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2300"/>
  </bookViews>
  <sheets>
    <sheet name="广州" sheetId="1" r:id="rId1"/>
    <sheet name="佛山" sheetId="2" r:id="rId2"/>
    <sheet name="深圳" sheetId="3" r:id="rId3"/>
  </sheets>
  <definedNames>
    <definedName name="_xlnm._FilterDatabase" localSheetId="0" hidden="1">广州!$A$1:$AV$2459</definedName>
    <definedName name="_xlnm._FilterDatabase" localSheetId="1" hidden="1">佛山!$A$1:$AV$440</definedName>
    <definedName name="_xlnm._FilterDatabase" localSheetId="2" hidden="1">深圳!$A$1:$AV$537</definedName>
  </definedNames>
  <calcPr calcId="144525"/>
</workbook>
</file>

<file path=xl/sharedStrings.xml><?xml version="1.0" encoding="utf-8"?>
<sst xmlns="http://schemas.openxmlformats.org/spreadsheetml/2006/main" count="11871">
  <si>
    <t>一级分类</t>
  </si>
  <si>
    <t>二级分类</t>
  </si>
  <si>
    <t>三级分类</t>
  </si>
  <si>
    <t>标签</t>
  </si>
  <si>
    <t>链接</t>
  </si>
  <si>
    <t>来源</t>
  </si>
  <si>
    <t>问题</t>
  </si>
  <si>
    <t>问题时间</t>
  </si>
  <si>
    <t>回答1</t>
  </si>
  <si>
    <t>回答时间1</t>
  </si>
  <si>
    <t>回答2</t>
  </si>
  <si>
    <t>回答时间2</t>
  </si>
  <si>
    <t>回答3</t>
  </si>
  <si>
    <t>回答时间3</t>
  </si>
  <si>
    <t>回答4</t>
  </si>
  <si>
    <t>回答时间4</t>
  </si>
  <si>
    <t>回答5</t>
  </si>
  <si>
    <t>回答时间5</t>
  </si>
  <si>
    <t>回答6</t>
  </si>
  <si>
    <t>回答时间6</t>
  </si>
  <si>
    <t>回答7</t>
  </si>
  <si>
    <t>回答时间7</t>
  </si>
  <si>
    <t>回答8</t>
  </si>
  <si>
    <t>回答时间8</t>
  </si>
  <si>
    <t>回答9</t>
  </si>
  <si>
    <t>回答时间9</t>
  </si>
  <si>
    <t>回答10</t>
  </si>
  <si>
    <t>回答时间10</t>
  </si>
  <si>
    <t>回答11</t>
  </si>
  <si>
    <t>回答时间11</t>
  </si>
  <si>
    <t>回答12</t>
  </si>
  <si>
    <t>回答时间12</t>
  </si>
  <si>
    <t>回答13</t>
  </si>
  <si>
    <t>回答时间13</t>
  </si>
  <si>
    <t>回答14</t>
  </si>
  <si>
    <t>回答时间14</t>
  </si>
  <si>
    <t>回答15</t>
  </si>
  <si>
    <t>回答时间15</t>
  </si>
  <si>
    <t>回答16</t>
  </si>
  <si>
    <t>回答时间16</t>
  </si>
  <si>
    <t>回答17</t>
  </si>
  <si>
    <t>回答时间17</t>
  </si>
  <si>
    <t>回答18</t>
  </si>
  <si>
    <t>回答时间18</t>
  </si>
  <si>
    <t>回答19</t>
  </si>
  <si>
    <t>回答时间19</t>
  </si>
  <si>
    <t>回答20</t>
  </si>
  <si>
    <t>回答时间20</t>
  </si>
  <si>
    <t>幼儿教育</t>
  </si>
  <si>
    <t>入园必读</t>
  </si>
  <si>
    <t>https://so.mama.cn/search?csite=all&amp;source=ask&amp;q=%E5%B9%BC%E5%84%BF%E5%9B%AD%E5%87%86%E5%A4%87</t>
  </si>
  <si>
    <t>妈妈网</t>
  </si>
  <si>
    <t>宝宝上幼儿园准备什么，怎么选择一间合适她的幼儿园，报名手续需要带什么？</t>
  </si>
  <si>
    <t>你好上幼儿园的话，要看看环境怎样，报名的话要带宝宝的出生证，户口本。</t>
  </si>
  <si>
    <t>给孩子报名的时候是需要带上身份证，户口本的，以及孩子的接种疫苗本。</t>
  </si>
  <si>
    <t>你好，宝宝上幼儿园的话，正常来说需要带上孩子户口本这些的</t>
  </si>
  <si>
    <t>这个想好自己想去的幼儿园，然后到里面咨询一下就可以了</t>
  </si>
  <si>
    <t>2020-09-04 15:08:54</t>
  </si>
  <si>
    <t>亲爱的宝妈，你好，很高兴能够回答您的问题。幼儿园的话主要是看它的口碑价格，以及他的餐饮，这种情况就还是问下当地人。</t>
  </si>
  <si>
    <t>2019-02-11 17:15:16</t>
  </si>
  <si>
    <t>就是一些学习用品就好，其他书包园服之类的学校都会统一发放，现在可以带宝宝先去感受一下园内的气氛，避免入园时对幼儿园的各种抗拒。</t>
  </si>
  <si>
    <t>2021-07-23 19:40:31</t>
  </si>
  <si>
    <t>上幼儿园的话，这个要去幼儿园了解清楚，被子那些还有书包能不能自己带的。如果说可以自己带的话，可以给宝宝买她喜欢的。还有就是名字贴，上学穿的鞋子啊那些</t>
  </si>
  <si>
    <t>小孩一般多大上幼儿园？</t>
  </si>
  <si>
    <t>2019-02-27 10:14</t>
  </si>
  <si>
    <t>三周岁让孩子去幼儿园就可以的，太小的话不太适应，容易出现感冒生病的情况，需要让孩子多参加户外活动，多和小朋友一起玩的。</t>
  </si>
  <si>
    <t>2021-12-10 04:24:53</t>
  </si>
  <si>
    <t>三岁左右就可以让孩子上幼儿园啦，不过孩子的适应能力可能都会比较差的，要让他有一个过程。</t>
  </si>
  <si>
    <t>一般情况下，宝宝三周岁以后就可以上幼儿园了，上幼儿园可能要准备一些手续吧。</t>
  </si>
  <si>
    <t>孩子一般需要等到三岁以后才可以上幼儿园的，你要根据自己家的宝宝情况来判断。</t>
  </si>
  <si>
    <t>2022-01-10 21:27:48</t>
  </si>
  <si>
    <t>可以在宝宝三周岁以后去上幼儿园，这个时候孩子的沟通能力各方面就好很多了。</t>
  </si>
  <si>
    <t>小孩子上幼儿园准备什么，怎么选择一间合适她的幼儿园，报名手续需要带什么？</t>
  </si>
  <si>
    <t>2019-07-26 18:39</t>
  </si>
  <si>
    <t>你好，上个幼儿园的话，这个肯定需要准备自己的户口本，还有一些宝宝需要穿的衣服书包，这些都是需要的。</t>
  </si>
  <si>
    <t>2022-04-24 13:10:04</t>
  </si>
  <si>
    <t>你好，小孩子上幼儿园，要准备书包，笔，本子，备点零食也可以。报名手续可能要户口本，出生证明，接种证等。</t>
  </si>
  <si>
    <t>你好，要准备身份证户口本儿，这时候一般情况下，三周岁的宝宝可以去上幼儿园，可以先去幼儿园里面看看环境，看小孩子喜欢不喜欢。</t>
  </si>
  <si>
    <t>2021-10-18 11:13:20</t>
  </si>
  <si>
    <t>入幼儿园准备哪些东西？不知道报名要些什么材料？</t>
  </si>
  <si>
    <t>2019-07-26 11:29</t>
  </si>
  <si>
    <t>每个学校报名使用的材料不一样，这需要经历具体的孩子学校来决定使用哪些东西。</t>
  </si>
  <si>
    <t>2022-02-28 12:21:31</t>
  </si>
  <si>
    <t>一般就是像这么小的班级的话也没有什么特别要准备的，可能就是水彩笔呀，然后她画画的本子吧，带点纸就可以了。</t>
  </si>
  <si>
    <t>去幼儿园的话是需要你的户口本，身份证，还有这些孩子的出生证明，最重要的就是你们的房产证以及孩子的体检手册，这些东西都要准备齐全的，先去报名一下。如果孩子已经满足9月1号三周岁的情况下，就可以去上幼儿园小班了。</t>
  </si>
  <si>
    <t>2021-03-03 14:36:12</t>
  </si>
  <si>
    <t>3岁宝宝上幼儿园准备什么东西呢？书包是不是幼儿园统一发不用自己买的，被子床单枕头需要自带吗？</t>
  </si>
  <si>
    <t>2019-03-28 18:10</t>
  </si>
  <si>
    <t>老师不让带书包。就让带换洗的衣服。</t>
  </si>
  <si>
    <t>2020-06-27 16:54:41</t>
  </si>
  <si>
    <t>需要准备的东西报名后老师会发的，根据老师发的清单来准备。很多幼儿园也会有书包的，不过得看具体的幼儿园</t>
  </si>
  <si>
    <t>上幼儿园准备买什么东西？哪些东西是要幼儿园买的？</t>
  </si>
  <si>
    <t>2019-10-30 17:06</t>
  </si>
  <si>
    <t>宝宝上幼儿园可以为宝宝准备一个书包，文具盒，为宝宝准备一套干净的衣服，宝宝尿湿的时候或者弄脏衣服的时候方便换。校服是在幼儿园的规定下定制的不需要自己单独购买。</t>
  </si>
  <si>
    <t>2021-05-18 21:39:26</t>
  </si>
  <si>
    <t>其实幼儿园很多东西都不是不用准备的，就是带孩子去做一个入园体检哦</t>
  </si>
  <si>
    <t>宝宝上幼儿园准备好宝宝的书包，笔本这些必备品，还有的东西要宝宝去学校需要的时候准备。</t>
  </si>
  <si>
    <t>2021-06-16 10:27:51</t>
  </si>
  <si>
    <t>上幼儿园需要准备水，书包，文具盒，笔，橡皮擦，纸巾，汗巾，裤子，口袋。要午休的还需准备床上用品。</t>
  </si>
  <si>
    <t>2019-12-30 11:19:28</t>
  </si>
  <si>
    <t>孩子上幼儿园的话，幼儿园肯定是通知你需要买什么东西的清单的，需要准备孩子的小被子毯子，孩子的毛巾，水杯之类的。</t>
  </si>
  <si>
    <t>2022-02-02 23:03:17</t>
  </si>
  <si>
    <t>宝宝如果需要住校的话需要准备羽毛毯被子枕头水杯等生活用品，还有书包学习用品。</t>
  </si>
  <si>
    <t>我家宝宝上幼儿园的时候，幼儿园什么东西都给备得要必须买。我还给宝宝买了两身衣服。</t>
  </si>
  <si>
    <t>你好，像我们这边一般幼儿园是不用准备东西的，幼儿园的背包是幼儿园发的，而且幼儿园里面什么都有。</t>
  </si>
  <si>
    <t>2022-04-30 16:24:40</t>
  </si>
  <si>
    <t>幼儿园准备物品清单表有哪些？需要准备什么东西？</t>
  </si>
  <si>
    <t>2019-12-31 13:14</t>
  </si>
  <si>
    <t>你好，幼儿园的准备物品清单有很多，如果小宝宝刚开始准备上学的话，不建议给宝宝带书本笔的，建议为宝宝带点吃的东西，因为宝宝刚上学的时候还不太适应，可能到学校以后会特别的饥饿，也可以给宝宝准备一条裤子，因为很多宝宝，嗯，由于玩耍太多，可能会引起尿裤子，所以一定要准备的。</t>
  </si>
  <si>
    <t>2022-04-22 17:51:20</t>
  </si>
  <si>
    <t>准备的要看你学校里面会配什么？如果说。学校会配书包的话就不用再额外买书包了，但是应该都要买被子枕头那些东西。然后就是名片贴啊那些。水壶</t>
  </si>
  <si>
    <t>2022-04-29 12:27:12</t>
  </si>
  <si>
    <t>如果在准备让宝宝上幼儿园的时候，你就可以给他准备一个书包，铅笔，橡皮文具盒。还有就像本子。</t>
  </si>
  <si>
    <t>2021-07-19 11:23:24</t>
  </si>
  <si>
    <t>入幼儿园准备攻略有哪些呢？快三岁宝宝了，到底做什么准备啊？</t>
  </si>
  <si>
    <t>2020-01-21 18:16</t>
  </si>
  <si>
    <t>宝宝入园之前要给他做好思想工作，平时可以带宝宝去幼儿园，先参观一下。</t>
  </si>
  <si>
    <t>2021-07-27 20:04:47</t>
  </si>
  <si>
    <t>3岁宝宝做体检会有什么检查项目的？幼儿园准备检查身体了，想具体了解一下有些什么项目</t>
  </si>
  <si>
    <t>2020-04-16 22:32</t>
  </si>
  <si>
    <t>三岁宝宝入园健康检查项目一般是仔细检查乙肝，心电图，个子，体重，视力等等，除了许多常规仔细检查，这些健康检查是需要有空腹的，所以家长必须留意不要让孩子吃晚饭喝水，如果仔细检查结果一切正常的话，是绝不会影响到宝宝踏入幼儿园的，入幼儿园之前是必须去做健康检查的，要不然是没有办法上幼儿园的。</t>
  </si>
  <si>
    <t>2019-10-07 09:49:12</t>
  </si>
  <si>
    <t>宝宝上幼儿园准备什么</t>
  </si>
  <si>
    <t>2020-07-17 18:13</t>
  </si>
  <si>
    <t>我觉得最主要的是让让宝宝做好心理准备吧，不要有分离焦虑，要让他提前适应新环境</t>
  </si>
  <si>
    <t>2021-06-27 02:17:45</t>
  </si>
  <si>
    <t>可以在宝宝的书包里面先放个裤子，免得宝宝把自己的裤子给尿湿了，也要跟老师沟通一下，让老师也注意一下孩子。</t>
  </si>
  <si>
    <t>2021-06-25 20:34:38</t>
  </si>
  <si>
    <t>宝宝上幼儿园的准备，包括心理准备，要多跟宝宝呢互动沟通，让宝宝提前适应集体生活，此外是给宝宝做好身体的检查和书包被褥等的准备。</t>
  </si>
  <si>
    <t>2022-01-16 13:47:22</t>
  </si>
  <si>
    <t>这种情况就是心态要搞好这，要让孩子慢慢的先适应幼儿园的生活。</t>
  </si>
  <si>
    <t>2021-09-09 22:36:33</t>
  </si>
  <si>
    <t>幼儿园准备要体检了，要不要给宝宝查乙肝两对半？这个是自愿的</t>
  </si>
  <si>
    <t>2019-07-19 12:01</t>
  </si>
  <si>
    <t>最好检查一下呗又没有坏处。</t>
  </si>
  <si>
    <t>查下吧，没坏处的。</t>
  </si>
  <si>
    <t>2019-10-15 10:17:16</t>
  </si>
  <si>
    <t>这个好像是有要求的一定要查的。</t>
  </si>
  <si>
    <t>2021-06-30 16:06:49</t>
  </si>
  <si>
    <t>最好检查下吧。</t>
  </si>
  <si>
    <t>2020-04-01 10:48:13</t>
  </si>
  <si>
    <t>最好检查下吧，没坏处的。。。</t>
  </si>
  <si>
    <t>这个可以查一下的啊 一般都没事的</t>
  </si>
  <si>
    <t>看情况吧，如果宝宝体质比较好就没有必要的。宝宝总是生病的话就接种了。</t>
  </si>
  <si>
    <t>请问，入园需要体检吗？需要办理哪些手续呀？</t>
  </si>
  <si>
    <t>2020-04-16 21:13</t>
  </si>
  <si>
    <t>一般都是要体检的哦，所以都是比较严格的。</t>
  </si>
  <si>
    <t>1、宝宝的出生证及复印件2、户口本原件复印件3、接种证原件4、健康体检表(在当地医院做的入托前查体证明)父母的省份证复印件等。体检都是一定要的了现在</t>
  </si>
  <si>
    <t>入幼儿园准备哪些证件呢，大家都来说下你们所知道的好吗？</t>
  </si>
  <si>
    <t>2020-05-19 12:58</t>
  </si>
  <si>
    <t>幼儿园需要户口本还是要宝宝的，医院体检本才可以去上幼儿园的。</t>
  </si>
  <si>
    <t>准备升入幼儿园的时候，需要给孩子带医疗接种本，身体检查的一些证明，其他的证件是不需要带的。</t>
  </si>
  <si>
    <t>您好，一般是准备宝宝的出生证，户口本，还有相片这些的。</t>
  </si>
  <si>
    <t>2019-12-02 17:03:27</t>
  </si>
  <si>
    <t>要准备出生证明，户口本，宝宝接种疫苗本，宝宝体检表！</t>
  </si>
  <si>
    <t>2022-04-11 10:33:42</t>
  </si>
  <si>
    <t>疫苗那个小册子，并且是需要带上孩子的体检证明，你们的房产证，结婚证，户口本之类的。</t>
  </si>
  <si>
    <t>小孩子如果去上幼儿园的话，那是需要那个户口本的，也就是需要上面的那个身份证号码，还有就是宝宝他那个打疫苗的那个本子。</t>
  </si>
  <si>
    <t>宝宝上幼儿园的话是需要准备出生证明的，还有就是相关的查体报告，接种疫苗的证明。</t>
  </si>
  <si>
    <t>宝宝上幼儿园，要给他准备好户口本，预防接种本，还要准备一个体检证明。</t>
  </si>
  <si>
    <t>2019-10-22 15:57:15</t>
  </si>
  <si>
    <t>我们这边需要孩子的预防接种的本子还户口本，不一个地方，幼儿园要的证件也不一样吧！</t>
  </si>
  <si>
    <t>入幼儿园要提交哪些材料呢？</t>
  </si>
  <si>
    <t>2019-07-25 16:33</t>
  </si>
  <si>
    <t>不知道每个地方的入园证件是否要都一样，我们这边的话就是家里的户口本，还有宝宝的预防接种本，刚入学的时候，学校里是要用到的。</t>
  </si>
  <si>
    <t>幼儿园的话，这个需要去体检的，然后要户口本，每个地方应该都是一样的，我这边是这种情况的，要多注意。</t>
  </si>
  <si>
    <t>你好，其实上幼儿园也是比较简单的，就是需要宝宝的一些资料，可以带上户口本。然后接种本还有钱就可以了。</t>
  </si>
  <si>
    <t>2020-07-05 17:05:30</t>
  </si>
  <si>
    <t>孩子幼儿园准备开学了，开学前应该给孩子什么温馨提示好了？</t>
  </si>
  <si>
    <t>2020-06-13 21:56</t>
  </si>
  <si>
    <t>你可以多让宝宝去幼儿园先观察一下，给他适应一下环境，再给他做好思想准备工作。</t>
  </si>
  <si>
    <t>您好，上幼儿园孩子离开熟悉的人或环境时,会产生强烈的焦虑、不安、或不愉快的情绪反应就称为“分离焦虑，建议在上幼儿园之前就要多给宝宝讲解幼儿园里的有趣事物，让宝宝有期待，也要多鼓励宝宝，多些耐心引导，经过一段时间宝宝也能很好的适应哦。</t>
  </si>
  <si>
    <t>2021-06-25 20:34:39</t>
  </si>
  <si>
    <t>小孩的幼儿园准备举行儿歌比赛，请教一下大班推普儿歌比赛方案怎么制定？</t>
  </si>
  <si>
    <t>2019-10-26 19:44</t>
  </si>
  <si>
    <t>那就是平常一些常见的一些儿歌就可以了，你可以看一下小白兔乖乖，这个也比较好写。</t>
  </si>
  <si>
    <t>妈妈们，上幼儿园准备的东西都需要用名字贴吗？</t>
  </si>
  <si>
    <t>2020-10-21 23:41</t>
  </si>
  <si>
    <t>最好用上吧，这样也容易区分宝宝的东西，老师也不容易搞错</t>
  </si>
  <si>
    <t>4岁宝宝做体检会有什么检查项目的？幼儿园准备检查身体，想具体了解一下有些什么项目</t>
  </si>
  <si>
    <t>2019-06-26 13:35</t>
  </si>
  <si>
    <t>这个一般的就是血常规的啊，检查下孩子的身高的啊，体重这些的啊，没事的</t>
  </si>
  <si>
    <t>2020-11-19 12:55:56</t>
  </si>
  <si>
    <r>
      <rPr>
        <b/>
        <sz val="11"/>
        <rFont val="微软雅黑"/>
        <charset val="134"/>
      </rPr>
      <t>送孩子上幼儿园，孩子平时有些爱哭，怎样快点适应啊？</t>
    </r>
    <r>
      <rPr>
        <b/>
        <sz val="11"/>
        <rFont val="Arial"/>
        <charset val="134"/>
      </rPr>
      <t xml:space="preserve">	</t>
    </r>
  </si>
  <si>
    <t>2019-10-03 16:47</t>
  </si>
  <si>
    <t>刚开始去的时候还不习惯，所以我经常哭闹都是很正常的，等她慢慢的习惯了就好了呀。</t>
  </si>
  <si>
    <t>2022-03-04 08:21:29</t>
  </si>
  <si>
    <t>您好，宝宝刚上幼儿园可能还不习惯，不想与爸爸妈妈分开或者对陌生环境感到害怕，可以做好入园前的准备工作。多讲故事，培养孩子的想像力，同时鼓励孩子把故事讲给别人听，以培养他的勇气和表达能力。教宝宝认一些简单的字词、数字和图象等，为入园打下一些基础；父母要坚持接送，勤与教师交流沟通，家园一致，及时发现和解决问题；多鼓励，多表扬，培养孩子的独立和自理能力。这样持续下来，宝宝就会渐渐喜欢上幼儿园。</t>
  </si>
  <si>
    <t>一般被子那些幼儿园有现成的可以买，其他的就是买个水杯给宝宝用。宝宝爱哭去幼儿园就说不准了，也许到幼儿园有小朋友一起玩反倒是不哭了。不管怎么样既然决定去幼儿园就必须要坚持下去了。</t>
  </si>
  <si>
    <t>2021-04-29 22:57:09</t>
  </si>
  <si>
    <t>要给宝宝准备书包，文具盒，本子，还有喝水杯子等吧。可以让宝宝多结交朋友。</t>
  </si>
  <si>
    <t>2022-02-24 13:25:00</t>
  </si>
  <si>
    <t>宝宝上幼儿园准备物品明细表有没有，请推荐一下？</t>
  </si>
  <si>
    <t>2020-01-26 09:23</t>
  </si>
  <si>
    <t>孩子上幼儿园，你应该先咨询一下，因为每个月二元的情况不同，有些幼儿园就会自己准备被子，包括一些喝水的水杯，宝宝的书包校服他们都是有自己备用的，但是你要出钱购买，所以提前咨询一下，如果幼儿园没有的话，到时候你再自己准备。</t>
  </si>
  <si>
    <t>准备多套衣服，还有名字贴这些，还有水杯。</t>
  </si>
  <si>
    <t> 幼儿园春季营养食谱都有哪一些呢？一般在春季幼儿园都会准备哪一些食物给孩子吃的呢？</t>
  </si>
  <si>
    <t>2020-02-28 12:00</t>
  </si>
  <si>
    <t>你好，就是准备普通的食物给孩子吃，特别是小的幼儿园饮食不会太好的。</t>
  </si>
  <si>
    <t>2021-08-04 10:05:25</t>
  </si>
  <si>
    <t>这个可能每个幼儿园都不一样，你得去问下老师，或者看幼儿园的公众号，一般会有发食谱的。</t>
  </si>
  <si>
    <t>宝宝上幼儿园前的准备有哪些事情呢？下个月宝宝就要去幼儿园了。</t>
  </si>
  <si>
    <t>2020-06-14 19:24</t>
  </si>
  <si>
    <t>小孩子上幼儿园也比较好，这个时候她上幼儿园准备下东西比较合适一点给孩子准备。</t>
  </si>
  <si>
    <t>2021-08-16 11:24:42</t>
  </si>
  <si>
    <t>入幼儿园之前，你肯定要带着宝宝熟悉环境的，因为宝宝可能只在家里或者是由父母的地方待过。所以需要带着去给孩子讲解一下环境，然后引导他们和别的小朋友一起玩，这样他们才能更快的融入到新的环境，慢慢离开妈妈的怀抱。</t>
  </si>
  <si>
    <t>2022-01-10 21:27:49</t>
  </si>
  <si>
    <t>该上幼儿园了,需要准备些什么呢?</t>
  </si>
  <si>
    <t>2019-05-31 12:34</t>
  </si>
  <si>
    <t>每个幼儿园准备工作都不一样的呀，先要调理一下孩子的心情，因为孩子太小肯定不太适应的，又是第一次。</t>
  </si>
  <si>
    <t>2022-02-09 00:49:28</t>
  </si>
  <si>
    <t>幼儿园活动准备食品都有哪些了的呢？</t>
  </si>
  <si>
    <t>2020-06-30 18:11</t>
  </si>
  <si>
    <t>一般的生活日用品，水杯，还有就是零食零嘴之类的都要带去的啦，这个幼儿园的老师也会给你说。</t>
  </si>
  <si>
    <t>请问幼儿园入园准备资料是什么呢？需要些什么证件呢，这些证件要交到哪去呢？</t>
  </si>
  <si>
    <t>2020-07-11 15:45</t>
  </si>
  <si>
    <t>幼儿园准备东西比较多一点的，这个时候基本上快去问下老师比较合适的。</t>
  </si>
  <si>
    <t>2021-11-04 12:33:29</t>
  </si>
  <si>
    <t>宝宝入园的证件需要出生证、户口本、父母身份证原件和复印件，还要接种证、健康检查表原件等。应该是交给学校老师的，有的是直接自己上传到网上的，不过，每个幼儿园都不一样，最好提前打电话咨询一下。</t>
  </si>
  <si>
    <t>宝宝准备上幼儿园了，他还可不可以喝美素佳儿奶粉呢？会不会营养不够呢？</t>
  </si>
  <si>
    <t>2020-04-19 14:24</t>
  </si>
  <si>
    <t>吃美素佳儿奶粉不上火，我觉得喝这个营养已经足够了，还可以让孩子的身体更好。</t>
  </si>
  <si>
    <t>2020-09-23 17:20:57</t>
  </si>
  <si>
    <t>上幼儿园的宝宝当然也可以喝美素佳儿奶粉啦，平时吃其他主餐，加给他早晚喝奶，营养很全面了。</t>
  </si>
  <si>
    <t>请问宝妈们觉得全天的幼儿园好还是半天的幼儿园比较好呢？宝宝准备三岁了，准备上幼儿园了</t>
  </si>
  <si>
    <t>2019-05-22 16:33</t>
  </si>
  <si>
    <t>看宝宝的适应情况吧，如果宝宝一下子还适应不过来可以先上半天的</t>
  </si>
  <si>
    <t>三岁的宝宝可以直接上全天的幼儿园了呀</t>
  </si>
  <si>
    <t>上幼儿园前的准备有哪些？心理上的准备！</t>
  </si>
  <si>
    <t>2019-07-26 15:01</t>
  </si>
  <si>
    <t>可以准备一些学习用品和宝宝吃的东西，如果可以，提前和老师见面，说说孩子情况，包括 性格、生活习惯、喜好 等，让老师对孩子有大致印象，帮助孩子入园后更快的适应。</t>
  </si>
  <si>
    <t>2021-07-18 22:55:51</t>
  </si>
  <si>
    <t> 准备送小孩子上幼儿园了，上幼儿园都需要准备那些东西呢？还有要怎样调节小孩子的心理？</t>
  </si>
  <si>
    <t>2019-04-24 08:52</t>
  </si>
  <si>
    <t>小宝贝刚开始去幼儿园肯定都会出现哭闹的情况，这个宝宝需要一个适应的过程，慢慢的来吧！</t>
  </si>
  <si>
    <t>2021-01-21 22:31:18</t>
  </si>
  <si>
    <t>午睡用品   　　有些幼儿园需要自带被子，家长们带需准备几种厚薄不同的被子，以便适应季节变化之用。是否需要应提早向幼儿园咨询。</t>
  </si>
  <si>
    <t>2021-03-28 16:39:33</t>
  </si>
  <si>
    <t>孩子要上幼儿园特别的开心，宝妈们可以给我列张物品清单吗？</t>
  </si>
  <si>
    <t>2018-08-24 15:48</t>
  </si>
  <si>
    <t>一般孩子刚开始去幼儿园会觉得计较新奇好玩，一旦玩腻了或者遇到什么问题就会慢慢厌恶，所以一定要多鼓励孩子每天发现不同的新奇，慢慢适应有规律的生活</t>
  </si>
  <si>
    <t>2021-02-17 18:05:37</t>
  </si>
  <si>
    <t>一般的准备好书包等学习用具就好了 这样可以激发孩子的学习的</t>
  </si>
  <si>
    <t>1．书包 2．衣裤3．鞋子4．照片5．午睡用品，是否需要应提早向幼儿园咨询。</t>
  </si>
  <si>
    <t>2021-10-25 14:26:58</t>
  </si>
  <si>
    <t>  女儿快四岁了，准备上幼儿园，大家说婴儿上幼儿园要准备什么事情呢？</t>
  </si>
  <si>
    <t>2019-03-29 11:09</t>
  </si>
  <si>
    <t>你好，上幼儿园前要多带孩子去接触学校！多和小朋友们接触一下。</t>
  </si>
  <si>
    <t>2021-05-20 21:47:06</t>
  </si>
  <si>
    <t>要为宝宝准备上幼儿园穿的上衣、裤子、袜子等。外衣最好是开身的,宝宝穿脱容易些,在游戏活动时也方便随时增减衣服;裤子要装松紧带的,容易穿脱,舒适、方便。裤子最好是死裆的,卫生一些。一来幼儿园的小椅子大家随便坐,要避免不洁物质和孩子间一些疾病的感染;二来,也避免游戏中宝宝可能席地而坐的不卫生。如果个别的宝宝自己脱裤子上厕所还有些困难,至少最外面的裤子要是死裆的。不要给宝宝穿背带裤,上厕所和睡觉时穿脱都不方便,宝宝自己还弄不好带子。</t>
  </si>
  <si>
    <t>2021-06-21 18:16:46</t>
  </si>
  <si>
    <t>宝宝第一天上幼儿园有什么要准备的，再过几天就要送孩子上幼儿园了，给她准备些什么？</t>
  </si>
  <si>
    <t>2019-12-26 18:38</t>
  </si>
  <si>
    <t>一般准备好孩子的衣服，杯子，毛巾就行</t>
  </si>
  <si>
    <t> 怎么给宝宝选择幼儿园呢，要给孩子准备好什么呢？</t>
  </si>
  <si>
    <t>2020-01-23 14:21</t>
  </si>
  <si>
    <t>心理建设准备对于第一次上幼儿园的宝宝还是很重要的，幼儿园是什么，大多没有概念。这时，可以给宝宝准备一些关于幼儿园的绘本看一看。</t>
  </si>
  <si>
    <t>选幼儿园的话一般就是就近的，看看家附近有什么幼儿园，然后都去学校了解一下，然后对比，最后再选择。给孩子准备的东西一般老师会提前告知家长的，不用担心。</t>
  </si>
  <si>
    <t>2021-01-26 03:19:35</t>
  </si>
  <si>
    <t>大家的小孩上幼儿园之前都准备了些什么呢？大家可以来讲讲上幼儿园前的准备与什么吗？</t>
  </si>
  <si>
    <t>2020-01-24 22:35</t>
  </si>
  <si>
    <t>孩子上幼儿园的话，这个是一个必经阶段，可以多跟孩子好好沟通一下，然后多告诉他一下幼儿园里有很多小朋友。</t>
  </si>
  <si>
    <t>老师会提前建好班群或者通知家长要准备好什么东西的，不用太担心，可以多带小朋友去幼儿园附近转一下，让孩子熟悉一下环境</t>
  </si>
  <si>
    <t>2020-08-24 18:08:24</t>
  </si>
  <si>
    <t>幼儿园大班入学前准备些什么呢？家长如何配合幼儿园,做好大班幼儿入学准备工作？</t>
  </si>
  <si>
    <t>2019-12-09 19:07</t>
  </si>
  <si>
    <t>要准备一些学习用品，书包，被子。水壶之类的东西的了。</t>
  </si>
  <si>
    <t>2022-03-11 17:50:22</t>
  </si>
  <si>
    <t>好像那些什么准生证、那些这类都是要准备的吧</t>
  </si>
  <si>
    <t>2021-04-01 21:52:01</t>
  </si>
  <si>
    <t>大家的孩子上幼儿园之前都准备了些什么呢？大家可以来讲讲上幼儿园前的准备与什么吗？</t>
  </si>
  <si>
    <t>2020-01-30 23:37</t>
  </si>
  <si>
    <t>你好，这个是没有什么可以准备的，只要是多和宝宝讲讲幼儿园那边是多少好玩的地方要慢慢引导一下就可以了</t>
  </si>
  <si>
    <t>2020-09-22 16:25:11</t>
  </si>
  <si>
    <t>小朋友上幼儿园家人要提前准备什么？小朋友要上幼儿园了，想知道家人应该提前准备好什么东西。</t>
  </si>
  <si>
    <t>2020-07-14 19:02</t>
  </si>
  <si>
    <t>你好，孩子上幼儿园，要提前，对孩子做思想工作，多带孩子到幼儿园附近玩耍和小朋友多玩，给孩子准备衣服和被子或者是小毛巾之类的就可以的。</t>
  </si>
  <si>
    <t>你好。家长应该跟宝宝沟通好今天要去幼儿园，可以帮宝宝把书包，书本，衣服，汗巾。这些都要准备好。</t>
  </si>
  <si>
    <t>2020-12-21 11:33:02</t>
  </si>
  <si>
    <t>小孩子上幼儿园的时候，可以提前带她去医院检查一个身体检查，然后再把，打预防针的本本在哪去医院就可以了。</t>
  </si>
  <si>
    <t>2022-04-08 13:17:51</t>
  </si>
  <si>
    <t>我姐家的小孩快上幼儿园了，最近老在烦恼要做什么准备</t>
  </si>
  <si>
    <t>2020-08-03 14:43</t>
  </si>
  <si>
    <t>先给孩子讲解下幼儿园都有什么吸引的地方吧，还有带孩子体检，然后准备好报名的材料，像户口本，身份证，疫苗证这些，然后准备一些平时用的生活用品</t>
  </si>
  <si>
    <t>准备送宝宝上幼儿园了，请问上幼儿园都需要准备那些东西呢？还有要怎样调节宝宝的心理？</t>
  </si>
  <si>
    <t>2020-08-03 22:28</t>
  </si>
  <si>
    <t>宝宝刚开始接触一个新的环境，肯定会不适应，可以多给他讲一些幼儿园比较好玩的事情，吸引她的注意力。</t>
  </si>
  <si>
    <t>一般送小孩上幼儿园的话这个时候她都会哭得非常厉害的因为他一直没有离开过妈妈但是为她离开的话会心里很难过所以说平常要多陪陪她开导开导她</t>
  </si>
  <si>
    <t> 大家的孩子上幼儿园之前都准备了些什么呢？大家可以来讲讲上幼儿园前的准备与什么吗？</t>
  </si>
  <si>
    <t>2020-06-11 08:31</t>
  </si>
  <si>
    <t>孩子上幼儿园之前需要准备说包，还有一些铅笔之类的，然后转笔刀之类的呗</t>
  </si>
  <si>
    <t>2020-06-23 17:04:37</t>
  </si>
  <si>
    <t>你好，不用担心的，没有什么特别要准备的，一般来说，大部分学校都会有</t>
  </si>
  <si>
    <t>我家宝宝准备上幼儿园，不知道考公立幼儿园的资料需要准备什么呢？</t>
  </si>
  <si>
    <t>2020-07-13 17:48</t>
  </si>
  <si>
    <t>具体的话每个地方的政策应该都是不一样的，像有的地方的话是需要自己有购房才可以的。</t>
  </si>
  <si>
    <t>这个肯定是需要当地的户口，然后小宝宝打预防针，接种的本子，户口本这些。</t>
  </si>
  <si>
    <t>宝宝要上幼儿园的时候要准好父母的身份证，还有户口本。宝宝体检表。照片等。</t>
  </si>
  <si>
    <t>2021-05-28 16:59:15</t>
  </si>
  <si>
    <t>宝宝上幼儿园前的准备都有哪些呢？宝宝快到上幼儿园的年龄了想提前准备一下。</t>
  </si>
  <si>
    <t>2021-04-18 10:33</t>
  </si>
  <si>
    <t>上幼儿园之前需要给她做好心理准备，让他喜欢上幼儿园，而且需要准备一些衣服隔汗巾。</t>
  </si>
  <si>
    <t>2021-06-15 23:40:47</t>
  </si>
  <si>
    <t>首先要准备好宝宝接种疫苗的本子，然后有的还需要开证明，而且要带宝宝去医院做一个体检。</t>
  </si>
  <si>
    <t>孩子上幼儿园之前，你最好经常带她去那个幼儿园玩一玩，让他先熟悉环境，避免他刚送进去，由于陌生感而苦恼</t>
  </si>
  <si>
    <t>2021-06-14 15:51:02</t>
  </si>
  <si>
    <t>幼儿园入学都要做好哪些准备呢，嫂嫂要送宝宝取幼儿园了，孩子只有2岁多，那做好哪些准备呢？</t>
  </si>
  <si>
    <t>2019-07-26 15:08</t>
  </si>
  <si>
    <t>最好是要教宝宝一些入园的知识，让他独立起来，还有多跟小朋友去玩，另外就是问下老师要准备什么生活用品，然后提前买好</t>
  </si>
  <si>
    <t>2021-01-15 17:05:28</t>
  </si>
  <si>
    <t>幼儿园入托准备清单，宝宝上幼儿园需要准备哪些物品？</t>
  </si>
  <si>
    <t>2019-02-14 12:05</t>
  </si>
  <si>
    <t>这个上幼儿园的话肯定就是要准备好书包的呀，然后看看要不要带水杯呀，还有被子之类的。</t>
  </si>
  <si>
    <t>2019-10-15 13:19:44</t>
  </si>
  <si>
    <t>这个根据不同的幼儿园会有不同的要求，一般需要宝宝带水壶，书包，换洗的衣服一套，如果有午托的孩子还需要被褥等，还有拖鞋等。具体的你可以问孩子所上的幼儿园老师，他们都会告诉你的。</t>
  </si>
  <si>
    <t>2020-04-05 20:54:25</t>
  </si>
  <si>
    <t>这个主要是要考虑准备好宝宝的一些床被子，还有一些吸水杯。还要做个体检</t>
  </si>
  <si>
    <t>2020-07-27 02:34:05</t>
  </si>
  <si>
    <t>就是给小孩子准备一些鞋子，还有就是名字圈名字贴，还有就是给他准备一些毛巾什么的。</t>
  </si>
  <si>
    <t>2020-11-30 18:51:25</t>
  </si>
  <si>
    <t>9月准备让孩子上幼儿园了，幼儿园报名准备证件需要原件吗？</t>
  </si>
  <si>
    <t>2019-07-30 14:25</t>
  </si>
  <si>
    <t>九月份准备让孩子上幼儿园了，一般报名的时候是需要原件和复印件都带好的，这种的话你就要提前复印比较好。</t>
  </si>
  <si>
    <t>2021-07-16 09:10:25</t>
  </si>
  <si>
    <t>原件和复印件都是要的，如果9月份准备上学，现在需要准备起来，给了我，很多时候她都会需要提前报名的钱，提前准备，宝宝到时候有好处的。</t>
  </si>
  <si>
    <t>2020-09-03 17:16:45</t>
  </si>
  <si>
    <t>宝宝打预防针那个本子要带着去还有宝宝的户口本，你们的身份证。还有入园体检表</t>
  </si>
  <si>
    <t>2021-05-28 16:57:04</t>
  </si>
  <si>
    <t>宝宝上幼儿园需要准备些什么东西吗？打算下个月让宝宝去读幼儿园，需要准备被子什么的吗？</t>
  </si>
  <si>
    <t>2019-06-28 17:03</t>
  </si>
  <si>
    <t>肯定要准备一些东西都要准备，的，幼儿园体检，还有小孩子需要用到的，你可以问一下幼儿园有些是统一发放被褥的。</t>
  </si>
  <si>
    <t>上幼儿园了，我准备给小孩上公办制的幼儿园，在这里我想了解一下在幼儿园里，幼儿园园长的职责是什么？</t>
  </si>
  <si>
    <t>2019-06-29 11:32</t>
  </si>
  <si>
    <t>大多数都是比较关注于孩子的一个健康发育及身体的发育以及在幼儿园以后，的变化，以及其他一定所能及的一个能力，都是园长的一个主要了解的职责吧！</t>
  </si>
  <si>
    <t>2021-06-25 16:21:48</t>
  </si>
  <si>
    <t>宝贝准备上幼儿园 宝贝在目前这所幼儿园感觉她很不开心，想给她换所幼儿园，请问有推荐的吗？急！！！</t>
  </si>
  <si>
    <t>2019-06-30 15:30</t>
  </si>
  <si>
    <t>可能是宝宝不习惯啊，小孩子都是这样的，刚开始的都这样。</t>
  </si>
  <si>
    <t>2020-05-18 16:47:20</t>
  </si>
  <si>
    <t>可以在家附近找一家再对比下，问问在读的家长或者是小朋友，带你孩子去实地参观下环境提前适应一下</t>
  </si>
  <si>
    <t>2021-05-20 23:39:03</t>
  </si>
  <si>
    <t>如何让宝宝爱上幼儿园？准备让我家宝宝上幼儿园了，但是感觉宝宝有点抗拒，怎么才能让宝宝爱上幼儿园呢？</t>
  </si>
  <si>
    <t>2019-06-27 08:11</t>
  </si>
  <si>
    <t>你好，刚开始宝宝都是这样的，慢慢习惯一个礼拜就可以了，别太担心啦多安抚一下。</t>
  </si>
  <si>
    <t>你好叫宝宝上幼儿园的话确实有点难的一开始宝宝很爱哭，大一点就好了。</t>
  </si>
  <si>
    <t>2021-03-14 20:27:08</t>
  </si>
  <si>
    <t>要多给宝宝讲幼儿园的好处是，里面有很多小朋友可以一起玩耍，让宝宝喜欢上上学</t>
  </si>
  <si>
    <t>2021-05-28 16:57:46</t>
  </si>
  <si>
    <t>你好宝宝刚开始到幼儿园肯定会出现抗拒这是由于宝宝在父母跟前呆时间长都需要一段时间慢慢适应</t>
  </si>
  <si>
    <t>2019-06-05 17:29:35</t>
  </si>
  <si>
    <t> 妈妈们觉得全天的幼儿园好还是半天的幼儿园比较好呢？小孩子三岁了，准备上幼儿园了。</t>
  </si>
  <si>
    <t>2019-12-09 19:55</t>
  </si>
  <si>
    <t>一般的话，上幼儿园的话上半天的就可以了，上全天的话好像，这样子也能让宝宝容易疲劳。</t>
  </si>
  <si>
    <t>小孩是香港户籍，今年刚读完幼儿园小班，准备转到国际幼儿园，请问有谁知道广州哪家国际幼儿园比较好的？</t>
  </si>
  <si>
    <t>2019-12-05 06:06</t>
  </si>
  <si>
    <t>最好是先到幼儿园去了解会比较清楚</t>
  </si>
  <si>
    <t>如果宝宝在原来的不错就不要随便转。</t>
  </si>
  <si>
    <t>2021-06-06 19:21:58</t>
  </si>
  <si>
    <t>这个不太清楚。可以到当地去了解下</t>
  </si>
  <si>
    <t>2021-12-09 00:40:40</t>
  </si>
  <si>
    <t>香港户籍就到香港去读幼儿园吧</t>
  </si>
  <si>
    <t>2019-07-02 17:38:45</t>
  </si>
  <si>
    <t>孩子上幼儿园的时候给孩子换幼儿园好吗？孩子换幼儿园之前应该做什么准备呢？</t>
  </si>
  <si>
    <t>2019-05-25 23:41</t>
  </si>
  <si>
    <t>你好，我认为给孩子频繁的换幼儿园肯定是不行的，一般像小孩子到了陌生的环境有些内向</t>
  </si>
  <si>
    <t>2019-09-24 13:09:02</t>
  </si>
  <si>
    <t>宝宝两岁半准备上幼儿园，一般国办的幼儿园没有小小班，哪位好心的妈妈能推荐个好的幼儿园</t>
  </si>
  <si>
    <t>2019-10-27 22:51</t>
  </si>
  <si>
    <t>两岁半可以上幼儿园的小班啊</t>
  </si>
  <si>
    <t>2020-02-22 09:04:13</t>
  </si>
  <si>
    <t>两岁半可以选择上托儿所。</t>
  </si>
  <si>
    <t>2020-07-23 13:30:08</t>
  </si>
  <si>
    <t>我家宝宝也是准备上的幼儿园呢</t>
  </si>
  <si>
    <t>2019-06-11 23:29:13</t>
  </si>
  <si>
    <t>上私办的吧，私办的都有小小班，宝宝那么小，怎么舍得送幼儿园啊，不如带在身边</t>
  </si>
  <si>
    <t>2019-07-15 21:56:18</t>
  </si>
  <si>
    <t>这个你最好到附近的一些早教中心咨询一下，我昨天去参加的红黄绿早教宝宝满一岁三个月就可以托管了。</t>
  </si>
  <si>
    <t>这个可以到当地了解一下比较好</t>
  </si>
  <si>
    <t>2021-12-13 08:48:22</t>
  </si>
  <si>
    <t>可能你要注明地区比较好呢，这样就要同城的妈妈回答一下</t>
  </si>
  <si>
    <t>准备这几天就送幼儿园了,小区里有家多元智能幼儿园。多元智能幼儿园指的是什么？可以让宝宝得到很好的教育</t>
  </si>
  <si>
    <t>2020-03-15 23:51</t>
  </si>
  <si>
    <t>可能是这样幼儿园的特色吧。你没事可以去问问，提前了解一下。放心了在带宝贝去。</t>
  </si>
  <si>
    <t>2018-06-01 16:17:47</t>
  </si>
  <si>
    <t>就是能多方面帮助孩子更好的发展吧。或者直接问下园长</t>
  </si>
  <si>
    <t>2019-10-07 11:06:00</t>
  </si>
  <si>
    <t>  妈妈们觉得全天的幼儿园好还是半天的幼儿园比较好呢？小孩三岁了，准备上幼儿园了。</t>
  </si>
  <si>
    <t>2019-12-24 17:07</t>
  </si>
  <si>
    <t>全托比较好，中午跟小朋友一起吃完饭还能一起休息，可以锻炼他自立能力</t>
  </si>
  <si>
    <t>个人觉得全天的好，因为我家有俩宝，大的一直上全天的！这样麻麻可以有更多时间！</t>
  </si>
  <si>
    <t>宝妈你好，宝宝刚上幼儿园肯定是会不习惯幼儿园生活的，所以上半天的好点</t>
  </si>
  <si>
    <t>2022-03-20 18:06:30</t>
  </si>
  <si>
    <t>如果让3个月的宝宝上幼儿园的话，如果是刚开始上的话可以让宝宝选择这上半天的幼儿园，让宝宝慢慢的熟悉了以后可以让宝宝上全天的幼儿园</t>
  </si>
  <si>
    <t>2022-04-08 02:11:35</t>
  </si>
  <si>
    <t>准备读幼儿园了，怎么样可以帮助宝宝减少初离开家人、入园的焦虑，尽快融入幼儿园生活呢？</t>
  </si>
  <si>
    <t>2019-12-25 21:38</t>
  </si>
  <si>
    <t>在宝宝入园前就要多给他做思想工作。让他多和小朋友交流的和小朋友建立友好关系。</t>
  </si>
  <si>
    <t>准备给孩子找一个比较好的幼儿园，但不知道是让宝宝学习双语还是先学中文，宝宝应该选择什么教育的幼儿园？</t>
  </si>
  <si>
    <t>2020-05-25 13:01</t>
  </si>
  <si>
    <t>这个不能强求，看宝宝个人的兴趣爱好，当然能学好的，肯定都会选择好一点的</t>
  </si>
  <si>
    <t>亲爱的我觉得还是让宝宝先学习中文吧！个人觉得中文更重要呀！</t>
  </si>
  <si>
    <t>2019-02-16 00:26:12</t>
  </si>
  <si>
    <t>如果有条件的话可以选择双语幼儿园的，宝宝还小学习知识很快的，接受能力比较好的</t>
  </si>
  <si>
    <t>2022-01-16 22:36:41</t>
  </si>
  <si>
    <t>我家的宝宝不吃米饭，上幼儿园很难适应，毕竟幼儿园不可能为一个孩子单独准备其他主食啊。</t>
  </si>
  <si>
    <t>2020-07-14 18:01</t>
  </si>
  <si>
    <t>我们一岁多时只嚼不咽，但两岁后就开始吃了。如果一口吃的太多，仍会吐出来。应该随着年龄的增长，这种习惯会改掉的。</t>
  </si>
  <si>
    <t>宝宝什么时期上幼儿园好 我们做家长的应该准备些什么教育 给孩子能顺利的上好幼儿园</t>
  </si>
  <si>
    <t>2020-08-13 12:40</t>
  </si>
  <si>
    <t>最好还是就近的正规幼儿园就可以了啊！</t>
  </si>
  <si>
    <t>2021-09-21 22:10:02</t>
  </si>
  <si>
    <t>我觉得最好还是在三岁以上去是最好的</t>
  </si>
  <si>
    <t>2019-04-07 14:17:15</t>
  </si>
  <si>
    <t>宝妈们从幼儿园升小学的过程都需要哪些证件呢？宝宝快幼儿园毕业了，该准备了</t>
  </si>
  <si>
    <t>2020-12-03 14:52</t>
  </si>
  <si>
    <t>1、全家户口簿；2、房产证；3、出生证明；4、信息采集表；5、打针预防本；6、免冠一寸照片(部分学校要求)。</t>
  </si>
  <si>
    <t>男孩多大上幼儿园才合适呢？儿子两岁半，长得壮也很独立，准备让他去幼儿园。</t>
  </si>
  <si>
    <t>2019-05-29 07:44</t>
  </si>
  <si>
    <t>那就可以送去幼儿园啊，只要能独立就行</t>
  </si>
  <si>
    <t>2019-02-11 15:36:50</t>
  </si>
  <si>
    <t>读幼儿园如何选班？我女儿今年9月底就满三周岁了，准备月底送她上幼儿园小班，选班怎样选啊？</t>
  </si>
  <si>
    <t>2019-04-29 20:37</t>
  </si>
  <si>
    <t>班还能选吗，不是幼儿园老师直接分配好的吗，我家上的幼儿园都是已经分配好在哪个班的了</t>
  </si>
  <si>
    <t>家有三岁儿子，准备去幼儿园，是春季还是秋季上幼儿园好一些呢？谢了</t>
  </si>
  <si>
    <t>2019-02-19 15:15</t>
  </si>
  <si>
    <t>当然是什么时候开学什么时候去</t>
  </si>
  <si>
    <t>看你孩子是几月生的，如果符全幼儿园的入园年龄，春季和秋季都可以。</t>
  </si>
  <si>
    <t>2022-03-27 21:13:24</t>
  </si>
  <si>
    <t>可爱的宝宝下月准备上幼儿园了，请教大家幼儿园开学了家长应知道些什么？</t>
  </si>
  <si>
    <t>2019-02-25 22:50</t>
  </si>
  <si>
    <t>最好问问幼儿园那边。要和宝宝做好思想工作。</t>
  </si>
  <si>
    <t>2019-06-07 00:02:18</t>
  </si>
  <si>
    <t>可以去学校问问呀，要接送宝宝</t>
  </si>
  <si>
    <t>孩子什么时候上幼儿园合适呢？上幼儿园需要准备些什么？</t>
  </si>
  <si>
    <t>2019-02-27 19:14</t>
  </si>
  <si>
    <t>小孩子一般都是三十左右去幼儿园比较合适去幼儿园之前要给她两成良好的生活习惯，早睡早起自己的事情，自己做这样的话，到幼儿园就很容易会适应</t>
  </si>
  <si>
    <t>孩子一般在三周岁的时候就适合上幼儿园了，因为孩子也是需要去进行社交的，这个时候，就需要给孩子准备一些上幼儿园的物品。</t>
  </si>
  <si>
    <t>你好，小孩上学幼儿园的比较好，1般会安排在三岁之后，小孩子上幼儿园的时间段不要安排太早就好一些。一定要多补充水果，多吃新鲜蔬菜，平时还可以买一些纯牛奶，吃的好身体好自然好身体！</t>
  </si>
  <si>
    <t>2020-04-02 16:24:22</t>
  </si>
  <si>
    <t>不知道姐妹们的宝宝都是几岁开始上幼儿园的？上幼儿园之前家长要准备些什么</t>
  </si>
  <si>
    <t>2019-06-27 05:59</t>
  </si>
  <si>
    <t>三岁上幼儿园最好了，刚好可以赶上六周岁上一年级的</t>
  </si>
  <si>
    <t>宝宝头三年一般是父母陪伴的，三岁的时候应该有独立能力照顾自己，所以希望宝宝三岁去上幼儿园吧！</t>
  </si>
  <si>
    <t>宝宝长大了,准备送幼儿园了,市里面幼儿园太多了，公立的，私立的，多元的，双语的，该怎么选择呢？</t>
  </si>
  <si>
    <t>2019-10-07 13:41</t>
  </si>
  <si>
    <t>根据你们的经济条件来选择吧，如果条件好就上双语的。</t>
  </si>
  <si>
    <t>主要得看你们的经济实力，然后再看一下周围家长对幼儿园的口碑</t>
  </si>
  <si>
    <t>2019-07-15 21:56:19</t>
  </si>
  <si>
    <t> 男孩多大上幼儿园才合适呢？儿子两岁半，长得壮也很独立，准备让他去幼儿园。</t>
  </si>
  <si>
    <t>2019-12-28 19:31</t>
  </si>
  <si>
    <t>三岁上幼儿园的最佳年纪太小了宝宝没有安全感太大了宝宝不合群</t>
  </si>
  <si>
    <t>2019-10-22 09:16:25</t>
  </si>
  <si>
    <t>两岁半是上育儿园的最佳年龄，更能很好适应环境</t>
  </si>
  <si>
    <t>2019-10-22 09:16:26</t>
  </si>
  <si>
    <t>  家有三岁儿子，准备去幼儿园，是冬季还是冬季上幼儿园好一些呢？谢了</t>
  </si>
  <si>
    <t>2019-12-04 18:04</t>
  </si>
  <si>
    <t>看年龄吧，个人觉得早点去也挺好的，提前适应环境，也可以更早融入群体生活。</t>
  </si>
  <si>
    <t>宝宝要上幼儿园呢，上幼儿园前应该做些什么准备呢</t>
  </si>
  <si>
    <t>2020-07-13 14:57</t>
  </si>
  <si>
    <t>小孩在上幼儿园之前一般都要去医院里面做体检的，一般幼儿园里面入园之前都会要求去做这些身体检查。</t>
  </si>
  <si>
    <t>2020-11-11 15:55:18</t>
  </si>
  <si>
    <t>去幼儿园要经常带宝宝去幼儿园走动，不然大宝去幼儿园会感到很害怕的，可以和别的朋友一起去幼儿园。</t>
  </si>
  <si>
    <t>上幼儿园前应该要准备好打预防针的本。还要做体检的。可以多疏导宝宝。</t>
  </si>
  <si>
    <t>2021-05-22 01:25:33</t>
  </si>
  <si>
    <t>你好首先要去问一下看吧到不到上幼儿园的年龄，带上宝宝的疫苗接种本就可以带上宝宝的疫苗接种本就可以了</t>
  </si>
  <si>
    <t>你好亲爱的妈妈，这个时候宝宝要上幼儿园，宝宝在幼儿园里面，你要注意一下，不要跟小朋友打架</t>
  </si>
  <si>
    <t>2020-11-11 15:55:22</t>
  </si>
  <si>
    <t>宝贝明天就准备送去幼儿园了，有什么需要注意的吗？幼儿园入园体检需要空腹吗？</t>
  </si>
  <si>
    <t>2020-07-15 22:14</t>
  </si>
  <si>
    <t>去幼儿园主要就是抽血检查，看看有没有乙肝什么传染病的，刚开始的时候，宝宝前两天会比较喜欢去幼儿园，过了两天新鲜劲之后就不爱去了，平时多跟宝宝说一下幼儿园的趣事，她会慢慢适应里面的环境。多给他喝点水，刚开始去的时候容易上火，提前预防一下</t>
  </si>
  <si>
    <t>2021-07-16 11:32:09</t>
  </si>
  <si>
    <t>你好，注意提高宝宝的抵抗力。体检最好是空腹。</t>
  </si>
  <si>
    <t>在宝宝的书包里面放上备用的衣服裤子。幼儿园早上一定要吃完饭，进去是不需要空腹的。</t>
  </si>
  <si>
    <t>2020-03-21 14:06:23</t>
  </si>
  <si>
    <t>一般来说检查的话是不需要空腹的，还有你自己应该是提前给孩子做检查，同时呢一开始孩子可能不太适应校园生活，他需要一段时间才会慢慢接受的。</t>
  </si>
  <si>
    <t>2019-02-14 11:00:41</t>
  </si>
  <si>
    <t>上幼儿园体检要空腹吗？准备带孩子去幼儿园体检的？</t>
  </si>
  <si>
    <t>2020-07-18 20:25</t>
  </si>
  <si>
    <t>一般需要晚上零点后是不能吃喝了，早上抽血后是可以正常吃东西了。</t>
  </si>
  <si>
    <t>2021-09-17 10:40:07</t>
  </si>
  <si>
    <t>您好！一般体检是要空腹的。</t>
  </si>
  <si>
    <t>2020-11-11 15:55:19</t>
  </si>
  <si>
    <t>如果是幼儿园的体检，一般情况下是要做一下有没有乙肝检查的情况的，所以这时候一般情况下都是需要空腹的时候，准备带孩子去体检的话就应该空腹的情况下，这样才可以的，一般是在准备检查的前一天晚上，12点以后就不可以吃东西了，也不可以喝水。</t>
  </si>
  <si>
    <t>2021-05-23 01:12:10</t>
  </si>
  <si>
    <t>全托幼儿园会很好吗？四岁孩子了，准备送去幼儿园，要注意什么呢？</t>
  </si>
  <si>
    <t>2021-04-13 21:01</t>
  </si>
  <si>
    <t>我个人感觉全托的不好，那样容易让宝宝缺乏安全感。好长时间才见宝宝一回那样话，宝宝有点儿太孤单了。</t>
  </si>
  <si>
    <t>2021-04-25 15:50:20</t>
  </si>
  <si>
    <t>四岁的孩子最好不要送去全托幼儿园。这个时候是宝宝性格形成的关键时期。</t>
  </si>
  <si>
    <t>2021-07-16 11:32:10</t>
  </si>
  <si>
    <t>宝宝已经四岁了，这个时候完全都要上幼儿园了，可以上中班的，而且的话是必须要上的，我觉得。有些家庭送孩子去全托幼儿园，实在是迫不得已。如果不得不让孩子上全托班，父母一定要注意培养孩子的安全感和信任感，可以先让孩子只连续住两天，逐步适应以后</t>
  </si>
  <si>
    <t>2020-08-11 15:27:05</t>
  </si>
  <si>
    <t>幼儿园入园有些什么申请报告的呢？孩子准备去上幼儿园了。</t>
  </si>
  <si>
    <t>2019-06-29 06:22</t>
  </si>
  <si>
    <t>小孩子进入学校里面的话，基本上都是需要去做一个全面的体检，还有就是提前去报名的。</t>
  </si>
  <si>
    <t>2021-03-07 10:28:46</t>
  </si>
  <si>
    <t>孩子上幼儿园必须要有孩子的户口本儿，还有孩子的健康体检报告的</t>
  </si>
  <si>
    <t>2020-11-11 15:55:20</t>
  </si>
  <si>
    <t>这个没有这么严格吧，我们这里就是直接报名，然后把自己的身体体检了以后就可以。</t>
  </si>
  <si>
    <t>2020-02-27 00:03:21</t>
  </si>
  <si>
    <t>每个地方的申请都是不一样的，建议你先去你想去的幼儿园咨询一下，提前做好准备</t>
  </si>
  <si>
    <t>2021-03-27 11:50:29</t>
  </si>
  <si>
    <t>宝宝准备上幼儿园了，了解一下幼儿园的作息时间表，是怎么安排的呢？</t>
  </si>
  <si>
    <t>2019-05-29 08:13</t>
  </si>
  <si>
    <t>这个一般都是中午会午休的。所以需要在幼儿园里睡，给她准备被子一类的</t>
  </si>
  <si>
    <t>2020-05-26 14:41:29</t>
  </si>
  <si>
    <t>每个幼儿园的话，应该时间安排都不太一样的，但是早上的话一般就是八点或者是8点半的时候上学，四点或者四点多的时候放学。</t>
  </si>
  <si>
    <t>2021-07-16 11:32:11</t>
  </si>
  <si>
    <t>家长幼儿园开学前准备什么东西呢？我家婴儿现在２岁了，打算夏节过后就去幼儿园。</t>
  </si>
  <si>
    <t>2019-04-26 12:21</t>
  </si>
  <si>
    <t>幼儿园一般需要3岁以上的孩子的，两岁幼儿园不会收的，你只能送他去托班或者早教中心。</t>
  </si>
  <si>
    <t>2021-06-01 13:33:06</t>
  </si>
  <si>
    <t>最起码也是能够带着孩子先去医院做个体检的，还有就是说实话，这么小的宝宝没有这个必要吧！</t>
  </si>
  <si>
    <t>2020-11-11 15:55:21</t>
  </si>
  <si>
    <t>担心宝宝在幼儿园不能跟小朋友好好相处，怎么办？</t>
  </si>
  <si>
    <t>2019-04-29 07:31</t>
  </si>
  <si>
    <t>大多数生活用品幼儿园都会准备好的了，如果还需要其它的，老师会提前告知的。可以买些有关上幼儿园的绘本跟宝宝一块看，也可以多带宝宝跟小朋友们玩，一般是不会不好相处的。</t>
  </si>
  <si>
    <t>2022-01-21 15:07:15</t>
  </si>
  <si>
    <t> 要准备孩子去上幼儿园的事情了，但是不知道要怎样给孩子挑选幼儿园，大家有什么经验可以来分享一下吗？</t>
  </si>
  <si>
    <t>2019-02-26 10:04</t>
  </si>
  <si>
    <t>选幼儿园最好离家近一些的， 因为他们放学时非常早的</t>
  </si>
  <si>
    <t>2020-11-06 19:13:41</t>
  </si>
  <si>
    <t>孩子上幼儿园带孩子先观察一下环境。安慰孩子情绪，最好是一天接一次的，</t>
  </si>
  <si>
    <t>宝宝爱啃手怎么办？宝宝3岁了准备送去上幼儿园，最近发现他总爱啃手指怎么调整过来，怕去幼儿园没人管。</t>
  </si>
  <si>
    <t>2019-03-28 14:55</t>
  </si>
  <si>
    <t>有可能是有蛔虫的，最好要到正规的医院及早检查一下的，及早处理一下，积极配合治疗的了。</t>
  </si>
  <si>
    <t>2019-08-16 10:53:36</t>
  </si>
  <si>
    <t>宝宝吃手是正常的，是宝宝一种健康的自我安慰的方式</t>
  </si>
  <si>
    <t>2021-07-16 11:32:13</t>
  </si>
  <si>
    <t>怎么让小孩子爱上幼儿园呢？过完年就准备让小孩子上幼儿园了，就担心小孩子会哭了。</t>
  </si>
  <si>
    <t>2019-02-27 11:19</t>
  </si>
  <si>
    <t>小孩在上幼儿园的话，时间长就习惯就好了，一般上幼儿园的时候都是那样的</t>
  </si>
  <si>
    <t>2018-12-05 21:03:51</t>
  </si>
  <si>
    <t>幼儿园财产登记表模板在哪里可以下载？幼儿园要准备做这项工作</t>
  </si>
  <si>
    <t>2020-01-04 09:57</t>
  </si>
  <si>
    <t>可以直接百度一下就可以知道的了。或者看能不能问其它老师要。</t>
  </si>
  <si>
    <t>2019-03-11 17:55:35</t>
  </si>
  <si>
    <t>孩子几岁上幼儿园最好呢？我准备等宝宝三岁多以后再去幼儿园，可以吗？</t>
  </si>
  <si>
    <t>2019-11-29 12:09</t>
  </si>
  <si>
    <t>你好，宝宝到了三岁以后就可以去上幼儿园了呢</t>
  </si>
  <si>
    <t>2020-02-14 14:10:09</t>
  </si>
  <si>
    <t>宝宝一般几岁上幼儿园呢?我准备等宝宝快三岁的时候给他上幼儿园。</t>
  </si>
  <si>
    <t>2020-01-21 23:22</t>
  </si>
  <si>
    <t>一般建议在3岁左右吧，这样宝宝才不会出现什么其他身体不舒服的情况。</t>
  </si>
  <si>
    <t>怎样让孩子适应幼儿园呢？明年就孩子就够年龄上幼儿园了，想现在就给孩子做好准备！</t>
  </si>
  <si>
    <t>2019-09-01 17:37</t>
  </si>
  <si>
    <t>要让孩子适应幼儿园，你可以多带她去幼儿园旁边玩，经常跟他讲幼儿园怎么怎么好。</t>
  </si>
  <si>
    <t>平时在生活中我们可以让宝宝，多跟身边的小朋友去接触。让她在身边多交一些朋友。告诉他，学校里有好多好玩的玩具，还有好朋友。用各种各样的方法来吸引他让他对学校产生一种向往的感觉。</t>
  </si>
  <si>
    <t>小孩上幼儿园体检项目有哪些呢？马上就去幼儿园，做什么准备好？</t>
  </si>
  <si>
    <t>2019-07-22 11:48</t>
  </si>
  <si>
    <t>体检的项目比较多一点，比如说身高，体重，智力测试，那些都是要的，还有检查牙齿啊，抽血检查呀，乙肝什么微量元素啊，都要的</t>
  </si>
  <si>
    <t>我妹准备让小孩去上幼儿园，但小孩奶奶却不让，说是太小了，现在宝宝几岁上幼儿园最好？</t>
  </si>
  <si>
    <t>2019-06-16 13:18</t>
  </si>
  <si>
    <t>按正常的话，小孩三岁就可以去上幼儿园，如果太小的话也不要送。宝宝容易感冒，有条件的话还是三岁以后比较好。</t>
  </si>
  <si>
    <t>2020-09-27 09:36:54</t>
  </si>
  <si>
    <t>小孩子多大送幼儿园合适呢？我准备让小孩子四岁再上幼儿园，会不会太晚呢？</t>
  </si>
  <si>
    <t>2020-06-06 20:42</t>
  </si>
  <si>
    <t>你好，宝宝三周岁去上幼儿园比较好，三周岁之前宝宝和大人处于感情培养期呢。</t>
  </si>
  <si>
    <t>2019-03-20 16:36:31</t>
  </si>
  <si>
    <t>婴儿几岁上幼儿园最好呢？我准备等小宝宝三岁多以后再去幼儿园，可以吗？</t>
  </si>
  <si>
    <t>2020-08-13 12:39</t>
  </si>
  <si>
    <t>我觉得大概就是在3周岁以后的话是可以考虑的，反正他也是没有必要太早吧！</t>
  </si>
  <si>
    <t>如何帮宝宝适应幼儿园？孩子就要上幼儿园了，要做些什么准备？</t>
  </si>
  <si>
    <t>2021-03-15 14:48</t>
  </si>
  <si>
    <t>孩子上幼儿园的话，这个做父母的还是要多注意观察一下孩子的心理情况，多注意安抚。</t>
  </si>
  <si>
    <t>其实您不用太刻意的去担心的，因为幼儿园有专业的幼师，小朋友也很多，更适合宝宝的。</t>
  </si>
  <si>
    <t>宝宝上幼儿园刚开始不习惯会哭闹的哦，爸爸妈妈们要多给他时间去适应环境哦。</t>
  </si>
  <si>
    <t>多带她出去和其他的小朋友玩，然后再领她去幼儿园，没事儿多转两圈儿，让他提前适应幼儿园的环境。</t>
  </si>
  <si>
    <t>你可以带孩子提前两天去幼儿园里适应一下，这样孩子就可以做好一些心理准备</t>
  </si>
  <si>
    <t>宝宝快三岁了，准备送幼儿园，之前都是妈妈自己带，想送幼儿园回老家让奶奶带。孩子会适应吗</t>
  </si>
  <si>
    <t>2019-06-29 06:53</t>
  </si>
  <si>
    <t>之前一直都是妈妈带的，突然送去奶奶带，而且又让宝宝上幼儿园，宝宝可能会出现不适应的症状。</t>
  </si>
  <si>
    <t>2019-08-05 13:41:27</t>
  </si>
  <si>
    <t>可能就是不太适应吧，而且我觉得有条件应该还是让孩子陪伴在父母的身边，这个对它整体的发育是极好的。</t>
  </si>
  <si>
    <t>找幼儿园需要了解什么啊？准备给宝宝送去幼儿园，怎样适应好啊？</t>
  </si>
  <si>
    <t>2019-04-10 20:49</t>
  </si>
  <si>
    <t>如果要把宝宝送去幼儿园的话，我觉得还是可以给宝宝送到比较近距离的，或者是要选择一些比较好一点的。</t>
  </si>
  <si>
    <t>2022-01-13 17:15:41</t>
  </si>
  <si>
    <t>如果是需要去一个幼儿园的话，自己需要了解一下环境，然后他们的配套设施这样对于小孩子来说更容易适应。</t>
  </si>
  <si>
    <t>找幼儿园的话，一定要看一下里面的设施环境，然后要看一下老师的一些责任心。</t>
  </si>
  <si>
    <t>2020-07-24 15:59:42</t>
  </si>
  <si>
    <t>宝宝准备上幼儿园了，需要带洗手液到幼儿园吗？</t>
  </si>
  <si>
    <t>2019-01-06 10:17</t>
  </si>
  <si>
    <t>不需要带洗手液去幼儿园的，在幼儿园里面也有洗手液的哦，这个你可以放心吧。</t>
  </si>
  <si>
    <t>2020-08-04 06:25:17</t>
  </si>
  <si>
    <t>小孩在上了幼儿园之后是不需要带洗手液去幼儿园的，幼儿园里面都会有自带的洗手液。</t>
  </si>
  <si>
    <t>2020-09-15 15:32:48</t>
  </si>
  <si>
    <t>你好，不需要带洗手液到幼儿园，一般幼儿园有洗手液，幼儿园会培养孩子养成良好的习惯的。</t>
  </si>
  <si>
    <t>2020-08-14 11:32:34</t>
  </si>
  <si>
    <t>外地宝宝上幼儿园需要准备什么资料？我家宝宝就快到了上幼儿园的时候了。</t>
  </si>
  <si>
    <t>2019-07-30 22:40</t>
  </si>
  <si>
    <t>一般都需要带上宝宝的户口本啊，这些的这个应该听听你们那边的幼儿园的要求。</t>
  </si>
  <si>
    <t>2021-10-15 12:32:28</t>
  </si>
  <si>
    <t>幼儿园复学前应做哪些准备？打算送去幼儿园，怎样不哭闹的呢？</t>
  </si>
  <si>
    <t>2019-07-23 15:10</t>
  </si>
  <si>
    <t>如果打算去按宝宝上幼儿园的话，你可以提前先和宝宝说清楚，然后可以现在带孩子先去幼儿园周围去了解一下，熟悉一下</t>
  </si>
  <si>
    <t>2019-03-20 09:15:25</t>
  </si>
  <si>
    <t>你可以多给他讲讲幼儿园的好处呀，这样他就会心生向往不哭闹了。</t>
  </si>
  <si>
    <t>2020-09-30 11:58:40</t>
  </si>
  <si>
    <t>先要给宝宝买份保险，现在没有保险不让上幼儿园，还有准备书包，打疫苗接种本，户口本，宝宝健康证明</t>
  </si>
  <si>
    <t>2020-07-23 09:20:01</t>
  </si>
  <si>
    <t>平常可以让孩子多接触小朋友，只要宝宝接受能力高的话，都是可以减少出现哭闹，多鼓励一下孩子。</t>
  </si>
  <si>
    <t>2020-09-22 21:00:24</t>
  </si>
  <si>
    <t>如果孩子之前已经适应了，再去上学的话，也不会太难受的，应该不会那么严重了吧？提前跟他多说一说吧，做好心理上的辅导</t>
  </si>
  <si>
    <t>都有一个适应期的，而已宝宝比我们父母想象中的还要坚强，很快就会适应的哦。</t>
  </si>
  <si>
    <t>2019-02-18 19:15:09</t>
  </si>
  <si>
    <t>宝宝准备多大送幼儿园啊？是从幼儿园小班开始吗？</t>
  </si>
  <si>
    <t>2019-11-12 19:37</t>
  </si>
  <si>
    <t>我儿子27个月送的，实践证明我的决定是正确的，孩子适应得很快！</t>
  </si>
  <si>
    <t>2021-06-09 09:00:10</t>
  </si>
  <si>
    <t>太晚不好,太早也容易受屈不会说,我觉得三岁最好了</t>
  </si>
  <si>
    <t>2021-02-24 14:52:27</t>
  </si>
  <si>
    <t>2岁</t>
  </si>
  <si>
    <t>2020-07-31 12:11:22</t>
  </si>
  <si>
    <t>我准备3岁,正好我爸退休能接送宝;再一个3岁宝能自立些了,去幼儿园少遭点罪</t>
  </si>
  <si>
    <t>三岁吧，孩子过早上幼儿园爱上火，我小侄女就是</t>
  </si>
  <si>
    <t>2022-05-02 15:29:59</t>
  </si>
  <si>
    <t>头痛!儿子准备上幼儿园了.请问有那间荔湾区或海珠区的双语幼儿园可以推荐?感谢吖!</t>
  </si>
  <si>
    <t>2019-04-20 22:36</t>
  </si>
  <si>
    <t>直接在地图上一搜幼儿园就可以了，里面可以实地去了解下环境和问下在读的家长，了解清楚情况再进行对比，而且适合自己孩子的才是最好的，可以带孩子一块去。</t>
  </si>
  <si>
    <t>请问宝宝几岁可以上幼儿园？有规定吗？上幼儿园要准备什么证件之类的？我们小时候好像没什么讲究啊。</t>
  </si>
  <si>
    <t>2019-06-29 15:16</t>
  </si>
  <si>
    <t>一般3岁左右比较好的哦，幼儿园是没规定，但是你不按年龄上，小学得七岁上，那不够时间的，证件的话看幼儿园发的招生公告，会有写清楚的。</t>
  </si>
  <si>
    <t>2021-01-08 11:32:40</t>
  </si>
  <si>
    <t>上幼儿园前的准备工作有哪些？挺担心宝宝不适应幼儿园生活的。</t>
  </si>
  <si>
    <t>2019-06-30 13:29</t>
  </si>
  <si>
    <t>孩子的适应能力很强的，主要看大人的毅力</t>
  </si>
  <si>
    <t>2022-04-10 20:08:46</t>
  </si>
  <si>
    <t>多给宝宝讲一下在幼儿园的好处</t>
  </si>
  <si>
    <t>2021-06-14 10:39:06</t>
  </si>
  <si>
    <t>到了上幼儿园的年龄了,现在谁要跟她提这个事,她就特别的兴奋,一般上幼儿园之前都要做哪些准备哟?</t>
  </si>
  <si>
    <t>2020-02-25 18:17</t>
  </si>
  <si>
    <t>准备好孩子吃的用的，还要做好思想准备</t>
  </si>
  <si>
    <t>2020-10-21 10:56:01</t>
  </si>
  <si>
    <t>已经面试成功了，要去幼儿园了，宝宝今年三岁整，如果上幼儿园都需要准备什么啊？应注意什么</t>
  </si>
  <si>
    <t>2020-02-26 22:27</t>
  </si>
  <si>
    <t>需要准备的东西老师会提前告知的，而且很多生活用品幼儿园都统一备好了的，就是要多注意下孩子的情绪吧。</t>
  </si>
  <si>
    <t>宝宝上幼儿园要准备些什么啊？报了名9月份就上幼儿园了，好担心孩子会不习惯啊！</t>
  </si>
  <si>
    <t>2020-04-08 22:48</t>
  </si>
  <si>
    <t>平时可以提前让孩子到园里去感受一下气氛，让孩子慢慢习惯啊，一般都是要准备好相关的被子，衣服</t>
  </si>
  <si>
    <t>可以提前带宝宝去学校熟悉熟悉环境的，多鼓励宝宝上学的好处，平时也可以多让宝宝跟小朋友玩，接触，这样宝宝容易接受，容易融入幼儿园的小朋友</t>
  </si>
  <si>
    <t>2019-07-10 02:12:34</t>
  </si>
  <si>
    <t>有人知道幼儿园功课表怎么安排的么？孩子九月份就上幼儿园了，了解一下做好准备。</t>
  </si>
  <si>
    <t>2019-08-28 10:17</t>
  </si>
  <si>
    <t>其实大多数幼儿园还是以玩为主的。教会孩子怎样和同学相处。唱一些儿歌，做游戏，等等</t>
  </si>
  <si>
    <t>2021-04-10 20:52:01</t>
  </si>
  <si>
    <t>不同的幼儿园有不一样的功课表，你可以到宝贝要去额幼儿园了解一下呢</t>
  </si>
  <si>
    <t>2021-02-23 16:23:32</t>
  </si>
  <si>
    <t>我表妹的小孩下半年就开始上幼儿园了，上幼儿园之前有什么资料需要准备？</t>
  </si>
  <si>
    <t>2019-12-07 02:55</t>
  </si>
  <si>
    <t>你好一般去就直接报名就可以的</t>
  </si>
  <si>
    <t>2020-06-03 17:58:14</t>
  </si>
  <si>
    <t>身份证，户口本，疫苗证，报名表，体检表这些，具体每个幼儿园不一样，可以看一下幼儿园发的招生公告</t>
  </si>
  <si>
    <t>2021-10-13 19:04:22</t>
  </si>
  <si>
    <t>宝贝仔仔准备送幼儿园了，可他总是动不动就会打人，无论怎么说都不听，我担心上幼儿园后总是打其他小朋友？</t>
  </si>
  <si>
    <t>2019-04-10 15:07</t>
  </si>
  <si>
    <t>宝宝出现叛逆期,喜欢打人都是很正常的,大人应该做好榜样,在宝宝心情好的时候跟宝宝沟通一下</t>
  </si>
  <si>
    <t>2018-10-07 22:41:35</t>
  </si>
  <si>
    <t>宝宝出现这种情况，就要注意及时的纠正，否则会，跟小朋友不合群儿</t>
  </si>
  <si>
    <t>2020-02-23 10:49:02</t>
  </si>
  <si>
    <t>适合幼儿园分享的零食有哪些？准备给孩子带一些到幼儿园。</t>
  </si>
  <si>
    <t>2020-07-16 11:52</t>
  </si>
  <si>
    <t>我女儿幼儿园小朋友过生日，她们父母就会带些糖果，或者酸奶，小蛋糕类的，</t>
  </si>
  <si>
    <t>2021-12-24 17:13:59</t>
  </si>
  <si>
    <t> 孩子几岁上幼儿园最好呢？我准备等婴儿三岁多以后再去幼儿园，可以吗？</t>
  </si>
  <si>
    <t>2019-02-28 17:47</t>
  </si>
  <si>
    <t>一般建议3岁左右再让宝宝去幼儿园，太早了宝宝适应能力不是很强很容易引起宝宝出现感冒的情况</t>
  </si>
  <si>
    <t>2021-09-22 15:10:41</t>
  </si>
  <si>
    <t>可以的啊，我家孩子也是三岁后才去的啊，我个人也是在幼儿园工作的啊，都是不想让孩子过早上的啊</t>
  </si>
  <si>
    <t>小孩上幼儿园小小班，我小孩5岁了，准备让他去上幼儿园小小班，应该可以吧？</t>
  </si>
  <si>
    <t>2020-03-18 18:38</t>
  </si>
  <si>
    <t>五岁可以上中班或者大班了，小小班都是两岁半的，小孩子可以不全群的，玩不到一块。</t>
  </si>
  <si>
    <t>2021-12-27 06:58:58</t>
  </si>
  <si>
    <t>小宝上幼儿园前的准备什么的呢？小宝3岁多了，想给小宝送去幼儿园了。</t>
  </si>
  <si>
    <t>2019-05-31 20:19</t>
  </si>
  <si>
    <t>小宝宝，上幼儿园之前，应该经常带她去那个幼儿园活动活动，让他没有陌生感，等他适应了几天就好了，其他的没有什么特别要准备的</t>
  </si>
  <si>
    <t>2021-09-18 16:29:30</t>
  </si>
  <si>
    <t>小孩准备要上幼儿园了，上幼儿园之前要学些什么知识呀？</t>
  </si>
  <si>
    <t>2019-02-18 08:47</t>
  </si>
  <si>
    <t>你好，一般在三周岁左右，可以让孩子上幼儿园，在孩子上幼儿园之前，一定要教会孩子自己吃饭，自己上厕所。</t>
  </si>
  <si>
    <t>2021-08-20 18:08:55</t>
  </si>
  <si>
    <t>如果是宝宝上幼儿园的话，一般情况下，这时候你最好注意一下，嗯，在这之前的话，我觉得是没有必要给宝宝选择什么早教的知识的，因为小孩子嘛，本来就是用来玩儿的，根本就不需要太多的学习，让宝宝上幼儿园去学习，这样都是比较好的。</t>
  </si>
  <si>
    <t>2019-01-03 10:04:24</t>
  </si>
  <si>
    <t>幼儿园毕业结束词怎么说最好？孩子马上幼儿园毕业了，要准备一下。</t>
  </si>
  <si>
    <t>2020-02-04 21:02</t>
  </si>
  <si>
    <t>你可以搜一下演讲稿，哪怕是中学的毕业演讲稿也可以，你自己稍微改动改动行了</t>
  </si>
  <si>
    <t>2021-09-22 15:22:33</t>
  </si>
  <si>
    <t>我们这边一般都是秋天，是升级的季节，现在是冬天，一般就是放寒假，暑假过后，那就是毕业了</t>
  </si>
  <si>
    <t>2019-01-15 07:07:46</t>
  </si>
  <si>
    <t>这个主要就是多谢老师多年来对孩子的一些培养和照顾，然后就是你的孩子的一些变化怎么样怎么样的，就是对老师的一些感谢，还有孩子的一些变化，一些成长，还有自己想对老师说的话这些的。</t>
  </si>
  <si>
    <t>2020-06-27 09:24:42</t>
  </si>
  <si>
    <t>9月份准备送宝宝去幼儿园，但我都是6点下班的，幼儿园一般几点放学的？</t>
  </si>
  <si>
    <t>2019-11-25 21:14</t>
  </si>
  <si>
    <t>我觉得你要是准备送宝宝去幼儿园的话，那你可以去，了解一下幼儿园的作息时间。</t>
  </si>
  <si>
    <t>2022-01-01 11:19:06</t>
  </si>
  <si>
    <t>你可以到幼儿园咨询一下。他们的放学时间都是不一样的。一般公立的幼儿园会随着下班时间来确定接孩子时间。有些可以晚接半个小时左右。夏季时间一般是五点半或者六点。</t>
  </si>
  <si>
    <t>幼儿园一般都是4点钟放学，自己去接的一般是4点半，最晚去接的就是5点半，有的幼儿园有所不一样。</t>
  </si>
  <si>
    <t>2020-02-27 18:10:26</t>
  </si>
  <si>
    <t>幼儿园一般都是五点放学吧，这个你到幼儿园报名的时候去问一下，有每个幼儿园都是不一样的。你要问问老师看看怎么办？</t>
  </si>
  <si>
    <t>每个幼儿园的放学时间一般都是五点到六点左右吧，具体的还要看你给宝宝选择的哪个幼儿园。然后咨询一下你们要上到幼儿园的时间就行了。一般夏天有午休的话应该是六点放学的！冬天的话应该是五点放学的！</t>
  </si>
  <si>
    <t>2020-06-03 14:00:37</t>
  </si>
  <si>
    <t>小孩9月准备上幼儿园了，公办幼儿园有哪些？</t>
  </si>
  <si>
    <t>2019-09-16 15:04</t>
  </si>
  <si>
    <t>这个可以网上了解下，看是要选择公立还是私立，什么时候报名，师资力量如何</t>
  </si>
  <si>
    <t>2021-09-22 15:13:48</t>
  </si>
  <si>
    <t>公立幼儿园你可以去附近咨询一下，孩子三周岁以上就可以考虑上幼儿园了，而且已经报名了，因为现在已经暑假了，基本上在5月份就报名了。</t>
  </si>
  <si>
    <t>2021-06-15 20:13:47</t>
  </si>
  <si>
    <t>这个需要去附近幼儿园咨询一下了，应该提前报名了，并且先让宝贝适应一下。</t>
  </si>
  <si>
    <t>2021-05-28 16:57:05</t>
  </si>
  <si>
    <t>幼儿园离家多远比较合适呢？孩子准备上幼儿园，正在挑选。</t>
  </si>
  <si>
    <t>2019-06-27 14:22</t>
  </si>
  <si>
    <t>最好是离家比较近的，这样子接送的话也比较方便一点，但是一定要选择口碑比较好的幼儿园。</t>
  </si>
  <si>
    <t>2021-09-22 11:59:40</t>
  </si>
  <si>
    <t>我觉得还是离家比较近，比较方便一点，宝宝尿裤子了，或者是有点不舒服的地方，都可以很快的去到那里接送孩子，尤其是上班族接送孩子还比较方便。</t>
  </si>
  <si>
    <t>您好，宝宝还比较小，建议距离家比较近一点比较好，这样的话对宝宝的适应也比较好一些的。</t>
  </si>
  <si>
    <t>2021-07-12 16:57:37</t>
  </si>
  <si>
    <t>一般选择最近的就是最好的这样宝宝，在居住的地方比较方便，去幼儿园跟附近的孩子是一样的，有认识的，也比较好</t>
  </si>
  <si>
    <t> 幼儿园夏季营养食谱都有哪些呢？一般在夏季幼儿园都会准备哪些食物给孩子吃的呢？</t>
  </si>
  <si>
    <t>2020-06-15 15:28</t>
  </si>
  <si>
    <t>这个应该来说的话，你要去多给她吃一些水果蔬菜，因为这个时候的话，天气比较干燥，一定要注意多补充水分。</t>
  </si>
  <si>
    <t>2021-12-30 11:25:57</t>
  </si>
  <si>
    <t>我家小孩准备上幼儿园，已经去医院体检过了，证明也开了，现在不想去了，对以后上幼儿园有影响吗？</t>
  </si>
  <si>
    <t>2020-12-08 15:13</t>
  </si>
  <si>
    <t>为什么不想去了呀。小孩子在三岁的时候就可以上正规的幼儿园的，如果还不让她去的话，他会养成习惯，不喜欢上幼儿园的。</t>
  </si>
  <si>
    <t>2021-09-23 14:38:25</t>
  </si>
  <si>
    <t>你孩子年龄有没有到呢，如果已经到了上学的年龄，还是要让他去幼儿园的，现在暂时不去的话也不要紧的，不会有什么影响。</t>
  </si>
  <si>
    <t>2020-09-22 20:57:46</t>
  </si>
  <si>
    <t>应该没关系吧只是小孩子早点读书好点</t>
  </si>
  <si>
    <t>2020-07-07 21:41:26</t>
  </si>
  <si>
    <t>小孩在到学龄期，就需要给孩子选择幼稚园，如果是正规的幼稚园可能有影响</t>
  </si>
  <si>
    <t>每个孩子刚上幼儿园都是比较排斥的，这个时候你要多给她坚持，三周左右就会是适应。</t>
  </si>
  <si>
    <t>2020-07-06 18:10:46</t>
  </si>
  <si>
    <t>没有什么影响啊，你到时候也是可以跟医生说一下，你也是需要结合实际情况的，孩子达到一定的年龄段就是可以去上学。</t>
  </si>
  <si>
    <t>2020-10-25 20:50:20</t>
  </si>
  <si>
    <t>幼儿园让聚餐带啥菜好？幼儿园聚餐，都应该准备哪些食物？</t>
  </si>
  <si>
    <t>2019-03-23 12:04</t>
  </si>
  <si>
    <t>幼儿园的话大部分应该都是带一些水果面包之类的，小心一点，不要吃太多热气的。</t>
  </si>
  <si>
    <t>2019-01-31 17:17:26</t>
  </si>
  <si>
    <t>我觉得最好还是带一些糕点吧，因为这样也不容易水，而且量了也还可以吃。</t>
  </si>
  <si>
    <t>2020-04-20 12:22:43</t>
  </si>
  <si>
    <t>这个的话我觉得你可以带一些点心啊，蛋糕啊方面的，只要你觉得方便自己做的都可以多带水果。</t>
  </si>
  <si>
    <t>2020-07-15 22:35:02</t>
  </si>
  <si>
    <t>小孩马上三岁了，九月份准备送去幼儿园了，幼儿园是按月收费吗？</t>
  </si>
  <si>
    <t>2020-05-16 23:00</t>
  </si>
  <si>
    <t>现在大部分幼儿园都是按月收费的。但是也有些幼儿园是按季度收费的。如果是私立幼儿园的话，按季度收费，或者按照年收费，这样是有优惠的。</t>
  </si>
  <si>
    <t>2021-09-26 11:42:14</t>
  </si>
  <si>
    <t>一般宝宝上幼儿园都是按季度收费的,不是按月收费</t>
  </si>
  <si>
    <t>2022-01-27 00:53:17</t>
  </si>
  <si>
    <t>一般的幼儿园是按季度，或者学期收费的，没有按月收费的，你可以去问问去的幼儿园。</t>
  </si>
  <si>
    <t>2020-07-26 17:43:05</t>
  </si>
  <si>
    <t>公立的幼儿园都是按一学期收费的，只有私立的幼儿园是按月收费的。</t>
  </si>
  <si>
    <t>一般的幼儿园都是按月收费的，刚开始你可以先把孩子送去学校，实习一段时间再交费也是可以的。</t>
  </si>
  <si>
    <t>2022-04-15 12:38:22</t>
  </si>
  <si>
    <t>有的是按月收费的，有的是按照一个学期收费的，那里可以先提前咨询，一般私立的都是按月收费。</t>
  </si>
  <si>
    <t>2021-04-11 20:00:07</t>
  </si>
  <si>
    <t>幼儿园环境创设对幼儿的影响大吗？小孩准备上幼儿园了，怎样帮他选择合适的学校？</t>
  </si>
  <si>
    <t>2019-07-10 18:11</t>
  </si>
  <si>
    <t>其实幼儿园里面主要就是老师带着孩子们养成一些良好的习惯，而且就是学一些简单的东西，一个好的环境对宝宝来说肯定是好的。</t>
  </si>
  <si>
    <t>2021-09-18 12:15:29</t>
  </si>
  <si>
    <t>元的环境的话，对小孩子学习影响是非常大的，因为环境干净一点的小孩子可能就会集中注意力一点。</t>
  </si>
  <si>
    <t>2021-12-29 10:11:31</t>
  </si>
  <si>
    <t>当然是尽量不要离家里面太远，这样小朋友有什么不舒服，什么事情可以立马就到。</t>
  </si>
  <si>
    <t>2019-07-08 09:54:41</t>
  </si>
  <si>
    <t>孩子准备上幼儿园了，私立幼儿园报名时间是什么时候的？</t>
  </si>
  <si>
    <t>2019-12-04 12:01</t>
  </si>
  <si>
    <t>这个不一定的，具体还是看下当地幼儿园的政策吧，一般都会提前的哦，最好早点去了解下</t>
  </si>
  <si>
    <t>2021-09-22 14:07:32</t>
  </si>
  <si>
    <t>你好，现在放暑假的期间就可以去报名了。9月1号之前去都可以了呢。</t>
  </si>
  <si>
    <t>2020-06-01 15:02:44</t>
  </si>
  <si>
    <t>私立幼儿园应该是9月1号之前都是可以报名上课的，不像公立幼儿园这么的正规。</t>
  </si>
  <si>
    <t>2020-07-26 18:36:28</t>
  </si>
  <si>
    <t>一般私立幼儿园报名时间是在八月底的样子，每个幼儿园可能都是有差别的，建议最好是自己去看一下幼儿园的招生简章</t>
  </si>
  <si>
    <t>私立的幼儿园现在就可以报名啦，8月20几号就开学，你可以去问一下嘛</t>
  </si>
  <si>
    <t>2021-06-24 16:39:22</t>
  </si>
  <si>
    <t>9.1号开学啊，每个地区不一样，前一天还要报道，家长要开家长会了解一下学校情况，首先给孩子立好时间规定，包括大小便，上课不能乱走动</t>
  </si>
  <si>
    <t>2021-06-25 18:56:39</t>
  </si>
  <si>
    <t>要准备孩子去上幼儿园的事情了，但是不知道要怎样给孩子挑选幼儿园，大家有什么经验可以来分享一下吗？</t>
  </si>
  <si>
    <t>2019-05-27 13:36</t>
  </si>
  <si>
    <t>我儿子准备去上幼儿园，私立幼儿园大约多少钱一个月？</t>
  </si>
  <si>
    <t>2020-06-14 19:41</t>
  </si>
  <si>
    <t>这个每个幼儿园都不一样的，你得咨询一下学校的招生老师</t>
  </si>
  <si>
    <t>2019-06-21 16:48:30</t>
  </si>
  <si>
    <t>幼儿园简介在哪里可以查到？孩子准备上这个幼儿园。</t>
  </si>
  <si>
    <t>2020-06-15 19:34</t>
  </si>
  <si>
    <t>你可以让宝宝去上公立幼儿园，因为公立幼儿园的师资会比较好一些，并且老师的教学经验丰富，有条件的话还是要经常上幼儿园比较好。</t>
  </si>
  <si>
    <t>2021-09-23 14:32:43</t>
  </si>
  <si>
    <t>你可以直接在网上搜索一下吧，基本上的话，网上的话都是有相关幼儿园的资料的，这样子的话你了解起来的话也会更方便一些的</t>
  </si>
  <si>
    <t>2020-02-13 23:16:42</t>
  </si>
  <si>
    <t>可以查找学校的公众号，一般都是能找到的，或者百度也会有</t>
  </si>
  <si>
    <t>2021-07-06 21:59:16</t>
  </si>
  <si>
    <t>幼儿园入园准备什么东西？去幼儿园应该怎样跟宝宝沟通？</t>
  </si>
  <si>
    <t>2020-12-11 13:30</t>
  </si>
  <si>
    <t>首先要给孩子报上名，没有录取那都是白搭，提前给孩子说是幼儿园都要做什么有个准备</t>
  </si>
  <si>
    <t>2021-09-23 15:44:38</t>
  </si>
  <si>
    <t>要考虑给宝贝做个体检的，而且要准备好宝宝的户口本这些，要给他慢慢接受环境的</t>
  </si>
  <si>
    <t>2020-12-04 18:33:39</t>
  </si>
  <si>
    <t>幼儿园的话肯定还是准备就去去体检，一定要多注意照顾好小孩子，多注意让小孩子先适应。</t>
  </si>
  <si>
    <t>2020-08-06 17:54:35</t>
  </si>
  <si>
    <t>就是应该要准备好小孩子的这些体检吧，这个就是可以提前给小孩子准备好了。</t>
  </si>
  <si>
    <t>2019-02-23 18:14:17</t>
  </si>
  <si>
    <t>侄子就要上幼儿园了，想请问一下，在宝宝上幼儿园之前，家长和孩子都需要做什么准备吗？</t>
  </si>
  <si>
    <t>2020-10-25 19:30</t>
  </si>
  <si>
    <t>准备上学的资料和教宝宝怎么跟人相处吧！</t>
  </si>
  <si>
    <t>2021-09-23 13:53:07</t>
  </si>
  <si>
    <t>宝宝已经2岁半了，已经给他报名上幼儿园，那孩子第一天上幼儿园有什么东西要准备的吗？</t>
  </si>
  <si>
    <t>2019-08-08 09:04</t>
  </si>
  <si>
    <t>可以准备一张小纸条，写一下宝宝的性格、特点、习惯，帮助老师了解孩子</t>
  </si>
  <si>
    <t>2021-09-22 14:45:22</t>
  </si>
  <si>
    <t>宝宝第一天上幼儿园，要准备的东西可真的不少。
首先要有孩子日常换的衣服，毛巾，还有被子（有的幼儿园有发，就免了，不过很多是要自己带回家过水的，所以第一天还是要带过来的），需要喝奶的孩子的奶粉，有的还需要尿裤.......反正就是你的孩子日常需要的东西了</t>
  </si>
  <si>
    <t>2019-03-18 07:10:49</t>
  </si>
  <si>
    <t>报名时，老师会说的，或者会提前通知的</t>
  </si>
  <si>
    <t>2019-07-10 22:14:56</t>
  </si>
  <si>
    <t>宝贝今年两岁半了，准备九月份送幼儿园，目前说话只能一个字两个字的说，请问这种情况能去幼儿园吗？</t>
  </si>
  <si>
    <t>2019-03-28 11:22</t>
  </si>
  <si>
    <t>到学校就会慢慢的好的，没事</t>
  </si>
  <si>
    <t>2019-11-23 09:45:59</t>
  </si>
  <si>
    <t>你好，平时多给宝宝用同一种语言交流．如果在多语言环境中，宝宝就会慢一些的．</t>
  </si>
  <si>
    <t>2022-02-28 00:28:31</t>
  </si>
  <si>
    <t>入园一般都有考试的，要能清楚说自己的名字，爸爸妈妈的名字和家庭地址，对日常需要的也能表达，否则入园有一定的困难哦</t>
  </si>
  <si>
    <t>2019-07-20 10:29:51</t>
  </si>
  <si>
    <t>幼小衔接</t>
  </si>
  <si>
    <t>https://so.mama.cn/search?csite=all&amp;source=ask&amp;q=%E5%B9%BC%E5%B0%8F%E8%A1%94%E6%8E%A5</t>
  </si>
  <si>
    <t>幼小衔接的误区有哪些？</t>
  </si>
  <si>
    <t>2020-11-24 20:27</t>
  </si>
  <si>
    <t>误区包括有幼小衔接就是大班的事儿，择校，多学知识，多上培训班，幼小衔接就是孩子的事儿，重视物质准备，忽视心理准备，进入小学就是学校的事儿，孩子不适应就随便责骂，家庭作业必须陪着孩子做，孩子的成绩就是唯一。</t>
  </si>
  <si>
    <t>2021-09-22 12:05:37</t>
  </si>
  <si>
    <t>识字幼小衔接的重要性,幼小衔接的好书籍有哪些？上这种班有用吗？</t>
  </si>
  <si>
    <t>2020-01-01 22:10</t>
  </si>
  <si>
    <t>当然啊，不过最好还是由着孩子的兴趣去选择</t>
  </si>
  <si>
    <t>2021-09-15 12:49:04</t>
  </si>
  <si>
    <t>如何做好幼小衔接工作？家长需要做些什么呢？现在幼小衔接很重视啊，粑粑麻麻们你们都是怎么做的？</t>
  </si>
  <si>
    <t>2021-01-26 22:16</t>
  </si>
  <si>
    <t>可以报一些班，找老师辅导一下。</t>
  </si>
  <si>
    <t>2019-07-27 07:42:43</t>
  </si>
  <si>
    <t>我们没有做，读完幼儿园就直接上小学，现在小学上得也还不错</t>
  </si>
  <si>
    <t>2021-09-20 23:34:43</t>
  </si>
  <si>
    <t>幼小衔接是什么？我听到有人在讨论幼小衔接的，我很好奇的，谁能给我讲解一下是什么的啊？</t>
  </si>
  <si>
    <t>2019-05-08 11:06</t>
  </si>
  <si>
    <t>从幼儿园过度到小学是有很大的学问的，是儿童成长的重要转折点。要多鼓励孩子上小学，激发他们学习的兴趣。培养孩子良好的生活学习习惯和自理能力。</t>
  </si>
  <si>
    <t>2021-09-22 15:14:14</t>
  </si>
  <si>
    <t>是对幼儿进行有目的有计划的社会适应和学习适应教育，促进幼儿在入学前具有良好的心理准备，养成良好的学习习惯，减缓两个学段的坡度，使幼儿园教育与小学教育形成无间隙整体，解决好幼小衔接问题，对孩子来说将会受益终生，为以后的学习和发展都会打下良好的基础。</t>
  </si>
  <si>
    <t>2019-11-20 17:23:56</t>
  </si>
  <si>
    <t>怎样做好幼小衔接？你们重视这个幼小衔接吗，会选择上这种班吗？不知道有用没呢，谁家娃上过啊。</t>
  </si>
  <si>
    <t>2020-06-14 20:10</t>
  </si>
  <si>
    <t>当然要重视的了，最好还是要上一下的，宝宝更容易适应小学的生活的。</t>
  </si>
  <si>
    <t>2021-11-04 11:54:46</t>
  </si>
  <si>
    <t>我们都了解了幼小衔接家长的重要性，那幼小衔接家长需要做好哪些准备工作？</t>
  </si>
  <si>
    <t>2020-08-17 15:43</t>
  </si>
  <si>
    <t>请问幼小衔接都上过吗？有必要上吗？哪的幼小衔接比较好？</t>
  </si>
  <si>
    <t>2020-04-21 21:06</t>
  </si>
  <si>
    <t>你好，我认为像幼小衔接之类的可以上一下的，毕竟每个地方可能情况是不一样的吧，有些地方的话学习进度很快的，不上的话跟不上</t>
  </si>
  <si>
    <t>2020-05-11 10:00:15</t>
  </si>
  <si>
    <t>孩子上幼儿园之后，上一下幼小衔接是很有必要的。幼儿园主要还是以玩为主，直接从幼儿园到小学孩子难免不适应，幼小衔接很好地解决了孩子的这个问题，让孩子更轻松愉快地适应小学生活。</t>
  </si>
  <si>
    <t>2019-09-03 16:22:46</t>
  </si>
  <si>
    <t>我们上过，很不错，现在孩子二年级了，各方面特别棒！原来孩子的性格有点内向，不是很自信的，我也是怕他上小学后跟不上会影响到自信心的，所以我就找朋友邻居们打听看看望京这边有没有比较不错的幼小衔接班，结果也是一位曾经在那儿上过奶奶推荐我们去的说那儿吃的特别好！结果我们去了一看，嗯！的确还是很不错的，操场比较大跟小学里面的操场差不多，我孩子是男孩子，特别喜欢运动，当时他一进去就说妈妈这真大我很喜欢，所以我就直接选择了那儿，就是不太好找，在望京的青年政治学院旁边的大门里面，一直往里走，才能看到学校，不过我觉得吧！很安全，至少没在大马路旁边，进到里面还有保安，不是随便都可以进的，得跟保安说明情况人家才让进的，跟学校真差不多！总之我很放心当时！您可以带孩子过去看看的，自己感受下！</t>
  </si>
  <si>
    <t>2021-07-10 19:13:27</t>
  </si>
  <si>
    <t>我家宝贝上过幼小衔接班的哦！太淘气了，坐不住，担心上学跟不上。上了幼小衔接后既培养了好习惯，还学习了知识。特别是可以坐下来学习了。今年9月份上了小学，还是挺顺利的就适应了新环境。</t>
  </si>
  <si>
    <t>2020-06-19 00:12:47</t>
  </si>
  <si>
    <t>有一定的作用，但是妈妈也不要过于依赖，现在这方面的宣传都是夸大效果的，费用也不低。妈妈可以根据自家经济条件确定要不要上</t>
  </si>
  <si>
    <t>2021-08-16 15:28:13</t>
  </si>
  <si>
    <t>幼小衔接应该要怎样进行是比较好的呢？</t>
  </si>
  <si>
    <t>2020-08-05 21:02</t>
  </si>
  <si>
    <t>你好，如果宝妈有足够的时间的话，可以亲自带宝宝的，可以多给宝宝做些入园前的准备工作，如果没有多余的时间的话可以把宝宝送到幼小衔接班的。</t>
  </si>
  <si>
    <t>2020-09-24 11:47:04</t>
  </si>
  <si>
    <t>其实还是等到中班以后去上会比较好一点。毕竟只有等到自己会自理时候去上学才会轻松一些。</t>
  </si>
  <si>
    <t>2020-09-26 22:27:35</t>
  </si>
  <si>
    <t>感觉这个的话，要是一些早教学校给他去上一下还是比较有好处的</t>
  </si>
  <si>
    <t>2020-07-21 18:14:27</t>
  </si>
  <si>
    <t>你好，每个人想法都是不一样的，主要看你自己愿不愿意让孩子去了。</t>
  </si>
  <si>
    <t>2020-06-15 12:59:55</t>
  </si>
  <si>
    <t>幼儿园小孩子是有必要上的，现在都有幼儿园的，不然的话他上小学的话会跟不上。</t>
  </si>
  <si>
    <t>2021-04-05 14:56:15</t>
  </si>
  <si>
    <t>现在的幼小衔接主要进行哪些方面的衔接，这对孩子有什么帮助？</t>
  </si>
  <si>
    <t>2020-08-01 06:54</t>
  </si>
  <si>
    <t>幼小衔接要解决孩子从幼儿园到小学过渡期的适应问题，这对孩子今后的学习生活有重大影响。好的有效衔接班主要培养主动学习的兴趣，良好的学习习惯，自信开朗的个性。如果孩子本身适应能力较弱，或是生活学习习惯存在问题，幼儿园相关辅导欠缺，那么给孩子报班还是很有必要的。</t>
  </si>
  <si>
    <t>2019-10-04 00:02:11</t>
  </si>
  <si>
    <t>幼小衔接就是提前让宝宝适应一些东西。如入幼儿园之前，去上个早教班，就是为了提前适应幼儿园生活。祝你开心</t>
  </si>
  <si>
    <t>2019-01-26 19:55:37</t>
  </si>
  <si>
    <t>幼小衔接班有必要让孩子去上吗？其实幼小衔接应该要怎样进行是比较好的呢？</t>
  </si>
  <si>
    <t>2019-09-28 07:35</t>
  </si>
  <si>
    <t>这个个人觉得没必要呢，只要按照正常的上学就可以了，孩子本来学习压力就重，就别增加孩子的负担了</t>
  </si>
  <si>
    <t>2021-07-14 05:22:32</t>
  </si>
  <si>
    <t>你好，这个有必要带孩子去的让宝宝适当的锻炼一下慢慢的就会适应了呀。</t>
  </si>
  <si>
    <t>2022-04-21 09:52:20</t>
  </si>
  <si>
    <t>大班孩子幼小衔接，请问是用什么方式衔接的</t>
  </si>
  <si>
    <t>2019-12-06 08:10</t>
  </si>
  <si>
    <t>其实我觉得现在都是需要慢慢的去教一些这个大班孩子的东西，这样才能够让孩子去适应。</t>
  </si>
  <si>
    <t>2021-07-18 22:23:56</t>
  </si>
  <si>
    <t>对于这个阶段的宝宝来说，自己提前就需要给宝宝在家里面灌输这些方法，然后让宝宝慢慢的习惯这些方面。</t>
  </si>
  <si>
    <t>2022-04-27 19:19:02</t>
  </si>
  <si>
    <t>孩子的幼小衔接可以在家里面给孩子进行引导，老师也会有一定的办法。</t>
  </si>
  <si>
    <t>2021-08-28 17:15:31</t>
  </si>
  <si>
    <t>大家都给宝宝找不找学前班呢？幼小衔接是都是幼儿园跟小学的衔接吗？</t>
  </si>
  <si>
    <t>2019-04-19 11:27</t>
  </si>
  <si>
    <t>你好，我觉得这个只要是宝宝到了三岁的时候直接去幼儿园就可以了没必要读那些学前班的</t>
  </si>
  <si>
    <t>2020-04-10 16:21:20</t>
  </si>
  <si>
    <t>你们了解学前班幼小衔接重要性吗？幼小衔接班必须上吗，费钱不？</t>
  </si>
  <si>
    <t>2019-12-01 22:31</t>
  </si>
  <si>
    <t>觉得还是有需要的，从身边小事做起，给宝宝做个好榜样</t>
  </si>
  <si>
    <t>2021-12-01 11:54:17</t>
  </si>
  <si>
    <t>2022-04-13 15:33:31</t>
  </si>
  <si>
    <t>请教下各位妈妈，幼小衔接阶段的小孩家长要注意哪些问题？需要准备些什么？</t>
  </si>
  <si>
    <t>2021-04-21 15:39</t>
  </si>
  <si>
    <t>请教下各位妈妈，家长如何配合学校给孩子做好幼小衔接工作？需要准备些什么？</t>
  </si>
  <si>
    <t>2020-07-23 11:23</t>
  </si>
  <si>
    <t>调整孩子的作息，学习练字，拼音和数字，规划时间，增加阅读量。准备的话都是学习用品，像笔呀，本子这些</t>
  </si>
  <si>
    <t>2019-01-29 11:09:51</t>
  </si>
  <si>
    <t>幼小衔接需要注意些什么样的事情呢？朋友的孩子快去上小学的，想知道要去准备学习一下小学的知识吗？</t>
  </si>
  <si>
    <t>2020-06-24 13:38</t>
  </si>
  <si>
    <t>培养孩子的时间管理能力，自主阅读能力，多看书写字。</t>
  </si>
  <si>
    <t>2019-08-30 00:40:31</t>
  </si>
  <si>
    <t>如何做好幼小衔接呢？儿子今年5岁半，明年九月份就要读小学了，我自己心里都不知道怎么样才能让儿子顺利过渡好！</t>
  </si>
  <si>
    <t>2020-10-06 14:59</t>
  </si>
  <si>
    <t>最主要的还是要宝宝的心理了个接受，好好的引导一下</t>
  </si>
  <si>
    <t>最重要是培养孩子的独立能力，可以先买一些数字和文字的图书给孩子看一下，平时可以写一下字和学习加减法。</t>
  </si>
  <si>
    <t>2022-04-06 17:30:50</t>
  </si>
  <si>
    <t>幼儿园幼小衔接课程都有些什么呢？其实上这种课程是不是有必要的呢？</t>
  </si>
  <si>
    <t>2020-09-07 15:45</t>
  </si>
  <si>
    <t>这个最好还是要上一下的，宝宝能够更好的接受的了。</t>
  </si>
  <si>
    <t>2021-06-12 22:40:49</t>
  </si>
  <si>
    <t>幼小衔接针对那些孩子？</t>
  </si>
  <si>
    <t>2019-09-28 21:05</t>
  </si>
  <si>
    <t>上小学前的小孩吧，从幼儿园过渡</t>
  </si>
  <si>
    <t>2019-09-21 15:33:09</t>
  </si>
  <si>
    <t>只要是还不到小学年龄的。</t>
  </si>
  <si>
    <t>2019-09-04 14:45:56</t>
  </si>
  <si>
    <t>针对要上小学的孩子啊。</t>
  </si>
  <si>
    <t>如何做好幼小衔接？这是个技术性的活吧？</t>
  </si>
  <si>
    <t>2019-03-25 13:05</t>
  </si>
  <si>
    <t>作为一年级新生的家长，拼音、识字一定要提前学，因为学校进度太快了，一个月学完拼音，还要会写，学生字、学组词、背课文，如果没有一定的基础，孩子和家长都容易崩溃！数学还好，毕竟写起来比较容易。</t>
  </si>
  <si>
    <t>2020-03-11 09:35:36</t>
  </si>
  <si>
    <t>让孩子直接上小学，还是先上幼小衔接</t>
  </si>
  <si>
    <t>2020-02-16 23:01</t>
  </si>
  <si>
    <t>最好上幼小衔接，要不上小学会跟不上的，到时宝宝会厌学的，最好是公立的，没有公立的就上私立的</t>
  </si>
  <si>
    <t>2022-03-05 23:16:49</t>
  </si>
  <si>
    <t>是呀要上幼儿园的，4岁去就可以了</t>
  </si>
  <si>
    <t>2022-04-20 21:02:24</t>
  </si>
  <si>
    <t>幼小衔接的重要性都有什么呢，家里人都不是很知道也没有特别注意这样好吗？</t>
  </si>
  <si>
    <t>2020-02-18 15:00</t>
  </si>
  <si>
    <t>我家刚上一年级，一个学期过去，我认为语文、数学、英语的学习一定要有每日规划，放学之后第一件事情是先写作业，保证准确、不拖拉。搞好与老师的关系也很重要。</t>
  </si>
  <si>
    <t>2021-02-23 21:14:45</t>
  </si>
  <si>
    <t>怎样做好幼小衔接准备？孩子很快就长大了，我们都还没转变过来，哎、、、</t>
  </si>
  <si>
    <t>2020-02-19 18:40</t>
  </si>
  <si>
    <t>大人要赶紧转变过来的，好好地抽时间陪宝宝一起适应的，才能适应小学生活。</t>
  </si>
  <si>
    <t>2020-12-30 10:56:28</t>
  </si>
  <si>
    <t>做好幼小衔接家园共育这个难度大吗，具体该做些什么呢？</t>
  </si>
  <si>
    <t>2019-08-29 15:22</t>
  </si>
  <si>
    <t xml:space="preserve">做好入学准备，不仅要关注学习的具体内容，更要关注学习的计划性、坚持性、专注力、任务意识这些影响深远的学习品质的培养；不仅要关注学习上的准备，还要关注身体运动、情绪情感、生活习惯、生活能力以及社会交往这些非智力因素，这些贯穿于整个幼儿阶段的核心能力，是做好幼小衔接最有力的武器。
</t>
  </si>
  <si>
    <t>2022-04-08 11:46:04</t>
  </si>
  <si>
    <t>宝宝应该上幼小衔接吗</t>
  </si>
  <si>
    <t>2019-06-14 17:06</t>
  </si>
  <si>
    <t>你好，如果你家宝贝是从幼儿园上下来的话，不用上幼小衔接的，一年级还是以习惯培养为主</t>
  </si>
  <si>
    <t>2021-11-23 12:39:17</t>
  </si>
  <si>
    <t>其实孩子一般都是需要上幼儿园才可以上小学的，一把教育局有了资料方便孩子上小学的报名的。</t>
  </si>
  <si>
    <t>2019-03-09 13:17:14</t>
  </si>
  <si>
    <t> 幼小衔接的重要性怎么样啊？做家长真的是操碎了心，什么都要操心。</t>
  </si>
  <si>
    <t>2020-09-09 13:39</t>
  </si>
  <si>
    <t>一般情况下不建议给孩子上幼小衔接班，因为小学的老师一直认为，给孩子零基础入学才是最重要的。</t>
  </si>
  <si>
    <t>2019-03-11 12:58:25</t>
  </si>
  <si>
    <t>孩子在机构上幼小衔接，家长需要配合哪些内容？</t>
  </si>
  <si>
    <t>2020-06-30 13:49</t>
  </si>
  <si>
    <t>您可以主动找孩子上课的老师谈谈，在家的时间确实需要我们打配合，我家宝儿上课，老师都是定期跟我们回访孩子情况，而且还会教我们在家的时候应该主要训练孩子哪些方面，比较贴心。</t>
  </si>
  <si>
    <t>2021-11-08 11:34:52</t>
  </si>
  <si>
    <t>自己平时的话，如果经济条件允许，可以带孩子去上早教课之类的话，其实都是比较理想的一种选择，对于这些的话，其实没有必要过分纠结的啦，可以根据你自己的孩子情况来决定就好。</t>
  </si>
  <si>
    <t>2021-07-05 11:55:10</t>
  </si>
  <si>
    <t>孩子在读幼小衔接，很担心孩子掌握不到知识，这个阶段要怎么促进大脑发育啊？</t>
  </si>
  <si>
    <t>2021-02-07 16:52</t>
  </si>
  <si>
    <t>在幼小衔接阶段，作为家长的我们需要在碎片化时间，用资源给孩子讲解知识，利用好无意识记忆的黄金期；需要陪伴孩子高质量的互动，呵护好孩子的好奇心，就是保护好孩子的学习兴趣；需要帮助孩子学会运用科学的学习策略，及时复习、针对性复习、多感观参与交叉复习，让孩子在单位时间内有效吸收消化更多知识，而好的学习工具可以让学习事半功倍。</t>
  </si>
  <si>
    <t>2019-07-30 15:28:50</t>
  </si>
  <si>
    <t>幼儿园幼小衔接课程应该怎么安排好点呢？我感觉我家宝宝在幼儿园上的课有点问题耶，不太合理。</t>
  </si>
  <si>
    <t>2021-03-19 18:06</t>
  </si>
  <si>
    <t>要合理安排宝贝的学习和休息时间，每次学习半个小时就要休息十分钟，不要一味的勉强他学习，让宝贝，对学习产生厌烦心理。</t>
  </si>
  <si>
    <t>2019-03-30 18:42:18</t>
  </si>
  <si>
    <t>请问怎样才能做好幼儿园幼小衔接呢？宝宝要上小学了，暑假需要给他补习什么好呢？</t>
  </si>
  <si>
    <t>2019-02-28 08:16</t>
  </si>
  <si>
    <t>可以多教宝宝认识一些字，可以送宝宝去拼音补习班。掌握好握笔姿势，练好自己的名字。</t>
  </si>
  <si>
    <t>2019-01-24 14:54:40</t>
  </si>
  <si>
    <t>为什么要幼小衔接呢？这是咋回事呀，真的是搞不懂怎么那么多事儿。</t>
  </si>
  <si>
    <t>2020-02-18 17:28</t>
  </si>
  <si>
    <t>你好，这个是用来巩固小宝宝，学习知识的，所以说这个是很必要的。</t>
  </si>
  <si>
    <t>2019-12-28 20:19:52</t>
  </si>
  <si>
    <t>如何让宝宝坐下来识字，很快就幼小衔接了</t>
  </si>
  <si>
    <t>2020-02-19 18:21</t>
  </si>
  <si>
    <t>可以这么说吧，我个人觉得我觉得没有必要提前让孩子学习识字，现在的老师还是比较喜欢一张白纸的学生，这样比较容易教。</t>
  </si>
  <si>
    <t>2019-02-03 23:21:09</t>
  </si>
  <si>
    <t>孩子需要在大班时上幼小衔接吗？</t>
  </si>
  <si>
    <t>2020-09-05 23:03</t>
  </si>
  <si>
    <t>这个是可以的，这时候我觉得如果是去的话，这比给宝宝上一些这般那般的药很好，这时候你都可以试一试，一般情况下是没有什么问题的</t>
  </si>
  <si>
    <t>2021-10-13 14:44:51</t>
  </si>
  <si>
    <t>5到6岁儿童必读绘本有哪些？马上就要上小学了，有必要去上幼小衔接的吗？</t>
  </si>
  <si>
    <t>2020-07-22 23:27</t>
  </si>
  <si>
    <t>为了让宝宝更好适应小学的环境，你可以让孩子提前上一年的学前班，这样比较好适应。</t>
  </si>
  <si>
    <t>2019-02-19 21:16:01</t>
  </si>
  <si>
    <t>如果家庭条件可以的话，可以给宝宝去学习也挺不错的，这样可以让宝宝学习到更多的东西，而且以后宝宝比较聪明。</t>
  </si>
  <si>
    <t>2020-07-17 14:54:39</t>
  </si>
  <si>
    <t>5到6岁的儿童就是需要去读一些绘本，也是比较好的，这个时候可以选择读一点那种唐诗三百首呀，或者那种安徒生童话都不错。</t>
  </si>
  <si>
    <t>2020-08-16 17:43:43</t>
  </si>
  <si>
    <t>孩子还有两个月就上小学了，请问大家，上幼小衔接有必要吗</t>
  </si>
  <si>
    <t>2020-08-06 23:57</t>
  </si>
  <si>
    <t>肯定要去的呀，反正不知道你们那边是怎么回事，我们这边就是如果不去的话他就跟不上，到了一年级的时候课都是非常快的，一天当中要两节新课呢。</t>
  </si>
  <si>
    <t>2019-03-06 17:07:17</t>
  </si>
  <si>
    <t>如果有时间的话，其实还是可以给宝宝去上一下幼小衔接的，因为幼小衔接里面学习的东西，都是上小学必备的</t>
  </si>
  <si>
    <t>2021-05-12 07:35:14</t>
  </si>
  <si>
    <t>这个就需要根据个人的需求选择，如果家庭条件允许，是可以去上衔接班的。</t>
  </si>
  <si>
    <t>2021-07-13 15:48:56</t>
  </si>
  <si>
    <t>孩子明年就上小学了，请问幼小衔接的重要性具体表现在什么方面？</t>
  </si>
  <si>
    <t>2020-08-09 15:05</t>
  </si>
  <si>
    <t>主要是完成幼儿园到小学的过渡，毕竟有些幼儿园是不学习的，就是玩，一上小学就要学语文数学了，很多小孩子会不适合，所以可以提前给孩子讲解一下一年级的知识，提前适应。</t>
  </si>
  <si>
    <t>2019-03-12 23:13:14</t>
  </si>
  <si>
    <t>侄女从小娇生惯养的，怕她不能适应学校的生活，如何做好幼小衔接的教育呢？</t>
  </si>
  <si>
    <t>2020-03-16 21:09</t>
  </si>
  <si>
    <t>没事的宝宝刚去是会不适应的</t>
  </si>
  <si>
    <t>2019-03-22 09:30:08</t>
  </si>
  <si>
    <t>幼小衔接大家都是怎么做的，幼儿园和学校的生活方式怎么给宝宝讲讲呢？</t>
  </si>
  <si>
    <t>2020-03-17 14:58</t>
  </si>
  <si>
    <t>平时的话可以多给宝贝看些那种幼儿园的视频看看，也可以平时多给宝宝说说幼儿园的好处</t>
  </si>
  <si>
    <t>2019-04-01 19:28:39</t>
  </si>
  <si>
    <t>请问幼儿园幼小衔接课程应该怎么安排好点呢？我感觉我家宝宝在幼儿园上的课有点问题耶，不太合理。</t>
  </si>
  <si>
    <t>2020-07-16 09:34</t>
  </si>
  <si>
    <t>这个可以去和学校沟通啊，一般学校还是比较专业的。</t>
  </si>
  <si>
    <t>2019-03-20 12:26:05</t>
  </si>
  <si>
    <t>幼小衔接是什么意思啊？这个可以在那里查得到啊？</t>
  </si>
  <si>
    <t>2019-06-28 14:19</t>
  </si>
  <si>
    <t>亲您好，建议亲可以从网上查找下相关的信息的，现在网络很发达的。</t>
  </si>
  <si>
    <t>2020-05-29 10:25:55</t>
  </si>
  <si>
    <t>幼小衔接指的是幼儿教育与小学教育的衔接。</t>
  </si>
  <si>
    <t>2021-12-10 11:12:00</t>
  </si>
  <si>
    <t>怎么做好幼小衔接的工作呢？该怎么给宝宝做好充分的准备呢？</t>
  </si>
  <si>
    <t>2020-03-19 07:50</t>
  </si>
  <si>
    <t>在整个为孩子进入小学而做的准备中,家长不要吝啬鼓励和赞赏。但凡孩子取得进步,都要告诉他"你太棒了!我真为你骄傲!"等。</t>
  </si>
  <si>
    <t>2019-05-20 23:30:06</t>
  </si>
  <si>
    <t>怎样做好幼小衔接工作啊？宝贝明年就上小学了，想想时间还真的是挺快的。</t>
  </si>
  <si>
    <t>2019-05-09 09:26</t>
  </si>
  <si>
    <t>有的幼儿园可能会有这种学前教育，这对幼儿智力发展有着深远影响，这样就为幼儿进入小学奠定了良好基础。父母也应该在这方便来多关心下孩子。</t>
  </si>
  <si>
    <t>2019-07-03 15:09:22</t>
  </si>
  <si>
    <t>为什么要幼小衔接呢？这是咋回事啊，真的是搞不懂怎么那么多事儿。</t>
  </si>
  <si>
    <t>2019-12-02 21:33</t>
  </si>
  <si>
    <t>亲，因为处于幼儿园的宝宝和小学阶段的学童具有不同的身心发展特征，如果处理得不好，就会对宝宝日后的发展带来不利的影响哦。所以做好幼小衔接不光是让他们尽快顺利适应小学生活，还会对未来的发展产生影响哦。</t>
  </si>
  <si>
    <t>2019-05-07 08:45:20</t>
  </si>
  <si>
    <t>幼儿园现在也在教知识了，所以怕和小学的接不上，于是就有了幼小衔接这一说</t>
  </si>
  <si>
    <t>2021-04-23 16:30:35</t>
  </si>
  <si>
    <t> 幼小衔接需要注意些什么样的事情呢？朋友的孩子快去上小学的，想知道要去准备学习一下小学的知识吗？</t>
  </si>
  <si>
    <t>2019-01-02 10:28</t>
  </si>
  <si>
    <t>这应该来说的话，你可能注意吧，还是要提前给她做好心里的一个准备，然后提交。给他了解一下，这个时候上小学以后将面对的一个生活环境。</t>
  </si>
  <si>
    <t>2020-10-26 22:34:53</t>
  </si>
  <si>
    <t>  幼小衔接需要注意些什么样的事情呢？朋友的孩子快去上小学的，想知道要去准备学习一下小学的知识吗？</t>
  </si>
  <si>
    <t>2020-07-21 16:44</t>
  </si>
  <si>
    <t>可以学习一些简单的小学知识了，让孩子提前适应一下，就是要注意不要操之过急。</t>
  </si>
  <si>
    <t>2019-06-09 09:54:46</t>
  </si>
  <si>
    <t>  如何做好幼小衔接，在这个阶段小孩子的教育应该要注意些什么样的事情？</t>
  </si>
  <si>
    <t>2019-12-23 23:31</t>
  </si>
  <si>
    <t>自己对待小宝宝尽量多耐心一点点，这样就不会有什么太大的影响，不要太纠结啦。</t>
  </si>
  <si>
    <t>2021-06-27 18:27:29</t>
  </si>
  <si>
    <t>幼小衔接需要注意些什么样的事情呢？朋友的小孩快去上小学的，想知道要去准备学习一下小学的知识吗？</t>
  </si>
  <si>
    <t>2020-04-18 18:20</t>
  </si>
  <si>
    <t>其实他上学之前的一年或者是半年的话，你就说给他来进行学习啊，或者是教他一些这个日常的这些东西。</t>
  </si>
  <si>
    <t>2019-06-11 02:22:34</t>
  </si>
  <si>
    <t>幼小衔接应该要怎样做是比较好的呢？有怎样的事情要注意的呢？</t>
  </si>
  <si>
    <t>2019-11-30 09:06</t>
  </si>
  <si>
    <t>现在是比较看中这一块，其实对孩子学习成长不是好事情的了，我们还好是要求不高的了，所以是没给孩子很大压力的，孩子在幼儿园几乎就是玩的。</t>
  </si>
  <si>
    <t>2019-06-11 23:42:18</t>
  </si>
  <si>
    <t>  为什么要幼小衔接呢？这是咋回事啊，真的是搞不懂怎么那么多事儿。</t>
  </si>
  <si>
    <t>2021-01-31 12:38</t>
  </si>
  <si>
    <t>就是让孩子好好过渡幼儿园到小学这一个过程，毕竟小学的课业开始重了，不像幼儿园基本上都是在玩儿。</t>
  </si>
  <si>
    <t>2019-06-26 14:02:31</t>
  </si>
  <si>
    <t>请问宝妈们，你们都给孩子报幼小衔接了吗？有必要上吗？</t>
  </si>
  <si>
    <t>2020-06-05 14:13</t>
  </si>
  <si>
    <t>这个主要看目前宝宝幼儿园的授课情况了，然后就是宝宝的接受能力，自己有时间可以多辅导，幼小衔接的课程自己觉得而没必要一定去上的</t>
  </si>
  <si>
    <t>2019-06-11 23:09:11</t>
  </si>
  <si>
    <t>你好，这个是可以的，小孩子主要是以后长得比较聪明的是靠后天的培养的</t>
  </si>
  <si>
    <t>2019-09-09 14:08:58</t>
  </si>
  <si>
    <t>幼小衔接的孩子做作业太慢了，该怎么办？</t>
  </si>
  <si>
    <t>2020-03-25 13:40</t>
  </si>
  <si>
    <t>幼小衔接班的孩子，如果做作业比较慢。我觉得是需要慢慢锻炼的，然后要多引导。</t>
  </si>
  <si>
    <t>2020-04-11 19:52:29</t>
  </si>
  <si>
    <t>其实注意了，孩子做作业比较慢，很正常，因为他是有一个过渡期间的，孩子比较小，到四中到完全偏大，还没有享受完就出现了，孩子小的时候写作业比较慢，这种情况你可以给孩子去上托班，或者说是学前班适应一下，因为幼儿园和小学他们的教学理念不一样的，前者是在游戏中学习。</t>
  </si>
  <si>
    <t>2021-05-12 21:00:28</t>
  </si>
  <si>
    <t>你好，我觉得还是应该让孩子自主做作业的，保持环境安静一点的，如果他就是非要妈妈陪着才做作业的话，那么你就可以安静的坐在旁边的呀。</t>
  </si>
  <si>
    <t>2021-06-25 13:33:15</t>
  </si>
  <si>
    <t>请问各位家长 ，孩子幼小衔接都学哪些内容？他明年上小学，幼儿园的同学基本都报了暑假的学前班。</t>
  </si>
  <si>
    <t>2020-03-20 23:46</t>
  </si>
  <si>
    <t>你好，一般孩子马上要上幼儿园的话，可以给孩子报一个幼儿园衔接小学的课程，主要都是小学一年级的一些内容。</t>
  </si>
  <si>
    <t>2019-06-12 20:06:55</t>
  </si>
  <si>
    <t>衔接班主要就是锻炼孩子自主能力，我儿子在早知道是有一套比较全面的教材，里面包含了数学，语文，英语的一些基础知识，其实我的想法主要就是让他提前学习拼音的内容，这样上了小学节奏应该跟的上。</t>
  </si>
  <si>
    <t>2021-06-25 10:24:38</t>
  </si>
  <si>
    <t>小孩子幼儿园基本上就是学一些基本的唱歌啊，跳舞啊，和简单的说几个简单的字母之类的，你不需要给孩子报一个暑假的学前班的</t>
  </si>
  <si>
    <t>2021-09-20 19:26:09</t>
  </si>
  <si>
    <t>孩子上学需要什么证件？马上就上完大班了，有必要去学习幼小衔接吗？</t>
  </si>
  <si>
    <t>2020-07-19 10:26</t>
  </si>
  <si>
    <t>小孩子上学的话，基本上就是疫苗的接种各方面都是需要做这个检查的。</t>
  </si>
  <si>
    <t>2019-06-14 14:05:32</t>
  </si>
  <si>
    <t>快上小学的孩子要读幼小衔接么？</t>
  </si>
  <si>
    <t>2020-05-19 18:34</t>
  </si>
  <si>
    <t>怕小孩不适应的话，有条件可以送去读下，这样宝宝也能更快的适应哦</t>
  </si>
  <si>
    <t>2019-06-11 00:26:31</t>
  </si>
  <si>
    <t>孩子4岁，现在上幼小衔接不晚吧？</t>
  </si>
  <si>
    <t>2020-04-27 10:25</t>
  </si>
  <si>
    <t>当然不晚呀，宝宝上小学应该得到七岁左右了吧，这个时候相对来说还有些早</t>
  </si>
  <si>
    <t>2019-07-14 18:55:42</t>
  </si>
  <si>
    <t>可以的，搬到了宝宝3到4周岁左右的时候，就可以考虑给孩子去上幼儿园学早教了。</t>
  </si>
  <si>
    <t>2021-07-03 05:58:41</t>
  </si>
  <si>
    <t>小孩子四岁，现在上幼儿园的话，这个还是不会太晚，不用担心的，三周岁就可以选择带宝宝上幼儿园。</t>
  </si>
  <si>
    <t>2021-06-01 21:00:13</t>
  </si>
  <si>
    <t>4岁一点都不晚，刚好有了幼儿园的基础，衔接起来也不会太吃力。挺多这种班的，，要是不想跑太远就直接去附近一些连锁的，毕竟连锁的靠谱些</t>
  </si>
  <si>
    <t>说实话，我不太清楚你说的幼小衔接到底指的是什么？我们这里就是三岁上幼儿园上小班中班大班，然后再开始上小学六岁开始上小学</t>
  </si>
  <si>
    <t>幼小衔接的实质是什么？</t>
  </si>
  <si>
    <t>2020-03-16 12:12</t>
  </si>
  <si>
    <t>幼小衔接指的是幼儿教育与小学教育的衔接。处于幼儿园与小学阶段的学童具有不尽相同的身心发展特征，解决好幼儿教育与小学教育的衔接问题，对于促进人的可持续发展，提高教育质量都具有重要意义</t>
  </si>
  <si>
    <t>2020-11-13 13:12:34</t>
  </si>
  <si>
    <t>什么是幼小衔接</t>
  </si>
  <si>
    <t>2020-04-23 09:49</t>
  </si>
  <si>
    <t>就是把幼儿园的知识带到小学里面去，但是这些的话都是属于那种和幼儿园里面不同的</t>
  </si>
  <si>
    <t>2019-11-12 11:20:08</t>
  </si>
  <si>
    <t>应该是指宝宝上幼儿园后再上小学的意思吧，都在一处可以学习的意思吧。</t>
  </si>
  <si>
    <t>2021-08-17 12:39:58</t>
  </si>
  <si>
    <t>2020-08-01 13:08:43</t>
  </si>
  <si>
    <t> 如何做好幼小衔接，在这个阶段孩子的教育应该要注意些什么样的事情？</t>
  </si>
  <si>
    <t>2019-06-26 13:38</t>
  </si>
  <si>
    <t>一般情况你可以选择通过这个时候的一个上学前的一个心理压力以及教育，给它慢慢的释放，缓解的话比较好。</t>
  </si>
  <si>
    <t>2020-03-16 09:23:38</t>
  </si>
  <si>
    <t>幼小衔接是什么？该怎么做呢？</t>
  </si>
  <si>
    <t>2019-11-03 21:15</t>
  </si>
  <si>
    <t>这个是有班的，建议让宝宝报个学习班的。</t>
  </si>
  <si>
    <t>2019-04-17 15:19:40</t>
  </si>
  <si>
    <t>这个不是很清楚不是很了解过这个的，最好还是要多看一下这方面的书籍还是比较好点的</t>
  </si>
  <si>
    <t>2021-09-16 22:13:32</t>
  </si>
  <si>
    <t>幼小衔接学前班教育 到底能学到什么东西？让孩子上一年 值吗</t>
  </si>
  <si>
    <t>2020-07-17 18:15</t>
  </si>
  <si>
    <t>我家闺女就上的学前班,座位和一年级一样一人一座,上了一年学了汉语拼音和笔画简单的字,20以内的加减法,我个人觉得还是上一年比较好,学得慢孩子小也容易掌握。所以还是感觉值的</t>
  </si>
  <si>
    <t>2022-03-28 19:03:33</t>
  </si>
  <si>
    <t>幼小衔接哪家好啊？！！！</t>
  </si>
  <si>
    <t>这个得自己去附近了解然后对比下，或者问下在家长</t>
  </si>
  <si>
    <t>2020-09-28 11:29:37</t>
  </si>
  <si>
    <t> 侄女从小娇生惯养的，怕她不能适应学校的生活，如何做好幼小衔接的教育呢？</t>
  </si>
  <si>
    <t>2020-05-10 12:29</t>
  </si>
  <si>
    <t>慢慢来，给她做一下思想工作，谁都是第一次来的</t>
  </si>
  <si>
    <t>2021-09-09 17:26:41</t>
  </si>
  <si>
    <t> 幼小衔接应该要怎样做是比较好的呢？有怎样的事情要注意的呢？</t>
  </si>
  <si>
    <t>2019-11-27 15:19</t>
  </si>
  <si>
    <t>这个时候的话不用太过担心。本来说的话宝宝的适应力还是蛮强的。平时的话可以多跟宝宝进行交流。</t>
  </si>
  <si>
    <t>2021-10-19 09:03:00</t>
  </si>
  <si>
    <t>幼小衔接家长注意什么呢？宝贝明年就要上小学了，我要注意些什么东西呢？</t>
  </si>
  <si>
    <t>2019-05-15 21:03</t>
  </si>
  <si>
    <t>幼小衔接的重要性怎么样啊？做家长真的是操碎了心，什么都要操心。</t>
  </si>
  <si>
    <t>2019-06-18 17:42</t>
  </si>
  <si>
    <t>幼小衔接是指幼儿园与小学两个教育阶段平稳过渡的教育过程，也是幼儿在其发展过程中所面临的一个重大的转折期。 注重孩子的幼小衔接，是老师和家长特别应该关注的问题，也是大家皆受益的主题。做好幼小衔接工作，可以使家长和孩子少走许多弯路。</t>
  </si>
  <si>
    <t>2019-08-21 10:35:11</t>
  </si>
  <si>
    <t>幼小衔接就是幼儿园和小学的衔接，如果条件允许，可以去上这样的衔接班</t>
  </si>
  <si>
    <t>2020-05-17 12:45:39</t>
  </si>
  <si>
    <t>家长如何做好幼小衔接工作呢？怎么做啊谁告诉我啊，不太了解儿童的世界。</t>
  </si>
  <si>
    <t>2019-05-05 15:34</t>
  </si>
  <si>
    <t>每个孩子都有不同的性格，采取的方法也不相同要因人而异，一般情况下幼儿园就会开始一些小学的课程，主要还是以鼓励孩子为主，不要打骂孩子，有点耐心</t>
  </si>
  <si>
    <t>2022-04-08 17:23:54</t>
  </si>
  <si>
    <t>幼小衔接数学练习题难不难啊？我孩子一做数学题目就头痛，唉~~~</t>
  </si>
  <si>
    <t>2019-12-05 14:33</t>
  </si>
  <si>
    <t>这个是学习要逐步进行的，这个是应该适合孩子这个阶段，孩子做的头痛，是应该自己心里作用或是不想学习的状态的吧，是需要培养好的学习习惯。</t>
  </si>
  <si>
    <t>2020-09-20 23:30:43</t>
  </si>
  <si>
    <t>孩子5岁，现在到了幼小衔接的年龄，但是不知道如何与孩子一起阅读才能对他上小学有帮助呢？</t>
  </si>
  <si>
    <t>2019-10-06 15:02</t>
  </si>
  <si>
    <t>亲别想太多，想想我们那个时候，也没有这么多呀，看孩子的兴趣，也不要想着孩子上学，一定要引导到上学那里，顺其自然</t>
  </si>
  <si>
    <t>2022-04-08 17:22:49</t>
  </si>
  <si>
    <t>小孩做什么，自己跟着做什么就行了，多跟小孩子，读书</t>
  </si>
  <si>
    <t>2021-04-28 23:01:01</t>
  </si>
  <si>
    <t>请教下各位妈妈，幼儿园大班的小孩子幼小衔接工作该怎么做？需要准备些什么？</t>
  </si>
  <si>
    <t>2020-03-28 22:05</t>
  </si>
  <si>
    <t>在为孩子购买书包、文具，准备校服和在学校使用的水壶餐具的过程中，家长尽量让孩子全程参与，并充分听听孩子自己的意见，会让孩子直接产生“小学学习大不同”“我的学习我负责”的直观感受</t>
  </si>
  <si>
    <t>2021-07-24 08:14:31</t>
  </si>
  <si>
    <t>天河员村附近哪里有幼小衔接学校</t>
  </si>
  <si>
    <t>2019-11-16 21:20</t>
  </si>
  <si>
    <t>你好，这个你最好是去当地问问看看比较好</t>
  </si>
  <si>
    <t>2022-03-22 10:04:16</t>
  </si>
  <si>
    <t>孩子今年该上小学了，看到幼儿园门口有幼小衔接的资料，有懂得的妈妈吗？给介绍介绍呀</t>
  </si>
  <si>
    <t>2020-02-03 17:11</t>
  </si>
  <si>
    <t>还是到小学附属的学前班好的。</t>
  </si>
  <si>
    <t>2020-03-26 01:18:26</t>
  </si>
  <si>
    <t>不需要的，除开家里没人照顾宝宝</t>
  </si>
  <si>
    <t>一般孩子上学前班或者是小学都是有教材的，不用自己买，都是统一买的啊。</t>
  </si>
  <si>
    <t>2021-06-09 18:22:22</t>
  </si>
  <si>
    <t> 幼儿园幼小衔接课程都有些什么呢？其实上这种课程是不是有必要的呢？</t>
  </si>
  <si>
    <t>2020-06-15 06:00</t>
  </si>
  <si>
    <t>宝宝的话应该具体的是要根据她这个时候一个理解能力的话，应该这个时候已经基本接近文化课，对于他以后的学习能力的话，也是一种缓冲作用。</t>
  </si>
  <si>
    <t>2022-02-23 13:33:04</t>
  </si>
  <si>
    <t>请教下各位妈妈，都说家长要做好幼小衔接，但是怎么做才算是做好呢？</t>
  </si>
  <si>
    <t>2021-01-17 15:07</t>
  </si>
  <si>
    <t>6岁宝宝应该会什么，怎样做好幼小衔接？</t>
  </si>
  <si>
    <t>2020-09-20 17:02</t>
  </si>
  <si>
    <t>家长可以在有空的时候带孩子到小学的校园里面逛一逛,走一走,让孩子提前感受和熟悉小学的校园和氛围,见到校园里的小学生,也可以趁机教育孩子,激励他们:"以后你也会像小哥哥小姐姐一样,在小学的校园里面认字,数数,学很多知识,你也会跟他们一样聪明一样棒!"</t>
  </si>
  <si>
    <t>2019-11-20 15:29:40</t>
  </si>
  <si>
    <t>有没有试水过幼小衔接的？</t>
  </si>
  <si>
    <t>2020-07-18 20:15</t>
  </si>
  <si>
    <t>幼小衔接，主要就是让宝宝，更快速的来适应一年级的生活节奏，我认为条件允许的话，也可以去报一个</t>
  </si>
  <si>
    <t>2020-11-22 21:04:00</t>
  </si>
  <si>
    <t>这个只是为了方便宝宝更快速的适应一年级，我觉得并没有必要去报这个</t>
  </si>
  <si>
    <t>我觉得适应能力差的宝宝是可以去学幼小衔接的课程的，可以让宝宝尽早的适应小学的环境。</t>
  </si>
  <si>
    <t>2021-01-20 20:40:01</t>
  </si>
  <si>
    <t>幼小衔接≠幼小衔接班上不上幼小衔接班这个事吧，其实和早教班是一样的，可以每个人根据自己的情况条件去选择，要看看你孩子目前在识字量、数学能力、英语等方面的程度如何，要看看你们那的教学班质量如何，当然也要看你的经济条件如何等等。但是为幼小衔接做准备是最好最好要有的，因为不仅知识教学上的差异，小学的作息节奏和环境与熟悉的幼儿园都完全不同，什么准备都不做，有非常大的可能出现长期无法适应和转变的状况。</t>
  </si>
  <si>
    <t>2019-11-16 13:01:10</t>
  </si>
  <si>
    <t>幼小衔接的孩子怎么样才能学好数学？</t>
  </si>
  <si>
    <t>2020-07-11 19:11</t>
  </si>
  <si>
    <t>你可以利用暑假给孩子报名一个幼小衔接，这段时间，让孩子养成一些良好的学习习惯。</t>
  </si>
  <si>
    <t>2020-05-17 11:30:38</t>
  </si>
  <si>
    <t>幼儿园小学倾向的危害，怎么做好幼小衔接？</t>
  </si>
  <si>
    <t>2019-12-20 17:20</t>
  </si>
  <si>
    <t>幼儿园和小学衔接不好就会影响孩子到小学的学习成绩，提前让宝宝上一个小学班</t>
  </si>
  <si>
    <t>2020-05-13 17:38:03</t>
  </si>
  <si>
    <t>其实也没必要那么紧张的，你不要给宝宝太大的压力，一般都不会有什么事的。</t>
  </si>
  <si>
    <t>自己适当的帮助宝宝调整，然后控制，对于宝宝来说应该就不会有副作用。</t>
  </si>
  <si>
    <t>2020-06-19 19:58:52</t>
  </si>
  <si>
    <t>孩子今年5岁，有没有好的幼小衔接课程，求推荐？</t>
  </si>
  <si>
    <t>2020-02-29 23:13</t>
  </si>
  <si>
    <t>其实幼小衔接的话，那妈妈可以平时在书店里面买一些课本书本之类的，让他多看看也是挺好的。</t>
  </si>
  <si>
    <t>2021-04-03 21:43:30</t>
  </si>
  <si>
    <t>孩子19年入小学，今年准备给他找个幼小衔接，大家有推荐么？</t>
  </si>
  <si>
    <t>2019-11-30 12:12</t>
  </si>
  <si>
    <t>你好，如果想要给孩子找幼小衔接的话，这时候最好找一些专业的辅导班儿的，或者是给孩子报一个学前班儿效果都是很不错的，一定要抓紧孩子的学习，让孩子对学习产生兴趣，培养孩子的学习能力。</t>
  </si>
  <si>
    <t>2019-05-10 11:08:47</t>
  </si>
  <si>
    <t>你好，这要看您是在哪个地区吧？不同地区的，别人介绍的也不一样的。</t>
  </si>
  <si>
    <t>2021-09-07 22:07:58</t>
  </si>
  <si>
    <t>你好，一般情况下来说，在幼儿园的时候，一般老师呢，也会给你做这一方面的培训的，所以说不需要太担心，但就是在孩子，上小学之前的话，你可以去一些专门的机构，或者去网上找一些这方面的资料，应该都有的。</t>
  </si>
  <si>
    <t>2021-10-17 10:22:25</t>
  </si>
  <si>
    <t>由于地区不同的学校不同，最好让孩子上一个学前班，让孩子能够更好的适应小学的环境。</t>
  </si>
  <si>
    <t>大班孩子幼小衔接</t>
  </si>
  <si>
    <t>2020-02-27 21:52</t>
  </si>
  <si>
    <t>这个你都可以直接在书店里面购买一些的，或者是实体店里面了解清楚之后，在网上购买也是可以的，你可以根据孩子的需求来决定，都要慢慢的给他购买一些资料。</t>
  </si>
  <si>
    <t>2020-11-16 16:47:24</t>
  </si>
  <si>
    <t>幼小衔接的工作好不好做呢？是不是应该让孩子上学前班呢？</t>
  </si>
  <si>
    <t>2019-12-19 13:02</t>
  </si>
  <si>
    <t>这个最好要多关心宝宝的想法为好的了。</t>
  </si>
  <si>
    <t>2019-12-05 16:22:39</t>
  </si>
  <si>
    <t>一般来说都是要上学前班的哦</t>
  </si>
  <si>
    <t>幼小衔接应该要怎么做的啊，怎么做可以让宝宝很好的适应的呢？</t>
  </si>
  <si>
    <t>2019-12-10 16:40</t>
  </si>
  <si>
    <t>有那种幼小衔接班，可以给孩子报个学习下的。</t>
  </si>
  <si>
    <t>2019-10-07 20:41:45</t>
  </si>
  <si>
    <t>请教下各位，幼小衔接时期的孩子需要特别对待吗，需要家长注意些什么问题？</t>
  </si>
  <si>
    <t>2020-03-04 16:54</t>
  </si>
  <si>
    <t>请教下各位妈妈，关于幼小衔接有哪些内容？希望有经验的家长们给我指点啊，谢谢！</t>
  </si>
  <si>
    <t>2020-05-12 18:13</t>
  </si>
  <si>
    <t>请教下各位妈妈，幼儿园的幼小衔接工作需要家长配合吗？需要家长注意些什么问题？</t>
  </si>
  <si>
    <t>2020-11-28 12:59</t>
  </si>
  <si>
    <t>不一定的呀，因为他们要是亲子活动的话，家长肯定是需要配合的，就是家长需要按照老师的说法去做。</t>
  </si>
  <si>
    <t>2019-01-06 14:15:58</t>
  </si>
  <si>
    <t> 幼小衔接应该要怎样做是比较好的呢？有什么事情要注意的呢？</t>
  </si>
  <si>
    <t>2020-06-09 11:50</t>
  </si>
  <si>
    <t>你好，幼儿园的小孩子肯定有幼儿园的老师或者是校园的校长来决定的，</t>
  </si>
  <si>
    <t>2019-03-08 19:40:46</t>
  </si>
  <si>
    <t> 如何做好幼小衔接，在这个阶段孩子的教育应该要注意些怎样的样的事情？</t>
  </si>
  <si>
    <t>2021-02-17 23:30</t>
  </si>
  <si>
    <t>你好，一般这个觉得宝宝的话要补钙，你平时要给宝宝进行早教比较好一些的</t>
  </si>
  <si>
    <t>2019-04-18 11:26:30</t>
  </si>
  <si>
    <t>文化辅导、艺术特长、幼小衔接去哪里学？</t>
  </si>
  <si>
    <t>2019-11-29 15:51</t>
  </si>
  <si>
    <t>建议不要占用宝宝太多玩的时间</t>
  </si>
  <si>
    <t>2019-06-25 23:11:25</t>
  </si>
  <si>
    <t>如果家里有人手照顾，不需要去的</t>
  </si>
  <si>
    <t>可以考虑去儿童活动中心看看</t>
  </si>
  <si>
    <t>2021-06-12 19:30:58</t>
  </si>
  <si>
    <t>幼小衔接那里好？  有没有必要上啊？</t>
  </si>
  <si>
    <t>2019-12-09 22:33</t>
  </si>
  <si>
    <t>现在幼儿园都是直接衔接的</t>
  </si>
  <si>
    <t>2021-06-11 17:01:40</t>
  </si>
  <si>
    <t>觉得都差不多吧  人好的就人多</t>
  </si>
  <si>
    <t>没有给宝宝上过这个，都是直接上小学。</t>
  </si>
  <si>
    <t>2021-06-25 09:19:55</t>
  </si>
  <si>
    <t>没什么必要，现在上了大班就行了</t>
  </si>
  <si>
    <t>2019-06-01 22:17:13</t>
  </si>
  <si>
    <t>哪个幼小衔接比较好？</t>
  </si>
  <si>
    <t>2019-07-19 12:21</t>
  </si>
  <si>
    <t>没听过有什么叫幼小衔接。</t>
  </si>
  <si>
    <t>2020-04-17 11:44:40</t>
  </si>
  <si>
    <t>幼小衔接班？第一次听。是叫学前班吧</t>
  </si>
  <si>
    <t>你说的幼小衔接班其实就是学前班吧~咨询一下小学，他们有点都会有学前班的</t>
  </si>
  <si>
    <t>2021-06-19 13:51:48</t>
  </si>
  <si>
    <t>要结合自己各方面的情况才定的</t>
  </si>
  <si>
    <t>幼小衔接针对哪些孩子?</t>
  </si>
  <si>
    <t>2020-01-21 22:38</t>
  </si>
  <si>
    <t>顾名思义就是从幼儿园到上小学过渡的那一年。</t>
  </si>
  <si>
    <t>2020-02-27 12:19:11</t>
  </si>
  <si>
    <t>不太懂呢，都是从幼儿园念到学前班，再到小学的</t>
  </si>
  <si>
    <t>2021-05-17 12:11:42</t>
  </si>
  <si>
    <t>幼小衔接是不是也叫学前班啊。</t>
  </si>
  <si>
    <t>2021-05-13 05:16:37</t>
  </si>
  <si>
    <t>之前又学前班就还好，现在都没有了。</t>
  </si>
  <si>
    <t>针对即将升入小学的小孩子</t>
  </si>
  <si>
    <t>2021-08-17 09:53:45</t>
  </si>
  <si>
    <t>幼小衔接的重要性是什么？要是错过了怎么办呢？</t>
  </si>
  <si>
    <t>2020-04-20 21:19</t>
  </si>
  <si>
    <t>家长如何做好幼小衔接？作为家长，我们自己需要做些什么呢？</t>
  </si>
  <si>
    <t>2020-04-29 21:09</t>
  </si>
  <si>
    <t>可以给孩子讲一些小学里面需要注意的事情，不能在上幼儿园一样懒散。</t>
  </si>
  <si>
    <t>2022-04-17 22:22:06</t>
  </si>
  <si>
    <t>幼小衔接什么时候准备好？</t>
  </si>
  <si>
    <t>2020-04-16 12:35</t>
  </si>
  <si>
    <t>既然是幼小衔接的话。肯定是在上完大班之后，在这个暑假的时候，可以去给她报个班。</t>
  </si>
  <si>
    <t>2020-05-10 13:28:02</t>
  </si>
  <si>
    <t>建议从孩子4岁就开始准备，可以先上幼儿园，如果孩子接受较慢，在考虑幼小衔接。但是在孩子6岁的时候，最好上一年的幼小衔接。</t>
  </si>
  <si>
    <t>孩子今天五岁半，想在附近找个幼小衔接带托管的学校，请大家推荐。</t>
  </si>
  <si>
    <t>2019-11-28 21:41</t>
  </si>
  <si>
    <t>我觉得你还是问一下你们周围的宝妈们比较好，就是出去逛街，在楼下或者是你的手机里面，多跟一些宝妈聊聊天，看一下</t>
  </si>
  <si>
    <t>2020-06-02 10:21:04</t>
  </si>
  <si>
    <t>小孩什么时候上幼小衔接好</t>
  </si>
  <si>
    <t>2020-06-18 08:43</t>
  </si>
  <si>
    <t>小孩子的话，肯定还是选择就是最少要两三岁之后的话肯定还是会比较好的。</t>
  </si>
  <si>
    <t>2022-03-28 00:37:54</t>
  </si>
  <si>
    <t>小孩子肯定是在五六岁左右的时候去上这个班级是比较好的，孩子会更快的适应。</t>
  </si>
  <si>
    <t>在孩子中班以后就是可以考虑的，你也是需要多花点心思的，这个是比较艰难的过程。</t>
  </si>
  <si>
    <t>2019-06-10 18:07:48</t>
  </si>
  <si>
    <t>都说幼小衔接可以培养孩子能力，到底培养的是什么能力？</t>
  </si>
  <si>
    <t>2019-07-19 15:24</t>
  </si>
  <si>
    <t>这个确实培养孩子的学习能力的，毕竟幼儿园和小学是两个不同的模式的，要点以游戏为主的，然后学校的话都是以学习为主的，都要坐在那边</t>
  </si>
  <si>
    <t>2022-03-25 19:41:12</t>
  </si>
  <si>
    <t>孩子刚从幼儿园出来，还不会自己去学习，因为在幼儿园大多数时间都是在玩，而孩子上幼小衔接，就是让孩子慢慢自己去接触学习，开始主动的“认识”学习这回事儿，还有一些小孩家里比较娇惯，不能独立生活，也不会和同学相处，在幼小衔接班就可以帮助孩子慢慢锻炼！</t>
  </si>
  <si>
    <t>孩子上幼小衔接的意义是什么？如何去教育孩子？</t>
  </si>
  <si>
    <t>2019-12-14 18:30</t>
  </si>
  <si>
    <t>要是上幼小衔接，主要就是给小孩子提前接受一些小学里的一些学习的内容，可以让孩子更容易适应。</t>
  </si>
  <si>
    <t>2022-03-19 12:15:40</t>
  </si>
  <si>
    <t>你们听说过幼小衔接吗？这个有必要去上培训班吗</t>
  </si>
  <si>
    <t>2019-12-14 23:02</t>
  </si>
  <si>
    <t>你好，这个我认为是没有必要的，一般孩子如果幼儿园毕业之后，有一个长的假期，这一段时间，爸爸妈妈也可以稍微辅导一下。</t>
  </si>
  <si>
    <t>2021-06-11 15:12:43</t>
  </si>
  <si>
    <t>现在幼小衔接班还是挺火的呢，就是预防宝宝不习惯小学生活，可以考虑去的</t>
  </si>
  <si>
    <t>幼小衔接能从中班开始上么？想早点培养孩子的学习能力。求了解的妈妈回答~</t>
  </si>
  <si>
    <t>2019-06-28 10:09</t>
  </si>
  <si>
    <t>你好，一般来说呢，这种学习能力的话，最好还是根据孩子的实际情况来决定，一般来说多让孩子接触的话可能会好一点。</t>
  </si>
  <si>
    <t>2019-09-19 15:32:52</t>
  </si>
  <si>
    <t>这个还是要早一点培养小孩子的学习能力，这些方面的，要培养小孩子的独立方面。</t>
  </si>
  <si>
    <t>其实没必要过早的要求孩子，幼儿园主要就是让孩子玩儿，等他上大班以后，再让孩子慢慢的学习。</t>
  </si>
  <si>
    <t>2022-02-11 19:10:01</t>
  </si>
  <si>
    <t>你好，首先幼小衔接班从中班开始上当然是可以的呀，个人认为最好还是嗯，从小班中班，一直到送到大班，那样子比较好一些吧。我个人认为在暑假班的时候可以去那那个学前班那边过渡一下子两个月足够了的。我个人事觉得在那个幼儿园时间内学习科学文化知识啊，这种学习能力啊，是没有必要性的。</t>
  </si>
  <si>
    <t>小朋友的幼小衔接应该注意什么问题啊？</t>
  </si>
  <si>
    <t>2019-07-20 07:36</t>
  </si>
  <si>
    <t>宝妈首先要知道幼儿园和小学的最大区别就在于小学比幼儿园的时间规定更严谨，所以宝妈平时一定要给宝宝养成一个良好的习惯</t>
  </si>
  <si>
    <t>2019-12-14 00:27:00</t>
  </si>
  <si>
    <t>幼小衔接，家长应该如何做!</t>
  </si>
  <si>
    <t>2019-05-12 21:54</t>
  </si>
  <si>
    <t>到了这个时候也是非常重要的一个转折点了，需要让孩子慢慢的学会接受。</t>
  </si>
  <si>
    <t>2021-09-27 10:36:28</t>
  </si>
  <si>
    <t>当然是多陪伴孩子，多给他一些这个学习方面的一些指导，让小孩子能够更容易适应。</t>
  </si>
  <si>
    <t>首先家长需要做好自己孩子的学习习惯与生活习惯的改变。小学的学习节奏和生活方式都不同于幼儿园时期。所以家长要提前帮助孩子选择，个人建议最好的方式，进行幼小衔接的辅导，现在市面上已经有了很多这样的机构。家长朋友可以去咨询体验，给孩子选择一家最适合的。</t>
  </si>
  <si>
    <t>2022-04-20 23:59:04</t>
  </si>
  <si>
    <t>一般来说可以去报名幼小衔接班的。一般公办幼儿园里面的话也是有。</t>
  </si>
  <si>
    <t>2022-03-06 21:58:48</t>
  </si>
  <si>
    <t>快上小学了要不要学幼小衔接的课程呀，或者学一些数学珠心算这类的，总感觉不学又怕跟不上。</t>
  </si>
  <si>
    <t>2019-04-29 10:40</t>
  </si>
  <si>
    <t>可以上一下的这个对于一年级的学习有帮助，到时候你辅导作业，孩子上课都比较轻松一点。</t>
  </si>
  <si>
    <t>2022-03-24 12:33:10</t>
  </si>
  <si>
    <t>去幼儿园还是幼小衔接</t>
  </si>
  <si>
    <t>2019-10-05 07:35</t>
  </si>
  <si>
    <t>没听过什么叫幼小衔接。。</t>
  </si>
  <si>
    <t>2021-10-09 18:16:25</t>
  </si>
  <si>
    <t>不去幼儿园也要去幼小衔接，不然宝宝适应不了小学</t>
  </si>
  <si>
    <t>你说的是学前班吧，可以让宝宝上上学前班，适应下。</t>
  </si>
  <si>
    <t>2022-04-20 21:35:49</t>
  </si>
  <si>
    <t>在幼儿园就好了吧
现在都没有学前班衔接了</t>
  </si>
  <si>
    <t>跟人觉得去有效衔接比较好，直接升小学省事</t>
  </si>
  <si>
    <t>去幼儿园吧，还是幼小比较近也是可以的</t>
  </si>
  <si>
    <t>2020-03-04 18:39:10</t>
  </si>
  <si>
    <t>暑期幼小衔接哪个比较好？</t>
  </si>
  <si>
    <t>2019-05-15 08:00</t>
  </si>
  <si>
    <t>暑期可以送小孩去上上兴趣班啊。</t>
  </si>
  <si>
    <t>2020-02-27 22:35:01</t>
  </si>
  <si>
    <t>暑假就放过小孩吧，让小孩尽情玩吧</t>
  </si>
  <si>
    <t>如何做好幼小衔接呢，把孩子送到幼儿园她一直在哭，那该怎么劝解孩子呢？</t>
  </si>
  <si>
    <t>2020-07-04 11:09</t>
  </si>
  <si>
    <t>幼小衔接的内容都有哪些啊？哪位家长能和我说说。谢谢了。</t>
  </si>
  <si>
    <t>2019-11-27 18:17</t>
  </si>
  <si>
    <t>幼小衔接是啥呢？在孩子几岁时做的？</t>
  </si>
  <si>
    <t>2020-07-10 18:50</t>
  </si>
  <si>
    <t>6岁宝宝应该怎么加强教育呢？该怎么做好幼小衔接的工作呢？</t>
  </si>
  <si>
    <t>2020-06-24 19:53</t>
  </si>
  <si>
    <t> 幼小衔接应该要怎么做的啊，怎么做可以让宝宝很好的适应的呢？</t>
  </si>
  <si>
    <t>2019-11-27 17:34</t>
  </si>
  <si>
    <t>那就要注意帮助宝宝快速的融入到小朋友当中去 宝宝有玩伴了就会融入进去了</t>
  </si>
  <si>
    <t>2022-04-15 17:59:00</t>
  </si>
  <si>
    <t> 孩子明年就上小学了，请问幼小衔接的重要性具体表现在什么方面？</t>
  </si>
  <si>
    <t>2019-11-27 23:37</t>
  </si>
  <si>
    <t>幼儿园幼小衔接课程应该怎么安排好点呢？我感觉我家小孩子在幼儿园上的课有点问题耶，不太合理。</t>
  </si>
  <si>
    <t>2019-07-26 18:59</t>
  </si>
  <si>
    <t>幼儿园上课前的话，这个月就要听取老师吧，问一下老师会比较好。</t>
  </si>
  <si>
    <t>2021-09-13 11:40:54</t>
  </si>
  <si>
    <t>孩子明年上小学，想在铁西找一家好点的幼小衔接，求答案。</t>
  </si>
  <si>
    <t>2019-03-04 16:15</t>
  </si>
  <si>
    <t>你好，这个去一般的，学习机构去给孩子补习就可以了，而且我觉得刚开始读书的话，不要给孩子太大的压力。</t>
  </si>
  <si>
    <t>2020-05-30 23:43:06</t>
  </si>
  <si>
    <t> 为什么要幼小衔接呢？这是咋回事啊，真的是搞不懂怎么那么多事儿。</t>
  </si>
  <si>
    <t>2019-12-26 23:21</t>
  </si>
  <si>
    <t>什么是幼小衔接啊？这是个啥词哟，听别人说都听不懂，我out了。</t>
  </si>
  <si>
    <t>2020-04-23 06:25</t>
  </si>
  <si>
    <t>幼小衔接就是孩子从幼儿园走向小学教育这个过程。入学前最重要的两件事：学习习惯早培养；能力培养最重要。一般是选择一个好的幼儿园及家长注重培养宝宝好习惯等</t>
  </si>
  <si>
    <t>2021-10-21 11:16:53</t>
  </si>
  <si>
    <t>幼小衔接就是幼儿园和小学的衔接。有这样的衔接班</t>
  </si>
  <si>
    <t> 幼儿园幼小衔接课程都有些怎样的呢？其实上这种课程是不是有必要的呢？</t>
  </si>
  <si>
    <t>2020-07-10 13:48</t>
  </si>
  <si>
    <t> 幼小衔接需要注意些怎样的样的事情呢？朋友的孩子快去上小学的，想知道要去准备学习一下小学的知识吗？</t>
  </si>
  <si>
    <t>2020-02-28 23:00</t>
  </si>
  <si>
    <t>其他的可以不学，但是拼音一定要学，因为拼音内容多，学校为了进度，速度也会加快步伐，如果孩子没有学好会影响接下来的认字作文阅读等方面。</t>
  </si>
  <si>
    <t>2020-09-07 12:39:42</t>
  </si>
  <si>
    <t>大班的小孩要不要学习硬笔书法，幼儿园说作幼小衔接准备。写得多又怕小孩上小学厌学就不好了。</t>
  </si>
  <si>
    <t>2020-07-20 14:38</t>
  </si>
  <si>
    <t>幼小衔接的话你那可以给孩子报一个幼小衔接班啊，学学什么英语呀，数学思维呀之类的东西，比写什么硬笔书法好多了。</t>
  </si>
  <si>
    <t>2021-04-25 18:46:49</t>
  </si>
  <si>
    <t>今天在儿子的学校附近办点事，就顺便到学校看看孩子的情况，正好看到一群小家伙正和老师做词语接龙的游戏，孩子们都玩的很开心</t>
  </si>
  <si>
    <t>看他可喜欢！他要是喜欢，就让他学！不喜欢就不要强求！现在孩子的压力太大！我家儿子，都上学前班了，我什么都没给他学！等他上小学了，再说！</t>
  </si>
  <si>
    <t>2020-06-02 09:38:01</t>
  </si>
  <si>
    <t> 幼小衔接应该要怎样做是比较好的呢？还有什么事情要注意的呢？</t>
  </si>
  <si>
    <t>2019-06-08 13:19</t>
  </si>
  <si>
    <t>平时要多跟孩子沟通，多到户外去活动，多晒太阳，补些钙，多观察孩子的兴趣</t>
  </si>
  <si>
    <t>2021-01-15 15:17:29</t>
  </si>
  <si>
    <t>有没有妈妈让宝宝上幼小衔接啊，啥时候上合适呢？</t>
  </si>
  <si>
    <t>2019-06-27 15:02</t>
  </si>
  <si>
    <t>我觉得最起码是可以尝试等到宝宝四周岁以后，也就是差不多虚岁五岁的时候给他上学，因为如果太早的话，真的是没有这个意义的。</t>
  </si>
  <si>
    <t>2022-04-19 15:02:25</t>
  </si>
  <si>
    <t>小孩要上小学了，如何幼小衔接？</t>
  </si>
  <si>
    <t>2019-11-25 21:48</t>
  </si>
  <si>
    <t>现在好多机构都有幼小衔接的教程，可以让孩子上补习班早教班，提前学习一下数学拼音。在家里，妈妈也要给孩子多读书，让孩子养成好的生活习惯，这样对孩子上小学是特别重要的。</t>
  </si>
  <si>
    <t>2021-05-12 13:25:07</t>
  </si>
  <si>
    <t>上小学前可以去参加衔接班，不然后面会跟不上节奏。</t>
  </si>
  <si>
    <t>其实在孩子上小学之前，可以上一下学前班，一般上上两个月的学前班就可以过渡。</t>
  </si>
  <si>
    <t>2022-05-01 12:52:12</t>
  </si>
  <si>
    <t> 幼小衔接需要注意些什么样的事情呢？朋友的小孩快去上小学的，想知道要去准备学习一下小学的知识吗？</t>
  </si>
  <si>
    <t>2020-04-21 17:13</t>
  </si>
  <si>
    <t>这个你就要让你朋友多学习一下的，把宝宝之前上课的那些全部要温习过了。</t>
  </si>
  <si>
    <t>2021-04-19 16:41:48</t>
  </si>
  <si>
    <t>幼小衔接的内容是什么啊？小宝需要掌握哪些知识点呢？</t>
  </si>
  <si>
    <t>2019-12-03 08:40</t>
  </si>
  <si>
    <t>这个在这里问答似乎不太全面。而且各个地方掌握的东西也不同</t>
  </si>
  <si>
    <t>2019-09-24 14:45:10</t>
  </si>
  <si>
    <t>幼儿大班20以内加减法有必要学习吗？孩子是没上幼小衔接，会有影响吗？</t>
  </si>
  <si>
    <t>最好是大班，学什么就教宝宝什么，如果把你的小本都会，但是他不会，他会觉得自卑</t>
  </si>
  <si>
    <t>2021-02-21 08:13:00</t>
  </si>
  <si>
    <t>这个要根据你们那里的幼儿园的情况来判断吧，如果是公立的幼儿园可能不会教学的。</t>
  </si>
  <si>
    <t>有哪些幼小衔接培训机构？</t>
  </si>
  <si>
    <t>2020-03-16 14:36</t>
  </si>
  <si>
    <t>我感觉像这种幼小衔接班，有很多的自己可以在当地咨询一下的，小学肯定有的</t>
  </si>
  <si>
    <t>2021-02-02 09:25:31</t>
  </si>
  <si>
    <t>哪家幼小衔接机构好？</t>
  </si>
  <si>
    <t>2020-07-09 23:06</t>
  </si>
  <si>
    <t>宝宝马上上小学了，有么有在上幼小衔接的？</t>
  </si>
  <si>
    <t>2019-12-24 19:38</t>
  </si>
  <si>
    <t>我觉得这个的话是不一定要上的呀，我觉得这个主要是看一下宝宝他的一个适应能力</t>
  </si>
  <si>
    <t>2021-08-01 20:06:25</t>
  </si>
  <si>
    <t>首先这种情况的话，由于孩子的学习能力，帮学生的教育，就是根据孩子的实际情况选的。</t>
  </si>
  <si>
    <t>你自己当然是可以提前给孩子来进行一些学习的，让他尽早的习惯这种学习模式。</t>
  </si>
  <si>
    <t>2021-10-29 19:19:36</t>
  </si>
  <si>
    <t>小孩子在三岁以后就要开始上幼儿园了哦，就是可以让小孩子慢慢地去适应小孩子得学校生活的</t>
  </si>
  <si>
    <t>有没有宝妈小孩正好步入小学的交流下，关于小孩该不该幼小衔接早教</t>
  </si>
  <si>
    <t>2020-02-15 12:35</t>
  </si>
  <si>
    <t>我们没上，刚入小学一年级，感觉还好，没有跟不上，学校测试了几次，成绩都是A+</t>
  </si>
  <si>
    <t>2021-09-28 16:15:54</t>
  </si>
  <si>
    <t>每个孩子都是独立的个体 因为我自己小时候也不是特别爱学习 所以我觉得我家孩子 做自己就行 不用一定要那种学习很好 开心就行 所以幼儿园毕业 有些家长带孩子提前幼小衔接 我就让她回老家玩去了</t>
  </si>
  <si>
    <t>我家孩子没接触过的 发现学习还是蛮吃力的 有些家长说小孩学了的 上课注意力会不集中</t>
  </si>
  <si>
    <t>2019-02-14 16:09:18</t>
  </si>
  <si>
    <t>幼小衔接怎么看？</t>
  </si>
  <si>
    <t>2019-12-05 12:06</t>
  </si>
  <si>
    <t>像这种情况的话，我觉得还是去比较正规的地方就可以。这个方面的话自己要注意一下的哦。</t>
  </si>
  <si>
    <t>2022-02-14 00:19:13</t>
  </si>
  <si>
    <t>上小学之前是不是一定要读学前班啊？？</t>
  </si>
  <si>
    <t>2020-02-27 21:38</t>
  </si>
  <si>
    <t>这个还是需要了解清楚你们那里的情况，小孩子如果满6岁了可以给他上小学。</t>
  </si>
  <si>
    <t>2019-06-26 20:19:16</t>
  </si>
  <si>
    <t>现在如果不上幼小衔接他是接不上的，上一年级的时候他就跟不上，我觉得还是去一下比较好，每个地方也是不一样的。反正我们这边学的非常的快，就是大体的这样略过去了，所以必须要去。</t>
  </si>
  <si>
    <t>这个不一定的，只要你的宝宝有六周岁，那么就可以去上小学了，这样就不用去读学前班</t>
  </si>
  <si>
    <t>2021-03-21 12:42:36</t>
  </si>
  <si>
    <t>不需要的，一般孩子后半年生日的话，可以读学前班的，还是要看自己当地的教育规定。</t>
  </si>
  <si>
    <t>这个不一定的，要看一下宝宝的喜欢宝宝比较喜欢的情况，现在应该是可以给他去学习一下的，但是不喜欢的话最好就不要强迫他了，这样才可以的。</t>
  </si>
  <si>
    <t>当然了呀，现在不叫学前班，叫幼小衔接，是需要把小学的知识和幼儿园的衔接一下的。</t>
  </si>
  <si>
    <t>2021-05-28 16:56:58</t>
  </si>
  <si>
    <t>请问孩子上学前班好不好啊？正在纠结让他上学前班还是直接上小学了</t>
  </si>
  <si>
    <t>2019-03-04 15:26</t>
  </si>
  <si>
    <t>这个时候当然都是需要让宝宝上学前班的，怎么可能直接上小学。</t>
  </si>
  <si>
    <t>2021-07-31 15:08:04</t>
  </si>
  <si>
    <t>我个人认为孩子上学前班是非常有必要的。因为大班学的知识不够细化，学前班学的都是幼小衔接教材更深入一些，而且纪律等方面都按小学的安排，孩子上了小学会更加适应。</t>
  </si>
  <si>
    <t>2022-05-05 09:14:52</t>
  </si>
  <si>
    <t>有接受巴学园理念的妈妈吗？</t>
  </si>
  <si>
    <t>2019-08-21 22:22</t>
  </si>
  <si>
    <t>宝妈可以去看看《窗边的小豆豆》，里面就是讲巴学园的，它的理念是使孩子成为他自己，让孩子成为更有感受力的人，对人类有利的审美观天然所具有的探索精神和尝试的欲望天然的对工作热爱自己解决问题的习惯里面有挺多理念了，但是相比中国国情的话，可能有些家长不能接受，怕幼小衔接不上</t>
  </si>
  <si>
    <t>2021-08-13 19:37:35</t>
  </si>
  <si>
    <t>宝宝学拼音启蒙初级可以在家学吗？在小学会学会不会慢了点？</t>
  </si>
  <si>
    <t>2020-03-31 17:31</t>
  </si>
  <si>
    <t>小孩子学拼音，你要看他多大了，一般情况下孩子学拼音也得大半以后吧，太小了，他根本也跟不上的，还有就是你可以利用孩子准备上小学的暑假班，给他报一个幼小衔接，或者是你在家里教一教他就行。</t>
  </si>
  <si>
    <t>2021-08-01 20:01:30</t>
  </si>
  <si>
    <t>儿童学前班识字有必要吗？很多孩子都已经认识字了，我们幼儿园也不教的。</t>
  </si>
  <si>
    <t>2019-02-27 20:53</t>
  </si>
  <si>
    <t>有必要啊。学前班不就是马上上小学了吗？不可能连最基础的简单汉字都不教吧？那上学以后连教材都看不懂怎么学</t>
  </si>
  <si>
    <t>2019-12-11 19:30:59</t>
  </si>
  <si>
    <t>你好，学前班是要认识一些字了，学前班就是幼小衔接，现在学的少，到一年级的话会比较费力。</t>
  </si>
  <si>
    <t>我个人认为，其实学前班识字还是有一些必要的，毕竟这样的话，等孩子上了一年级会比较轻松。</t>
  </si>
  <si>
    <t>2020-03-07 12:16:02</t>
  </si>
  <si>
    <t>上小学要满几周岁？都需要准备什么东西？</t>
  </si>
  <si>
    <t>2019-03-14 13:33</t>
  </si>
  <si>
    <t>上小学必须要宝宝满六周岁之后才可以的。只需要带上户口本以及疫苗接种本。</t>
  </si>
  <si>
    <t>2021-09-20 23:03:42</t>
  </si>
  <si>
    <t>一般需要户口本，七岁就可以上一年级了。</t>
  </si>
  <si>
    <t>2022-01-24 13:29:26</t>
  </si>
  <si>
    <t>一般都是需要满七周岁左右的时候应该可以上小学的，现在都是先从幼儿园开始的。</t>
  </si>
  <si>
    <t>2019-04-22 23:06:58</t>
  </si>
  <si>
    <t>也可以，在宝宝七周岁以后就是可以上一年级的你在他上幼儿班的时候，就是可以给他进行一些补习，需要做好幼小衔接。</t>
  </si>
  <si>
    <t>怎样教育学前儿童</t>
  </si>
  <si>
    <t>2019-09-02 12:10</t>
  </si>
  <si>
    <t>你说的学前教育应该是小孩子已经准备上小学了，所以这个时候要养成一些良好的学习习惯，可以给孩子看一些绘本，或者是报一个幼小衔接都是可以的。</t>
  </si>
  <si>
    <t>2021-11-25 12:26:13</t>
  </si>
  <si>
    <t>幼小衔接班有必要上吗？幼儿园老师建议上的，但是我觉得他们是想赚钱。</t>
  </si>
  <si>
    <t>2019-11-27 07:51</t>
  </si>
  <si>
    <t>这个的话还是看你自己拉上的话也可以不上也行，我们这边都没有上的。希望能够帮到你。</t>
  </si>
  <si>
    <t>2021-04-19 08:05:53</t>
  </si>
  <si>
    <t>宝妈你好，我家大宝去年上一年级了，幼小衔接根本不需要上，或许可以锻炼孩子的纪律问题。</t>
  </si>
  <si>
    <t>幼儿园毕业到进入小学前需要做好什么准备啊？</t>
  </si>
  <si>
    <t>2020-10-23 22:41</t>
  </si>
  <si>
    <t>那小孩子刚开始去是没有安全感的，而且到时候他的学习方面的压力比较大，要注意多陪一下她。</t>
  </si>
  <si>
    <t>2022-01-10 07:40:49</t>
  </si>
  <si>
    <t>首先一般来说可以上一段时间的幼小衔接班。这样的话是比较容易接受。</t>
  </si>
  <si>
    <t>我觉得应该是做好幼小衔接，像现在很多幼儿园他是不会教他的东西的，你一定要引起注意。</t>
  </si>
  <si>
    <t>2020-06-30 13:45:03</t>
  </si>
  <si>
    <t>小孩子大班毕业后要上幼小衔接班吗？</t>
  </si>
  <si>
    <t>2020-01-06 22:11</t>
  </si>
  <si>
    <t>那就看自己了呗。其实也可以，让宝宝去上学前班了。在学前班也可以学到一定的知识，这个时候就是幼小衔接了。</t>
  </si>
  <si>
    <t>2021-11-13 00:12:27</t>
  </si>
  <si>
    <t>有准备上小学的孩子吗？上学前应注意什么事项？</t>
  </si>
  <si>
    <t>2021-04-09 17:06</t>
  </si>
  <si>
    <t>你好，很高兴为你回答问题，让孩子有足够的心情去迎接人生的第一课。买小书包、文具盒，告诉孩子这才是大学校，朋友多，老师多。让孩子对上学有个好印象</t>
  </si>
  <si>
    <t>2019-12-15 10:02:10</t>
  </si>
  <si>
    <t>培养好习惯比较重要，听课习惯，阅读习惯，有幼小衔接的课程可以报一个</t>
  </si>
  <si>
    <t>不上幼小衔接班，是不是就一定跟不上一年级的进度？</t>
  </si>
  <si>
    <t>2021-04-13 20:16</t>
  </si>
  <si>
    <t>当然不会。其实一年级最主要的其实也不是学习知识，更多的是一些习惯的培养和规则的建立。而幼小衔接的作用就是帮助孩子提前适应学习的习惯和规则，对信心的培养。这样孩子就不会出现胆怯、自卑等一些心理问题了。</t>
  </si>
  <si>
    <t>2022-02-03 14:01:34</t>
  </si>
  <si>
    <t>孩子上大班要不要学习拼音和识字？</t>
  </si>
  <si>
    <t>2019-02-27 19:33</t>
  </si>
  <si>
    <t>孩子上大班的话，这个肯定需要学习平台实质，这个的话平时可以多叫一些比较好的。</t>
  </si>
  <si>
    <t>2021-09-15 12:05:54</t>
  </si>
  <si>
    <t>宝宝上大班的话要学习拼音和识字的，这个的话一般都是世纪最基础的，要学习的</t>
  </si>
  <si>
    <t>如果你家孩子现在已经上大班了，这个必须学习笔记还有知识的，到时候这个老师就会交到这个没有什么关系的你不要想的太多了呢</t>
  </si>
  <si>
    <t>2021-06-10 21:07:02</t>
  </si>
  <si>
    <t>你好，我觉得还是很有必要学习拼音识字，也是为进入一年级学习做准备呀！一年级正式接触汉语拼音的最关键的一年。</t>
  </si>
  <si>
    <t>你好，这个人偶尔应该会学一些吧，应该都不会很多的，应该只会写一点点。</t>
  </si>
  <si>
    <t>你好，如果你家孩子现在已经上了幼儿园大班的话，这个时候就是学习拼音，还有识字的，这个属于正常的情况的，因为现在孩子可能已经有五六岁左右了，所以说这个时候应该是学习的呢，嗯，这个没有什么问题的，你可以自己在家里教孩子的</t>
  </si>
  <si>
    <t>2022-04-23 19:17:50</t>
  </si>
  <si>
    <t>你好现在的孩子学的东西都比较多，上大班要学习拼音和识字的哦，</t>
  </si>
  <si>
    <t>上大班的话是需要学习拼音和识字的，因为这个时候在为一年级做准备呢。</t>
  </si>
  <si>
    <t>一般孩子在上大班的时候是需要学习识字的，拼音的话，这个时候应该不需要学习的，要到学前班才要。</t>
  </si>
  <si>
    <t>宝宝上大班需要学习拼音跟认字了，这样有帮助幼小衔接宝宝读小学没那么辛苦。</t>
  </si>
  <si>
    <t>孩子到底上不上学前班好呢？为这个问题跟老公争执不一。</t>
  </si>
  <si>
    <t>2019-07-02 06:36</t>
  </si>
  <si>
    <t>我们这边孩子是没有学前班的，他只有小班中班，大班，然后大班毕业之后就直接升入一年级了，我不知道你们那边是什么样子的，不过你可以根据当地的情况来，如果有学前班的话，你可以让孩子过渡一下，它里面有幼小衔接的一些内容，我觉得还是不错的。</t>
  </si>
  <si>
    <t>2022-02-13 19:04:24</t>
  </si>
  <si>
    <t>儿子快上小学了，哪位宝妈有儿童早期教育工作总结？求分享</t>
  </si>
  <si>
    <t>2019-10-07 15:17</t>
  </si>
  <si>
    <t>这时候最好在家慢慢的陪你练，孩子学习拼音，学习一些简单的汉字笔画。</t>
  </si>
  <si>
    <t>2021-11-18 11:06:54</t>
  </si>
  <si>
    <t>小孩子快上小学了，其实也可以让他去学一些，英语，这个是最主要的或者是拼音。</t>
  </si>
  <si>
    <t>2019-06-26 08:58:50</t>
  </si>
  <si>
    <t>首先幼儿园到上小学这个阶段是慢慢适应的，幼儿园的时候老师一直都在小朋友的身边。到了小学以后只有上课的时间老师会在，其余的时间可能会要靠自己的适应能力了。幼小衔接也一定要做好。一定要把基础打好</t>
  </si>
  <si>
    <t>2019-03-12 18:51:01</t>
  </si>
  <si>
    <t>儿童识字课有必要上吗？我孩子还在幼儿园阶段，有必要过早学习这些小学的知识呢？</t>
  </si>
  <si>
    <t>2020-02-26 23:33</t>
  </si>
  <si>
    <t>这个没有太大的必要，毕竟宝宝在学习的过程中还是能够认识很多的字的，慢慢的学习吧。</t>
  </si>
  <si>
    <t>2021-05-25 21:01:35</t>
  </si>
  <si>
    <t>最好给宝宝去学习一下对于孩子的成长肯定不会有任何的关系，</t>
  </si>
  <si>
    <t>没有必要特意让孩子去认识一些汉字。日常，还是需要妈妈多陪的宝宝去读绘本，自然而然就会认识很多了。</t>
  </si>
  <si>
    <t>2021-05-28 17:00:39</t>
  </si>
  <si>
    <t>你可以根据宝宝的情况来看的，在家里的时候可以多教一下宝宝，平时也要多给他一些加强营养</t>
  </si>
  <si>
    <t>如果单纯的是认字的话，肯定是有必要的，到了小学之后，相对来说要认识很多字。</t>
  </si>
  <si>
    <t>这个带着孩子三周岁之后开始练习的学习这些简单的知识，和一些基础的知识</t>
  </si>
  <si>
    <t>2020-10-05 21:53:04</t>
  </si>
  <si>
    <t>我觉得要根据孩子的情况来决定，肯定是不要给她太大的压力了</t>
  </si>
  <si>
    <t>没有必要吧，你可以在家里耐心地引导他，等到幼儿园快毕业的时候，可以上个幼小衔接。</t>
  </si>
  <si>
    <t>怎么才能学会拼音</t>
  </si>
  <si>
    <t>2020-04-18 12:49</t>
  </si>
  <si>
    <t>这个你要多和宝宝交流的，刚开始学习的时候都要有一个过程，也不要给孩子太大的压力就好</t>
  </si>
  <si>
    <t>2020-05-15 16:57:16</t>
  </si>
  <si>
    <t>在孩子小的时候模仿能力特别好的，要让他多学习学习，多适应几遍就会好转的了。</t>
  </si>
  <si>
    <t>这些都会慢慢的学会的，这个你可以不必担心的，你慢慢的引导就可以了，孩子的学习能力很强的</t>
  </si>
  <si>
    <t>2021-08-23 11:09:00</t>
  </si>
  <si>
    <t>一般都要到了大班，或者是幼小衔接的时候，你没有必要太着急的，平时在家里可以买一些带音乐的拼音学习机，慢慢的教孩子。</t>
  </si>
  <si>
    <t>幼小衔接班什么教材好呢？我家宝宝明年要上小学了，用什么教材好呢？</t>
  </si>
  <si>
    <t>2020-06-07 22:46</t>
  </si>
  <si>
    <t>这个可以去咨询老师，或者看小学的教材是什么，然后再来挑合适的</t>
  </si>
  <si>
    <t>2021-10-23 13:57:07</t>
  </si>
  <si>
    <t>孩子快要上小学了，准备教他一些简单的数学加减法，网上哪里有这些游戏下载来玩呢？</t>
  </si>
  <si>
    <t>2019-10-04 22:48</t>
  </si>
  <si>
    <t>你说的那种幼小衔接可以考虑给孩子报个兴趣班的，或者是你在家里多教教孩子，刚开始的时候可以先写一些简单的数字，慢慢来，一些简单的你自己应该也可以教的，建议不要找网上游戏，对眼睛也不好。</t>
  </si>
  <si>
    <t>2019-12-31 16:28:13</t>
  </si>
  <si>
    <t>这是教小孩子加减法的话，可以平时自己跟他玩游戏的，不一定就要一些网上的游戏，上瘾可就不好了。</t>
  </si>
  <si>
    <t>孩子快要上小学的话，你最好是带着宝宝去学习，幼小衔接，为宝宝上一年级做基础。</t>
  </si>
  <si>
    <t>2020-04-16 10:24:39</t>
  </si>
  <si>
    <t>小孩马上要上小学了，报兴趣班对孩子的重要性有多大，真的要报吗？</t>
  </si>
  <si>
    <t>2019-04-03 11:25</t>
  </si>
  <si>
    <t>小孩子最好是根据他比较感兴趣的东西再给他报兴趣班，这样的话可能会事半功倍一点，学起来也轻松。</t>
  </si>
  <si>
    <t>2020-04-22 14:12:44</t>
  </si>
  <si>
    <t>你好，我觉得兴趣班这些报不报也没有什么问题，但是小孩如果对某一项特别感兴趣的话，你就可以报，但是不建议报几种，太多宝宝学不来的，容易混。</t>
  </si>
  <si>
    <t>小孩子如果马上要上小学了，确实可以给他报名兴趣班的，利用暑假让他学习一些知识，这样也可以为小学奠定基础，你可以给他报名一个幼小衔接班试试。</t>
  </si>
  <si>
    <t>2022-01-31 22:45:58</t>
  </si>
  <si>
    <t>一般还是要根据孩子的兴趣爱好来选择兴趣班，孩子是学习一些特长，也是很重要的，有兴趣就学得快</t>
  </si>
  <si>
    <t>学区房</t>
  </si>
  <si>
    <t>https://www.zhihu.com/search?type=content&amp;q=%E5%B9%BF%E5%B7%9E%E5%AD%A6%E5%8C%BA%E6%88%BF</t>
  </si>
  <si>
    <t>知乎</t>
  </si>
  <si>
    <t>作为新广州人，要不要为了孩子买学区房？</t>
  </si>
  <si>
    <t>2019-07-20 13:37</t>
  </si>
  <si>
    <t>入户孩子就可以上学。不用担心学区房掉价。</t>
  </si>
  <si>
    <t>2019-09-05 07:18:17</t>
  </si>
  <si>
    <t>是广州户口就能读公立学校，不需要买学区房了。如果不是广州户口的，可以办理入户。</t>
  </si>
  <si>
    <t>看你的孩子是短时间内要入学还是长时间上学，短时间就看政策。长时间的话的确需要考虑这个问题，虽然现在有很多名校有跨区办学，但一般学校会比较优先录取本地区生源。广州目前的教育资源的集中在老三区（越秀、荔湾、海珠），几乎就是广州的市中心了，这些地方应该不会掉价。</t>
  </si>
  <si>
    <t>2020-07-12 15:42:50</t>
  </si>
  <si>
    <t>广州买哪里的学区房性价比高呀？</t>
  </si>
  <si>
    <t>2019-10-08 18:15</t>
  </si>
  <si>
    <t>广州学区房最贵的是越秀区，好的楼盘房价8万左右，对于大多数新广州人刚需来说，其实压力太大，对于目前广州刚需上公办，有充足学位的番禺亚运城来说相对是比较合适的选择。距离珠江新城，琶洲来说距离车程半个小时以内，而且是12年成熟大盘，配套19所学校，其中包括省级名校广铁一中，而且有亚运城国际赛事体育场馆，楼下还有广州足球训练基地，运动体育场馆配套成熟，2公里范围内有2所三甲医院，40多万方商业满足业主需求，加上三地铁，其中地铁3号线开通，直达珠江新城，所以刚需上车首选亚运城。</t>
  </si>
  <si>
    <t>2021-07-12 22:21:23</t>
  </si>
  <si>
    <t>广州教育资源最好的不用说肯定是越秀，但是按照现在的政策来看的话，越秀的优势就不好说了，因为现在很多的区域都引进了很不错的学校在楼盘附近了，还是看自己的预算去到哪里吧</t>
  </si>
  <si>
    <t>广州学区房怎么选择呢，预算大约300万?</t>
  </si>
  <si>
    <t>2020-04-30 22:08</t>
  </si>
  <si>
    <t>选房子最重要的是学区，目前国家的教育政策和导向，就是房子，户口，人户一致的学校，所以房子选不好可能未来可能会影响孩子的教育问题，但是现在有名的学区房子都在市区，老破小300万也很难，所以我认为不一定在市区，选择一个居住环境舒适，有完善教育配套的小区更为稳妥。</t>
  </si>
  <si>
    <t>2021-05-21 10:55:17</t>
  </si>
  <si>
    <t>保利锦绣公馆，280万上车，培英学校（广州最早一批省一级学校，建校143年历史）广佛环线（三到四分钟一个站），一个站龙洞（二手宝翠园04年的房子现在都卖到了六万多），两个站天河智慧城（保利天汇七万多），三个站金融城（一手在卖八万到十万）四个站琶洲（十几万的房价），去珠江新城13.8公里，不管任何交通工具都是三十分钟左右</t>
  </si>
  <si>
    <t>老城区二手房200万60方，5分钟到地铁</t>
  </si>
  <si>
    <t>2019-07-03 13:11:11</t>
  </si>
  <si>
    <t>准备给小孩买学区房，广州越秀区和天河区小学怎么选？</t>
  </si>
  <si>
    <t>2019-06-28 10:49</t>
  </si>
  <si>
    <t>入学肯定是越秀。</t>
  </si>
  <si>
    <t>2020-03-10 19:06:10</t>
  </si>
  <si>
    <t>学区肯定是越秀更胜一筹，天河已取消了初中直升的政策。越秀作为老城区，文化底蕴深厚、生活气息较浓</t>
  </si>
  <si>
    <t>2021-03-04 07:38:27</t>
  </si>
  <si>
    <t>可以去亚运城看下，省一级广铁一中，三地铁。</t>
  </si>
  <si>
    <t>2021-10-22 19:51:32</t>
  </si>
  <si>
    <t>越秀的学校比较好</t>
  </si>
  <si>
    <t>越秀老城区的教育资源更好</t>
  </si>
  <si>
    <t>如果说是入学的话，越秀是优选，教育资源比较好，设施比较完善。</t>
  </si>
  <si>
    <t>2021-06-21 13:02:48</t>
  </si>
  <si>
    <t>未来天河好一点，居住的话楼龄相对越秀也新一点。综合天河北华景强点，当然单说学区的话还是越秀东山强点</t>
  </si>
  <si>
    <t>去了解一下今年天河的学位预警</t>
  </si>
  <si>
    <t>广州的学区房，预算400左右有哪里合适？</t>
  </si>
  <si>
    <t>2019-04-30 12:38</t>
  </si>
  <si>
    <t>科学城呀，三地铁上盖，华师附12年一贯制教育），万达广场就在旁边，三甲医院一公里</t>
  </si>
  <si>
    <t>2019-02-07 00:47:55</t>
  </si>
  <si>
    <t>小孩明年要上学了，幼升小，现在买广州学区房，还来得及吗？</t>
  </si>
  <si>
    <t>2019-12-13 12:06</t>
  </si>
  <si>
    <t>想在广州买学区房，有哪些高性价比的楼盘推荐?</t>
  </si>
  <si>
    <t>2020-06-18 22:28</t>
  </si>
  <si>
    <t>番禺目前价格还算低的，除了市中心以外现在无非就是选择黄埔或者番禺了，今年黄埔价格都是虚高价格也去到五六万，三万左右的都是没地铁的</t>
  </si>
  <si>
    <t>2019-04-22 11:25:59</t>
  </si>
  <si>
    <t>学区房的话，整个广州目前性价比最高的小区可以参考亚运城，这个小区本身的一个销售量就是全广州第一，其中很大因素在于拥有整个番禺区的教育名片，广州市铁一中学；省级名校，而且是从2012年就开学，学位有保障。目前新的小区在售28,000到30,000，该区域的二手31,000 35,000，性价比挺高的，可以去亚运城了解一下</t>
  </si>
  <si>
    <t>总价预算在500万起可以选择海珠区和天河区，天河区优质的学区有华阳小学，华景小学，龙口西小学等，海珠区有执信小学，宝玉直小学和海珠区实验小学，这两个区域房产保值高，也是广州发展的核心区域，越秀区和荔湾很多是老破小，加上目前已经取消学位制分配，购入风险性较大。如果预算在250-500万，番禺区可以考虑亚运城，也是有广铁名校优质学区，性价比也是公认的，目前整体配套也是基本成熟。</t>
  </si>
  <si>
    <t>2019-07-21 20:22:57</t>
  </si>
  <si>
    <t>在广州，明年打算学区房，预算买八九百万。宝宝一岁了，打算自住加投资，有没有推荐的？</t>
  </si>
  <si>
    <t>2020-07-04 17:16</t>
  </si>
  <si>
    <t>优先考虑市区吧，配套成熟，比如交通，医疗，上学，还有商场等等，最重要等是市区的师资力量比较强</t>
  </si>
  <si>
    <t>2021-06-27 23:01:22</t>
  </si>
  <si>
    <t>感觉天河华阳本部可以，天河周边可以看看，预算也符合</t>
  </si>
  <si>
    <t>2021-05-16 00:28:06</t>
  </si>
  <si>
    <t>在广州上学需要买学区房吗？</t>
  </si>
  <si>
    <t>2020-12-09 09:31</t>
  </si>
  <si>
    <t>可以咨询教育局。总的来说如果你想去心仪的学校，且这个学校入学要求较高，就需要考虑学区房。所谓学区房，是指房子的对口学校是重点学校，这样的房子才叫“学区房”。学区房在每个城市都是价格高且数量稀少的。</t>
  </si>
  <si>
    <t>2019-05-09 10:05:43</t>
  </si>
  <si>
    <t>广州东风东路小学的优点是什么？值得为了它购买昂贵的学区房吗？</t>
  </si>
  <si>
    <t>2021-04-26 08:41</t>
  </si>
  <si>
    <t>拿市中心房价同郊区比是没意义的。现在最好的私立中大附小每年六七万，未来还会更贵。公立的东风东学位的小区比同地段同品质其它小区，溢价不到100万，算划算的了。</t>
  </si>
  <si>
    <t>2019-09-22 07:47:32</t>
  </si>
  <si>
    <t>2022年为什么广州的房子又涨起来了？还值得买吗？</t>
  </si>
  <si>
    <t>接下来有几个因素，你判断下1.不搞大水满贯，你懂的。2.统一大市场，地方保护弱了，哪些地方更有利?3.信心不足，不会再打击信心了。4.股市由于交易容易，所以波动会大</t>
  </si>
  <si>
    <t>每年这个时候广州二手房都涨，因为小学报名在5月。要不你就过了6月再看。</t>
  </si>
  <si>
    <t>很多城市里的大学生毕业生都觉得不应该买房子，那是因为他们失去了人类原始的直觉我们换个容易理解的方式，假如你是一个农民，你想不想拥有自己的土地？在过去，农村有没地的农民，他们只能靠租地主的土地，被地主剥削，这是贫农；有的农民自己有少量地，但仅够自己吃用，自己的地自己种，不需要租别人的土地，也没有多余的土地租给别人，这是中农；有的农民自己有较多土地，自己种一部分，还有多余的租给别人，一边种地，一边收租，有两笔收入，这是富农；有的人自己有很多土地，自己完全不种了，把土地租给别人，自己只收租金，这是地主历朝历代，过得最苦的就是贫农，当贫农太多，中农富农太少，地主的土地太多时，就会农民起义，天下大乱，然后均田地，人人都有地，都最起码是中农，天下又太平了而共和国的政策，则是不允许出现贫农，同时遏制地主的出现总之，是否拥有土地，很重要现在我们搞城市化，市民没有土地，怎么办？须知，城市的抗风险能力是远远低于农村的，失业、股市暴跌、甚至疫情来了物流受阻，都是可以把活人逼死的，这些事在农村就是解决，农民只要有地，就饿不死，饿不死人就是最重要的风险对冲房子，就是市民的土地：没有房子，一辈子打工挣钱，给房东交租，这是贫农有一套房子，自己住，不租别人，也收不了别人租，这是中农有几套房子，自己住一套，其他收租，一边打工挣钱，一边收租金，两笔收入，这是富农有十几套房子，完全不用工作，靠收租就财富自由了，这是地主现在国家各种调控楼市，征收房产税，就是要消灭城市里的地主，减少贫农但是国家又鼓励居民增加财产性收入，这就是要鼓励中农和富农旧社会农村的贫农有多惨，未来城市的贫农虽然不会悲惨到那种程度，但是好点有限如果不想做贫农，尽快拥有自己的土地吧，尤其是大城市的</t>
  </si>
  <si>
    <t>去年低谷不入手，现在涨的时候入手，实属是跟风追。看地段吧，核心地段什么时候入手都没关系，毕竟配套在那里，起码领先二三线城市五到十年。</t>
  </si>
  <si>
    <t>广州东现在房价如何，手头上有50万能不能换一套学区房？</t>
  </si>
  <si>
    <t>2019-06-09 22:07</t>
  </si>
  <si>
    <t>现在广州基本都是学区房，广州东新项目很多，学校配置暂时没有那么快可以跟上，手上50万的预算还真的不高。推荐一个广州南的楼盘给你参考，广州亚运城，这个楼盘价格可能会超你预算，但是学校配置很符合你要求，亚运城有19所学校，其中4所是省一级的广铁一中。</t>
  </si>
  <si>
    <t>2020-10-07 23:48:59</t>
  </si>
  <si>
    <t>想啥呢，在梦里换吧。</t>
  </si>
  <si>
    <t>2020-06-30 19:23:14</t>
  </si>
  <si>
    <t>如果是首套首付3成，买越秀老破小20-30平的，学位较其他区好，租出去，然后自己在旁边租个大的住</t>
  </si>
  <si>
    <t>2021-05-25 01:20:47</t>
  </si>
  <si>
    <t>朋友是多久没看房子了 多久没了解市场了</t>
  </si>
  <si>
    <t>2021-05-16 12:56:12</t>
  </si>
  <si>
    <t>50万不可能的，50万首付还有一点选择</t>
  </si>
  <si>
    <t>怎么看广州深圳的学区房？</t>
  </si>
  <si>
    <t>2019-07-30 21:37</t>
  </si>
  <si>
    <t>在深圳学区有几个特点：1.名校学区房巨贵还巨破，巨破还巨贵！举例深圳顶级学区房国城花园，带“双实验学位（深圳实验学校中小学部）”，98年的老破小，户型44平单身宿舍，最高成交价已卖到17万/平。2.全市学位缺口告急，各区孩子想上学都没那么容易！这几年，深圳年均净流入人口约60万，尽管官方每年想方设法新增学位，但2018年深圳全市公办小学小一学位缺口仍达到6.1万个，公办初一学位缺口0.32万个。3.民办学校的学位眼瞅着也不够用了…看今年深圳人口大区龙华的小一和初一学生报名情况就知道，7600多人报名民办学校，竟有3600多人未能报名成功，原因就是学位不足。基于这样“恶劣”的环境条件，深圳楼市里但凡有新房、二手房或者翻新房，敢打出“名校学区房“旗号亮相江湖，立刻就会点燃刚需购房者的热情。尤其是要想买到个别位置较好的关内楼盘，有时候真的得靠抢。广州来看：1.广州学区房还是贵的，价格也是在涨的，只是比起北上深实在太便宜了。2.其次，广州名校数量非常多，而且个个来头不小。除了有全省排名第一的省直属华南师大附小，在广州，“省级名校”仅越秀一个区就坐拥25所，其中该区百年老校多达13所，数量仅次于上海黄浦区！而在全市范围内，颇具口碑的“市重点”学校更是多得数不过来。但是最令人印象深刻的还是来自广州一位本土房产老炮儿说的一句话，“只要你愿意，有些越秀名校学区房全款几十万就能买一套！”楼事阵地：逃离深圳！去广州给孩子买学区房</t>
  </si>
  <si>
    <t>2019-06-25 23:04:40</t>
  </si>
  <si>
    <t>在广州越秀会为学位而买房吗？</t>
  </si>
  <si>
    <t>2019-06-29 15:09</t>
  </si>
  <si>
    <t>会的，不然那些老破小卖给谁。在越秀买房，要么买总价低的老破小，一定要带顶级学位的，比如东山口杨箕共和一带的学位房，要么就要买新电梯花园社区。买的时候一定要问清楚上哪个学校，或者上教育局网站查一下，因为太乱了，虽然好像是同一个地方，但是上的学校都不同。</t>
  </si>
  <si>
    <t>2019-06-24 17:41:13</t>
  </si>
  <si>
    <t>会呀，在广州一大堆为学位买房的</t>
  </si>
  <si>
    <t>如果是广州学区房户口，产权属于父母名下的，想自己再买一套其他区域的房子，以后小孩上学会有什么影响吗？</t>
  </si>
  <si>
    <t>2019-10-31 16:05</t>
  </si>
  <si>
    <t>有影响，很大可能孩子会被统筹到你名下的房子的学区</t>
  </si>
  <si>
    <t>2019-07-01 17:51:09</t>
  </si>
  <si>
    <t>有影响。详情请咨询各区教育局，且每年的政策都有可能改变。有孩子的家庭买房要慎重，建议提早几年准备，还要留意每年的政策变动。各区域各年的政策及其附加条件都有可能不同。</t>
  </si>
  <si>
    <t>600万可以买广州哪里不错的学位房？自住加投资？</t>
  </si>
  <si>
    <t>2020-06-14 19:16</t>
  </si>
  <si>
    <t>直接海珠滨江中，海珠区实验学校，有江景的6字头，低一点的500多一些就搞定了</t>
  </si>
  <si>
    <t>2019-12-24 15:24:10</t>
  </si>
  <si>
    <t>600万的价位的学位，建议考虑天河及海珠。天河可以考虑华景新城、骏景花园，有华景小学、骏景小学这两个老牌名校加持。海珠区可以考虑翠城花园、光大花园。特别是翠城花园，穗花幼儿园、昌岗中路小学、五中附属初中。</t>
  </si>
  <si>
    <t>2019-05-16 14:32:27</t>
  </si>
  <si>
    <t>我觉得可以买黄埔科学城那边的，我之前去看过一些，广府壹号等，发现出了天河越秀其他的地方学校也都是挺不错的</t>
  </si>
  <si>
    <t>600万买海珠区或者天河的2手</t>
  </si>
  <si>
    <t>2021-05-25 12:58:04</t>
  </si>
  <si>
    <t>越秀区买个3房 学位广实，培正，配套成熟。如果学位还要投资，我建议不要考虑二手， 你买了5年，10年后 没有人接手了 ，太老旧了</t>
  </si>
  <si>
    <t>广州的「租售同权」政策真的可以解决学区房问题吗？</t>
  </si>
  <si>
    <t>2020-01-22 09:47</t>
  </si>
  <si>
    <t>学区房的溢价转移到租金上了而已</t>
  </si>
  <si>
    <t>2020-08-03 21:58:39</t>
  </si>
  <si>
    <t>假设你是无房户，听到这个政策你是想做房东还是租客？租客增加，议价能力大幅下降，明显房东的博弈优势大大增强了。稀缺的教育资源会因为售改租而增加供应吗？</t>
  </si>
  <si>
    <t>2019-06-04 16:20:11</t>
  </si>
  <si>
    <t>学区房的问题根本是学区地点，不是房。不是房子贵，而是学区贵。教育资源就这么多，房地产主管部门再怎么折腾，不解决“学区”问题也没用</t>
  </si>
  <si>
    <t>学区房问题是源于教育资源不足。租售同权没解决根本问题，学区房价不好说，但租金肯定见长。</t>
  </si>
  <si>
    <t>2020-08-14 12:25:07</t>
  </si>
  <si>
    <t>住房价格=租金/收益率第一，政府通过这种政策减少学区房购买市场的潜在买家从而提升市场平均收益率来控制学区房价。学区房租金上涨理论上房价就上去了，这样就没原来那么多人买得起学区房，那么理论上一段时间以后房价会再平衡回来。租金倒是可能飙升甚至和售价倒挂，理想情况多出来的部分政府通过税收减免公积金来各种补贴。如果租金可控，那么总体学区住房价格可控，如果租金涨上天，希望各种抵扣措施可以发挥作用。第二，这政策在纸面上以租金的上涨增大了学区学位的流动性，本质上是个好事，如何实施就看细则了。租售同权也是目前英国现行的学区房制度。总之，还是给P民留了条高租金换学位流动的后路，敢做总比不做好。</t>
  </si>
  <si>
    <t>条例里有两个条件：1.拥有广州户籍2.在广州没有住房（这意味着如果在南沙有套住房则无法在越秀区租学位房享受政策）当然，房主要肯放租才行......感觉此条例适用于刚结婚没有住房的小年轻。附上具体操作：（一）保障租赁双方权益，支持租赁居住方式。1.赋予符合条件的承租人子女享有就近入学等公共服务权益，保障租购同权。具有本市户籍的适龄儿童少年、人才绿卡持有人子女等政策性照顾借读生、符合市及所在区积分入学安排学位条件的来穗人员随迁子女，其监护人在本市无自有产权住房，以监护人租赁房屋所在地作为唯一居住地且房屋租赁合同经登记备案的，由居住地所在区教育行政主管部门安排到义务教育阶段学校（含政府补贴的民办学校学位）就读，具体细则由各区教育行政主管部门制定。（市教育局牵头）2.加大住房公积金对租赁住房的支持力度。职工提供房屋租赁备案证明和发票申请提取住房公积金，月提取最高限额由原来的不超过上年度本市职工月平均工资2倍的30%，提高至不超过上年度本市职工月平均工资2倍的40%。具体实施细则由广州住房公积金管理中心制定。（广州住房公积金管理中心牵头）3.保障中低收入住房公积金缴存人的租赁居住权利。在公共租赁住房中划出一定比例，优先租赁给符合广州市公共租赁住房保障办法规定的中低收入住房公积金缴存人。（市住房城乡建设委牵头）4.落实税收优惠。对依法登记备案的住房租赁企业、机构和个人落实税收优惠政策支持。落实营改增关于住房租赁的有关政策，对个人出租住房的，由按照5%的征收率减按1.5%计算缴纳增值税；对个人出租住房月收入不超过3万元的，2017年底之前可按规定享受免征增值税政策；对房地产中介机构提供住房租赁经纪代理服务，适用6%的增值税税率；对一般纳税人出租在实施营改增试点前取得的不动产，允许选择适用简易计税办法，按照5%的征收率计算缴纳增值税。落实国家关于对个人出租住房和承租住房的个人所得税优惠政策。（市国税局、地税局牵头）5.保障承租人健康安全居住。加强租赁住房家具、家装环保监督、燃气消防安全监督，确保租赁住房室内环保、安全，满足居住标准。（市住房城乡建设委、公安消防局、质监局牵头）6.保护承租人的稳定居住权。通过对租期和租金依法进行规范，控制承租人租房成本，保障承租人长期、稳定的居住权益。（市住房城乡建设委牵头）7.逐步加大货币化住房保障政策的实施力度。完善租赁补贴制度，实行实物保障与租赁补贴并举。对符合条件的群体给予租赁补贴，形成公租房与市场租赁住房互为补充的住房保障体系。（市住房城乡建设委牵头）（二）增加租赁住房供应，满足新增住房需求。8.增加租赁住房用地有效供应。将租赁住房用地供应纳入年度土地供应计划。以招标、拍卖、挂牌方式出让商品住房用地的，土地溢价率超过一定比例后，由竞价转为竞自持租赁住房面积。（市国土规划委牵头，市发展改革委配合）9.允许将商业用房等按规定改造成租赁住房。经规划行政主管部门批准改建后的住房，其土地使用年限不变，调整后用水、用电、用气价格按照居民标准执行。公安消防等有关职能部门按照改建后的实际使用性质进行审批验收。改建后的租赁住房，不得销售。（市国土规划委、公安局、发展改革委牵头，市住房城乡建设委、城管委、环保局，广州供电局，市自来水公司，广州燃气集团公司配合）10.允许出租人按照国家和地方的住宅设计规范改造住房后出租。改造中，不得改变原有防火分区、安全疏散和防火分隔设施，必须确保消防设施、防水功能、排污功能完好有效；不得损坏或者擅自变动房屋承重结构、主体结构、影响房屋安全；不得加建卫生间、厨房。租赁住房应当以原设计的“卧室”“起居室”为最小出租单位，不得按床位出租。人均居住面积不得低于本市人民政府规定的最低标准。具体标准由市住房城乡建设委制定。（市住房城乡建设委牵头，市来穗人员服务管理局，各区政府配合）（三）壮大现代租赁产业，形成新的经济增长极。11.扶持住房租赁企业，打造广州现代租赁产业总部经济。鼓励供应主体多元化，抢占发展广州现代租赁产业总部经济的先机。提升住房租赁规模化、集约化、专业化水平。住房租赁企业按生活性服务业执行相关政策。执行公租房租金标准的住房租赁经营机构，按照《财政部国家税务总局关于公共租赁住房税收优惠政策的通知》（财税〔2015〕139号）规定享受相关优惠。（市住房城乡建设委牵头，市发展改革委配合）12.发展“城中村”现代租赁服务业。鼓励村集体、经济联社租赁经营“城中村”住房，将符合安全、消防、卫生等条件的住房统一出租，规范管理。鼓励并扶持住房租赁企业、物业服务企业参与老旧社区、“城中村”和厂区租赁住房微改造，实施专业化运行管理。（市住房城乡建设委牵头，市财政局、城市更新局、来穗人员服务管理局、公安消防局，各区政府配合）13.发展既有建筑现代服务业。支持传统物业服务企业向既有建筑现代服务业转型，拓宽服务领域，鼓励开展“管家式”服务，为业主提供房屋租赁中介、代管理、代维修等服务。（市住房城乡建设委牵头）14.成立广州住房租赁发展投资有限公司（暂定名）。负责统筹全市政策性住房（含公共租赁住房、棚户区改造、人才安居住房、直管公房等）的投资、融资、建设和运营管理，将政策性住房纳入市场化、专业化、社会化供应和管理。（市住房城乡建设委牵头，市发展改革委、财政局、国资委配合）15.建立健全房屋租赁信息服务平台。推广线上线下租赁服务一体化，实现现代租赁产业链条信息的全方面交互，保障住房租赁市场供需信息透明、交易规则透明、各方信用透明。（市住房城乡建设委牵头，市来穗人员服务管理局配合）16.充分发挥行业协会作用。指导租赁企业成立广州市房地产租赁协会，引导社会力量参与房屋租赁日常管理。通过房地产中介行业协会、房地产租赁协会制定、完善房屋租赁中介行业执业规范和行为准则，强化行业自律，督促指导中介机构、住房租赁企业及时采集、上报租赁房屋、租住人员等信息。（市住房城乡建设委牵头，市来穗人员服务管理局配合）</t>
  </si>
  <si>
    <t>2021-04-11 13:10:04</t>
  </si>
  <si>
    <t>这个政策会助涨学区房，令学区房更具价值。很简单的道理，此政一出，租金必然更有支撑，甚至会暴升。租金升了房子是否更具价值，这个无须多言吧。房子原来只有主人可用，现在可以更多功能，别人也可以用了！！你说这房子是更具价值还是贬值了呢？学区房原功能没有一丝改变，只是增加了一个极优势选择。这明显是托市啊。如果这个政策目的是为了打压房价，我想，出这个主意的智力必然是250。</t>
  </si>
  <si>
    <t>广州天河区，求介绍学区房？</t>
  </si>
  <si>
    <t>2020-03-18 23:10</t>
  </si>
  <si>
    <t>说到今年的天河新盘，绕不开天河三杰：天河壹品、保利天汇、珠江花城。而稍加留意就能发现，算上货量不多的金地峯睿，这几个开必火的新盘，都集中在一个板块：广氮-奥体板块。那它到底有什么魅力，哪怕是平均600-700万一套的售价，都能受到市场热抢，这篇文章，我们就来好好分析下。东部生态宜居新区想法丰满，现实却只剩骨感按照规划，广氮奥体板块的范围，大致以沈海高速、广园高速、科韵路和珠吉路为界。板块定位，是东部生态宜居新区。产业结构，依托于走科技创新路线的智慧城，被囊括在天河智谷的范围内。▲天河智谷片区规划图但从广氮-奥体板块的现状去看，和规划的美好前景比起来，差距还是不小的。天河以前的布局重点，是和越秀老城区接壤的天河西部，然后一路向东延伸。所以位于天河东北部，被广园快速割裂掉的广氮-奥体，要是抛开牛奶厂这个值得单独分析的部分，过往关注度一直不算高。直到去年初，清华附中的入驻，才给板块带来一波流量。▲清华附中鸟瞰图而恰逢天河沿江一带开发基本饱和，没有空余地块的天河，急需一个新的发展区域。那既能延伸连接科学城，又有广氮旧改和吉山旧改规划的广氮-奥体板块，就逐渐成为天河未来的开发重点。也正是这一连串的改变，才让板块从去年行情开始，出现在广大购房者的视野里。规划升级，却难掩硬伤明显但规划的升级确认，也不能改变一个事实：那就是对广氮-奥体的开发，目前还处于初步阶段。比如最常规的通勤，目前板块内地铁通勤不便利。21号线开通后有所改善，但还是有所不足，而规划中的19号线路地铁，从建设到落成，少说也要好几年。▲能对版块起到质的提升19号线，所以在19号线开通之前，公共出行难，还有待进一步改善。再看商业和产业，板块在商业上缺乏真正的大型商业体，这跟定位的生态宜居新区，是有脱节的。而产业方面，以目前智慧城的产业质量和数量，与"智谷"这个词，同样有差距。那既然硬伤这么明显，广氮-奥体的迷人之处，到底在哪里？再穷不能穷教育，教育好便是最大卖点作为天河东部的教育资源重点推进区域，目前板块的教育资源是很可观的。无论是奥体中学、清华附中、执信天河组成的三巨头，还是灵秀小学、奥体东小学、均和小学这些资深教育集团下属的优质学校。至少从表面上看，广氮-奥体的教学阵容，属于一流水平。▲版块内部分学校资源但毕竟这都是新学校，哪怕是名校贴牌，要成为真正的名校，也需要时间沉淀。至少也要等6年，等第一轮成绩出来了，能让家长们满意，才能吸引来有硬学位需求的家长，形成正向循环。至于位置优势，由于是天河少有的可开发地块，板块未来的发展前景是有一定底子的。加上距离金融城不远，能吃到金融城的发展红利，待板块发展成熟后，也能吸引到鱼珠和珠城的刚改型购买力。▲金融城与广氮距离所以广氮-奥体板块虽然缺点明显，优点也确实有吸引力。但从投资角度考虑，是否值得入场，比较看你的持有时间。因为从上面的分析不难看出，板块目前距离成熟，还有比较长的一段时间。所以要是5年一置换，目前入场未必能把板块的最大红利给吃足。500-800万的长持买家，或许才是广氮-奥体的适配人选。</t>
  </si>
  <si>
    <t>2019-12-18 02:00:55</t>
  </si>
  <si>
    <t>有没有过来人给第一次在广州买房的人建议？</t>
  </si>
  <si>
    <t>2020-03-18 12:02</t>
  </si>
  <si>
    <t>在广州买房，要往东边买。广州的城市发展，正在全力向东。广州和珠江水一样，一路向东流。广州的西边是工业区，一条工业大道见证了广州的工业发展。广州向西是是佛山的地盘，广州西边的用地很少可以拿来建设，除了搬迁老工厂，比如：广钢、广纸、电池厂…在广州买房与在深圳买房，是完全相反的两个方向。广州买房要向东，深圳买房要向西，这个方向由城市的发展思路决定。推陈出新，改天换地是自然规律。城市的发展不能原地止步，不停的在老地方建了拆、拆了建，要学会因地制宜，权衡利弊。深圳一路向西，80年代的市中心在罗湖，90年代的市中心在福田，2000年的市中心在南山，现在又轮到了前海、宝中，深圳的市中心位置一直在变。前海、宝中是新深圳人买房的优先选择，因为前海、宝中是深圳未来的市中心。广州一路向东，80年代的市中心在公园前，90年代的市中心在环市东，2000年的市中心在天河北，现在的市中心在珠江新城，广州的市中心位置也一直在变。金融城、琶洲是新广州人买房的优先选择，因为金融城、琶洲是广州未来的次级市中心。广州第一个CBD是珠江新城。广州第二个CBD是琶洲。广州第三个CBD是金融城。广州·一路向东发展·路线图广州和深圳有一点不同，珠江新城在未来会继续坐稳广州市中心，金融城、琶洲是广州向东发展的两个次级市中心。2000年以来，天河区的CBD珠江新城，一直是广州的市中心，这里的金融、商务高度集中，流动人口密集，每天上班都有早高峰，来自白云、黄埔、海珠、越秀、番禺、花都、增城、荔湾等各区居住的人，都往珠江新城赶，广州大道、黄埔大道的车流量如过江之鲫；地铁3号线、5号线，每隔两分钟发车一班……资源过度集中，也影响了广州城市发展步伐，近年来，交通堵塞成为了珠江新城、天河区的弊病，开车进城、地铁上班的广州市民深有体会……正是在堵车、资源集中的两大因素主导下，金融城、琶洲成为了广州下一步发展的两个重要节点，也是广州买房人的两个重要关注对象。未来已来，广州值得期待。</t>
  </si>
  <si>
    <t>2020-03-03 14:44:51</t>
  </si>
  <si>
    <t>广州的发展战略是东进南拓，东进指黄埔、增城，南拓指番禺、南沙。因此在广州买房，战略上往东往南，大概率不会错。但战术上，我们应先排除增城和南沙。增城--疫情是一面照妖镜，判断房子能不能买，看它在疫情期间房价是稳还是跌就可以了。众所周知，增城近段时间的降幅令人瞠目，如增城热门板块新塘万达旁的招商臻园，18年开盘的时候均价3.1-3.3左右，而今年4月均价降至2.3左右，甚至还推出过1字头的单位，降幅达1万，类似的还有碧桂园云顶，连新塘这么热的板块都如此，朱村这一类的就不用多说了。南沙--不可否认，南沙蕴藏着巨大的潜力，在未来会是广州乃至湾区重要的区域之一，但是南沙太大了，需要烧的钱还要很多，发展需要漫长的过程，目前南沙楼市主要存在两个问题:一是各种政策利好光环的加持，让南沙起价太高，把未来的涨幅提前透支了太多；二是供应量太大，而目前南沙对人才的吸引力不足以提供匹配的需求，供过于求。这两者导致南沙的短期内不可能有太大机会，它的机会还在那遥远的未来。番禺--说实话，番禺在经济和城市面貌上都一般。经济上长期摆脱不了睡城的标签，城市面貌上，甚至还不如东莞，东莞最起码人口密度低点，没那么堵。但为什么还说番禺可以买，因为番禺巨大的地段优势以及与地段错配的价格，这将吸引大量广州核心区外溢的需求，离广州核心城区如此之近，但价格却只有其1/2～1/3，这很不正常，要知道，地段的力量是很恐怖的。黄埔--番禺是地段优势，黄埔则是产业优势，仅次于天河排名第二的GDP，及坐拥全市近一半的500强企业，雄厚的财力让黄埔未来可期，以致黄埔区府目前着力打造的科学城喊出了不留一条村的口号，而且正以可怕的执行力在落实，你只要去科学城逛一圈就会发现到处都在拆拆拆，如此强悍的执行力，没有雄厚的财力做支撑，是不可能做到的。产业优势，经济实力，必将吸引大量精壮的年轻人前来支援发展，我们知道，年轻人多的地方，房产才有未来。总之，优先番禺和黄埔，具体选哪个，通勤怎么方便怎么来吧。新手购房五点忠告我们在购房房子的时候，很多新手是很盲目的，我们第一次买房可以买贵，但是一定不能买错，分享五条干货给大家，希望能惠及更多人群。第一：如果不是特别懂得分辨楼盘的好与坏，在同一个区域之内，尽量选择大品牌，第二：买房要有投资思维，要考虑后期转手的难易程度。第三：不建议花高价装修房子，如果有一天想换房的时候，会因为舍不得老房子而错过很多置换的机会。第四：别去郊区购买房子，美好的生活不能浪费在路上，估计很多买了郊区的购房人群最有体会。第五：不要碰公寓和老房子。</t>
  </si>
  <si>
    <t>2021-04-11 20:37:43</t>
  </si>
  <si>
    <t>第一次买房，就是给自己在一个城市生根一个保障，最好是能自住的。而自住的关键是省通成本，而打工人最大的成本就是通勤时间。通勤时间短不但能增加闲暇时间，还能增加处理突发事件的反应能力。无论是下班时做紧急公务，还是上班是处理紧急家务。如果你工作在珠城，有能力的话最好在珠城或附近上车。旧的话自己装修，小的也能住的很舒服。下面的视频供你参考【广州珠江新城上车盘255w-哔哩哔哩】https://b23.tv/uKbLxV</t>
  </si>
  <si>
    <t>刚毕业就考虑买房，肯定是不差钱的啦。推荐白云，黄埔的次新房或者离市中心不太远的新房。首选黄埔科学城板块，有企业，有商业，有人气，不论居住还是投资，都是不错的选择，唯一的缺点就是均价有点偏高。不推荐选择老破小，哪怕是市中心，你还年轻，考虑的是未来，10年后住着不舒服，卖又不好卖，会是一个很头痛的问题。</t>
  </si>
  <si>
    <t>2021-05-20 11:15:56</t>
  </si>
  <si>
    <t>其他的回答都是房地产从业者，我是一个大哥哥的身份回答。1，你刚毕业，说明你短期内即使有购房资格，也是贷款不了，那就代表需要全款。你和父母看得上的，至少要准备200万以上的现金，想在天河，黄埔买的话，要至少300多万的现金。当然了，也可以用父母自己的名字在增城，从化不限购的区域买。如果条件不满足，短时间不买房，那也就不要了解了。2，有钱就买天河，黄埔，海珠等等都可以。3，有钱买房要考虑学位，交通。4，如果首付低，钱少，可以适当的考虑增城新塘，南沙等地，但是买外围一定要选择地铁口，起码曲线距离不要超过1公里。走路10-15分钟内。你有车，有车也没啥用，停车费贵不说，堵车可不问你是富翁还是穷鬼。每年广州新增10几万辆车，全摆路上都摆不下了。5，买房要自己实地考察，多走走，多问问，别听中介的，今天就卖完了，明天就涨价了，骗人的。再说你了解这些东西花不了多少时间，别买了房，发现门口一个垃圾站，还有发现阳台对出去就是墓地的。6，一定要选择有商业配套的，别为了便宜，选择山沟里面。7，有总比没有好。</t>
  </si>
  <si>
    <t>准备在广州花都买学区房，哪个盘合适?</t>
  </si>
  <si>
    <t>2020-05-26 17:23</t>
  </si>
  <si>
    <t>融创文旅城也可以</t>
  </si>
  <si>
    <t>2022-04-24 18:11:18</t>
  </si>
  <si>
    <t>花都要好点的学校学区房可以考虑阳光城，我的老乡就是买了这里，离地铁口仅，旁边还是广附中学</t>
  </si>
  <si>
    <t>请问广州番禺区有没有什么性价比高的学区房？</t>
  </si>
  <si>
    <t>2020-05-22 20:22</t>
  </si>
  <si>
    <t>番禺市桥的省一级小学有，市桥中心小学，南阳里小学，北城小学，德兴小学，东城小学，每所学校都对应着相应楼盘，先选好学校，再选择相应的楼盘，最后选好时机拿到笋盘，大概流程是这样。</t>
  </si>
  <si>
    <t>2022-02-21 10:22:07</t>
  </si>
  <si>
    <t>汽车小镇，27000-29000，广大附九年公办学校。旁边的山海连城据说谈好了广州外国语学校，还没签合同</t>
  </si>
  <si>
    <t>2020-08-16 15:45:06</t>
  </si>
  <si>
    <t>难道不是亚运城吗，还是新房，3万以下的价格</t>
  </si>
  <si>
    <t>广州哪里的学区资源好一点，或者60万左右能购买到好一点的学区房？</t>
  </si>
  <si>
    <t>2020-05-18 22:39</t>
  </si>
  <si>
    <t>5-7成首付，可以找找城区的一房的户型看看，其他的话预算差的比较多了</t>
  </si>
  <si>
    <t>2020-12-06 20:40:25</t>
  </si>
  <si>
    <t>60万首付，算首套3成的话，总价要控制在190以内，市区买学位房都是单间为主，可以考虑21号线的新房</t>
  </si>
  <si>
    <t>2021-05-26 14:13:36</t>
  </si>
  <si>
    <t>可以买从化的呀 现在不限购 价格也便宜 还带省一级的学位房</t>
  </si>
  <si>
    <t>想在广州置换买学位房，应该怎样操作比较好？</t>
  </si>
  <si>
    <t>2020-09-11 11:28</t>
  </si>
  <si>
    <t>如果你要买学位房的话，目前广州只能选择老城区了，像荔湾、海珠、越秀这些老城区，现在的房子都是学区房为主。</t>
  </si>
  <si>
    <t>2021-12-07 17:15:49</t>
  </si>
  <si>
    <t>买南沙的话，南沙现在基本都是学区房。</t>
  </si>
  <si>
    <t>在广州购买学位房估计只剩下老房子可以选择，因为根据广州现有政策只能卖学区房，就是学位配套按地段划分，不确保买房必须配学位，这样的操作必然出现楼价绑架学位，一个好学位可以把房价炒上天，广州的教育配套资源比较丰富，每个地段都有很多好的学校，有好学位的地段房价都已经不低，特别是天河、海珠、越秀、荔湾等，高则20几万，低则七八万，所以这些地方虽然学位配套好，大家都想去，但不是每个人都能承受得起，所以现在预算不高又想孩子读书好学校的家长也只能往中心区边上溢出，比如番禺的亚运城就是一个很好的例子，小区19所学校，其中4所省级名校广铁一中</t>
  </si>
  <si>
    <t>广州番禺买房子，需要考虑孩子上学的问题，买二手房还是买新房好，预算300到400万?</t>
  </si>
  <si>
    <t>2021-03-23 17:17</t>
  </si>
  <si>
    <t>番禺区规定，2021年9月1日起，同一房产地址原则上六年一个地段生学位。新规下，买房时应清晰学位是否被占用。其实公办的，你得在市桥去找，番禺比较好得公办得学校集中在市桥。民办得话，你可以到万博来，可以去番禺广场，对口有民办得还不错得学校。新房对口得学校，其实到底教学质量如何未知呢，毕竟没有被验证过。所以看你最看重什么方面，如果是教育方面，那还是二手房吧。</t>
  </si>
  <si>
    <t>2020-07-31 09:52:35</t>
  </si>
  <si>
    <t>来亚运城看看吧从幼儿园到高中都在小区内</t>
  </si>
  <si>
    <t>2021-07-23 17:33:43</t>
  </si>
  <si>
    <t>这个预算不好买房吧，现在房子都是5,000,000左右的，你要买也只能买二手的吧，新房子基本上买不到什么好房子！或者可以再等一等，感觉房子现在买二手的话，以后可能会有很多捡漏的机会，但是新房的话可能还是要早点下手。主要是你这个预算，我觉得价格不是很高，那你要么户型比较小了，要不就是比较偏想现在，如果说普通的家庭买房的话，为了不同情的话，我觉得地铁应该是首选的，毕竟在广州有个车还是很不容易的。广州的交通路况停车也是挺麻烦的，我的建议是优先考虑地铁口的小户型的新房</t>
  </si>
  <si>
    <t>2020-08-23 00:41:54</t>
  </si>
  <si>
    <t>坐标广州身为一个做过地产中介的人来说，现在家长买房子无非就是为了孩子的读书，广州的学位房，前几年水涨床高，一位难求，现在改成学区机制了，好多以前在“名校”附近的楼盘却读不了“名校”，现在也是有机会能够入读的，学区房的实行才抑制了对口学位房的涨价，同时也控制了一波广州的房价热。买一手的话相对来说周边配套不是很成熟，而且还要看楼盘的交楼时间是否赶得上孩子上学时间，接孩子上下学也是家长比较头疼的事情，现在很多开发商不管自己是否带入学指标，都将附近的好学校收入自己的楼书当中。然而很多房子哪怕离“名校”只有一墙之隔，但都不在学区内，是无法就近入学的。所以，购房者在买房之前应提前咨询相关教育部门、居委会，查询该项目的学区是如何划分的，不要单凭宣传，草率地出手买错了房。买二手的话相对来说获取的信息会准确一点，毕竟周边配套成熟，学区划分也比较明确，基本上去了解一下就能确定是否能读你想要入读的学校，但是注意点就是，一是卖方的户口是否已经及时迁出，如果卖方的户口不及时迁出，则会影响到买方的正常入户，孩子的入学时间也得不到保障。所以买房前，家长要看好学校的相关规定，譬如：很多学校要求满足落户及入住两个条件才可报名入学其次，根据一户一名额原则，购房者应先到相关部门查询该户的学籍有没有被占用，如果原房主的子女仍在用这套房的名额上学，买方的子女依然没有资格入学。总体而言，二手就比较稳定一些，而且对于入读哪个学校比较有把握。当然，个别一手也有在卖现房，而且配套学校已经开学，有业主已经入读了，这些也可以考虑进去，毕竟一手的户型整体的使用率还是更高一点的，普遍80方就能做个小三房，现在二手80方都是两房的户型。</t>
  </si>
  <si>
    <t>2020-08-05 18:53:48</t>
  </si>
  <si>
    <t>三四百w的预算，在番禺来说，一二手即可，但需考虑小学较好的学校（公立），整个番禺来说，只有市桥那边的教育较为优质，具体看个人选择三房或四房，和楼龄等小区情况</t>
  </si>
  <si>
    <t>二手房的学位不一定能匹配到，新房配的学位就读率会大一些</t>
  </si>
  <si>
    <t>2021-06-07 11:16:35</t>
  </si>
  <si>
    <t>市桥或者番禺广场周边</t>
  </si>
  <si>
    <t>2019-03-02 13:06:24</t>
  </si>
  <si>
    <t>广州50万左右首付，2020建议哪里买学区房？</t>
  </si>
  <si>
    <t>买增城就首付刚刚好，黄埔现在政策放开了半年社保就可以买了，白云区政策也松了，江高，太和，人和，钟落潭，都松了</t>
  </si>
  <si>
    <t>广州天河学位房攻略？</t>
  </si>
  <si>
    <t>2019-08-29 19:24</t>
  </si>
  <si>
    <t>广州，预算首付5成500万左右，刚需首套房，以自住学区房为目标，买哪里合适？</t>
  </si>
  <si>
    <t>2019-04-03 10:39</t>
  </si>
  <si>
    <t>看你在哪个区域工作了，南沙政策收紧了没有名额人才卡办不了了需要全款，番禺旧二房升值空间不会太大，刚需可以看看增城，或是看看金沙州板块</t>
  </si>
  <si>
    <t>2020-07-04 23:18:02</t>
  </si>
  <si>
    <t>你有8万块首付会在广州买学位的公寓嘛？</t>
  </si>
  <si>
    <t>2019-03-23 18:23</t>
  </si>
  <si>
    <t>明确的告诉你公寓没有学位，而且广州只有越秀区有学位房其他只是学区房。在广州想读公立学校，首选得有广州户口，其次积分得达到要求。而且公寓不能读书不能落户，所以你说的公寓学位是私立的那种学校吗？有钱就能读，那还买什么公寓？</t>
  </si>
  <si>
    <t>2021-10-13 20:56:56</t>
  </si>
  <si>
    <t>可以买到公寓，但是公寓不带学位的。</t>
  </si>
  <si>
    <t>2021-05-03 21:27:40</t>
  </si>
  <si>
    <t>买学区房有哪些好处了？</t>
  </si>
  <si>
    <t>2021-04-23 14:34</t>
  </si>
  <si>
    <t>第一，物以类聚，让孩子在一群同样受到良好家庭教育的孩子里面长大。比如海淀的中三，中一，翠微，西苑等等。第二，追求好的硬件条件，这一点要大牛小才可以。比如史家，中三，中一。第三，追求好的中学通路，比如老东西城或者海淀万寿路，上地，海淀等片区，比如育英或者上地实验或者椿树馆或者三帆附小。第四，追求好的老师，这一点其实蛮虚幻的。说不太清楚，最多是牛小更规范些，也就是下限高一点。或者追求学校抓的紧，比如万泉，板厂之类。</t>
  </si>
  <si>
    <t>2021-06-27 16:13:18</t>
  </si>
  <si>
    <t>别的还没发现，就是单价悄么声儿的涨了好几万还有，邻居更新，老人置换出去，年轻小家庭越来越多，小区里演奏乐器的小朋友越来越多，走几步就能发现陪孩子练跳绳练颠球和练英语口语的同龄人</t>
  </si>
  <si>
    <t>2021-05-18 17:50:21</t>
  </si>
  <si>
    <t>1.买学区房可以看成是资产配置的一种手段。在大城市的学区房保值增值属性强。所谓保值就是不管市场波动与否，学区房的价格不会有太大程度的缩水，可以抗跌。所谓增值就是在市场上行期，学区房的溢价幅度会高于一般房产，溢价速度也会更快。2.购买学区房是一种教育资源的投资配置。在大城市中优质的教育资源一直都是稀缺的，因为稀缺就会带来竞争。在考虑孩子上学这个角度上，购买了学区房就在很大程度上规避了孩子不能享受优质教育资源的问题。尤其是家里有多个孩子的，可以一直保有上学的名额，这也挺好的。</t>
  </si>
  <si>
    <t>2019-05-14 20:34:13</t>
  </si>
  <si>
    <t>1.学区房的教学升学率高于一般学校2.能买学区房的家庭条件一般差不了，能让孩子们之间的接触也是能学到很多东西，有句话说：跟好人学好人，跟坏人学的坏。3.学区房的保值增值还是抗跌于普宅。4.学区房的学位票越来越稀缺。</t>
  </si>
  <si>
    <t>2019-05-13 15:41:12</t>
  </si>
  <si>
    <t>买学区房的好处有：节约成本：节省时间成本和机会成本：商业、交通、公园这些配套可以在短时间内加以配置，唯独优质学校无法在短时间内打造，拥有学区房，无需等待，即赢在起跑线。享有优质教育资源：优秀学校的入学机会+师生圈子；投资价值：因为优质教育资源稀缺，学区房的热度和价格在一个时间段内会持续走高。</t>
  </si>
  <si>
    <t>学区房受政策影响比较大，不知道什么时候划片什么时候摇号，刚需可以买，投资不推荐，毕竟那么多刚需排队，也占不到便宜。</t>
  </si>
  <si>
    <t>2021-05-21 23:58:28</t>
  </si>
  <si>
    <t>1、更好的教育资源2、更好的房产保值率和增值率3、更好的圈子</t>
  </si>
  <si>
    <t>2019-07-01 10:27:56</t>
  </si>
  <si>
    <t>我最深刻的理解是保值。我去年卖掉的第一套房，非学区。买第二套房学区房的时候，两套总价差不多。十多年过去，卖的时候第一套估计也就是第二套的80%了。更不用说租金的差别。</t>
  </si>
  <si>
    <t>请教外地到广州工作，自住，考虑小孩子上学学区问题，四年级，广州黄埔区买房还是海珠区买房？谢谢！</t>
  </si>
  <si>
    <t>2019-09-22 17:24</t>
  </si>
  <si>
    <t>海珠区学位明显比黄埔好，升值空间海珠不如黄埔，根据自己工作区域，如何抉择。</t>
  </si>
  <si>
    <t>2020-08-20 23:26:04</t>
  </si>
  <si>
    <t>海珠区的资源会好一些，特别是中考会划到老三区统一择优录取。名校高中基本上大部分集中在老三区，留在大城市最先考虑到的问题教育资源方面。</t>
  </si>
  <si>
    <t>考虑到小孩上学的问题不管那个区域首先是针对自己需求去选择，再一个就是刚需看自己花多少钱买多大的房子。个人觉得学区这个问题，并不是就是说买什么样的房子，而是能匹配自己条件的情况下去选择。选择一所好的学校和不好的学校，其实最大的因素还是自身和家庭的原因</t>
  </si>
  <si>
    <t>2019-05-26 20:47:36</t>
  </si>
  <si>
    <t>如果在黄埔上班选择黄埔吧</t>
  </si>
  <si>
    <t>2021-07-06 23:26:01</t>
  </si>
  <si>
    <t>海珠区教育资源相对较好。购学区房前最好咨询律师，以避免不必要的纠纷。</t>
  </si>
  <si>
    <t>2020-06-06 21:55:45</t>
  </si>
  <si>
    <t>你小孩已经在读书了，海珠区会好一点，最好是能找到近些年会有拆迁规划的地方！</t>
  </si>
  <si>
    <t>海珠的教育会强些，初中好的也多</t>
  </si>
  <si>
    <t>在广州，为了孩子上学，房子在买在荔湾还是黄埔？</t>
  </si>
  <si>
    <t>2019-11-17 07:38</t>
  </si>
  <si>
    <t>荔湾考虑芳村片区的合兴苑、芳村、鸿图苑、增滘、康有为。黄埔考虑老黄埔片区的怡园小学、港湾小学、荔园小学、石化小学。</t>
  </si>
  <si>
    <t>2021-07-29 06:38:32</t>
  </si>
  <si>
    <t>姐姐在广州越秀东山买的学位房，从幼儿园到高中，学校都在附近，读书交通便利优先考虑越秀，这个区底蕴深厚，随便一个学校都不差。就是房子多数老破小，领导住二沙岛。在广州买房，除了越秀，依次是茘湾，海珠，老三区的学校，无论师资力量还是生源都有保障。还有一个区，优先考虑。番禺区，这是一个崛起的区，因为这个区，外来人口特别多，争气的孩子特别多！这几年，成绩特别好！优秀生源都是辗压性的爆发，大有一副要干倒，除越秀之外其他两个区！当然，番禺也想干越秀，但越秀是大佬，一定会把番禺摁住不动的，毕竟，越秀这两个字代表广州的教育。领导们要打造的，首选的，像培正这样的学校，有钱都不可能进得去。学生随手一抓，爹妈都那啥，背景吓人。番禺房价也不低了，偏点的新小区三万，四万，快追赶荔湾了！但在广州来说，番禺是属于郊区，番禺的土著大都不愿承认自己是广州人。番禺的有钱人都往港跑。第一手的二手房主，大都在港有产业，找到这种房买，是不错的。不过少了。番禺之后是白云、黄埔、花都、从化、新塘，这些区有些环境还不如小县城，只是挂了广州之名，房价也涨得飞天一样了。天河区，有珠江新城，商业办公性质浓，靠近越秀的位置，学校还可以。和番禺一样，也是新广人多，但成绩上始终番禺强那么一点。天河生源，除了拆迁的富二代，父母大都是外来精英，生意人，高薪工作者。生源比较狂，傲气这样，要求高。就是富二代和外来精英在干，互相疯狂。大部分冲华阳直升名额去，占保底。这个区的优势让人有优越感。天河的房价很贵，老三区后想居住中心一点的位置，选天河也不错，但要能接受鄙视链。因为天河比较物质化，虚荣化，攀比心重，那说到性价比，番禺是真不差，番禺踏实些，默默地发力。</t>
  </si>
  <si>
    <t>预算够 不影响到生活质量的情况下选荔湾，黄埔的话可以拿白云来对比对比</t>
  </si>
  <si>
    <t>2019-06-14 21:16:07</t>
  </si>
  <si>
    <t>老城区的学校资源肯定好点呀，黄埔后面就会发展好点，学校差点，也不会差太多</t>
  </si>
  <si>
    <t>2020-08-10 13:30:00</t>
  </si>
  <si>
    <t>买荔湾的好，老城区教育质量远优于新城区</t>
  </si>
  <si>
    <t>我觉得还是以全家人宜居为最主要的考虑因素：合适的价位，科学的户型，合理的通勤时间，周边配套，方便接送小孩上下学的距离。只需学校的排名程度，不要过于在意。大人心情好了，能多关注孩子，比好多东西都强。</t>
  </si>
  <si>
    <t>2020-07-05 20:25:23</t>
  </si>
  <si>
    <t>如何看待广州即将推出的『学位到房』政策？</t>
  </si>
  <si>
    <t>2019-02-12 13:21</t>
  </si>
  <si>
    <t>在广州，如果房子在规定的学区之内，无论是租的还是买的，你的小孩同样拥有入学权利。租房的朋友，只要通过审查的手续，确认租赁合同有效，就可以申请。但具体怎样审查，租的房子学位怎么解决，这些具体的细则还没有公布。其实除了广州，越来越多的城市正在加入到“租购同权”的行列中。比如2017年，无锡、郑州、扬州、济南等城市陆续出台相关文件，在租房、户籍等方面做了调整。“租购同权”正在成为趋势。</t>
  </si>
  <si>
    <t>2022-03-13 15:01:07</t>
  </si>
  <si>
    <t>广州有没有性价比高的四房，要求附近有学校的，大家有推荐吗？</t>
  </si>
  <si>
    <t>2020-03-05 23:40</t>
  </si>
  <si>
    <t>想买四房性价比高要有学校配套，这个我能想到就是最近去看过的碧桂园悦山府楼盘，被它的教育配套华师附小吸引过去，才知道周边3公里范围内有22所学校。其增城近年来教育配套可以说是直线上升，像执信、华附、黄冈、等等这些学校。除了私立的公立数好的就执信以及华附，极力推介推荐位于增城增江街的首创悦山府，省一级公立学校华南师范大学附属实验学校，已建好，最快今年九月份开学</t>
  </si>
  <si>
    <t>2022-04-21 12:08:55</t>
  </si>
  <si>
    <t>现在哪里有好的四房合适投资或自住？已经有一个孩子考虑到以后可能要一家四口同住，以后买了四房单位之后，除了一个主人房以外，两个孩子可以各有一套卧室，加上有一个流动的卧室更方便，四个房间都不会浪费。原本以为换房应该比较简单的，在看了一轮后却发现，周边四房的除了位置不满意外价格还不理想，主要是现在父母和我们住同一个小区，以后也想继续住一起，有什么事比较方便照顾，之前由于大户型相对难卖，不过走了周边好几家中介，都没有发现有多少四房户型放盘，想在增城找一个四房的后来去增城增江的碧桂园悦山府看了，有一个户型四房还挺满意的，均价17500-18000，性价比好高，还配套省级重点小学，小学上学又多了一个好学校选择，不错！</t>
  </si>
  <si>
    <t>2021-07-02 23:24:27</t>
  </si>
  <si>
    <t>性价比高的楼盘首选的话，你可以看一下亚运城板块；320到380区间都有四房可以考虑；价格目前非常有性价比；亚运城板块，有19所学校，数量多资质好，如果您是考虑新房，并且考虑小孩子读名校的话，亚运城无疑是最适合的，亚运城首付100万能买一个四房户型，那边环境也是很不错的，配套很完善，非常的物超所值了，在广州很难找到的配套齐全而且价格香的楼盘，学校有省级广铁一中，交通方面有还有3条地铁交汇，具体可以去了解一下，今年是疫情您也非常适合下手，由于二手的政策更改税提高嗯一首的话可能是更合适，我们现在去买入。</t>
  </si>
  <si>
    <t>2019-06-20 20:15:51</t>
  </si>
  <si>
    <t>广州学位房能否出租?</t>
  </si>
  <si>
    <t>2020-11-26 14:08</t>
  </si>
  <si>
    <t>当然可以出租，你应该问的是租户能否享有其所租住宅的学位，答案也是可以，但是具体可行性取决于租户如何与校方交流协商……。而对于房东而言就意味着该住宅的学位被占用，该学位直至小孩升初中才释放得以再次使用。这就意味着这期间，房东自己也使用不了该学位，出售时学位亦是受限，当然所有的这些损失都可以计入租金去协商。</t>
  </si>
  <si>
    <t>2022-01-15 11:25:21</t>
  </si>
  <si>
    <t>小学学区房和初中学区房，哪个更重要？</t>
  </si>
  <si>
    <t>2019-10-26 13:38</t>
  </si>
  <si>
    <t>这个还真不好回答，。如果非得选一个的话，我应该会选初中。、毕竟初中的是教育是直接对接中考的，小升初是不要考试的。而且小学都是在培养孩子的学习习惯，这个家长只要上点心，我觉得问题还不大， 但是初中时真真切切的需要知识储备了。一定要想好了那个重要。然后再做决定。</t>
  </si>
  <si>
    <t>2021-08-14 10:37:21</t>
  </si>
  <si>
    <t>预设答案，学区房其实不重要，至于为什么，不想说了！你非要说哪个重要，那肯定是初中！因为学区房媒体中介都是这么忽悠的！有些民办学校比较发达的城市来看，民办小升初优势非常明显，最顶尖绝对都是民办小学，选拔了最好的学生，进行了最大强度的教学，但是再看远点，最后升高中的数据上，这些民办小学的学生并不比公办小学的学生强，所以好的小学有什么意义呢？同样的，你再往远点看，在升大学的数据上，顶尖的民办初中和公办初中，差距就很大了！但是这种差距就是实在实在来自于生源的差距！你发现越往上生源的差距越大，学校的差距也越来越大，所以你看全国最好的大学只有那么二三十所，除了这几十所大学其他的差距就真的不大，真正的塔尖大学只有TOP2，真正牛的不是学区房，而是选拔机制！那才是通向罗马的大道！你的孩子是不是天选之人？！自己有个客观的认识！如果是，只要家庭好好培养，多次选拔你想成为沧海遗珠都难！如果不是，不要在无尽焦虑的育儿生涯中度过！老师最良心的话就是：“赶紧给孩子找别的出路吧！”</t>
  </si>
  <si>
    <t>现在进985，都不靠高考的。靠高考裸考，连985大门在哪 都找不到。综评 自招 竞赛，懂不懂？花几十万请家教的那种。和学区房没有关系，学校老师不教竞赛。买了学区房，就请不起家教了。你们买学区房，是钱多得用不掉吗？当然，最好是既有100万请家教，再有1000万买学区房。但学区房的效用，是低于家教的。因为学区房的优势，对于同一个同校学生是平等的。凭啥你比同校的几百学生 更优秀？</t>
  </si>
  <si>
    <t>2019-04-27 22:52:04</t>
  </si>
  <si>
    <t>从源头说，小学学区房重要。因为孩子小学6年是他人生中受教育的黄金6年，他养成怎样的学习习惯，对学习的兴趣和正确的认知，都是在小学期间形成的。小学的时候苗长歪了，希望初中的时候能扳回来，要花费事倍功半的努力，孩子越小越容易引导。小学基础扎实的孩子，即便初中上了坑校，大概率他也能从坑里爬起来。月坛的214中学，曾经是片区内最渣的学校，后来改名为161分，短短几年时间就从渣中跻身西城前几名，怎么爬坑的？就是因为月坛的牛小多，牛小培养了一批好苗子，这些孩子很快就把坑填平了，让普通学校摇身一变成了优质学校。相反，那些渣小可以直升某某不错初中的，班里成绩差的大多数是从渣小直升上来的。我大学同学说，她家亲戚的孩子，初中上的就是北京知名的四中，可是小学成绩渣，初中上了四中也没一毛钱的用，中考的时候就现出原形了。小学的6年就好比盖大楼打地基，地基好了，后面怎么盖都稳。地基不牢，盖楼容易塌。那种初中可以逆袭的黑马，毕竟不符合大多数人的特质。</t>
  </si>
  <si>
    <t>2021-10-29 00:15:38</t>
  </si>
  <si>
    <t>大部分考虑购入学区房的家长，通常都具备较为长远的前瞻性，学区房其影响力不仅存在于幼升小阶段，放开眼界结合孩子未来的升学之路，如小升初与初升高，才是当下做出正确决策的关键，而这样复杂的连带关系也缔造了学区房的组合分类，接下来小君就为大家剖析福州学区房组合的现状。第一梯队学区房：小学优质+初中优质小学优质+初中优质的组合分类即划片小学为优质小学、对口初中则能进入公立校六强的学区房，若购入属于“第一梯队”的学区房，相当于一次性买断九年的优质教育资源，完美地避开了竞争激烈的小升初，因此这样的学区房价格也十分高昂，一般家庭确实无法负担。第二梯队学区房：小学优质+初中较优小学优质+初中较优的组合分类即划片小学为优质小学、对口初中较为一般的学区房，选择购入此类学区房的家长或许更注重孩子在小学时期良好习惯的养成与学习能力的培养，而在小升初阶段，可能就会偏向去往一些热门的私立校。例如市属公办的乌山小学，对口直升的中学为教育学院附中，对比“第一梯队”学区房，其初中校的实力悬殊有一定差异。“第一梯队”的学区房组合无论从地理位置、教育资源来说都是双一流的，可谓是福州最好的学区房，但它的价格也让很多择校的家长们望而却步，而后者“第二梯队”的学区房组合更多是在考察家长的择校关键在于小学阶段的习惯培养？还是把握直升重点的机会难得？学区房并非一劳永逸，在家长力所能及的范围内，给予孩子最好的爱、创造良好的家庭氛围才是一个家庭幸福的根源。</t>
  </si>
  <si>
    <t>品质服务，一面专业，一面温暖。不知道题主是在哪个城市，我拿天津举个例子，很多天津的家长给孩子选择学区房都是看重片内的小学教育资源，其实最应该看的是初中。因为小学阶段目前实行的都是素质教育，学校之间的差别并不大，可能孩子赶上了一个负责人的班主任，会主抓孩子们的学习。大多数的老师都是按照学校要求来就可以了，如果想让孩子出类拔萃，还是要去校外参加众多的培训班。孩子们之间产生差距的时候就是从初中开始的，或者说是从小学六年级开始的。很多学校都是在初一、初二的时候没有抓学生们的学习，只要保证学生们身心健康就是OK的，但是到了初三的时候老师就会变了一个样，加大孩子们的学习难度和作业量。但是很多孩子是承受不住的，这个时候如果家长着急的话已经来不及了。所以我建议题主选择房子更看中这一片的中学教学质量。</t>
  </si>
  <si>
    <t>2021-07-16 23:39:41</t>
  </si>
  <si>
    <t>重要性来自于对我们所期待的发展方向的影响力，从这一点来看，初中更重要，看待事情往往看中眼前的得失。但是对于该买学区房的家长来讲，初中还太远了，比如在上海，一般在幼儿园之前准备好学区房，幼儿园三年，小学五年，这初中的事差不多要10年后了，10年后的事情，10年后的政策，你就确定和现在一模一样？但是幼儿园和小学阶段就近入学的原则受孩子年龄影响，不大可能更改，那么大概率现在好的学区也基本确定是你家孩子能享受到的品质，所以小学在实用性方面更重要。“贵·富”黄浦的真实学区排位</t>
  </si>
  <si>
    <t>首先，都很重要。如果非要说哪个更重要的话，初中更重要一些。因为小学时孩子受到老师和家长的影响还是很大的，家长投入更多精力，老师投入更多精力（给老师送礼），参加一定量的课外辅导，文体全面发展等等，能弥补单纯学校带来的差异。初中之后孩子自我意识增强，和家长老师隔阂变打，受同龄人影响也更大，这时好学校的优势就体现出来了。</t>
  </si>
  <si>
    <t>明摆着初中 小学是培养学习习惯 以及学习兴趣 而小学生在家里的时间比学校多的多  主要靠家长</t>
  </si>
  <si>
    <t>广州租房入学问题？</t>
  </si>
  <si>
    <t>2019-05-31 07:43</t>
  </si>
  <si>
    <t>如何看待广州一学位房挂牌价超 21 万每平，几乎是广州有史以来单价最贵的省级学位房？</t>
  </si>
  <si>
    <t>2019-10-01 18:10</t>
  </si>
  <si>
    <t>打击学区房，可以让重点学校拿一点学位出来拍卖，比如一个学位卖几百万、几千万、上亿，价高者得，拿到钱可以再投入提高教育条件和作为优秀学生和穷学生的奖学金，外国顶尖学府也收天价择校生，而且是公开这么干。总比钱到了炒房者、腐败者那里强吧。</t>
  </si>
  <si>
    <t>2020-04-30 12:30:24</t>
  </si>
  <si>
    <t>显然是业主不是真心想卖，高出市场价太多，不值得讨论，定价你可以上天，没人买没有任何意义。</t>
  </si>
  <si>
    <t>还能有啥，吸引个眼球，方便其他学位房出逃呗。</t>
  </si>
  <si>
    <t>这是一个极端的案例，物业想要成交怕还是很难的！业主当然是想卖贵，客户是不是也这么想呢？想要读这个学校也不是只有这一套房子能读！理性的人该知道怎么去做选择！所以就当是一个吃瓜新闻吧，吃瓜群众看看就好，看完该干啥就干啥去！</t>
  </si>
  <si>
    <t>2019-06-25 21:58:48</t>
  </si>
  <si>
    <t>太正常了，而且一年还比一年贵。越秀区属于老三区，所有学校都是重点中的重点，都是名牌学校。这么贵肯定的。而且现在买房大多数是要炒房的，不卖贵怎么赚钱？也说了这是学区房，不管多贵，肯定是供不应求的，因为买得起的都不缺这点钱。而且为了小孩读书有钱人都会投资买的。当我们还在讨论怎么看待的时候人家已经拍卖结束了。大把人抢着买。房子这东西，没有最贵只有更贵，上不封顶。</t>
  </si>
  <si>
    <t>买学区房划算吗？</t>
  </si>
  <si>
    <t>2019-04-14 17:38</t>
  </si>
  <si>
    <t>现在的中国教育已经变成一种奢侈品了，质量上的外行根本无法估算的微小提升会带来价格上的巨幅增长。其实很多好的学校，之所以升学率高，老师的教学质量和学校的硬件设施只是一小部分原因，更多的是因为这些学校里的孩子家长更愿意为培养自己的孩子花费金钱和心血！学区房在一定程度上帮助家长找到了志同道合的一群人，让自己的孩子在相似的所有人都重视孩子学习的环境中学习成长，和孟母择邻一样。</t>
  </si>
  <si>
    <t>2021-02-22 17:07:18</t>
  </si>
  <si>
    <t>学区房部完全是为了所谓教学资源。其实单就老师素质来说，所谓重点小学的老师不一定比普通小学高到哪里去，所超越的水平并没有体现在房价上。最关键的问题是：所谓学区房实际上是变相完成了孩子接触的社会阶层筛选只要经历过幼升小，小升初的人都会有深刻体会。有个朋友直接跟我这么解释为何买学区房的。愿意花钱买学区房的家长，普遍都是重视教育的父母或者经济条件相当不错的家庭，所以自己小孩的同学不会有太多乱七八糟的存在，在这些学区，你很难听到或者看到类似网上疯传的那些校园暴力现象，普遍情况还是以学习为主的价值导向。至于划算不划算，看财力和家庭的未来规划目标吧。都是无形价值，确实无法去衡量划算不划算。只能说，类似《流星花园》中女主角家庭的故事现在正在中国各大城市大面积上演。</t>
  </si>
  <si>
    <t>2022-03-28 12:34:11</t>
  </si>
  <si>
    <t>广州买学位房，260万买越秀的署前路小学小学，7楼顶楼楼梯楼，还是买天河的华阳小学华成校区非本部)?</t>
  </si>
  <si>
    <t>2020-07-11 23:17</t>
  </si>
  <si>
    <t>两者之间，第一看通勤，第二看配套，第三看地段，第四你需要考虑以后接盘的人</t>
  </si>
  <si>
    <t>2019-10-21 17:29:50</t>
  </si>
  <si>
    <t>这个价格不如买新房了</t>
  </si>
  <si>
    <t>2020-07-14 21:18:03</t>
  </si>
  <si>
    <t>如果你要买华成校区的话。是可以买个带学位的房子。然后自己在学校附近租房住。这样生活质量会高一些。</t>
  </si>
  <si>
    <t>不要老破小，海珠越秀荔湾天河范围，400-450万广州的学位房怎么选择？</t>
  </si>
  <si>
    <t>2019-07-26 15:09</t>
  </si>
  <si>
    <t>保利和光晨樾，旁边就是华师附小，培真小学，培英中学，刚好符合您这个预算，项目性价比还是不错的</t>
  </si>
  <si>
    <t>2022-04-06 17:34:22</t>
  </si>
  <si>
    <t>对于一般家庭而言，学区房真的有必要吗？</t>
  </si>
  <si>
    <t>2015-12-20 19:42</t>
  </si>
  <si>
    <t>事实上，如果取消学区房政策的话，一般家庭其实更与好学校无缘了。</t>
  </si>
  <si>
    <t>2021-12-26 16:13:24</t>
  </si>
  <si>
    <t>学区房，对于很多家庭，看的不完全是优不优秀的升学率。而是看周边小区价值。我不知道我的孩子是不是可以上清北这样的天才，但是我们可以给他创造我对我家庭来说最优质的环境。就是，你知道我的孩子大概率是跟什么样的家庭出生的孩子一起成长，这些孩子大概率会相对发展的未来更有期许。当然也可以跟题主说的上一些固定的补习班，上一些线上课程，出国长见识。可是一天正正规规的8小时，才是最重要的，那些补习班只能算工作后的补充效果，并不能起到本质上的改变。就像曾经去过一个夏令营，夏令营的孩子汇集了周边三批小学，分别是民办（崇文），公办（胜利）民办（天地实验），孩子们还小，还没有那么多阶级固化，在一起他们确实很玩的起来，也很交心，可是当孩子跟孩子一起分享自己的小秘密，分享下个月要去哪里旅游，想邀请自己的小伙伴一起加入，想邀请小伙伴一起参加生日会，但是可以看得出公办的孩子是跟不上民办那些孩子的节奏的，过了这个夏天，他们还会拥有各自的生活，这就是现实。所以我不能告诉你，学区房有没有必要，我只能告诉你 固定补习班，出国旅游很好，但是这只是一个三产，并不主业，至于其他你需要去估算自己去你够得上哪里，辛苦么，值得么。毕竟现在的小孩不是我们小时候，你有几块钱可以买街角的里脊肉盐酥鸡就能拥有一个世界。</t>
  </si>
  <si>
    <t>题主是不是对学区房有什么误解，一般家庭要解决的是有学上，稍有余力可以考虑些课外辅导。豪横的家庭才有资格追求学区房，考虑上好学。北京的东西城，海淀才有学区可言</t>
  </si>
  <si>
    <t>你会为孩子买学区房，还是上普通点的学校？</t>
  </si>
  <si>
    <t>2019-05-13 07:40</t>
  </si>
  <si>
    <t>我既不买学区房，也不上普通的学校，我会拿买学区房的钱去读一个我认为的好学校，纯粹出于求知这件事，买房就是买房，读书就是读书。人们最容易陷入的思维陷阱就是为了礼品去买一个并不需要或是不喜欢的东西，大多数人愿意花几百万买一个自己并不需要的学区房，但不愿意花几十万学费去读一个好学校，我始终相信羊毛出在羊身上，读一个好学校还送你一个好房子，你信吗？</t>
  </si>
  <si>
    <t>2021-07-17 12:06:45</t>
  </si>
  <si>
    <t>对于大多数人来讲，有钱去买学区老破小，真不如把孩子送去国际学校！不要觉得我在推行什么“快乐童年”。不，我是很鄙视这个说法的。但我觉得要给孩子一个完整的童年！人这一辈子，是上台阶，是爬山，你要一步一步的走，才能站到山顶。不要觉得自己可以劈个叉就能上半山腰，再劈个叉就能站山顶上去。也不怕扯了蛋。在童年时期，就该做儿童要做的事，要玩，要社交，要有个良好的亲子关系，让孩子热爱生活，有机会探索，有时间去沉淀，养个好习惯，培养个好品质，这才能让孩子有后劲去成长。你把孩子送到西城海淀了，结果天天用大量课业鸡娃，孩子没那个时间去体验什么童年！他们小的时候家长能压着他们学，等他们大了呢？学习这个东西，关键不在你吃下多少知识点，几岁能做奥数，认识多少单词，读了多少本世界名著。这些都是虚的！学习的真正原动力是对知识的渴求，对生活的热爱。现在有个高大上的名词，叫做“内驱力”。什么意思？就是这个意思！这人要有活着的劲头，ta才有精气神去学东西。年幼时你把孩子对学习的热情都给压榨干净了，他们考上了好大学了，然后呢？人生是仅仅到考上好大学就结束了的吗？</t>
  </si>
  <si>
    <t>尽力而为，量力而行。从投资角度来讲，学位房当然是一个不错的选择。但说为了孩子的教育，学位房不过是锦上添花，不可能点石成金。我这里有一个现成的例子，深圳高级中学北校区，按积分基本上是周边的有房有户口的进去。算得上是家庭条件都不错的。2020年的成绩如下，相当不错吧。但这里有一个重要的概念，点招生。深圳高级中学大约有350名学生，其中地段生公开招了70人，暗中掐尖的按不同口径，有大约20-30人左右。这些人在两个重点班。真正靠学位房进去的学生人数，大概有250-260左右。这些人在6个普通班。那么这些地段生的成绩如何？430+（四大高中的录取线）24人。按地段生的人数（250-260）来估计，约在9%。而点招生90-100人则考了43个四大。按深外和百合这种全面点招的学校水平来算，他们的八大水平大致在70人左右。地段生则考了50个八大（包括四大）。约20%的水平。这就是身家千万，对孩子投入了巨大财力和购置了学位房的学生群体的水平。而周边刚好还有几所普通的，根本没资格点招的学校。他们的四大和八大有多少呢？大概在5-7%的四大，15-18%的八大的水平。值得注意的是，这些普通初中里面还有相当比例的无户口，无房，无房无户口的学生。如果我们将这些普通初中的有房有户口的孩子单独计算的话，他们的成绩还会有一定提高。因为很多研究都表明，家庭环境，父母学历，对孩子成绩有一定的正相关。家庭环境对学生成绩的影响 - 百度文库所以那些靠学位房进了名校初中的学生，在面对普通初中时，根本没有任何显著优势。我关注深圳中考这么久，根本没看到一个学校有能力作到低进高出，那些让家长趋之若鹜的名校，其实都是靠点招掐尖优秀的尖子生，来达到所谓40%四大率，20%四大率。而真正不做挑选，靠学位房进去的地段生，成绩不过平平，和普通中等的初中没什么两样。如果非得说学位房对成绩有什么正影响的话，我觉得反到是因为你买得起学位房，家庭，父母都很重视，舍得花钱投入在补习，家教，一对一，兴趣班。这些可能还会对学生的成绩有一定提升。毕竟，那些没房没户口只能租房的家庭，整体来说在资源的占有上，肯定比不过这些买得起大几百万上千万房子的家庭吧。</t>
  </si>
  <si>
    <t>我选择了让孩子上普通的学校。但身边所有正常的家长都选择了买学区房，或者花钱走关系分到学区，不光如此，还要花费重金分班，分到好的老师，然后重金花费大量时间和其他成本跟老师讨好关系。事实证明，他们是对的。我，选择了普通的学校，离家近。甚至有重点小学名额要分给我，我都没去，理由是学校离家远两百米，这两百米就要更早起床，更晚到家。没错我就是这样一个佛系又随便的家长，在我眼中孩子如何都看自己的造化，我能做的就是让他不那么辛苦，不用太起早贪黑。我相信许多家长在孩子上学以前都会有我这种想法，认为自己一定能主张快乐教育，不在乎成绩，不论孩子考什么大学都不影响他未来做一番事业……我的这一切想法直到我接触了其他大量的家长以后，彻彻底底的改变了。他们的想法言论深深震撼，甚至颠覆着我。他们不光从小学到高中，到处给孩子买学区房，不论他们是否有钱，一定要求全市最好的小学，初中，高中，这就导致他们经常买房子，卖房子。他们还会托各种关系，花费巨额费用给孩子分班。我之前一直以为是电脑自动分班，后来才知道，这群家长都会提前走动好关系，找到那一届最最好的班主任，然后通过运作人工分配到这个班级。而他们为了去重点学校读书，每天要早起很长时间，多十几公里的路程，每天亲自接送孩子……并且在开学以前这群家长就有办法跟老师取得联系，站在老师的角度设身处地为老师考虑着想，请老师吃饭，给老师买东西，送礼卡，同时也会找校内的领导跟老师打招呼希望多照顾孩子。开学后，他的孩子顺理成章坐在第一排，当上班长，同时获得各种学校的机会，同时这位家长也会被老师偷偷拉进一个班级的小群，里面有两三个家长，专门负责帮老师处理各种工作和生活的问题。为了孩子，他们成为了老师倾诉的管道，成老师的闺蜜朋友……除此之外，这群家长会给孩子报名十几个特长班。从小开始学写字，他告诉我孩子作文想得分必须要练好字，学围棋。他又告诉我，孩子学围棋对数学思维好。学阅读理解，英语，国学，口才，跆拳道，乒乓球，速算，模特，乐器，武术……这样真的有用么？当然，他们很多都有两三个孩子，很多都是所有孩子都上了全国前五的985大学，同时担任学生会主席，而他们的小儿子，在学校也是班长，三好学生优秀班干部……他们就连选学区房都特别的智慧，会提前跟教育局沟通，要来新的一年学区的划分，提前算好落户学籍年份等等，用尽各种关系，只为给孩子的学习铺路。跟大量家长的沟通让我知道，现在的教育不是孩子努力的比拼，而是孩子背后家庭的比拼，家庭财力，物力，人脉关系的比拼。如果希望孩子可以更加轻松的上985那就去买学区房吧，否则很容易毁掉孩子前途。</t>
  </si>
  <si>
    <t>2019-07-22 16:07:15</t>
  </si>
  <si>
    <t>我看有个答主说学校教育只占教育的 30%，剩下 60% 是家庭教育，社会教育占 10%！个人觉得，家庭教育占比是40%，社交教育占30%，学校教育占20%，社会教育占10%。除了家庭教育，剩下的社交教育，学校教育，社会教育，全和学区房有很大关系。社交教育就是邻居和学校同学。学校教育主要还是老师和学校学习氛围。社会教育主要就是邻居和社区周边的生活人群。周边的环境对孩子的影响，是要大于父母对孩子的影响的，有孩子的家长应该能够明显的感受到。家长说话不好用的时候，他身边的同学，邻居，老师，医生啥的，人家随便说一句，孩子就能听进去。你想让孩子将来成为更好的人，那你就得把他经常会接触到的人变的更好。他的同学都爱吃糖，你让他不吃，他会听你的？他身边的大人和小孩都爱说脏话，你不让他说，他就不说了？学区房往往价格要高一些，能够负担得起的家庭，一般经济条件就还不错。有句话是富贵生良心，也就是经济条件好一些的人，素质相对来说会更高一点。你孩子被这样的环境熏陶，相对于其他的环境来说，会有更多正面的思想。</t>
  </si>
  <si>
    <t>学区房真的那么重要吗？能否告知一定买学区房的理由？</t>
  </si>
  <si>
    <t>2019-10-02 06:07</t>
  </si>
  <si>
    <t>学区房很重要，但是无非就是生源的影响。师资队伍的问题在大城市其实差异并没有那么大，按照那位逃离北京的中科院老师的话说就是，只要让我们中科院的子弟统一入学，哪怕这个学校是新成立的，都无所谓。但是，高教系统多年培养下的优质学校现在被市场拿走了，中科院子弟又要被扔到偏僻地区的生源差的学校上学，面对这种情况，是要孩子是亲生的都会换学区，换不了就得跑了。富人买好的学区最早的初衷也是为了自己的孩子能够跟这些学霸们在一起学习，但是这种行为多了之后就会把经济实力差一些的高教体系的子女给挤走，这也是富人不愿意看到的，但这也不是太坏的结果，因为虽然学霸的子女是学霸的概率比较高，但富人的子女素质低下的概率也是非常低的，花钱买一个好的环境，虽然把很多学霸挤走了，但多了许多富二代同学，这也是一种早期培养的人脉，因为富人的后代很大概率还是富人。但学霸的后代不一定就能成为富人，清华的学生买不起学区房，但清华的富二代毕业生一定买得起就是很好的例证。这只是从社会少数的富人阶层来看学区房的问题。学区房成为焦点更多的还是因为它成了中产阶级捍卫自己地位的很重要的一个堡垒，众所周知的原因，我们的中产阶级是很容易返贫的，所以刚刚摸着门槛的新中产想得第一件事就是要坐稳了这个位置，并且督促公车司机赶紧关车门。而学区房无疑成了最好的手段，所以大家都争相去拿到这个门票，317之后被关在门外的人为何痛苦，那是没把握住跨越阶级最好机会的痛苦绝望啊！这种绝望在物质丰富的现在，和1942逃荒的人掉队是差不多的。这也是现在投资手段过于匮乏，社保体系不健全下的一种畸形现状，除了房产，没有更好的投资渠道了，大家都只能孤注一掷把全部身家押在房子上。大家都害怕一夜之间因为突发事件返贫，因为大家离上次贫困过苦日子的记忆并不太远。赚钱成了社会的唯一主题，因为钱虽然不能买来幸福，也买不来全部的安全感，但是关键时刻钱却可以用来买命。我觉得学区房的问题在阶级定格之后就不会是什么问题了，富人区的孩子在一起上学，教育系统的子女在一起上学，白领的孩子在一起上学，工人的孩子在一起上学，大家都处在一个阶级，生活水平见识阅历大差不差，也不会有那么多的攀比和焦躁了。也不会有工人的孩子看见同学假期去马尔代夫度假，回家也要求父母带自己去的情况发生了。大家相安无事，岁月静好。</t>
  </si>
  <si>
    <t>2020-09-16 12:30:33</t>
  </si>
  <si>
    <t xml:space="preserve"> 1、大环境不好。2、大环境不好的时候，房不行，但是学区贵。3、学区是基于义务教育法的就近入学，所以只覆盖小学初中不包括高中。4、学区（就近入学）的规则是教委和学校定，一年一更（春季），开发商定不了。5、因此学区房的升值保值作用的风险就在于学区房之外的户口、父母户口等因素。6、学区房一般是二手房（因为学区政策比较稳定）7、孩子有没有出息，主要因素是父母，其次是学校，名校一样有人进海跑。8、没有户口都白扯。9、高中出国上也要不了几百万。10、可以买一套学区房，保值，上学，租出去，然后自己租大房子住。完美解决老破小问题。</t>
  </si>
  <si>
    <t>提供一个不同的角度哈：其实，家里的学区可能比学区房更重要。最近在我们这儿订制家具的业主，遇到一个很纠结的难题。她吐槽说，她老公要坚持给两个孩子独立的学习空间：也就是要求在孩子各自独立的房间有各自的书桌书柜，以便于他们互不干扰安静的学习。而这位业主则认为，应该营造一个公共的学习空间，去掉电视，让他们一起学习和促进，两人争执不下。孰是孰非？其实这真的是一个有趣的问题……第一个问题：对孩子的学习来说，是氛围重要还是安静重要？我们在北京有很多业主抛弃了电视墙，在客厅安排一个大桌案，这个大桌案是自己与孩子的公共空间比如类似下面这种安排还有下面这种把客厅变成图书馆而孩子的房间，反而不给安排书桌。为什么会这样？按道理来说，不是应该给孩子一个安静的不受大人打扰的学习空间吗？我同样会感到奇怪，问了不少这样操作的业主。有一个很专业的业主说：“你学习的时候喜欢在宿舍学习，还是喜欢去图书馆这种公共场合？”，他不问自答的继续说：“每到临近期末，大学的图书馆都是一座难求”。是啊，现在宿舍条件好了，往往因为同学们会都出去了，只剩下自己一个人。可为什么同学们不在宿舍里“安静的学习”呢？因为，自己一个人安静的呆在宿舍或者自己的房间的时候，学习效率是极低的。他说从心里学上，有几个效应可以说明1:从众效应   人都是从众的，当你身边的人干什么的时候，你会不由自主的也跟着做什么。除非你一个寝室的人都是特别爱学习的人，那宿舍里还可能是个学习的地方。否则一会看电影，一会听歌一会打牌……而图书馆里，则给了你一个从众学习的氛围，你会自觉不自觉的开始学习专注于学习。2:社会助长效应   很多80后的小朋友可能小时候的学习场景都类似下面这种很奇怪的是，这样学习的时候，学习效率可能会很高。闹市读书真不是什么值得夸耀的毅力，当你周围的人都在认真的忙碌自己的事，他们有的在收庄稼，有的在做生意，有的在赶路，尽管人来人往但可能都在各司其职的运转。反而会激发你做自己该做的事。图书馆给同学们提供了一个社会助长效应的空间，当你看到很多人在努力的读书，你会产生一种直观的竞争压力。而竞争压力，会推动你更加专注自己的学习，进而提高学习效率。比如很多新闻报道里，把很多做小生意的父母，没时间照看孩子，让孩子自己在街头写作业说成是，孩子更乖更懂事。其实更内在的是，街头其实是一个不错 学习环境。从众效应是让你被动的融入其中，社会助长效应则是激发你的主观意识，让你更有竞争力。第二个问题：认识“认知风格”的差异对很多人来说，对事物的“认知风格”有很大区别。有的人是“场依存性”认知风格，就是我们常说的自制力差，要依靠氛围。有些人，相对来说是比较少数的人是“场独立性”，就是外部空间对他们的专注影响有限，最典型的是乔布斯这样的人物，绝大多数人在自己的停车库搞不出来什么名堂，只有极少数人可以自制并控制自己对世界的认知。而我们要做好这样的准备，大部分人，包括大部分的孩子可能都是“场依存性”的，这个时候给他一个独立空间，不会提高他的学习效率。说的有点远了，回到我们那个业主的问题。我不能说他老公一定是错的，因为孩子的认知风格不同，也许孩子就适应独立空间的学习能动性。但对大多数孩子来说，一定程度的有序背景噪声，会让你更专注想做的事情。有序的背景噪声类似：你在认真忙碌你的工作；你在阅读；你在心平气和的收拾房间……而孩子也很可能从众的开始认真面对自己的作业。反过来，对于有些孩子来说，如果他觉得你在外面刷手机看电视，而他在痛苦的在窝在自己房间写作业，他会心里失衡，开始走神，效率极低。了解孩子的特质，给孩子一个更合适的氛围，是抓住孩子学习的第一步，这就像给孩子在家里搞了一个学区。给孩子搞一个顶级学区，必然花费不菲，但在家里搞个学区相对来说要容易很多，且他将塑造一个更和谐的家庭氛围。尤其当家长认为自己也有能力有自控的陪孩子写作业，哪怕自己在认真做其他事情，形成一个良好的公共空间，总体要比独立学习空间对孩子专注学习要更有利一些。另外，书柜的作用好多人吐槽：都电子书了，还要书柜干嘛？其实这是同样的道理，订制书柜的很多业主，是在给孩子一个阅读的氛围，书柜里相当多的空间是留给孩子的书籍。希望能启发有孩子的你。</t>
  </si>
  <si>
    <t>学区房真的需要要买吗？</t>
  </si>
  <si>
    <t>2019-05-25 15:09</t>
  </si>
  <si>
    <t>这其实是大人推卸责任给孩子。我都倾家荡产给你买学区房了，你咋还不努力呢？</t>
  </si>
  <si>
    <t>2021-09-26 12:29:03</t>
  </si>
  <si>
    <t>我认为要买，但要根据政策去选择。没有学区的二手房价值大打折扣，因为学区对房子价值的影响太大了。</t>
  </si>
  <si>
    <t>请问广州洛溪1993年的学位房值得买吗？</t>
  </si>
  <si>
    <t>2019-09-28 10:35</t>
  </si>
  <si>
    <t>太旧啦又是楼梯楼，居住可能没那么舒适，学区房好点的番禺区也有很多新盘，比如4号沿线的创新城和亚运城板块都还是不错的，可以去看看。</t>
  </si>
  <si>
    <t>2022-02-10 13:57:52</t>
  </si>
  <si>
    <t>太旧了吧～不建议，你再住个几年，以后卖不出去的了！去亚运城看看吧，我也准备出手了！</t>
  </si>
  <si>
    <t>2022-01-06 13:14:59</t>
  </si>
  <si>
    <t>我个人觉得20几年楼龄的楼梯楼不是太建议买，虽然是洛溪，靠近广州，地理位置确实不错，而且一般年轻人上班都是要老人家接送的，楼梯楼现在已经慢慢淘汰了，老人家一天接送几次又要买菜，真的对于他们来说很不方便的，现在买套房，住都会想着舒适一点，平常上班这么累，还要一个环境这么差的地方，等于没有身心放松，很多人就是因为一个学位而买了20几年的房子后悔的很多，可以建议你看一下亚运城，学位房，19所学府，幼儿园到初中，高中我们这边都有，2字头起，带精装修，很好的园区，环境又好，学位又好，可以过来这边了解一下！</t>
  </si>
  <si>
    <t>2021-04-07 16:36:47</t>
  </si>
  <si>
    <t>小学就买学区房有必要吗？</t>
  </si>
  <si>
    <t>2020-02-21 19:35</t>
  </si>
  <si>
    <t>看爸妈的教育理念吧。小学时成绩优秀和中等的孩子，他们的学习习惯大都是不错的，进入初中后勤奋+好的学习方法=优秀。初中所学的知识又多又难且进度快，没有良好的学习习惯成绩很难上去，小学时成绩落后的大都是学习习惯差造成的。学习习惯是长期养成的结果，无论是好的或是坏的习惯一旦形成不易改变，所以小学成绩落后的孩子家长一定要重视起来，不要一看到成绩落后了就开始忙于补课（补课其实只能补些的知识点和解题方法，不可能补出好的习惯），一定要抓好孩子的学习习惯。什么是好的学习习惯，学习习惯包含很多，有预习习惯、听课习惯、作业习惯、复习习惯等等，网上有很多，我就不班门弄斧了。这种事情也要看家庭实力，不可好高骛远，也要看孩子的性格</t>
  </si>
  <si>
    <t>2020-10-17 14:50:11</t>
  </si>
  <si>
    <t>学区房通常不就是为了小学和初中的么？热门一些的连幼儿园都要占学区不然呢，等大学？</t>
  </si>
  <si>
    <t>每个人情况不一样。我优先买收租的房子或者商铺，有现金流干嘛要做工具人啊。其次考虑小孩结婚用的房子，便宜的时候先买进放在那边。学区房只是影响小孩的因素之一，不买学区房可以用其他方式提高小孩成绩。全部家当买学区房没必要且不合算。</t>
  </si>
  <si>
    <t>2021-10-22 15:11:00</t>
  </si>
  <si>
    <t>分城市，别的城市不了解，只说北京。如果是北京的话，如果你对孩子的教育还有一定期望的话，很多人都是在怀孕前买的。为啥呢？因为好学区的学区房实行六年一学位，买得越晚意味着你的选择余地越小。那么为啥一定要买呢？因为在北京，父母名下独立所有的房产意味着能给孩子在房产所在区域建立学籍，这个学籍一旦建立，直接关联你的小升初和中考所能企及的学校范围（北京是锁区录取，各区之间的互通性没有那么好）。所以别说小学就买学区房了，真的对孩子规划好的话，至少得上小学三年前就要买了。</t>
  </si>
  <si>
    <t>按照出生率和中高考迫近性当然还是初中学区更重要，但是也有种说法小学是培养习惯和自我认知的地方，所以最好能买双学区，也是最增值的。</t>
  </si>
  <si>
    <t>看你所在城市的教育水平分布情况了，如果相对平均，好学校和一般学校差距不是特别大，你的房子所属学区只要不是倒数前三，也还好吧如果教育资源分布非常不平均，两极化严重，那么……学区房就有必要了，而且越早越好，差距越大，学区房越紧俏985/211的学生绝大部分来源于各地级市重点高中，而重点高中的生源，也在慢慢向重点初中聚拢，如果你有能力给孩子一个更好的条件，那就买</t>
  </si>
  <si>
    <t>2022-03-24 23:15:37</t>
  </si>
  <si>
    <t>市区老破小学区房or郊区舒适大房普通公校，怎么选？</t>
  </si>
  <si>
    <t>2021-02-20 19:47</t>
  </si>
  <si>
    <t>没孩子，肯定郊区大房。有孩子的话，要看一下，郊区二流的学校，其实也行，最差的就算了。其实家庭情况对孩子成长影响也很大，很差的环境对孩子成长很不利</t>
  </si>
  <si>
    <t>2022-04-21 12:15:34</t>
  </si>
  <si>
    <t>肯定市区破小，根本不用去考虑，读完小学再换回郊区还是新房。市中心的价值不是郊区可以比，郊区的大房，7年后您一样可以从新买没有压力的</t>
  </si>
  <si>
    <t>都不建议。建议郊区一套别墅。孩子上学房便，买套大的学区房，再苦不能苦孩子！</t>
  </si>
  <si>
    <t>学区房为啥崩了？</t>
  </si>
  <si>
    <t>2020-04-19 17:58</t>
  </si>
  <si>
    <t>因为舆论需要。先涨60%再跌16%  能叫崩？  是不是我对崩这个字有什么错觉。</t>
  </si>
  <si>
    <t>2020-10-06 09:39:57</t>
  </si>
  <si>
    <t>学区房没有崩。只要教育资源还存在冷热不均的情况，学区乃至学区房的概念就会一直延续。什么时候这个部那个委。真正不再需要各种共建或者政保的时候真正的教育公平就算彻底实现了。2021年7月，东西海严格执行多校政策之后。确实让很多1911后逆势上车的家长大为伤心。买了学区房。上不了片儿里的优质小学不说。连在本片儿抓阄的机会都没得到。是以是以房产市场上昨天还牛气哄哄的卖家，不得已调低了心理预期。即使这样看房者依然寥寥。大几百万的老破小，如果不再具备上学的功能。那么这种投资，真的陪到姥姥家。问题来了，学区房真的完蛋了吗？我认为不是。客观的描述我觉得现在的状态属于观望情绪严重。之前的学区房买家，心气儿都很高，一定要上指定的优质小学不说，房价最好还同时蹭蹭的涨。“学区房源永远涨", 这种房价上的出头鸟一定会被政府长期关注和定向打压。今年就是一例。但是反过来，未来这些重点学校总要收人吧，所以不要盲目乐观，也不要过于悲观。所以我的结论是，学区房还是可以买的。但是不要抱着过高的期望。你买的是概率，不是结果。。</t>
  </si>
  <si>
    <t>2020-08-13 10:50:19</t>
  </si>
  <si>
    <t>说崩的话有点言重了，还没到那个程度，任何房子都有底层价值在支撑价格，只要价值还在就不存在塌陷的可能，个人观点，仅供参考。</t>
  </si>
  <si>
    <t>多看新闻联播。投资有风险，入市需谨慎。在中国，甭管您是什么刚需，都要讲政治，懂政治。国家讲“房住不炒”，国家讲“实行三胎”，你炒学区房？逆势而动，大概率翻车。</t>
  </si>
  <si>
    <t>房住不炒当然也包括学区房，很多人买学区房其实主要不是为了刚需、自住，为了孩子上学，求得一个学位。收到好的教育，让孩子不输在起跑线是个。或者低价买高价转卖，赚个差价。近日，北京的学区房跌下神坛，有人降85万急售，有人付50万违约。还出现大量的抛售潮。买房得不了学位，北京西城区早在2020年4月份就已发出公告。但还是很多家长觉得买到了学区房了等于买到了学位。7月4日，北京市西城区小学多校划片入学意向填报工作结束。部分家长发现，其购买的房屋理想中对应的学校已无空余学位，甚至学区内多所学校也无空余学位，只能填报相邻学区学校。有房屋中介表示，目前此区域学区房部分房源的挂牌价已经出现了30万-100万不等的大降价。更有人交了50万定金不买了，定金也不要了。也有人看着降价抄底中下游学区。据悉，优质的教育资源是购房人涌入西城的主要原因，即使西城区开始多校划片，其基本的教育质量相对其他区域而言仍然属于较高水平。西城优质学区之所以会出现这个情况，主要在于最近两年幼升小人数激增，今年西城幼升小人数预计在2.2万人左右，而今年该区毕业生只有1.28万人，6年内入学人数翻倍，学位不够是最重要因素。在严峻的现实面前，部分业内人士认为，学区房改革已经到了刻不容缓的地步。其实根源主要还是在教育的改革，把教育的改革解决了，学区房的炒作自然就解决了。在城市发展过程中，不应紧盯着商业，学校应该及时跟上进度，解决大量外地孩子上学难的问题。目前核心热点城市中炒得最厉害的区域一定是学区房，不管是北京还是深圳、上海、广州莫不如此。目前学区房政策的改革就是要打破原来的房子跟学区之间的捆绑关系。教育应该一视同仁，只有在同一起跑线上才能彰显公平公正，利于房住不炒，也利于教育圈“去油腻”。如果上个小学都要拼财力、拼爹、拼房，也会给孩子树立不和谐的社会价值观。</t>
  </si>
  <si>
    <t>2020-05-16 10:10:44</t>
  </si>
  <si>
    <t>学区房“崩”还谈不上，国家坚持房住不炒，重锤出击，市场肯定有所反应。但牵一发动全身，买卖房的人短期应以观望为主，从真实需求出发，切忌炒作。只要优质教育资源均等化，就一定会存在学区房。</t>
  </si>
  <si>
    <t>广州大学城的房价为什么那么高？</t>
  </si>
  <si>
    <t>2019-03-29 13:39</t>
  </si>
  <si>
    <t>全国各大大学城，在刚开始搞的时候，一般都是房价最高的时候，当真正最后完全搞成了，大概有一半的大学城房价会跌一半。大学城本来就是炒作一个概念，又不是学区房，又没有产业，根本没有多少实际的能力。这是最新的广州房价。2021年广州楼市8月第二周数据出炉，其中：一、广州楼市二手房挂牌价从34701元变为34687元，本周下跌14元，持续下跌。二、广州楼市近三周在售二手房数量为80726套，81892套，82336套，持续上涨。现在广州楼市的风向已经明显的转变了，过去那些还在死撑的广州二手房房东，现在也开始撑不住了，广州楼市之中的降价二手房数量正在逐渐增加。只不过现在大家都知道广州房价要回调的事情了，也没几个人愿意接盘了。这样的后果就是广州楼市的二手房成交量急速下降，甚至一些性价比还不错的新房楼盘也降温了，有的购房者甚至都要退房了。广州虽然每年都能有大量的外来人口，但是这些人的购买力并不强，他们到广州去主要还是从事了一些低端的工作，所赚的钱根本支撑不起他们在广州买房。广州这一轮房价上涨，主要就是靠经营贷买房，想想之前记者暗访广州某银行网点，银行工作人员居然教购房者怎么样避开银监会的调查，用经营贷买房。由此，就能看出广州楼市中有多少人是用经营贷买房的。现在广州楼市开始严打炒房行为，经营贷买房的路子越来越难，再者外贸行业没有过去那么景气了，广州房价的下跌趋势，从过去的不确定，转为了确定。</t>
  </si>
  <si>
    <t>2021-12-29 08:47:02</t>
  </si>
  <si>
    <t>大学城的市场是一个细分市场之下的“封闭市场”，天河、海珠的客群并不会特意去买那里的房子，是那帮老教授、老师、教职工们自己玩的游戏，加上他们独特的执念，就是要买大学旁的小区，因此价格就上去了，结论就是：价格贵，不划算</t>
  </si>
  <si>
    <t>2021-03-13 11:32:20</t>
  </si>
  <si>
    <t>这是个神奇的现象。按理说大学城周围并没有商业圈、大医院，但全国各地的大学城周围的房子价格都不低。高价的原因，我分析：一部分是大学教职工购买的，这个一般都有开发商开盘前去学校推销，比市场价低很多。价格能比散户自己买低50%，北京就有过这种情况，当年东三环的美景东方开盘价是8500（90平米以内的），而北京工业大学的教师购买价是4200一平（但都是140平的大户型）。只要销售量完成50%开发商就涨价了。学区房的概念误导着购房人的思维，小学、初中、高中都有学区房的概念。于是大学周围的房子也蹭这个热度，其实大学根本不需要这个概念了。我曾经质问过一个售楼小姐，她说我们的楼盘边上就是某某大学，我问她：那又怎样呢？买你们的房子保送上这个大学？她瞬间就哑巴了。连她自己都说不出来大学周围的房子和大学之间有什么必然联系。</t>
  </si>
  <si>
    <t>土地限制开发住宅是一个最主要的因素，要知道，自从2009年大学城停批住宅用地后，区域内的宅地就变得弥足珍贵，而目前大学城的楼盘几乎都成为豪宅项目。土地的稀缺，住宅买少见少也是导致了大学城房价高企的因素之一。至于规划方面，珠三角城际铁路琶洲支线正式开工建设，大学城附近新设城轨站直达深圳东莞，坐这条地铁无缝换乘，时速为160公里/小时，大学城东设在长洲岛上，与地铁7号线二期的深井站换乘，未来通过穗莞深城际琶洲支线，不仅能实现琶洲到深圳，从南沙到白云机场也将更为便捷。总的来说，置业大学城，还是有一定的升值空间。</t>
  </si>
  <si>
    <t>现在在广州买房推荐买哪里呢？</t>
  </si>
  <si>
    <t>2020-05-29 15:51</t>
  </si>
  <si>
    <t>广州各区买房存在鄙视链第一梯队：天河区、越秀区、荔湾区、海珠区。第二梯队：白云区、黄浦区、番禺区。第三梯队：花都区、南沙区、增城区、从化区。第一梯队四个中心城区不需要解释了，尤其现在的天河区，宇宙中心的感觉。第二梯队就稍微远那么一点，工业区多一点，有点睡城的感觉了。第三梯队纯粹是因为地方偏远吧，地铁线路相对来说也比较少，在主城区上班的人一般不会住那么远了。</t>
  </si>
  <si>
    <t>2019-03-08 14:10:46</t>
  </si>
  <si>
    <t>珠江新城有全国排名前3的CBD，房价有所支撑。支持房价的最重要因素从来都是CBD，不是学位，不是风景。当然，珠江新城临江大道有江景，而且南向，这也是它的支持因素，但不是核心因素；比如柏悦府离江1公里，旁边是猎德回迁房，没有花园，学位是天河实验一小这种普通小学，但依然18-20万的天价，原因无他：靠近CBD；超大户型；超豪华设计。但珠江新城是1990-2010的概念，目前已经逐渐变老变旧，城内没有新盘了。唯一的地块马场地块是体育用地，价值500亿，可惜不会用来建楼。可以想象，2030-2040的时候，这里的房子会比较旧，户型设计跟不上潮流，比如现在二孩潮，但2013年之前的房子压根没考虑二孩。而有钱人一般会有二孩。因此，未来的重点将放在南沙。南沙有明珠湾和南沙湾，明珠湾是CBD区域，南沙湾是风景区，显然CBD才能支持房价，风景区很难。比如现在什么荔城别墅，一栋别墅等于珠江新城一间房，这房价又有何用？风景迷人的意思是地广人稀，那怎么抬高价格呢？因此，南沙的投资重点只有明珠湾，比如灵山岛和横沥岛两个岛尖。其中横沥是金融方面的CBD，有各类金融牌招；灵山岛更多是传统企业。金融业的收入一般高于传统企业。因此，横沥的房价也会比灵山岛更右保障。目前灵山岛已经有多个楼盘，横沥还在建，基础设施还很不完善。所以，长期投资，比如持有20年到2040的话，可以考虑横沥，葛洲坝2021年春节开盘，价格肯定不会高，周围都是荒地；另外葛洲坝的好处是既可以望江，又靠近地铁，户型选择也多，70-140都有，可以考虑关注。如果是短期的话，比如2020-2025，那么可能珠江新城房价还会较快上涨，特别是2020年12月涨了很多，未来5年估计可以维持。但南沙来说，产业配套不是很成熟，横沥肯定不适宜居住的。</t>
  </si>
  <si>
    <t>买房通用模型，不用我推荐，用模型自己找就可以。打开贝壳，打开广州地图，用好卫星地图。1.广州是一个往东往南重点发展的城市，所以拿出地图看吧。现在就以珠江新城为中心。而且，记住，城市中心是会不断迁移的。反正我读书那会儿，还经常去上下九北京路，珠江新城那会儿还在到处施工。那时，珠江新城的房价还不是那么高。所以，未来怎么样，请自己以史鉴今，看未来。如果一定要细问，近郊就是黄埔和番禺了。有钱就买琶洲，明日之星，指日可待。2.自己查各楼盘的近5年的成交记录价格，然后做一个表格看看，看看哪些楼盘涨幅在这几年是最好的。分析为什么。注意是涨幅，我最受不了有人说从4万涨到6万，比1万涨到2万的要牛逼。每个人总的资产是有限的，主要看涨幅啊。我自己总结，15年楼龄内次新、地铁盘，旁边不断有新楼盘出现等等元素是重要指标，而且主要看该区域有没竞争对手！有的楼盘在某些维度可是几乎没有竞争对手的，注意自己分析那些宝贝3.具体性价比，看价格了。注意是对比近三个月的成交价格，而不是只看现在放盘价格。有的小区就是很容易砍价，有的却很刚。看看是不是笋盘。当然，价格嘛，正常市场价也可以谈成笋盘价格，有技巧攻略的。4.不要入坑，尽量别买顶楼底楼，别买很难改造的小面积的复式，以后不容易卖，朝向也尽量别买北向和西向，以后容易被嫌弃，便宜买便宜卖。有一个策略就是买在CEO盘隔壁，往往投资会受益于CEO盘的价格，用首付金额来算一轮涨幅之后的回报率甚至更高。附近不停有更贵的新楼盘出现，甚至是一些价格出奇的高的看上去不应该出现在这个板块的这种高价楼盘，其实对于你来说是好事，一石激起千层浪。5.要有整个广州的思维，看价格对比，是对比广州各区域的价格，以珠江新城（或者你上班的地方）为中心点，去看8万5万3万单价可以买到哪儿，离中心点有多远。然后对比。不要轻信别人给你推荐某一个地方，说得再好也不一定适合你。</t>
  </si>
  <si>
    <t>学区房会不会导致教育隔离，阶级固化？</t>
  </si>
  <si>
    <t>2019-12-06 23:05</t>
  </si>
  <si>
    <t>我忘了谁说过这句话。原话不记得了。意思就是说穷人不吃读书苦。富人唯吃读书苦。有人觉得现在孩子读书很苦。常常会当着孩子的面说。你读书这么辛苦。要不买什么犒劳一下。如果时间飞逝。孩子进了单位为了一个项目努力工作。老板却没有看到他的努力过程单看结果。项目成功了还好。如果项目失败了呢。有人觉得富人家的孩子什么条件都好。补课也请好老师。学校也上好学校 学习上没有穷人孩子吃的苦多。其实没有什么贫富之分。富人让孩子在学习中预热了职场的环境。而穷人则已大学为目的。一个是机械化的学习。一个是心理上的成长。古有孟母三迁。现有安徽毛坦厂中学。只有孩子明白你让他学习的真正母的才是此剧的开始。</t>
  </si>
  <si>
    <t>2021-04-27 08:07:08</t>
  </si>
  <si>
    <t>不会。公立学校的本质是一样的，师资上的差别没有想象中的大。孩子能否成材关键在于遗传，家庭教育，父母的眼界。</t>
  </si>
  <si>
    <t>2019-11-22 20:16:50</t>
  </si>
  <si>
    <t>我有的朋友找对象就特别关注男方家是不是有学区房啥的。说是对以后孩子教育好。喔好吧，不得不承认学历是进入社会系统的一个接口。而且有些穷人却永远不会意识到以及利用这个凭个人主观能动性就能轻易达到的捷径。确实比赌球买彩票来的可行性高。但谁又能说两万一平的大连普通小区教育出来的孩子所经历的人生就一定不如上海二十多万一平学区房教育出来的孩子的人生成功有意义或者美好呢。什么时候人生的有意义和价值的东西被这些所谓的金钱至上甚至知识至上和资源至上所绑架了呢。真的很讨厌一些精英主义，总是宣扬一种成功论，好像人生不按这样做就是失败的无意义的。我之前看过一个问答挺有意思。问:你可以接受平庸的状态吗？你对当下流行的成功学怎么看？答马伯庸：一个人最重要的能力，是认清自己的极限所在。只要能达到自己所能做到最好，哪怕平庸，也可以接受。就拿我自己来说，我的数学不好，恐怕比平庸还差点。但我知道，自己这辈子的数学造诣也就这样了，再如何使劲也不会进步，所以我对此处之泰然，不会痛心疾首，也不会患得患失。当然，换个说法，就是认命了。与之相反，倘若一个人明明可以走得更远，却因为自己的原因止步不前，这种平庸才是不能接受的。十几年前，我在一个极小的文学论坛混，认识了一群喜欢写东西的网友。其中有好几个人，拥有极好的文字天分，灵气十足，让我羡慕不已。可是在接下来的时间里，他们要么忙于工作，要么结婚生子，东西越写越少，逐渐淡出视野，泯于众人。我们偶尔还会见面、聊天，但再也看不到那么美妙的文字了。每每思之，不禁扼腕叹息。至于成功学。我曾经写过一篇小说，叫做《末日焚书》。在不远的未来，整个中国被突如其来的寒冬所笼罩。一群人困在一个图书馆里，为了取暖，必须要烧书。但是，究竟先烧哪一类，后烧哪一类，哪些书绝对不能烧，幸存者们发生了激烈的争吵，毕竟每个人都有自己的偏好。眼看温度越来越低，他们被迫要做出选择。所有人一致同意，先把所有的成功学扔进火堆里。我想每个人对人生的价值观角度不同，答案自然也就不同了吧。</t>
  </si>
  <si>
    <t>学区房政策会变吗？</t>
  </si>
  <si>
    <t>2019-03-07 23:10</t>
  </si>
  <si>
    <t>学区房是仿效欧美的成熟经验，应该以后会收房产税，来支持学区内学校的开支。国内学区房政策显然没有完全成型，所以会改变是正常的。</t>
  </si>
  <si>
    <t>2021-10-06 23:02:29</t>
  </si>
  <si>
    <t>你希望变么？学区房是给咱们老百姓的最公平的上升机会。你只要努力工作攒钱还房贷，你就能让你的孩子有一个更好的接受教育的环境。从而有着更大的概率上一所好的高中，更好的大学，接受全国最优质的教育，接触最顶尖的伙伴。没有了学区房，作为一个平民老百姓好学校无非就是黄粱一梦，一所好学校就那么几个名额，您要啥没啥，没有良好的经济基础孩子还进的了好学校么？就算进去了，没有良好的经济基础孩子跟得上别的同学的全面开花么？醒醒吧！没有了学区房，你连进好学校的机会都没有！</t>
  </si>
  <si>
    <t>2021-08-25 08:35:09</t>
  </si>
  <si>
    <t>我认为不尽合理，但短期之内不会变动。谈谈不成熟的看法：目前形势下，学区房是有可能采取的比较现实的相对公平的入学门槛。这句话我就不展开了，应该都能懂。学区房虽然昂贵，但在击鼓传花的鼓声不停的情况下，孩子读完书都会找到下家接盘，所以貌似昂贵，实际上转手之后会小赚或者平出。计算下来成本并不高，和补课费都没法比。会不会改革？大概率会。但三到五年看不到迹象，因为这几年国家有太多比学区政策改革重要的多的事情要解决，高价学区房虽然大家对之怨声载道，但论重要程度，它且得往后排。而当前的学区政策只要一直这样运行下去，学区房价就不会崩盘，在国家当前稳房价的基调下，会保持横盘或缓涨，击鼓传花的游戏代代相传，大家都有的玩，就不容易引发社会矛盾，相反如果贸然取消学区房政策，必将导致学区房价格暴跌，学区房动辄几百万的价格，这是高位接盘的家长接受不了的，会引发不小的矛盾。综上，学区政策不是不能改，一声令下的事。只是看不出国家近几年会有非改不可的理由和动作。欢迎讨论和指正。</t>
  </si>
  <si>
    <t>一定会改变。最主要的原因是现在的学区房市场，虽然购房者付出很多，但这些利益只是被房地产商和炒房者赚取，资金并没有丝毫流向政府和教育部门。这和美国的学区房是完全不同的，因此国家和学校也没有对购房者负责的理由。</t>
  </si>
  <si>
    <t>爷爷名下学区房，孩子户口和爷爷在一起，父母再买房的话孩子就不能上这个学区房了吗？</t>
  </si>
  <si>
    <t>2019-05-29 06:25</t>
  </si>
  <si>
    <t xml:space="preserve"> 户口在哪里一般情况下就可以在那里读书，当然不同城市地方政策不同。具体问题，具体分析~</t>
  </si>
  <si>
    <t>2020-01-05 10:42:25</t>
  </si>
  <si>
    <t>孩子父母可以买房，但完全没有必要把自己的户口转走啊，全部放在爷爷户口本上就行了啊。当然，每个城市，甚至于不同的区规定不一样。有的只看孩子户口，挂别人家都行，有的非常严格，必须是父亲或者母亲，爷爷奶奶不行的。你要去当地教育部门具体咨询。</t>
  </si>
  <si>
    <t>我们这边是这样的孩子的户口必须和父母在一起，户口所在地的房产才能分到附近学校如果父母户口不在这，可以，先等等，等到符合政策的学生都报完了，再看看有没有空余学位给你家可是，符合政策的学位都不一定够，怎么会留给你？这样做一来为了孩子的教育，毕竟孩子跟着父母最好，二来为了有些地方的人，拆迁了，又想上城市的学校，又想拿着农村的拆迁款。。。如果为了孩子入学有没有其他渠道在不符合政策的条件下仍能入学，一定要以孩子入学为主要</t>
  </si>
  <si>
    <t>在广州，你这种情况叫做空挂户，是不能在爷爷房产下的学区上小学的。孩子还是跟父母的房产学区。除非爷爷赠送面积给孩子，小孩就有一个在爷爷房产学区内的调剂机会了。</t>
  </si>
  <si>
    <t>广州买房哪里好？</t>
  </si>
  <si>
    <t>2019-03-30 10:32</t>
  </si>
  <si>
    <t>无论何时，请跟着政府走广州市政府在哪里？越秀区广州市政府的亲儿子在哪里？天河区如果你瞧不起越秀区的老旧破烂，那么请你第一时间选择天河区。如果你觉得天河区的房子太贵了，那么请主动拥抱主城区的女朋友——番禺区、萝岗区（一下子有两个女朋友）如果各位真的想在南沙购房并且在主城区上班，你认为自己是在用青春换南沙的明天？我觉得你是在用人生做赌博你要知道一句话：十赌九输</t>
  </si>
  <si>
    <t>2020-05-17 07:51:47</t>
  </si>
  <si>
    <t>广州买房逻辑：别说还挺像。天河，CBD流，珠江新城就是宇宙中心，越靠近宇宙中心的房子，越值钱；海珠，科技流，科技公司在哪里扎堆，哪里就是王者；南沙，政策流，哪里被政府画过圈圈，哪里就能腾飞；越秀icon，学区流，只要有名校，咸鱼都能翻身；番禺，宜居流，无论是刚需、改善、豪宅，只要你报预算，都能在这里找到理想居所</t>
  </si>
  <si>
    <t>看你的需求来，投资还是自己住，还有买房需求要明确</t>
  </si>
  <si>
    <t>现在广州的买房的热门区域 南沙了，炒的非常火热，自从深圳限购政策出台之后，南沙的价格一直在涨，但是今年广州一直出限购政策，一开始是严查亲属贷款来源，后来是收紧人才购房政策，需要提供购房区域连续12个月的社保，才可以取得购房资格，现在买房投资的话，不好搞了。不过在想广州买房的话，很多人也会考虑到佛山南海跟顺德，这两个地方，选择区域可以根据自己生活来判断，孩子读书、上班通勤等等。万合互元人才服务中心：广州人才购房政策再次收紧万合互元人才服务中心：10万人关心的广州购房首付来源、按揭贷款政策，有答案了！</t>
  </si>
  <si>
    <t>这个要看你的预算，还有购房资格，现在广州买房要求比较严，可以关注增城咯，增城有很多板块都不错的，新塘、石滩、中新、朱村等。或者选择地铁21号线沿线的楼盘，可以快线直达广州天河。增城时代名著，21号线山田站地铁口仅29米① 地铁上盖，货真价实。② 大型配套，社区自建学校。③ 户型选择有考究，推荐78平和85平。④ 价格有优势，地铁口，9万有。⑤ 还能享受天河、番禺、增城的市政配套（一站直达增城万达、少年宫、图书馆等）。</t>
  </si>
  <si>
    <t>买的话肯定买限购区，毕竟购房名额如此宝贵，别浪费首付3成的机会去撬动杠杆。但也要看你买房的目的，若是自住的话，你在花都上班叫你跑到番禺也不愿意吧。所以说具体情况具体分析。</t>
  </si>
  <si>
    <t>2019-07-30 19:19:35</t>
  </si>
  <si>
    <t>买自己上班地点周围，方便上班，投资的话，广州向东向南，尽量跟随广州发展方向买，回报率好些，当然也因具体楼盘不同的而升幅有差异</t>
  </si>
  <si>
    <t>你觉得学区房会“凉”吗？</t>
  </si>
  <si>
    <t>2019-02-26 12:21</t>
  </si>
  <si>
    <t>教育资源不平衡的问题不解决，学区房永远不会消失从根源看，重点小学和普通小学、重点中学和普通中学这种本身靠资源倾斜而区分出来的等级，难道是为了义务教育的公平性出现的吗？用什么来决定一个六七岁的孩子该享受哪种启蒙资格？为了避免杠精，自证清白，我先说，我家孩子靠投胎技术获得了重点小学的入学资格，但作为既得利益者我并不认为这是公平的。所以绕回原题，既然在不平等资源的前提下无论如何没有最优答案，那学区房就可能一直会是有能力的家长为之奋斗的目标，不过门槛比原来多一点罢了除非……按其他答案说的，重点学校都是飞行模式雨露均沾</t>
  </si>
  <si>
    <t>2021-09-24 07:25:14</t>
  </si>
  <si>
    <t>学区房将伴随着城乡二元户籍制度长期存在。新政策已经出来了，就四川这边，严禁跨地级市招生哦，不准办复读班，没学区房，哪里读的到好初中，没考上好高中，哪考的起好大学，没考上好大学，哪能真正改变命运呢？你看，学区房是多么的重要。况且四川这种地方，高考内卷太严重了，985率、211率、一本（假一本）率低的要死，读个文科的更惨，高考排名前10%才能读烂二本。成都绵阳附近的县市的内卷更严重咯，都只能在县城耗吧，太惨了。举个例子吧现在西部县城中小学都开始按学区房就近入学了，过几年说不定还要摇号。（迫真）一个县一百多万常住人口，光县城都四十多万人，入学名额是有限的，入学的优先级大概是：户籍&gt;产权房&gt;租房然后呢，县城初高中毕业，考个省内二本都恼火的要死，第一代大学生，随便填了个劝退专业，毕业即失业，考个一本大学研究生还要被鄙视 ，你本科毕业还没我家儿子工地搬砖钱多（迫真）。读书无用，成啦。没考上县城高中的，去读个职高，二十岁出头结婚，生个娃儿，重复上一辈的命运，和父母一样，打一辈子工，太惨了。女的进厂，男的进工地。也许这就是生活吧。</t>
  </si>
  <si>
    <t>2021-07-11 15:22:45</t>
  </si>
  <si>
    <t>长远看，终究是要凉的。国家费那么大力气组织高考的目的是什么？不就是为国选材的时候，尽可能公平嘛学区房的本质是什么？就是从孩子入学开始的不公平。它的本质都是跟高考对着干了，你说这玩意国家会欣赏嘛？当然从客观出发，未必凉的那么快我承认。</t>
  </si>
  <si>
    <t>学区房的价格又要飙升了吗？</t>
  </si>
  <si>
    <t>2020-08-03 19:34</t>
  </si>
  <si>
    <t>孩子10个月，想买学区房，该不该买？怎么买？</t>
  </si>
  <si>
    <t>2020-07-12 17:08</t>
  </si>
  <si>
    <t>我之前聊过成都学区房的分类。学区房的价格从历史来看，几乎是最抗跌的房产了，可以从我的主页动态里进去看看。个人建议：要买趁早。十几年以后的事情，没必要现在去考虑哈。泡小本部30多年房龄的烂房子，一样卖4万+</t>
  </si>
  <si>
    <t>2021-10-30 11:45:13</t>
  </si>
  <si>
    <t>给你一个老成都的人的建议。学区就看钱的多少，钱多就不会有纠结，钱少给你推荐两个地方。一个是天涯石小学学区，价格有点小贵，买一个小套一，出租站学位。实在穷，买那个东光小学的新莲心小区的房子，学区还是中上，也可以直接自己居住。只是建议哈。</t>
  </si>
  <si>
    <t>如何解读广州租房入学政策？对房价有什么影响？</t>
  </si>
  <si>
    <t>2021-01-31 07:28</t>
  </si>
  <si>
    <t>广州东哪个楼盘有学校，性价比高的，大家有推荐吗？</t>
  </si>
  <si>
    <t>2020-04-07 15:37</t>
  </si>
  <si>
    <t>增城这边楼盘有学校性价比又要高的，肯定是需要名校和地铁外加医疗商业配套都成熟的商圈才行。本人在广州东部增城区新塘镇做房产中介，已经有几年的房产交易经验，主要增城区这边的新房和二手房买卖。如果要我推荐的商圈肯定是新塘这边！为什么呢？因为新塘这边有地铁13号，商业配套有万达广场、永旺梦乐城（华南最大的商业广场）、合生汇广场、凯达广场等大型商业广场，医疗配套有南方医院（三甲）。而且新塘是粤港澳大湾区的交通枢纽，未来九轨交汇去到整个大湾区的城市都是1小时的生活圈。这里我比较推荐的是品秀星图这个楼盘，因为这个盘带有华师分校，而且小学到初中都在家门上学。目前能读这个学校的只有品秀星图小区业主能读。而且品秀星图距离地铁站也非常近，大概几百米的距离，小区门口几十米。不过卖的单价挺高的，大概3万的均价。毕竟卖点是学校和地铁，这个价格在新塘并不是最高。唯一的缺点就是楼间距太近，从小区外看小区楼栋好密集。另外一个是新塘立交上盖的楼盘，体量也非常大。这个楼盘也自带一个学校，目前还不知道是公立还是私立，什么学校都未知。单价的话2.8-3.3万左右。最后推荐朱村一个大型旧改项目，这个盘就是大华城东郡府。楼盘设立两所学校，一所公立，一所私立贵族学校，距离300米的距离。</t>
  </si>
  <si>
    <t>2021-06-16 10:07:25</t>
  </si>
  <si>
    <r>
      <rPr>
        <sz val="11"/>
        <rFont val="微软雅黑"/>
        <charset val="134"/>
      </rPr>
      <t>增城性价比当中又要找到好的卖点支撑，现在肯定最能想到的学区房了。  目前增城分为几大区域，三联板块的执信，石滩板块的华师，增江板块的华师附。学校都是好学校，可是</t>
    </r>
    <r>
      <rPr>
        <sz val="11"/>
        <rFont val="Times New Roman"/>
        <charset val="134"/>
      </rPr>
      <t>‬</t>
    </r>
    <r>
      <rPr>
        <sz val="11"/>
        <rFont val="微软雅黑"/>
        <charset val="134"/>
      </rPr>
      <t>价钱差距比较大</t>
    </r>
    <r>
      <rPr>
        <sz val="11"/>
        <rFont val="Times New Roman"/>
        <charset val="134"/>
      </rPr>
      <t>‬</t>
    </r>
    <r>
      <rPr>
        <sz val="11"/>
        <rFont val="微软雅黑"/>
        <charset val="134"/>
      </rPr>
      <t>大。三联板块目前真心不方便，广汕路的噪音嘈杂，日常生活配套的不完善，6车道的大马路，想想就可怕，还要买2万多以上，但不是地铁口上盖，两边地铁不到岸，难搞！再者就石滩板块，石滩都是偏远地区，价钱优势又不明显，不看好。下面重点讲增江板块的，增江板块属于老城区，配套成熟，生活便利，空气质量好，居住的首选地区。华师附小落户增江的华南师范大学附属增江实验小学，就与华师附小同属一个系列，也就是华师附系。落户于增江版块的“华师附小”与荔湖的“华师附中”同样隶属于华南师范大学教育集团指导，两者共同享受着来自华南师范大学教育集团认证的优质教育资源。目前，华南师范大学附属增江实验小学已封顶，运动场、教学楼等教学设施也准备完善。等待教育局组织开展招生工作即可。位于增城主城芯，增江的黄金地脉。按照区“十三五”规划，“增江新城”将打造成集品质居住、休闲商业、公共服务、康体养生和文化创意于一体的宜居、生态、活力新城区，未来将成为增城高端人居中心。均价</t>
    </r>
    <r>
      <rPr>
        <sz val="11"/>
        <rFont val="Times New Roman"/>
        <charset val="134"/>
      </rPr>
      <t>‬</t>
    </r>
    <r>
      <rPr>
        <sz val="11"/>
        <rFont val="微软雅黑"/>
        <charset val="134"/>
      </rPr>
      <t>也在</t>
    </r>
    <r>
      <rPr>
        <sz val="11"/>
        <rFont val="Times New Roman"/>
        <charset val="134"/>
      </rPr>
      <t>‬</t>
    </r>
    <r>
      <rPr>
        <sz val="11"/>
        <rFont val="微软雅黑"/>
        <charset val="134"/>
      </rPr>
      <t>17500左右</t>
    </r>
    <r>
      <rPr>
        <sz val="11"/>
        <rFont val="Times New Roman"/>
        <charset val="134"/>
      </rPr>
      <t>‬</t>
    </r>
    <r>
      <rPr>
        <sz val="11"/>
        <rFont val="微软雅黑"/>
        <charset val="134"/>
      </rPr>
      <t>，可能</t>
    </r>
    <r>
      <rPr>
        <sz val="11"/>
        <rFont val="Times New Roman"/>
        <charset val="134"/>
      </rPr>
      <t>‬</t>
    </r>
    <r>
      <rPr>
        <sz val="11"/>
        <rFont val="微软雅黑"/>
        <charset val="134"/>
      </rPr>
      <t>真是性价比</t>
    </r>
    <r>
      <rPr>
        <sz val="11"/>
        <rFont val="Times New Roman"/>
        <charset val="134"/>
      </rPr>
      <t>‬</t>
    </r>
    <r>
      <rPr>
        <sz val="11"/>
        <rFont val="微软雅黑"/>
        <charset val="134"/>
      </rPr>
      <t>王</t>
    </r>
    <r>
      <rPr>
        <sz val="11"/>
        <rFont val="Times New Roman"/>
        <charset val="134"/>
      </rPr>
      <t>‬</t>
    </r>
    <r>
      <rPr>
        <sz val="11"/>
        <rFont val="微软雅黑"/>
        <charset val="134"/>
      </rPr>
      <t>了</t>
    </r>
    <r>
      <rPr>
        <sz val="11"/>
        <rFont val="Times New Roman"/>
        <charset val="134"/>
      </rPr>
      <t>‬</t>
    </r>
    <r>
      <rPr>
        <sz val="11"/>
        <rFont val="微软雅黑"/>
        <charset val="134"/>
      </rPr>
      <t>！有空</t>
    </r>
    <r>
      <rPr>
        <sz val="11"/>
        <rFont val="Times New Roman"/>
        <charset val="134"/>
      </rPr>
      <t>‬</t>
    </r>
    <r>
      <rPr>
        <sz val="11"/>
        <rFont val="微软雅黑"/>
        <charset val="134"/>
      </rPr>
      <t>可以去</t>
    </r>
    <r>
      <rPr>
        <sz val="11"/>
        <rFont val="Times New Roman"/>
        <charset val="134"/>
      </rPr>
      <t>‬</t>
    </r>
    <r>
      <rPr>
        <sz val="11"/>
        <rFont val="微软雅黑"/>
        <charset val="134"/>
      </rPr>
      <t>看看</t>
    </r>
    <r>
      <rPr>
        <sz val="11"/>
        <rFont val="Times New Roman"/>
        <charset val="134"/>
      </rPr>
      <t>‬</t>
    </r>
    <r>
      <rPr>
        <sz val="11"/>
        <rFont val="微软雅黑"/>
        <charset val="134"/>
      </rPr>
      <t>！</t>
    </r>
  </si>
  <si>
    <t>广州东？东到哪？如果是黄埔区，那边还不错，不过价格就要去到4-5万了，要不就增城，增城那边人气不足，离广州中心也太远了，那边应该卖给东莞深圳人比较多吧，广州人一般不过去，我有两个朋友之前买了增城，因为没有社保原因，哪知道现在价格没有涨过，放盘都没有人买，好不容易跌价卖出去的，心里那个后悔啊，主要她买的还是离地铁近的，方便的，她们一个个都打死都不建议买那边，有名额，又想要性价比高，买亚运城吧，亚运城配套齐全，性价比高，值得购买</t>
  </si>
  <si>
    <t>为什么学历不值钱但学区房值钱？</t>
  </si>
  <si>
    <t>2019-12-20 08:21</t>
  </si>
  <si>
    <t>“因为学区房价值是你爸妈用未来现金流折现法估值，学历价值是你老板用可比公司法估值。”</t>
  </si>
  <si>
    <t>2019-10-29 21:59:16</t>
  </si>
  <si>
    <t>不值钱，不代表不重要。以前的学历是奢侈品，有了，过得更好，没有，比别人也不差；现在的学历是必需品，人家都有，你没有，找工作，找对象都成问题。学历成了关乎温饱的事情，所以才会惶恐。对于普通人来说，虽然学历不如以前值钱，但却变得更重要了。学区房贵，有追逐热点的因素，但其确实附带了有限的教育资源，不只是中国，在欧美学区房也是要贵一些的。</t>
  </si>
  <si>
    <t>2021-03-15 14:19:29</t>
  </si>
  <si>
    <t>拿1000w20平的顶级学区房或者1000w80坪的普通学区房，减去600w的普通80平的普通老公房，最终结论，现在的人为了一个211985的可能性花了400w。因为这个学历不值400w，所以这群人蠢到家了。我在这里，先抛开个人消费观念问题。我就从钱本身来说，花这么多钱，真的亏吗？确实，就算是目前的400w人民币，只要小孩不乱搞事，送欧美从小学读到大学毕业基本也够了。但学区房，特别那些顶级/天价学区房为什么还是一群土豪买？14平也就够放张床加个厕所怎么住人？对了，这房子本来就不是住的！学区房最大功能，自然是小孩上学。其次，他是用来投资的！接触过学区房的应该都知道，条件大概相同时，二手学区房不是越大越好卖，而是越小越好卖，越小每坪卖的越贵，这个也从侧面说明学区房居住属性远小于投资属性 。由于学区房一般要求提前几年过户，再加上小学初中高中12年，最长持有时间也就15年左右，更别说大部分人也就读个小学初中，高中还是走自招或者出国了。所以持有年限一般不会太久，持有12年是我见过比较长的了，9～10年比较普遍。所以这等于用1000w做了个为期10年的长线投资，虽然收益预期不太高，但年增长率不会低于一般稳健型理财产品太多(10年前的角度看，如今回头看是赚的飞起)。所以买学区房的人，就用10年左右，百分之1,2的理财收益，区区几十万就解决了子女就读名校的问题，这才是学区房真正恶心的地方。用一个类似于准入金的制度，把本就不应该过分集中的公共资源，通过各种中介低价兜售给这些富人，而收益又通过中介传递到有关的各路牛鬼蛇神。前断时间滴滴被限制，就是因为这个理由，滴滴无条件享受了由纳税人出资修建的道路，等于是变相侵吞公共资产，所以被限制。学区房，只是做的更隐蔽而已。所以，题主你还认为这些人蠢？一个个都是人精好吗？</t>
  </si>
  <si>
    <t>广州买房 600总预算，请问选哪好？</t>
  </si>
  <si>
    <t>2021-03-30 13:39</t>
  </si>
  <si>
    <t>荔湾上班，就首选广钢吧！目前荔湾也在快速补涨中，广钢新城的小三房也快接近500万了，两卫也基本530万了。尽快上车吧。</t>
  </si>
  <si>
    <t>2022-03-09 13:27:28</t>
  </si>
  <si>
    <t>荔湾西朗上班，需要学位，600W的预算。毫无疑问第一选择就是广钢。理由：1、离上班近，甚至可步行上班。2、学位方面，省实小学与华附加持。注意选择楼盘的时候提前确认好所属的地段对口哪个小学。3、广钢的楼龄普遍都很新。4、600W的预算，能选到素质不错的三房。除非题主对广钢有排斥，否则直接看广钢即可。</t>
  </si>
  <si>
    <t>2021-12-22 11:44:10</t>
  </si>
  <si>
    <t>600万就选广钢了，省实华附，都挺不错的</t>
  </si>
  <si>
    <t>首先，楼主的预算在广州来说是比较充裕的，在荔湾西朗上班，又要好的学区，那首选肯定是广钢新城的房子了，目前广钢的城市面貌在荔湾区里面是最新最好的了，而且学区包括省实和华师附，可以满足业主的读书需求，目前广钢内部的话优先选择广钢南区，代表楼盘有保利东郡、保利和光晨樾以及中海学仕里，单价都集中在50000-60000价格区间，600万可以选择一个100方左右的新房；那如果不限于荔湾区，想买一个更大一点的学区房，还有一种选择路线，就是往商业更发达的番禺万博的珠江铂世湾，所对应学区是华附，靠江，江对面是星河湾半岛，周边自然环境和容积率会比广钢这边舒适许多，加上万博商业的加持，其实更适合居住多一点，而且目前这边单价45000-50000这个区间，可以选择一个更大一点的4房居住，本人经常整个广州跑，对接房地产开发商策划方面，所以具体选房和折扣问题欢迎私信咨询</t>
  </si>
  <si>
    <t>广州买房，偏+大，还是近+贵？</t>
  </si>
  <si>
    <t>2020-02-16 09:59</t>
  </si>
  <si>
    <t>近+贵吧，在市区啥都方便些；我现在住南沙深刻，啥都不方便</t>
  </si>
  <si>
    <t>2022-04-09 16:16:22</t>
  </si>
  <si>
    <t>小而贵?它贵在哪里?学区?地段? 这个问题太难答了! 我只能告诉你，之前有一些朋友年轻时候买了郊区新房，因为住起来舒服! 但是琐碎的生活给他们上了一课，特别是有娃以后，纷纷换成学区房!</t>
  </si>
  <si>
    <t>2022-02-19 12:52:22</t>
  </si>
  <si>
    <t>看你个人需求了。近+贵 地段学位。大+偏。广州现在有地铁或者自己有车也方便。大房住着舒服。环境也舒适</t>
  </si>
  <si>
    <t>个人感觉，喜欢大房子，远点我也愿意跑</t>
  </si>
  <si>
    <t>2021-01-07 14:20:12</t>
  </si>
  <si>
    <t>放弃北京户口，落户广州（或深圳）值吗？</t>
  </si>
  <si>
    <t>2020-02-06 10:15</t>
  </si>
  <si>
    <t>觉得值得饮食，气候等各方面你都喜欢南方，南方经济活力更优于北方；考虑创业，优先考虑深圳，考虑宜居，优先考虑广州。深圳户口到底有什么好处？</t>
  </si>
  <si>
    <t>2021-08-24 22:33:17</t>
  </si>
  <si>
    <t>本人广东人，深圳长大，深户，但是我推荐你留广州，虽然广州工资没深圳高，但是广州的幸福感绝对比深圳强。老广们的惬意生活，美食一大堆，深圳全是川菜湘菜那些，没什么地道的广东美食。我很多亲戚都在广州，而我老爸当时先来了深圳，所以没办法了。如果给我选择，我可能还是会选择广州，虽然人在深圳长大，家里也有房子，但是归属感还是很弱。好像跑题了，说回户口问题，就现在我知道的户口优势，就是不用社保摇号，医保一档，学校积分，办各种证，</t>
  </si>
  <si>
    <t>2021-04-03 07:53:00</t>
  </si>
  <si>
    <t>北京户口的含金量之高无需赘言，单就买房和教育两项，就有媒体曾给算出了54万元的价值。过去十年中，平均每年近18万外地人获得北京户口。此前媒体曝光的户口买卖，一纸北京户口竟然炒到了72万。上海户口的价值仅次于北京户口，拥有一个上海户口可以享受诸多福利，在2013年，有网友们估算，上海的户口至少价值60万。根据调查显示，拥有上海户口的人中，有67%表示不会出卖户口。而愿意放弃户口的平均“要价”超过了90万。那么，广州户口价值几何呢？过去十年中，庞大的市场需求，也让广州户口的价格水涨船高。广州户口对一个家庭的价值：可以省10万学位费，夫妻双方社保福利近110万，总计120万。这还不包括其他资源折合的价值。当然这一对夫妻的职业不得而知，但在现实生活中，拥有广州户口所享受的福利还是有差别的。事实上，北京、上海和深圳而言，要落户广州相对容易的。但是这不代表广州的户口价值不高，有人估算广州一个户口值30万！广州户口50多项福利。利于子女上学子女上学，大家比较清楚了，除了学费可以更低，最主要的是可以上个好学校。外地户口要通过各种关系各种金钱等方面的投入争取孩子在广州上学的学位。在广州子女上学是个大费用.有了广州户口，这笔费用大大降低了。而且子女考大学要容易多了，分数线要比其他省市要低很多。签证便捷去台湾、过大海so easy。办证及各类证明方便，如：港澳通行证、护照等。到香港去签证不用回老家办理，办证方便，港澳个人自助游，广州户口可以一次签注多次往返。社会福利多社会保险这一块，除了医保要高些外，特别是养老金按广州户口返还的要高很多。而且如果女方是广州户口，生育时花费的很少。还有住房公积金、失业保险等。广州户口的社保卡上每年的社保金额至少可以多出3千多块，门诊看病可以刷卡，不用给现金，医疗保险的5%进入个人帐户,其中个人出了2%，就是说企业出了另外的3%，相当于60%的报销比例。住院只须支付10%的费用，当然是医保范围用药才行。医保有底气少儿医保方面，广州户口的新生儿就可以办少儿医保，非广州户口的孩子要入园或入学才能办；广州户口的孩子没入园或入学，也可以通过社区工作站办理少儿医保。或者自己去社保局办理，要是错过了统一办理时间，也可以随时自己去社保局补办。非广州户口的孩子办少儿医保，一定要通过幼儿园或学校统一办理，错过了统一办理时间，就要等明年再办了。找工作更有优势有些好单位要有广州户口才可以参加考试。如：公务员考试中很多岗位要求是广州户口；某些工作，如会计、保险等，要求稳定性高的工作，可能有广州户口更有优势。有时候也免找人做广州户口担保（很多公司的一些岗位都要广州户口的或要求广州户口担保）。老人福利多有广州户口的退休人员可以办理老人证，享受很多福利，比如公交免费等。</t>
  </si>
  <si>
    <r>
      <rPr>
        <sz val="11"/>
        <rFont val="微软雅黑"/>
        <charset val="134"/>
      </rPr>
      <t>不建议丢掉北京户口，可以来深圳找找机会，也可以去广州享受享受理性分析深圳户口好，还是广州户口好当地生活广州吃的喝的几乎在世界各地都会有，这个多也不是指数量而是质量</t>
    </r>
    <r>
      <rPr>
        <sz val="11"/>
        <rFont val="宋体"/>
        <charset val="134"/>
      </rPr>
      <t>✅</t>
    </r>
    <r>
      <rPr>
        <sz val="11"/>
        <rFont val="微软雅黑"/>
        <charset val="134"/>
      </rPr>
      <t>深圳餐饮品牌的确是少，吃货难免会惆怅，但也只是相对的少，跑过全国几十家城市，深圳的餐饮选择没那么少</t>
    </r>
    <r>
      <rPr>
        <sz val="11"/>
        <rFont val="宋体"/>
        <charset val="134"/>
      </rPr>
      <t>❌</t>
    </r>
    <r>
      <rPr>
        <sz val="11"/>
        <rFont val="微软雅黑"/>
        <charset val="134"/>
      </rPr>
      <t>气候空气广州闷热，空气相对污浊</t>
    </r>
    <r>
      <rPr>
        <sz val="11"/>
        <rFont val="宋体"/>
        <charset val="134"/>
      </rPr>
      <t>❌</t>
    </r>
    <r>
      <rPr>
        <sz val="11"/>
        <rFont val="微软雅黑"/>
        <charset val="134"/>
      </rPr>
      <t>深圳晒，但是相对空气干净</t>
    </r>
    <r>
      <rPr>
        <sz val="11"/>
        <rFont val="宋体"/>
        <charset val="134"/>
      </rPr>
      <t>✅</t>
    </r>
    <r>
      <rPr>
        <sz val="11"/>
        <rFont val="微软雅黑"/>
        <charset val="134"/>
      </rPr>
      <t>玩乐广州人文、自然都有</t>
    </r>
    <r>
      <rPr>
        <sz val="11"/>
        <rFont val="宋体"/>
        <charset val="134"/>
      </rPr>
      <t>✅</t>
    </r>
    <r>
      <rPr>
        <sz val="11"/>
        <rFont val="微软雅黑"/>
        <charset val="134"/>
      </rPr>
      <t>深圳的话，之前有个梗，著名景点世界之窗、欢乐谷、民俗村……不过日常玩乐都是去商场。深圳也有自然的消遣地方，酒吧这些更不用说</t>
    </r>
    <r>
      <rPr>
        <sz val="11"/>
        <rFont val="宋体"/>
        <charset val="134"/>
      </rPr>
      <t>✅</t>
    </r>
    <r>
      <rPr>
        <sz val="11"/>
        <rFont val="微软雅黑"/>
        <charset val="134"/>
      </rPr>
      <t>玩乐其实都差不多，能嗨的人到哪都能嗨。玩乐不在于地方，更多是跟谁玩乐。房价广州相对便宜</t>
    </r>
    <r>
      <rPr>
        <sz val="11"/>
        <rFont val="宋体"/>
        <charset val="134"/>
      </rPr>
      <t>✅</t>
    </r>
    <r>
      <rPr>
        <sz val="11"/>
        <rFont val="微软雅黑"/>
        <charset val="134"/>
      </rPr>
      <t>深圳相对高</t>
    </r>
    <r>
      <rPr>
        <sz val="11"/>
        <rFont val="宋体"/>
        <charset val="134"/>
      </rPr>
      <t>❌</t>
    </r>
    <r>
      <rPr>
        <sz val="11"/>
        <rFont val="微软雅黑"/>
        <charset val="134"/>
      </rPr>
      <t>公积金政策广州提取限制多，交了多年广州的公积金，我剩下的只有吐槽</t>
    </r>
    <r>
      <rPr>
        <sz val="11"/>
        <rFont val="宋体"/>
        <charset val="134"/>
      </rPr>
      <t>❌</t>
    </r>
    <r>
      <rPr>
        <sz val="11"/>
        <rFont val="微软雅黑"/>
        <charset val="134"/>
      </rPr>
      <t>深圳提取门槛低，对无房产租房的工资组也很友善</t>
    </r>
    <r>
      <rPr>
        <sz val="11"/>
        <rFont val="宋体"/>
        <charset val="134"/>
      </rPr>
      <t>✅</t>
    </r>
    <r>
      <rPr>
        <sz val="11"/>
        <rFont val="微软雅黑"/>
        <charset val="134"/>
      </rPr>
      <t>政策这一块，深圳一直相对比广州。深圳以前很多公司都是按12%给员工交公积金，广州的就只有羡慕的份。奖励政策广州政策少</t>
    </r>
    <r>
      <rPr>
        <sz val="11"/>
        <rFont val="宋体"/>
        <charset val="134"/>
      </rPr>
      <t>❌</t>
    </r>
    <r>
      <rPr>
        <sz val="11"/>
        <rFont val="微软雅黑"/>
        <charset val="134"/>
      </rPr>
      <t>深圳政策多，人才奖励、落户奖励</t>
    </r>
    <r>
      <rPr>
        <sz val="11"/>
        <rFont val="宋体"/>
        <charset val="134"/>
      </rPr>
      <t>✅</t>
    </r>
    <r>
      <rPr>
        <sz val="11"/>
        <rFont val="微软雅黑"/>
        <charset val="134"/>
      </rPr>
      <t>国家民生政策支持广州听最多就是宏观调控房价，反正买得起的早买，买不起也买不起</t>
    </r>
    <r>
      <rPr>
        <sz val="11"/>
        <rFont val="宋体"/>
        <charset val="134"/>
      </rPr>
      <t>❌</t>
    </r>
    <r>
      <rPr>
        <sz val="11"/>
        <rFont val="微软雅黑"/>
        <charset val="134"/>
      </rPr>
      <t>深圳因为众所周知的原因，8月后沸沸腾腾搞居住布局。在这之前也有公租房政策。肯定不好排，身边有人排，已经有人排到。当然也是买不起的还是买不起</t>
    </r>
    <r>
      <rPr>
        <sz val="11"/>
        <rFont val="宋体"/>
        <charset val="134"/>
      </rPr>
      <t>✅</t>
    </r>
    <r>
      <rPr>
        <sz val="11"/>
        <rFont val="微软雅黑"/>
        <charset val="134"/>
      </rPr>
      <t>就业和薪资广州大家普遍反映工资要比深圳低</t>
    </r>
    <r>
      <rPr>
        <sz val="11"/>
        <rFont val="宋体"/>
        <charset val="134"/>
      </rPr>
      <t>❌</t>
    </r>
    <r>
      <rPr>
        <sz val="11"/>
        <rFont val="微软雅黑"/>
        <charset val="134"/>
      </rPr>
      <t>深圳工资相对较高</t>
    </r>
    <r>
      <rPr>
        <sz val="11"/>
        <rFont val="宋体"/>
        <charset val="134"/>
      </rPr>
      <t>✅</t>
    </r>
    <r>
      <rPr>
        <sz val="11"/>
        <rFont val="微软雅黑"/>
        <charset val="134"/>
      </rPr>
      <t>但是深圳居住相对也高，工资的差距还得在租房、还贷中自己平衡。当然，自己能拿到多少薪资还要看自己的谈薪能力。在我看来，更要关注的是行业对就业机会影响的差别，深圳互联网、金融行业选择多，广州老牌的金融行业也是不是，还有外企等，制造业也很多。说到这，我想起我一个朋友多年在制造业，她会觉得制造业才是国家支柱，但是后来她决定投身其他新兴行业，如互联网却机会很少。我不是说制造业不是不好，制造业拥有的业务链甚至比其他很多行业要多元，对比金融行业，优秀的制造业也涉及到融资投资；对比互联网，优秀的制造业也涉及信息化软硬件的创新……但是广州的制造业，尤其传统制造业能给的薪资的确吸引力不大。而且关键不在于你身在制造业你怎么看制造业，而是当有一天你真的要考虑跳槽到其他行业，对方用人单位怎么判断。当然有竞争力的也自然有竞争力，咱们不争论。制造业美的、格力说到底也是制造业，咱们也不争论这个。华为也生产硬件，人家也是民族优秀企业。物价广州租房是真心低，珠江新城那样的合租中房2300吧，17年的水平。</t>
    </r>
    <r>
      <rPr>
        <sz val="11"/>
        <rFont val="宋体"/>
        <charset val="134"/>
      </rPr>
      <t>✅</t>
    </r>
    <r>
      <rPr>
        <sz val="11"/>
        <rFont val="微软雅黑"/>
        <charset val="134"/>
      </rPr>
      <t>深圳的确高，但也没那么可怕，收入稳定的不至于像北京那样睡地下室。很多人合租也是2000多吧。但是深圳的合租套间是拆分成5间、7间都有。广州三、四房的很多。</t>
    </r>
    <r>
      <rPr>
        <sz val="11"/>
        <rFont val="宋体"/>
        <charset val="134"/>
      </rPr>
      <t>❌</t>
    </r>
    <r>
      <rPr>
        <sz val="11"/>
        <rFont val="微软雅黑"/>
        <charset val="134"/>
      </rPr>
      <t>说实话两地能有啥差别，日常消费没有啥差别，最大的开销是租房吧医疗广州的医院真的很全面，分门别类，医疗水平口碑很不错</t>
    </r>
    <r>
      <rPr>
        <sz val="11"/>
        <rFont val="宋体"/>
        <charset val="134"/>
      </rPr>
      <t>✅</t>
    </r>
    <r>
      <rPr>
        <sz val="11"/>
        <rFont val="微软雅黑"/>
        <charset val="134"/>
      </rPr>
      <t>深圳的医院的确少很多</t>
    </r>
    <r>
      <rPr>
        <sz val="11"/>
        <rFont val="宋体"/>
        <charset val="134"/>
      </rPr>
      <t>❌</t>
    </r>
    <r>
      <rPr>
        <sz val="11"/>
        <rFont val="微软雅黑"/>
        <charset val="134"/>
      </rPr>
      <t>这个看个人是否真的很依赖这一块，回到日常保健的话，广州的国医馆真心优秀教育最后说说教育家家都望子成龙望女成凤，甚至把大部分精力都投入到下一代培育中，很多人为了下一代作出很多牺牲。有种错觉就是自己被父母培育起来就是为了培育下一代，下一代又是为了培育下一代……大家普遍认为广州教育水平，我也不是在广州从小接受教育那批。如果教育狭义来说读到更好的高校、就业更好的话，广州升学率的确不错。但也不是每个人都是清北复交，出国深造的。身边的同事很多就是老广，你走出去到老城区，这些也是接受广州教育的群众。同一所学校，同一个班都不会决定这些孩子未来走上一样的路一样的巅峰，生活也是选择。</t>
    </r>
    <r>
      <rPr>
        <sz val="11"/>
        <rFont val="宋体"/>
        <charset val="134"/>
      </rPr>
      <t>✅</t>
    </r>
    <r>
      <rPr>
        <sz val="11"/>
        <rFont val="微软雅黑"/>
        <charset val="134"/>
      </rPr>
      <t>反之，接受深圳教育的小朋友同样也可以很优秀。一个人的培育是配套的，不止是学校的文化课。</t>
    </r>
    <r>
      <rPr>
        <sz val="11"/>
        <rFont val="宋体"/>
        <charset val="134"/>
      </rPr>
      <t>✅</t>
    </r>
    <r>
      <rPr>
        <sz val="11"/>
        <rFont val="微软雅黑"/>
        <charset val="134"/>
      </rPr>
      <t>Ps：身边的同事、朋友很多都从广州转到深圳，说实话深圳到广州的少之又少。也有已经安家广州，只是工作在深圳的。不是命运安排人，也不是人安排命运。不过也就是生活的选择，和人生的积攒而已。</t>
    </r>
  </si>
  <si>
    <t>这个问题我可以回答你，不要换户口。我毕业的时候北上广深的户口可以随便挑，结果我最后因为家庭来了广州，但是广州的户口真的没有任何用处，很多时候反而是个累赘（比如社保两年外地户口就可以摇车牌，本地户口也可以摇车牌，但是外地人没有车牌可以申请候鸟通勤豁免限行罚款，本地户口反而不可以！），而广州户口的那些好处几乎没有哪个是广州人独享的，比如说你是佛山东莞户口的话，其实长期在广州生活也完全没有任何障碍。如果我是你，作为北京土著的角度来说，换广州户口完全是得不偿失，尤其是考虑到孩子的教育问题的话。回答里大部分在拿广州户口和深圳户口做比较，从这个角度来说我还是觉得广州好一些，毕竟更多医疗教育资源，跟北京比这些都不算什么了。</t>
  </si>
  <si>
    <t>好像所有人都推荐广州，我推荐深圳。首先 我也是北京转深圳，北京有房有车现在出租。来深圳主要是因为前几年北京气候很糟糕，交通差，从五棵松去中关村8点半出发，快10点才到，晚上一般都8点过才敢回家。北京医疗教育优势明显，我都是去301医院（或者武警总院），提前预约就医也很方便。有风的时候天空真的很漂亮，特别秋天。其次说下对广州印象，因为家人在广州，所以经常深圳广州来回跑，以上答案说的什么美食安逸等都同意，这样来看更推荐成都。但从年轻人角度来说，总感觉广州太慢激情不够。深圳活力十足，城市景观漂亮，不出几公里就有能找到公园，莲花山、华侨城、人才公园、深圳湾公园等。美食教育医疗比不上北京广州，尤其教育资源，屈指可数的高中竞争激烈。交通基本不堵，记得在北京开车十几公里吃饭是常事。在大城市呆习惯了，回老家总会感觉哪里不对，不是欣欣向荣的气氛，而在深圳你只会感受更多的活力和激情。但说回来，房价已经很高，不比北京低多少，租房的话市里很多城中村都不贵。值不值的问题，还是要看你北京能得到什么，广州深圳能得到什么，如果工资差不多，建议来广东。</t>
  </si>
  <si>
    <t>2021-02-19 13:33:11</t>
  </si>
  <si>
    <t>扫了一下没什么靠谱的答案你是来搞笑的么？你丫落户广州了你爹妈老了怎么办？医保退休都迁到广州来？！还是你们郊区的有俩孩子无需你赡养父母？又或者你父母是庞各庄种西瓜的本来就没医保？！大部分答案都在讨论北京和广州的问题 问题这就不是关键 在中国迁移户口成本最低的就是农村人 因为他没的损失.在不考虑气候饮食这些问题的前提下 一个河北农民去北京或广州发展安家并且把他年迈的父母迁过去有任何区别么？并没有！对你来说行么？文化上的东西很主观没有好坏之分看你自己决定.你要喜欢可以娶一广州老婆让孩子落户广州 这和你把户口牵过来是两回事.我也北京人 我也广州买房了 我也在这生活很久了 我也能感受到你口中北京的一些缺点 但要我换户口 打死我也不干  你可以开个贴问问上海人干不干 对了 你就别问广东或周边省份农村的了   让他们换广州户口 他们当然干了啊！</t>
  </si>
  <si>
    <t>小学教育</t>
  </si>
  <si>
    <t>地段划分</t>
  </si>
  <si>
    <t>https://www.zhihu.com/search?type=content&amp;q=%E5%B9%BF%E5%B7%9E%E5%B0%8F%E5%AD%A6%E5%9C%B0%E6%AE%B5%E5%88%92%E5%88%86</t>
  </si>
  <si>
    <t>按区域划分上小学合理吗？</t>
  </si>
  <si>
    <t>2020-03-09 14:19</t>
  </si>
  <si>
    <t>小学——义务教育。划片——学生和学校绑定，没有自由流通，某种程度上也能避免教育资源过度集中带来的弊端，如弱者过弱，升学压力大等。</t>
  </si>
  <si>
    <t>2022-04-07 14:47:27</t>
  </si>
  <si>
    <t>不如划分学区+抽奖</t>
  </si>
  <si>
    <t>2019-08-26 03:29:21</t>
  </si>
  <si>
    <t>合理。小学生智力还不成熟，靠考试决定太不公平了，还是拼家长的钱来决定更合理点（手动狗头）</t>
  </si>
  <si>
    <t>学区房不就是这么来的吗，，，谁买得起学区房，谁的孩子就能享受到好的教育。。看看城市学校和农村学校教育资源差多少，就知道了。</t>
  </si>
  <si>
    <t>广州海珠区哪家小学最好？</t>
  </si>
  <si>
    <t>2019-01-22 09:26</t>
  </si>
  <si>
    <t>建议可以选择大江苑小学，虽然不是省一级，但是可以直升省一级的中学绿翠现代实验学校，附近还有广州市第六中学，另外我是中介，给你的也只是建议</t>
  </si>
  <si>
    <t>2020-12-30 00:21:12</t>
  </si>
  <si>
    <t>广州等大城市的中小学教育和地方小镇教育有什么不一样的地方？有什么办法可以跟上吗？</t>
  </si>
  <si>
    <t>2020-01-08 14:00</t>
  </si>
  <si>
    <t>第一问，有什么不一样？答有很多不一样。一.学校硬件设施不一样①地方小镇普通黑板，可能连投影仪都没有！你要是问投影仪有什么用？很简单，就是科技的便利性。②广州的学校教室有空调，小镇可能连风扇都没有（不夸张）。当然，学习环境只是一方面。二.各种软件不一样，教育资源不一样。。教师不一样，教学制度不一样，课程安排不一样（老家三年级才学英语，一周一节课，广州一二年级有口语，三年级课表上英语课每周三节）……</t>
  </si>
  <si>
    <t>2021-02-18 13:46:46</t>
  </si>
  <si>
    <t>2020-03-24 13:45</t>
  </si>
  <si>
    <t>2021-11-10 08:16:30</t>
  </si>
  <si>
    <t>个人觉得您这边可以考虑买黄埔的房子，现在黄埔的学校都蛮不错的</t>
  </si>
  <si>
    <t>怎么不看下番禺那边，前段时间，办公室的同事为了小孩读书的问题在讨论，看了广州好多学位小区，听她说，想了解下番禺这边的学校，因为之后公司可能要搬去琶洲那边，4号线上下班容易，开车也就25分钟。之后她跟家人看了亚运城，有幼儿园，小学，初中，到高中，差不多有19所学校，好像都是公办的，当时她还笑着说，以后读完高中，大学就去大学城那边，在家门口直接搞定小孩的教育，省得以后还要为了初，高中还要看房，太累。看重广铁一中，首批广东省一级学校，也是广东省国家级示范性普通高中，三所初中，一所高中。在官网上看到校方公布的近四年高考成绩：难怪会有如此多的家长想要报考广铁一中的高中。听说只要满足人户一致基本是可以成功报考广铁一中，今年的招生情况还是挺不错。</t>
  </si>
  <si>
    <t>如果广州买房不能入户,小孩入学怎么解决?</t>
  </si>
  <si>
    <t>2019-08-13 18:00</t>
  </si>
  <si>
    <t>一、就读民办小学 近几年，民办小学在广州越来越火爆。一个是由于就读公办小学条件限制较多，一个是优质的民办小学也不少。如果想要就读民办小学，准备好两件事情就可以了，一个是人民币，一个是面试。优质的民办小学学费过万是肯定的，其中甚至还有近20万的。不过和购买学位房比起来，就不算什么了。关于面试，民办小学为了塑造口碑，当然希望吸纳更多优质的生源，所以面试也是需要好好准备的。二、购买有配套小学的小区房 这个是由广州市各区教育局对地段进行划分时出现的，购买这类房子，是不要求人户一致的，可以直接就读房产配套的小学。其中配套的小学有公办，也有民办。如果配套民办小学，就可以免试入学了。但并不是广州所有的区都存在这类房子，目前能够确定有的是荔湾区，白云区，番禺区等。三、捐赞助费 这个看似简单粗暴，但不是每个人都有捐助费用的途径。简单点来说，就是寻找关系。你要捐多少，就看你的关系硬不硬。虽说这个是非官方渠道，但是相对于其他几种方式的确会更加简单一些，而且也没有太高的门槛。包括很多我们广州户口的家长也会选择这种方式，让孩子有机会就读更好的学校。四、政策性照顾借读 这个主要是针对特殊群体的子女。例如优抚群体类、特殊行业类等，具体分类如下图。注：1.其他特殊情况由区以上教育局根据有关政策确定。2.因上级政策调整等导致政策性照顾借读生对象或证明材料发生变化时，由市教育局另行补充发文。3.坚决杜绝弄虚作假行为，出具证明的单位对证明真伪性及因此产生的问题负全责。五、积分入学 积分入学，指以积分排名方式安排来穗人员随迁子女就读公校。但注意，积分入学只能申请小学一年级和初中一年级。</t>
  </si>
  <si>
    <t>2020-05-02 08:59:56</t>
  </si>
  <si>
    <t>没有广州户口可以以下方式入读广州学校1，读民办学校(费用很高)，学费过万是肯定的，甚至还有10几万的。2，积分入学(要求在广州呆的时间及缴纳的社保时间比较长,存在不确定性)3，找关系给公立学校交赞助费(赞助费一般十几万)如果是长期在广州生活建议你或者你配偶入户广州，这样可以省下高额的费用，对于孩子以后中考，高考等都是有益的。</t>
  </si>
  <si>
    <t>2022-04-21 18:31:48</t>
  </si>
  <si>
    <t>广州市番禺区？</t>
  </si>
  <si>
    <t>2019-08-15 23:46</t>
  </si>
  <si>
    <t>读书的话推荐广东省番禺中学附近，番禺中学的实力不错，国家级示范性高中，首批广东省一级学校，番中去年才刚刚建好小学，初中九年制的新校区，也就是说顺利的话十二年可以一直读到考大学了，当然高中的话，成绩好可以冲冲华师附中之类的。</t>
  </si>
  <si>
    <t>2022-04-21 12:21:03</t>
  </si>
  <si>
    <t>番禺的省一级学校数量在广州各区当中名列前茅，而市桥板块则集中了番禺区最好的教育资源，东城小学、市桥中心小学、广东仲元中学等在教育质量方面不输海珠荔湾天河的小学/中学，甚至可以向越秀区的知名学校看齐。如果要在市桥进行细分的话个人觉得东城小学附近比较适宜，因为这里除了东城小学之外，还有东城幼儿园、东风中学质量都是杠杠的，可以说整个幼儿以及九年义务教育都不用担忧。过去之所以市桥板块学位房不如越秀区炙手可热，很大程度是距离核心城区的距离确定了。张广宁时代在广州的城建规划中一直把番禺定位为广州副中心，但这几年由于广州的南拓战略，核心城区边界一直向南部拓展，市桥距离珠江新城已经不再遥远。而且广州的交通规划也明显偏爱市桥这个地方，华南快速、新光快速等都几乎拉直线进入进入天河；在轨道交通除了现有的三号线直达天河，还有已在建设中的18号线，18号线建成通车后番禺广场12分钟可达珠江新城，这个时间和从越秀出去珠江新城差不多。而我刚才说的东城小学距离番禺广场也不远。个人认为距离制约最终会因为交通条件的完善而克服，市桥具备优质教育资源的基础，其他配套也很完善，随着18号线的建成通车，这个板块的学位房的价值会得到进一步的体现，价值的体现会从价格上面表现出来，市桥学位房的投资价值还是可期的。</t>
  </si>
  <si>
    <t>番禺--广东番禺中学这边番附初中在读生其实买番中附近挺好的，有小学初中高中，小学不了解我们直接跳过。广东番禺中学附属学校初中部区附属，可以住宿，饭堂今年已经开了【饭堂就是真的很一般】番禺区公办数一数二。老师挺好的，就是徐大美【校长】废话有点多。一开学就会给你强调大美番附。同比桥兴'桥城桥城≥番附&gt;桥兴现在桥城和番附差距不大</t>
  </si>
  <si>
    <t>为什么那么多家长穷其所有要给孩子买学位房？ 学位房真的那么重要和有用吗？</t>
  </si>
  <si>
    <t>2020-03-20 18:12</t>
  </si>
  <si>
    <t>最近，一直在思考小孩上小学的问题，因为女儿已经5岁了，跟她妈妈因为买顶级学位房的事情发生了分歧，让我对这个问题思考了很多。1、买顶级学位房的目的是什么？2、这样做的代价与回报是否合理？3、顶级学位房的风险有多大？通过读名校实现出人头地是错误想法！东风东小学是广州市的顶级学位房，据说，该小学各方面资源都是顶配，学生假期活动主要是欧美游学，家庭非富即贵，很多妈妈不惜全职培养小孩，配合学校的各类教育安排，这些都是为了奔着清华北大和国外一流大学去的，培养出具有国际化视野的社会精英，跻身社会上层。这个路径很诱人！但是错误的想法，放眼望去，清华北大的毕业生就业层次越来越普通，上层社会依然是家族资源叠垒出来的围城，跟大部分普通家庭毫无关系。政府的厅局级、企事业单位的高层，这些所谓的社会上层，基本都是80%家族性资源+20%个人能力叠加的结果，随着社会经济运行秩序的全面完善，这个模型往后越来越牢固，家族资源是稀缺性资源，个人能力并不稀缺，天才才稀缺。普通家庭要接受自己的子女将来基本也是普通人的客观实际，读顶级学位房改变不了这个。买顶级学位房的投入产出已经不太合理！目前，广州的省级学位房与市级学位房的单价差距是1到2万，80方的房子差价平均为120万，如果把120万投入到子女个人身上，包括各类省级小学具有的名师资源、社会活动等等，去实现他们的各类个人梦想，我坚信，所获得的效果不会比后者差，甚至更好！学校教育只是小孩成长教育的一个部分，还有学校教育替代不了的家庭和社会教育！别忘了，市级小学也是师资严格、管理规范的学校。如果这120万是富裕家庭的闲钱倒无所谓，可谓锦上添花！如果是普通家庭的孤注一掷，家庭生活质量和社会资源的大幅萎缩，那确实不值得！顶级学位房的价值风险越来越大!随着城市边界的拓展，各类新区不断兴建，教育资源逐渐不再集中，变为各区均衡发展，比如广州越秀区原来是教育资源的核心，没有之一，现在各类名校也逐渐扩展到天河、黄埔等区域，天河区已经和越秀区不相上下了，假以时日，全面超越也是可能的，这使得顶级学位房的稀缺性不断打折，价值被不断稀释。此外，学位房的使用期限是5年之长，纯粹是政策产物，政策是人为多变的。大部分学位房的绝对价值仅仅系于学位，其他属性价值很低，学位一变，价值几乎全无。拿全家积蓄买这些学位房，把几百万投注于不确定的因素，风险非常大。我最想说的是，上述分析其实是最没有必要的、最不重要的，万千家长买顶级学位房，是为了让孩子出人头地，可是，让孩子读普通学校，做99%的普通人不好吗？</t>
  </si>
  <si>
    <t>2021-01-11 11:52:16</t>
  </si>
  <si>
    <t>学位房对学生成绩只有辅助作用，能做到锦上添花就不错了。别指望画龙点睛，更别指望点石成金。买学位房更多的是为了资产保值升值。孩子读书能上一个台阶固然好，但要是不是读书的料，至少给他多攒点家底啊。</t>
  </si>
  <si>
    <t>2020-12-09 21:29:28</t>
  </si>
  <si>
    <t>重要，当然重要！因为学区房好是全民共识形成的结果就是家庭条件好、重视教育的家长们都会蜂拥而至结果呢，牛 的师资力量+更好的生源而这个是直接影响学习环境的对于正处于习惯养成阶段的孩子而言，环境的重要性无庸置疑这也是为什么很多好一点的学校甚至会面试家长了</t>
  </si>
  <si>
    <t>2022-04-26 16:23:03</t>
  </si>
  <si>
    <t>因为教育资源稀缺。近年来，随着房地产市场竞争加剧，开发商纷纷寻找新的卖点来实现项目增值，稀缺的教育资源自然而然引起关注。引进教育资源，特别是引进名校的楼盘，其售价明显高出周边的其它项目。数据显示，引入教育资源的楼盘价格要高于周边项目约2000元/平方米，尽管如此，价格和老城区学区房相比还是十分“接地气”。对此，教育专家表示，在老城区学位名额日趋饱和的情况下，家长们不妨把目光转向引进优秀教育资源的新楼盘，比如一些名校的分校，硬件要比老城区的学校好，而且师资实力也在不断提升，还可以缓解家长的购房压力。</t>
  </si>
  <si>
    <t>由中国特色来看 学位房是一项稳赚不赔的投资  这个投资回报一是金钱  自己不用了可以卖掉  二是孩子的投资   不仅是学习环境 而且也可以作为父辈子辈的资源 你儿子同学的父亲都是大老板  大官人想想也是笔财富吧</t>
  </si>
  <si>
    <t>入学政策</t>
  </si>
  <si>
    <t>https://www.zhihu.com/search?type=content&amp;q=%E5%B9%BF%E5%B7%9E%E5%B0%8F%E5%AD%A6%E5%85%A5%E5%AD%A6%E6%94%BF%E7%AD%96%E5%8E%9F%E6%96%87</t>
  </si>
  <si>
    <t>广州荔湾区小学入学要求高不高？公办是上不了的，民办学费贵吗？需要什么条件？有什么好的小学推荐？</t>
  </si>
  <si>
    <t>2020-08-16 19:52</t>
  </si>
  <si>
    <t>如果有户口，肯定读公办小学好啦。民办贵好多，不过听说一部分民办的师资比公办还好，老师更负责任些。入学要求可以参考小学招生简章。我也在头痛小学问题。</t>
  </si>
  <si>
    <t>2021-10-10 22:57:14</t>
  </si>
  <si>
    <t>在广州的集体户口，没买房，小孩能上公立学校吗?</t>
  </si>
  <si>
    <t>2019-04-27 22:38</t>
  </si>
  <si>
    <t>有广州户口的，教育局是根据居住地就近安排入学政策，有户口，就不会读不上公立学校，只是没有房产，就只能统筹安排，到时候以教育局那边分配为准！</t>
  </si>
  <si>
    <t>2022-04-21 12:05:40</t>
  </si>
  <si>
    <t>你可以将孩子户口迁到广州，跟你一起在集体户，以后买房了后再迁到个人户口。</t>
  </si>
  <si>
    <t>广州集体户口的小孩一般是没有学位的，可以通过派位上学</t>
  </si>
  <si>
    <t>户口不在广州应该也能上公立的，了解下积分入学</t>
  </si>
  <si>
    <t>外地户口小孩在广州小上学要什么证件？</t>
  </si>
  <si>
    <t>2020-07-08 14:07</t>
  </si>
  <si>
    <t>目前外地户口广州上小学大体可以通过以下方式实现1，私立学校2，积分入学(需要拼积分，要求在广州居住购买社保等时间比较长才有机会)3，交赞助费给公立学校入读(有些学校不接受赞助费入学，具体的费用得咨询各个学校)4，入户广州，拿广州户口</t>
  </si>
  <si>
    <t>2022-04-18 13:19:53</t>
  </si>
  <si>
    <t>上小学是按户口还是房产来划分的？</t>
  </si>
  <si>
    <t>2019-01-10 14:16</t>
  </si>
  <si>
    <t>基本上都要两一致的，房产和户口都要，具体看相应城市的政策定</t>
  </si>
  <si>
    <t>2019-09-19 15:52:08</t>
  </si>
  <si>
    <t>每个城市的规定都是不一样的，就比如广州吧！如广州户口与房产属于同一个地址，就按“人户一致”享受第一批就近入学原则。如有广州户口但是没有房产(户口落在集体户)就由教育局来统筹安排入学，享受免费的义务教育，无需交纳赞助费。</t>
  </si>
  <si>
    <t>户籍所在地</t>
  </si>
  <si>
    <t>不一定，我们县城只需要购房合同就可以读书 ，我现在住的市里的片区学校需要三对口，房产证，户口，学区都要一致，而且户口要上了至少六年，新迁的户口时间没达标也不能读</t>
  </si>
  <si>
    <t>看学校的热门程度。我们这最热门的公办小学，孩子户口必须报出生才行。后面迁进去的户口都有可能报名报不进去。不热门的学校，有房产或有户口都行。招不满的甚至没户口没房产的都可以进。具体你要去你想入学哪个学校去问的。知乎上又不知道你在哪个城市哪所学校，怎么会知道那里的具体招生规则</t>
  </si>
  <si>
    <t>在广州读幼儿园和小学要具备什么条件？</t>
  </si>
  <si>
    <t>2019-05-29 14:24</t>
  </si>
  <si>
    <t>https://www.zhihu.com/search?type=content&amp;q=%E5%B9%BF%E5%B7%9E%E5%B0%8F%E5%AD%A6%E5%85%A5%E5%AD%A6%E6%94%BF%E7%AD%96%E5%8E%9F%E6%96%88</t>
  </si>
  <si>
    <t>广州公立小学入学条件是什么？</t>
  </si>
  <si>
    <t>2019-04-28 13:34</t>
  </si>
  <si>
    <t>地段生：父（母）具有广州市户口，在广州具有合法房产，实际居住且人户一致，可以享受地段生待遇，入读学区段对口小学。
统筹生：父（母）具有广州市户口，在广州无合法房产或不符合人户一致原则，能够提供实际居住证明的，由实际居住地所在区教育局统筹入读公办学校。
积分入学：非广州市户口，按照规定子女当年需入读小学一年级或者小学六年级在读的家长，可以根据实际居住区或就业所在区积分入学政策申请积分入学就读公办学校，申请的条件基本上考查在广州实际居住、就业和社保购买情况，目前广州基本所有的区都实行积分入学政策。
注意：积分入学，不能保证“一定有书读”！如果分数低，还极有可能落榜，不能获得积分入学的名额，所以提高分数很关键，就跟积分入户一个道理。
政策借读生：符合广州市政策借读范围，在广州实际居住，提供实际居住证明后可以申请地段或者统筹入读公办小学，具体统筹或者地段入学根据各个区对政策借读的政策确定。
赞助生：不打算读对口小学，或者只能统筹的，又需要入读指定学校的，需要以捐资助学的形式解决入读学校学位的问题，缴纳赞助费入学面临一个比较难的问题是除赞助费外还要找关系 。</t>
  </si>
  <si>
    <t>2021-08-19 04:34:24</t>
  </si>
  <si>
    <t>新增</t>
  </si>
  <si>
    <t>公民办小学网报具体时间是什么时候？</t>
  </si>
  <si>
    <t>2020-06-14 19:10</t>
  </si>
  <si>
    <t>根据招生日程安排，2022公办小学正式报名时间为5月6日~10日，2022民办小学网上采集报名信息时间为5月10日~17日</t>
  </si>
  <si>
    <t>2019-04-25 09:32:14</t>
  </si>
  <si>
    <t>报名系统上面没有我所在的路/街/社区怎么办？</t>
  </si>
  <si>
    <t>2020-05-29 19:34</t>
  </si>
  <si>
    <t>在系统上搜索的时候使用模糊搜索，不要打全称，如模糊搜索后仍然找不到，请联系学校核实是否此地址是否属于该学校的招生地段，如果是请让学校增加报名地段。</t>
  </si>
  <si>
    <t>2021-10-09 14:08:53</t>
  </si>
  <si>
    <t>系统总是显示“请填写楼栋信息”无法提交是为什么呀？</t>
  </si>
  <si>
    <t>2020-06-15 23:23</t>
  </si>
  <si>
    <t>出现此情况是因为选择楼栋信息时未按确定，或者家长没有选择楼栋信息，或是后面的输入框内没有填写详细地址，请检查一下填写资料的页面。</t>
  </si>
  <si>
    <t>2021-03-02 11:26:17</t>
  </si>
  <si>
    <t>“居住人”填写的是谁的名字？“拟入学儿童与宅基地所有人的关系”应该怎样写？</t>
  </si>
  <si>
    <t>2019-01-08 13:23</t>
  </si>
  <si>
    <t>“居住人”请填写户主的名字，“拟入学儿童与宅基地所有人的关系”应填写户主与拟入学儿童的关系，例如户主的入学儿童的爷爷，应填写“祖孙”</t>
  </si>
  <si>
    <t>2020-07-11 12:08:28</t>
  </si>
  <si>
    <t>公租房，没有房东，没有备案号，输入框写不了文字只能是数字和英文该如何填写？</t>
  </si>
  <si>
    <t>2019-12-09 17:40</t>
  </si>
  <si>
    <t>请填写数字“0”</t>
  </si>
  <si>
    <t>房产证问题：房产产权是夫妻双方持有，该怎么填写房产证件号和权利人？</t>
  </si>
  <si>
    <t>2020-06-15 12:52</t>
  </si>
  <si>
    <t>房产证件号与权利人和权利人的身份证件号只能填写一个；若房产的权利人为两个或多个，则取其中一人填写。</t>
  </si>
  <si>
    <t>2021-09-30 05:02:28</t>
  </si>
  <si>
    <t>房产证号是哪个？要如何填写？</t>
  </si>
  <si>
    <t>2020-05-22 18:55</t>
  </si>
  <si>
    <t>房产证件号与购房合同号的填写：只需填写除去中文外的所有“字母”和“数字”；例如：粤2015广州市不动产权第C123456789号，则只需填写“C123456789”</t>
  </si>
  <si>
    <t>为什么提示身份证号码校验失败？</t>
  </si>
  <si>
    <t>2020-04-09 21:26</t>
  </si>
  <si>
    <t>如身份证号码是有字母的请使用大写字母，请检查身份证是否填写错误。</t>
  </si>
  <si>
    <t>2019-12-28 21:24:26</t>
  </si>
  <si>
    <t>居住地址和房产地址不同，该怎么填写？</t>
  </si>
  <si>
    <t>2020-02-18 17:08</t>
  </si>
  <si>
    <t>填写居住地址的时候，假如是有房产建议填写房产所在地，这样确保人户一致，读地段小学。</t>
  </si>
  <si>
    <t>2021-11-18 10:05:38</t>
  </si>
  <si>
    <t>居住地址与户籍地址不一致，要怎么写？</t>
  </si>
  <si>
    <t>2019-05-25 17:30</t>
  </si>
  <si>
    <t>按居住地址选择区</t>
  </si>
  <si>
    <t>父母名下没有房产，现在居住地址应该填什么？</t>
  </si>
  <si>
    <t>2019-04-28 17:27</t>
  </si>
  <si>
    <t>如果是跟祖辈居住的话，则填写祖辈地址，如果是租房，则填写租房信息。</t>
  </si>
  <si>
    <t>2019-12-05 22:55:12</t>
  </si>
  <si>
    <t>填写资料后提示无法提交？页面也没有“提交”按钮？选择信息的时候选择框没有内容怎么办？</t>
  </si>
  <si>
    <t>2020-11-11 08:24</t>
  </si>
  <si>
    <t>应该是浏览器问题，建议使用谷歌浏览器。如已经使用谷歌浏览器，请清除缓存后再重新登录系统填写资料。</t>
  </si>
  <si>
    <t>小学报名提交成功后，弹出的“预约递交材料的时间”里面是空白的或者是全部预约满了，怎么办？</t>
  </si>
  <si>
    <t>2020-03-14 17:26</t>
  </si>
  <si>
    <t>请家长自行联系负责审核材料的学校增加预约时间。</t>
  </si>
  <si>
    <t>孩子的户籍地址和现住地址不同怎么办？例如：我小孩是白云户口，马上要入读小学了，但是我们夫妻一直在海珠工作，租房子住。</t>
  </si>
  <si>
    <t>2019-11-02 19:36</t>
  </si>
  <si>
    <t>系统是根据户籍地址、居住地址以及各区的招生政策来判断提交材料的学校，不需家长选择学校。只需按实际情况如实填写就可以了。</t>
  </si>
  <si>
    <t>2022-04-21 19:05:26</t>
  </si>
  <si>
    <t>公办和民办小学是否可以都报名呢？</t>
  </si>
  <si>
    <t>2019-06-27 17:56</t>
  </si>
  <si>
    <t>由于公办小学和民办小学是在不同的报名入口，因此可以同时在网上报读公办小学和民办小学，报名并没有冲突。但是最终注册只能有一家（注册是拿到录取通知书去学校注册）。</t>
  </si>
  <si>
    <t>2019-08-17 08:19:33</t>
  </si>
  <si>
    <t>小学报名资料提交后还可以进行修改吗？</t>
  </si>
  <si>
    <t>2021-03-16 17:38</t>
  </si>
  <si>
    <t>报名期间，可以输入账户密码（小孩身份证）登录系统点击“入学申请”页面，进行信息的修改，修改完毕后拉到页面底部，点击“提交”即可。
注意：小孩身份证号码、出生日期不支持修改。</t>
  </si>
  <si>
    <t>2022-02-02 12:21:06</t>
  </si>
  <si>
    <t>请问符合积分入学政策，是不是也是在系统上报名？</t>
  </si>
  <si>
    <t>2020-10-05 09:19</t>
  </si>
  <si>
    <t>积分入学没有在这次的网上报名系统范围内，如果你是来穗人员的话，就不能直接报公办小学的，公办小学报名只是针对户口是广州市的，来穗人员要到各区教育局指定的积分入学入口报名，两者系统不一样。</t>
  </si>
  <si>
    <t>2021-11-07 20:44:51</t>
  </si>
  <si>
    <t>公测的时候申请了，到正式报名的时候是否用公测申请的帐号登录？</t>
  </si>
  <si>
    <t>2020-02-19 21:55</t>
  </si>
  <si>
    <t>正式报名开始时，测试期间填报的数据会全部清空！</t>
  </si>
  <si>
    <t>2022-02-23 15:42:57</t>
  </si>
  <si>
    <t>网站报名的密码是什么？</t>
  </si>
  <si>
    <t>2019-06-22 08:04</t>
  </si>
  <si>
    <t>默认密码是6位数的随机密码，第一次提交成功后，密码将会以短信的形式发送到两个监护人的手机上面，请留意一下手机信息。</t>
  </si>
  <si>
    <t>报名系统的密码忘记了，登录不上怎么办？</t>
  </si>
  <si>
    <t>2021-01-12 22:53</t>
  </si>
  <si>
    <t>可在登录界面使用“忘记密码”的功能，需要提供入读学生的身份证号码和监护人手机接收的验证码。建议家长收到密码后修改成自己设置的密码。</t>
  </si>
  <si>
    <t>2022-04-01 22:38:56</t>
  </si>
  <si>
    <t>公办小学产权证证号填写说明怎么填？</t>
  </si>
  <si>
    <t>2020-05-01 22:15</t>
  </si>
  <si>
    <t>产权证号填写除汉字外的字母与数字。
填写房产证号、合同号等等有关住房信息的号码是填写“除去中文外的所有字母和数字，如没有请填写0”
如：粤(2016)广州市不动产权第123456号，则填写“123456”,粤(2016)广州市不动产权第C0000号，则填写“C0000”</t>
  </si>
  <si>
    <t>2022-04-27 09:23:18</t>
  </si>
  <si>
    <t>https://www.zhihu.com/search?q=%E5%B9%BF%E5%B7%9E%E5%B9%BC%E5%8D%87%E5%B0%8F&amp;utm_content=search_relatedsearch&amp;type=content</t>
  </si>
  <si>
    <t>2022年幼升小最新政策是什么？</t>
  </si>
  <si>
    <t>广州越秀区集体户幼升小是怎么分配的？</t>
  </si>
  <si>
    <t>2021-03-04 22:03</t>
  </si>
  <si>
    <t>统筹派发，由教育局统一安排来派发实际居住地附近三公里范围内进行派发公立学位</t>
  </si>
  <si>
    <t>https://www.zhihu.com/search?type=content&amp;q=%E5%B9%BF%E5%B7%9E%E5%B9%BC%E5%84%BF%E5%9B%AD%E5%85%A5%E5%AD%A6</t>
  </si>
  <si>
    <t>在广州上公办幼儿园需要符合什么条件？</t>
  </si>
  <si>
    <t>2020-12-08 17:56</t>
  </si>
  <si>
    <t>第一类：小区业主子女
具有该区户籍且具有与小区房产地址一致的户籍，且小区房产的产权人符合以下三种情况之一：
（1）报读幼儿父/母或其他法定监护人为该小区房产完全权属人（以房产证件及由房地产交易登记中心出具的查册结果为准）。
（2）报读幼儿父/母或其他法定监护人为该小区房产不完全权属人，但该房产为报读幼儿法定监护人的唯一房产（以房产证件及由房地产交易登记中心出具的查册结果为准）。
（3）报读的幼儿父母或其他法定监护人名下无房产，该房产为报读幼儿祖辈的完全权属房产（以房产证件及由房地产交易登记中心出具的查册结果为准）。
第二类：具有本区户籍并于2017年９月1日至2018年8月31日出生的适龄幼儿。
第三类：符合广州市义务教育阶段政策性照顾条件的非本地户籍适龄幼儿</t>
  </si>
  <si>
    <t>https://www.zhihu.com/search?type=content&amp;q=%E5%B9%BF%E5%B7%9E%E5%B9%BC%E5%84%BF%E5%9B%AD%E5%85%A5%E5%AD%A7</t>
  </si>
  <si>
    <t>广州市幼儿园升小学入学政策是什么？</t>
  </si>
  <si>
    <t>2019-05-05 21:34</t>
  </si>
  <si>
    <t>入户一致：“人户一致”是指儿童户籍地址与其父母或者其他法定监护人提供的拥有完全房产的居住证明（房产证或购房协议、宅基地证明或集资房证明）地址一致。“人户一致”是所有公立学校录取孩子的首选条件，所以必须搞清楚。简单来说就是，房产是孩子父母的完全房产，户口是孩子跟父母在一个户口本上的，另外就是最好住在这个房产里。
地段入学：或者也叫对口入学/由对口小学接收。每年教育局会对市内公办小学划分招生地段，如果适龄儿童满足了当年对口入学政策条件就可以成为地段生，所以，如果孩子的户口地段好，就可以轻轻松松进入名牌小学。因此家长们花高价购买学位房，就为了把孩子送入学位房地址对口的名牌小学。
统筹入学：如果适龄儿童不能满足对口入学条件的话，就是统筹生，需要统筹入学。统筹生要等公办小学录取完地段生后才开始被录取。而且录取的学校也不像地段生那样，肯定只进某一所学校。当公办小学录取完地段生之后，各区教育局查询区内公办小学的学位剩余数后，安排统筹生的录取。录取规则就是就近统筹，一般是在统筹生实际居住地址的附近3公里内的任何一所未招满的小学。
完全房产：指该房产是适龄儿童父母单方或双方全权拥有。即该房产的房产证上只有孩子父母1人或2个人的名字。
不完全房产：指房产证上除了夫妻双方以外，还写有其他人名字，即有两个或两个以上的权利主体的房产。例如有的家庭房产的房产证是有孩子父亲与外公、其他兄弟姐妹的名字，那么，该房产就是孩子父亲的不完全房产。
随祖辈居住：房产为适龄儿童相辈（爷爷奶奶、外公外婆）的房产，房产户口户主为祖辈，适龄儿童与父母在祖辈房产同户同住。
租购同权：指赋予符合条件的承租人子女享有就近入学等公共服务权益，保障租购同权。具有本市户籍的适龄儿童少年，或人才绿卡持有人子女等政策性照顾借读生，或符合市及所在区积分入学安排学位条件来穗人员随迁子女，其监护人在本市无自有产权住房，以监护人租赁房屋所在地作为唯一居住地且租赁合同经登记备案的，由居住地所在区教育行政主管部门安排到义务教育阶段学校（含政府补贴的民办学校学位）就读。</t>
  </si>
  <si>
    <t>2021-11-29 12:57:13</t>
  </si>
  <si>
    <t>https://www.zhihu.com/search?type=content&amp;q=%E5%B9%BF%E5%B7%9E%E5%B9%BC%E5%84%BF%E5%9B%AD%E5%85%A5%E5%AD%A8</t>
  </si>
  <si>
    <t>非户籍生、跨区怎么入读？</t>
  </si>
  <si>
    <t>2019-03-16 12:38</t>
  </si>
  <si>
    <t>https://www.zhihu.com/search?type=content&amp;q=%E5%B9%BF%E5%B7%9E%E5%B9%BC%E5%84%BF%E5%9B%AD%E5%85%A5%E5%AD%A9</t>
  </si>
  <si>
    <t>广州积分入学可以上幼儿园吗？</t>
  </si>
  <si>
    <t>2019-12-21 17:37</t>
  </si>
  <si>
    <t>不能上幼儿园。根据广州积分入学政策，积分入学是针对小学一年级和初中一年级（即初始年级），不含幼儿园。</t>
  </si>
  <si>
    <t>2022-02-28 12:59:17</t>
  </si>
  <si>
    <t>https://www.zhihu.com/search?type=content&amp;q=%E5%B9%BF%E5%B7%9E%E5%B9%BC%E5%84%BF%E5%9B%AD%E5%85%A5%E5%AD%A10</t>
  </si>
  <si>
    <t>2022广州小学报名需准备什么材料？</t>
  </si>
  <si>
    <t>2019-04-02 21:20</t>
  </si>
  <si>
    <t>1.户口簿；2.监护人身份证；3.入学体检表；4.儿童计划免疫接种证；5.适龄儿童身份证（部分区）；6.居住类证明（房产证、租赁备案等）；</t>
  </si>
  <si>
    <t>2022-02-19 07:16:32</t>
  </si>
  <si>
    <t>https://www.zhihu.com/search?type=content&amp;q=%E5%B9%BF%E5%B7%9E%E5%B9%BC%E5%84%BF%E5%9B%AD%E5%85%A5%E5%AD%A11</t>
  </si>
  <si>
    <t>广州务工父母均未交社保无广州户口及房产这种情况下如何入园？</t>
  </si>
  <si>
    <t>2021-03-06 18:32</t>
  </si>
  <si>
    <t>私立的可以随便上，只要幼儿园接收。公立的不满三周岁不接受报名的。广州大部分地方公立幼儿园学位都很紧张，有房产有户口的都不一定能抽签抽中的。所以公立已经可以直接排除了。</t>
  </si>
  <si>
    <t>“均未交社保”公立就基本没机会了，急得话还是考虑私立吧。建议快速购买社保并办理居住证（如果完全没想过要广州户口的话），这样未来上小学还有机会入公立小学。</t>
  </si>
  <si>
    <t>2020-06-18 22:42:27</t>
  </si>
  <si>
    <t>两种渠道：1.入户广州。可以考虑学历入户、技能入户、积分入户。2.不入户广州。可以考虑积分入学、私立幼儿园、公立幼儿园多交钱。</t>
  </si>
  <si>
    <t>https://www.zhihu.com/search?type=content&amp;q=%E5%B9%BF%E5%B7%9E%E5%B0%8F%E5%AD%A6</t>
  </si>
  <si>
    <t>在广州，小学入学方式有几种？</t>
  </si>
  <si>
    <t>2021-01-11 18:13</t>
  </si>
  <si>
    <t>https://www.zhihu.com/search?type=content&amp;q=%E5%B9%BF%E5%B7%9E%E5%B0%8F%E5%AD%A7</t>
  </si>
  <si>
    <t>如何入读广州民办小学？</t>
  </si>
  <si>
    <t>2019-01-07 11:47</t>
  </si>
  <si>
    <t>民办学校招生没有户籍要求的，只要孩子年龄符合招生条件（2022年8月31日前年满6周岁），按照相关要求报名就可以了。</t>
  </si>
  <si>
    <t>2021-11-06 10:19:31</t>
  </si>
  <si>
    <t>符合年龄，有钱就能读。</t>
  </si>
  <si>
    <t>2022-01-15 15:38:26</t>
  </si>
  <si>
    <t>https://www.zhihu.com/search?type=content&amp;q=%E5%B9%BF%E5%B7%9E%E5%B0%8F%E5%AD%A8</t>
  </si>
  <si>
    <t>广州集体户读公办小学，地段入学和统筹入学是什么意思？</t>
  </si>
  <si>
    <t>2020-10-30 08:21</t>
  </si>
  <si>
    <t>https://www.sogou.com/sogou?query=%E5%B9%BF%E5%B7%9E%E5%B9%BC%E5%8D%87%E5%B0%8F&amp;pid=sogou-wsse-a9e18cb5dd9d3ab4&amp;duppid=1&amp;cid=&amp;s_from=result_up&amp;insite=wenwen.sogou.com&amp;page=2&amp;ie=utf8&amp;w=01029901&amp;dr=1</t>
  </si>
  <si>
    <t>搜狗问问</t>
  </si>
  <si>
    <t>2020年幼升小,户籍荔湾区是否可以报白云区小学吗？</t>
  </si>
  <si>
    <t>2020年的幼儿园升小学一般只能选择户口所在地区域内的小学，就是荔湾区内的学校，这样才可以享受到义务教育的优惠，假如你要选择白云区的学校，这样是跨区择校，这样就要自费读书的。</t>
  </si>
  <si>
    <t>https://www.zhihu.com/search?q=%E5%B9%BF%E5%B7%9E%E5%B9%BC%E5%84%BF%E5%9B%AD%E5%BC%80%E5%AD%A6&amp;utm_content=search_relatedsearch&amp;type=content</t>
  </si>
  <si>
    <t>广州市幼升小需要什么条件？具体有哪些入学政策？</t>
  </si>
  <si>
    <t>2020-07-18 16:37</t>
  </si>
  <si>
    <t>1.父母身份证复印件正反面；
2.学生身份证复印件正反面
3.父母及学生户口复印件（其中户口簿复印三页：带公安机关公章页、监护人页、适龄儿童页。）；
4.儿童出生证明复印件；
5.儿童预防接种情况审核报告原件（请去当地防疫站领取盖章）；
6.儿童体检表原件（一年以内有效）；
7.儿童接种疫苗证</t>
  </si>
  <si>
    <t>2021-04-19 17:20:06</t>
  </si>
  <si>
    <t>https://www.zhihu.com/search?q=%E5%B9%BF%E5%B7%9E%E5%B9%BC%E5%84%BF%E5%9B%AD%E5%BC%80%E5%AD%A7&amp;utm_content=search_relatedsearch&amp;type=content</t>
  </si>
  <si>
    <t>为什么幼儿园要摇号？</t>
  </si>
  <si>
    <t>2020-05-19 17:17</t>
  </si>
  <si>
    <t>公办幼儿园收费便宜，办学规范而广受欢迎，但是因为学位有限，大部分公办幼儿园都需要通过摇号的方式入读。不同于九年义务教育——只要有户口就能保证有书读，幼儿园教育的公立资源相对较少，大部分都是私立幼儿园。而且，部分公立幼儿园属于小区配套幼儿园。小区配套幼儿园在按比例面向社会招生的基础上，将优先考虑小区业主适龄子女入园，如果有剩余学位，才面向社会通过电脑派位进行分配。</t>
  </si>
  <si>
    <t>2022-04-18 15:34:37</t>
  </si>
  <si>
    <t>https://www.zhihu.com/search?q=%E5%B9%BF%E5%B7%9E%E5%B9%BC%E5%84%BF%E5%9B%AD%E5%BC%80%E5%AD%A8&amp;utm_content=search_relatedsearch&amp;type=content</t>
  </si>
  <si>
    <t>哪些幼儿可以报名公办摇号？</t>
  </si>
  <si>
    <t>2019-03-08 12:09</t>
  </si>
  <si>
    <t>从各个区幼儿园招生政策看，要报读公办幼儿园需要满足以下条件：
（一）年龄要求
在报名当年8月31日前满3周岁，如2020年招生对象为2016年9月1日至2017年8月31日之间出生的幼儿。2021年入园的家长可以以此类推。
（二）户籍要求
具有本区户籍或符合广州市义务教育阶段政策性照顾条件的非本地户籍适龄幼儿。
非本区户籍无法报名摇号，如海珠区户籍的孩子是没有办法报名摇号越秀区的公办幼儿园。只能报名摇号海珠区的公办园。</t>
  </si>
  <si>
    <t>https://www.zhihu.com/search?q=%E5%B9%BF%E5%B7%9E%E5%B9%BC%E5%84%BF%E5%9B%AD%E5%BC%80%E5%AD%A9&amp;utm_content=search_relatedsearch&amp;type=content</t>
  </si>
  <si>
    <t>报读公办幼儿园要面试吗？</t>
  </si>
  <si>
    <t>2020-09-19 03:22</t>
  </si>
  <si>
    <t>幼儿园招生实行免试入园，不得采用测验、口试或其他任何变相考试及审查成绩的方式招生。</t>
  </si>
  <si>
    <t>2021-03-03 12:25:11</t>
  </si>
  <si>
    <t>https://www.zhihu.com/search?q=%E5%B9%BF%E5%B7%9E%E5%B9%BC%E5%84%BF%E5%9B%AD%E5%BC%80%E5%AD%A10&amp;utm_content=search_relatedsearch&amp;type=content</t>
  </si>
  <si>
    <t>各类公办幼儿园都是如何招生的？</t>
  </si>
  <si>
    <t>2019-07-26 19:11</t>
  </si>
  <si>
    <t>（一）区属教育系统公办幼儿园小区配套园
优先考虑符合相关条件的小区业主子女入园，剩余学位再面向社会通过电脑派位进行分配。如小区业主子女报名人数小于该园招生计划数90％，全部录取；不足90%的剩余学位面向社会招生，由区教育局组织电脑摇号确定录取名单；小区业主子女报名人数等于或大于其招生计划数90%，且小于等于100%，全部录取，不需要进行电脑摇号；小区业主子女报名人数大于其招生计划数100%的，由区教育局组织电脑摇号确定录取名单，不再面向社会招生。
（二）区属教育系统公办幼儿园（非小区配套）
90%的名额面向社会电脑摇号，幼儿园自主招生的比例为10%
（三）国有企业/事业单位/部队等其他部门办幼儿园
除招收本系统工作人员的子女外，剩余学位应面向社会公开招生。面向社会招生的比例、方法、流程等由企业、事业单位、部队等其他部门办幼儿园的举办部门会同幼儿园具体制订，向社会公布后组织实施。</t>
  </si>
  <si>
    <t>2020-07-19 19:57:59</t>
  </si>
  <si>
    <t>https://www.zhihu.com/search?q=%E5%B9%BF%E5%B7%9E%E5%B9%BC%E5%84%BF%E5%9B%AD%E5%BC%80%E5%AD%A11&amp;utm_content=search_relatedsearch&amp;type=content</t>
  </si>
  <si>
    <t>幼儿园什么时候可以报名摇号？</t>
  </si>
  <si>
    <t>2019-07-26 17:42</t>
  </si>
  <si>
    <t>报名时间原则上为每年5月。而各区教育部门举办的公办幼儿园招生报名时间统一为每年5月第3周，其它各类幼儿园招生具体时间由各区教育局确定。建议家长们过完年后开始关注幼儿园摇号报名。</t>
  </si>
  <si>
    <t>https://www.zhihu.com/search?q=%E5%B9%BF%E5%B7%9E%E5%B9%BC%E5%84%BF%E5%9B%AD%E5%BC%80%E5%AD%A12&amp;utm_content=search_relatedsearch&amp;type=content</t>
  </si>
  <si>
    <t>如何报名幼儿园摇号？</t>
  </si>
  <si>
    <t>2019-07-26 21:16</t>
  </si>
  <si>
    <t>具体的幼儿园摇号报名网址会在每年的幼儿园招生简章中公布，家长们记得留意。根据招生简章上的网址进行网上报名摇号。</t>
  </si>
  <si>
    <t>2019-05-17 22:54:10</t>
  </si>
  <si>
    <t>https://www.zhihu.com/search?q=%E5%B9%BF%E5%B7%9E%E5%B9%BC%E5%84%BF%E5%9B%AD%E5%BC%80%E5%AD%A13&amp;utm_content=search_relatedsearch&amp;type=content</t>
  </si>
  <si>
    <t>幼儿园学位摇号的规则是什么？</t>
  </si>
  <si>
    <t>2019-03-12 09:50</t>
  </si>
  <si>
    <t>第一步：将已报名的幼儿基本信息导入至派位专用电脑。　　
第二步：电脑派位系统为每位参与电脑派位的幼儿赋予对应的随机号码（随机号码采用国际通用的系统内置标准随机函数算法设计的程序产生)，拟录取名单按照随机号码从小到大依次录取，直至完成区属教育系统公办幼儿园小区配套园区派位计划。
摇号结束后，家长可通过摇号报名系统查询电脑派位结果。</t>
  </si>
  <si>
    <t>https://www.zhihu.com/search?q=%E5%B9%BF%E5%B7%9E%E5%B9%BC%E5%84%BF%E5%9B%AD%E5%BC%80%E5%AD%A14&amp;utm_content=search_relatedsearch&amp;type=content</t>
  </si>
  <si>
    <t>幼儿园摇号可以填几个志愿？</t>
  </si>
  <si>
    <t>2019-05-31 13:33</t>
  </si>
  <si>
    <t>只能报1个志愿。往年可报市、区属公办园各一个志愿，共有两次摇号机会，但从17年开始广州市教育局把13所原市属公办园正式移交所在区教育行政管理部门管理，所以从17年开始只能报户口所在区的1个志愿，而且所填报名信息逾期不得修改，家长填报时要慎重。</t>
  </si>
  <si>
    <t>2021-10-18 14:26:36</t>
  </si>
  <si>
    <t>https://www.zhihu.com/search?q=%E5%B9%BF%E5%B7%9E%E5%B9%BC%E5%84%BF%E5%9B%AD%E5%BC%80%E5%AD%A15&amp;utm_content=search_relatedsearch&amp;type=content</t>
  </si>
  <si>
    <t>幼儿园入园要收取赞助费吗？</t>
  </si>
  <si>
    <t>2020-11-15 15:01</t>
  </si>
  <si>
    <t>不收取。各区幼儿园按照便民、高效的原则，严格遵守国家和省市幼儿园收费的相关规定，不得收取报名费、定位费以及入园挂钩的赞助费和捐资助学费。</t>
  </si>
  <si>
    <t>2021-11-05 13:33:00</t>
  </si>
  <si>
    <t>https://www.zhihu.com/search?q=%E5%B9%BF%E5%B7%9E%E5%B9%BC%E5%84%BF%E5%9B%AD%E5%BC%80%E5%AD%A16&amp;utm_content=search_relatedsearch&amp;type=content</t>
  </si>
  <si>
    <t>幼儿园学位摇号，摇中了就代表被录取了吗？</t>
  </si>
  <si>
    <t>2020-10-21 11:35</t>
  </si>
  <si>
    <t>摇号中签后，“拟录取”幼儿的法定监护人必须持有关材料到录取幼儿园进行资格审核和确认，才能算正式录取。经资格审核发现不符合报名条件的，其产生的空缺名额按电脑派位随机号码从小到大依次递补。幼儿园负责通知拟递补录取幼儿法定监护人于补录期间进行递补录取资格的现场审核。</t>
  </si>
  <si>
    <t>2021-04-22 22:12:28</t>
  </si>
  <si>
    <t>https://www.zhihu.com/search?q=%E5%B9%BF%E5%B7%9E%E5%B9%BC%E5%84%BF%E5%9B%AD%E5%BC%80%E5%AD%A17&amp;utm_content=search_relatedsearch&amp;type=content</t>
  </si>
  <si>
    <t>摇中公办幼儿园的几率有多大？</t>
  </si>
  <si>
    <t>2021-04-26 11:57</t>
  </si>
  <si>
    <t>幼儿园不属于义务教育阶段，而且在整个广州市公办幼儿园的资源相对较少，而且部分公办幼儿园要满足本小区业主再对外，学位相对紧张，不太确定几率。</t>
  </si>
  <si>
    <t>https://www.zhihu.com/search?type=content&amp;q=%E5%B9%BF%E5%B7%9E%E5%B9%BC%E5%8D%87%E5%B0%8F</t>
  </si>
  <si>
    <t>22年5月初孩子就已满7周岁能符合小升初入学条件吗？</t>
  </si>
  <si>
    <t>2019-01-30 06:55</t>
  </si>
  <si>
    <t>年龄不太符合，抓紧时间去所在街道的指教育指导中心咨询。可以先打12345问下所属街道的教育指导中心电话。看看有没有办法。如果你小孩在外省已经注册了小学学籍，那肯定读不了。</t>
  </si>
  <si>
    <t>2021-04-22 21:56:02</t>
  </si>
  <si>
    <t>https://www.zhihu.com/search?type=content&amp;q=%E5%B9%BF%E5%B7%9E%E5%B9%BC%E5%8D%87%E5%B0%9F</t>
  </si>
  <si>
    <t>广州所有小学都需要摇号入学吗？</t>
  </si>
  <si>
    <t>2019-07-26 18:03</t>
  </si>
  <si>
    <t>不是的，摇号入学政策，只针对广州民办小学、初中！在广州读公办小学还是基本上按照房产和户口来安排。</t>
  </si>
  <si>
    <t>https://www.zhihu.com/search?type=content&amp;q=%E5%B9%BF%E5%B7%9E%E5%B9%BC%E5%8D%87%E5%B0%10F</t>
  </si>
  <si>
    <t>民办小学都要摇号入学吗？</t>
  </si>
  <si>
    <t>2019-07-26 19:27</t>
  </si>
  <si>
    <t>一般来说只有热门的学校才会采取这种方式，比如某所学校的报名人数大于该校的计划招生人数，才会摇号。</t>
  </si>
  <si>
    <t>2021-11-04 00:38:09</t>
  </si>
  <si>
    <t>https://www.zhihu.com/search?type=content&amp;q=%E5%B9%BF%E5%B7%9E%E5%B9%BC%E5%8D%87%E5%B0%11F</t>
  </si>
  <si>
    <t>怎样才能参加民办小学的摇号？</t>
  </si>
  <si>
    <t>2019-11-09 14:15</t>
  </si>
  <si>
    <t>孩子有广州户籍或者孩子没有广州户籍，但孩子或家长有广州市居住证的可以参加。没有居住证也没有广州市户籍，原则上是没有办法参加民办小学的报名。</t>
  </si>
  <si>
    <t>2021-07-13 09:38:14</t>
  </si>
  <si>
    <t>https://www.zhihu.com/search?type=content&amp;q=%E5%B9%BF%E5%B7%9E%E5%B9%BC%E5%8D%87%E5%B0%12F</t>
  </si>
  <si>
    <t>民办小学报名有哪些原则？</t>
  </si>
  <si>
    <t>2020-03-26 18:28</t>
  </si>
  <si>
    <t>首先，每个孩子只能选择两个民办小学作为入学志愿。其次，这两个志愿学校并不能随意选择，因为有的学校不能跨区招生。家长需要根据孩子户籍所在区或居住证所在区进行选择。比如，你是越秀区的孩子，那么越秀区所有的民办小学都可以作为你的报考志愿，也可以选择越秀区以外，有寄宿条件的民办小学作为志愿。</t>
  </si>
  <si>
    <t>2020-01-01 22:53:27</t>
  </si>
  <si>
    <t>https://www.zhihu.com/search?type=content&amp;q=%E5%B9%BF%E5%B7%9E%E5%B9%BC%E5%8D%87%E5%B0%13F</t>
  </si>
  <si>
    <t>都没有摇中怎么办？</t>
  </si>
  <si>
    <t>2021-02-02 10:17</t>
  </si>
  <si>
    <t>可以参加民办小学的补录。</t>
  </si>
  <si>
    <t>2019-11-05 16:27:04</t>
  </si>
  <si>
    <t>https://www.zhihu.com/search?type=content&amp;q=%E5%B9%BF%E5%B7%9E%E5%B9%BC%E5%8D%87%E5%B0%14F</t>
  </si>
  <si>
    <t>公办和民办小学能同时报名吗？</t>
  </si>
  <si>
    <t>2021-02-23 10:15</t>
  </si>
  <si>
    <t>可以的。如果你家有对口的公办小学，又想试试心仪的民办小学，是可以两边同时报名的。摇中或者没摇中，不影响你公办小学的录取，因为公办小学录取是看户口和房产。如果公办民办都被录取，选择一个小学注册就好。</t>
  </si>
  <si>
    <t>2020-10-22 14:53:03</t>
  </si>
  <si>
    <t>可以。公办小学和民办小学网上报名没有冲突，可以报，但最终注册入学只能选择一间。</t>
  </si>
  <si>
    <t>2021-06-25 13:32:02</t>
  </si>
  <si>
    <t>https://www.zhihu.com/search?type=content&amp;q=%E5%B9%BF%E5%B7%9E%E5%B9%BC%E5%8D%87%E5%B0%15F</t>
  </si>
  <si>
    <t>小学报名，可以选择学校吗？</t>
  </si>
  <si>
    <t>2020-06-24 21:08</t>
  </si>
  <si>
    <t>报名公办小学，不可以自己选小学！系统也没有学校的选项。公办小学报名，填完所有的信息后，系统自动匹配给你一个公办小学，让你去交资料。</t>
  </si>
  <si>
    <t>2021-12-08 13:11:55</t>
  </si>
  <si>
    <t>非广州户籍子女如何入读公立小学？</t>
  </si>
  <si>
    <t>2020-10-07 09:38</t>
  </si>
  <si>
    <t>满足以下几种条件也能就读公办小学。
1、符合政策性照顾借读条件的某些特殊对象的子女，可以在广州享受政策性借读，在广州以政策性照顾借读生的身份入读公办学校。
比如，优抚群体类、特殊行业类、人才类和境外群体类的子女等可以申请作为政策性借读生入读公办小学。但是这个要求门槛很高，只要符合要求，便可享受跟户籍生一样待遇。
2、申请积分入学，由积分排名方式安排外来人员随迁子女入读公办学校。积分入学相对入读容易点，主要与家长的社保购买情况和居住证年限有关。但是因为申请的人数越来越多，所以竞争也激烈。
另外，积分入学只能申请小学一年级和初中一年级，其它年级都无法申请积分入学，积分入学可申请学校也是由教育局指定。</t>
  </si>
  <si>
    <t>2020-04-23 11:08:32</t>
  </si>
  <si>
    <t>怎么区分“地段对口入学”还是“统筹安排入学”？</t>
  </si>
  <si>
    <t>2019-07-26 18:13</t>
  </si>
  <si>
    <t>地段对口入学：家长具有广州户口且在广州有房产，在符合“人户一致”的条件下，在规定时间内办理报名手续，即可入读地段教育局划分的对口公办小学。
统筹安排入学：家长具有广州户口，在广州没房产或者不符合“人户一致”的条件，能提供实际居住证明，由实际居住地所在区教育局统筹入读公办学校。</t>
  </si>
  <si>
    <t>2022-03-09 14:35:05</t>
  </si>
  <si>
    <t>广州集体户，没有房产，要怎么报读小学呢？</t>
  </si>
  <si>
    <t>2019-07-26 18:58</t>
  </si>
  <si>
    <t>集体户需办理实际居住地的房屋租赁备案，在网上报名，由教育局进行统筹安排学位。</t>
  </si>
  <si>
    <t>2021-03-12 21:11:41</t>
  </si>
  <si>
    <t>幼升小申请积分入学的条件是什么？</t>
  </si>
  <si>
    <t>2019-07-26 20:16</t>
  </si>
  <si>
    <t>必要条件：持有在广州市办理有效期内的《广东省居住证》，且满1年。
另外，以下几点需满足其中一项：
在申请区有合法稳定居住；合法稳定就业；依法缴纳社会保险。</t>
  </si>
  <si>
    <t>2021-10-19 16:53:19</t>
  </si>
  <si>
    <t>幼升小积分入学的申请时间是什么时候？</t>
  </si>
  <si>
    <t>2019-07-26 21:18</t>
  </si>
  <si>
    <t>一般是在每年的3、4月份进行申请。</t>
  </si>
  <si>
    <t>2021-05-04 18:34:12</t>
  </si>
  <si>
    <t>没有居住证，没有户口，在广州能读民办小学吗？</t>
  </si>
  <si>
    <t>2019-07-26 23:02</t>
  </si>
  <si>
    <t>政策的规定是：民办义务教育学校原则上不得跨区招生，其面向本区的招生计划由属地区教育局直接核定。属地区生源的界定依据为：非穂籍学生，以其本人或父母（或其他法定监护人）其中一方的《广东省居住证》（或具同等功能和效力的其他有效证件）地址，或其小学学籍界定属地区。所以，非户籍在广州想报读民办学校是需要居住证的。
也可留意新政中提到的“具有同等功能和效力的其他有效证件”，至于是什么有效证件，就需要等待进一步的政策通知了。</t>
  </si>
  <si>
    <t>2020-11-18 20:08:18</t>
  </si>
  <si>
    <t>广州买了房，还没有广州户口，可以在公办小学系统上报名吗？</t>
  </si>
  <si>
    <t>2019-11-09 17:08</t>
  </si>
  <si>
    <t>不可以。只有具备广州户口，才能在公办小学报名系统上报名。非本市户籍可参加积分入学或可报读民办小学。</t>
  </si>
  <si>
    <t>为什么找不到小学招生报名平台？</t>
  </si>
  <si>
    <t>2019-12-22 22:32</t>
  </si>
  <si>
    <t>义务教育入学报名平台的网址为：https://zs.gzeducms.cn ；家长可在百度上面搜索“广州市义务教育学校招生报名系统”， 找到“广州市义务教育学校招生报名系统图片”，后面必须有蓝底白字的官方字样，点击进入。</t>
  </si>
  <si>
    <t>2021-06-11 23:20:37</t>
  </si>
  <si>
    <t>公办小学报名为什么“新生身份证类型”不能选择？</t>
  </si>
  <si>
    <t>2021-02-24 09:12</t>
  </si>
  <si>
    <t>公办小一网上报名只允许具有广州市户籍的适龄儿童报名，所以没有其他选择。</t>
  </si>
  <si>
    <t>2021-06-15 09:30:55</t>
  </si>
  <si>
    <t>孩子读小学是不是一定要买学位房？</t>
  </si>
  <si>
    <t>2019-10-27 10:15</t>
  </si>
  <si>
    <t>读公办小学主要看户口和房产，以及户口和房产是否一致。而读民办小学没有户口和房产限制，热门的民办小学即报名人数大于招生计划的小学需要摇号。</t>
  </si>
  <si>
    <t>2021-12-15 01:33:00</t>
  </si>
  <si>
    <t>是不是只要买了学区房就能入读对口小学？</t>
  </si>
  <si>
    <t>2020-02-27 15:59</t>
  </si>
  <si>
    <t>不是的。比如番禺区，就要求100%产权，实际购买和居住满一年以上。而且随着广州幼升小的人数逐年增加，对购房的年限做出规定也是很可能的。</t>
  </si>
  <si>
    <t>没有学区房，租房孩子可以上小学吗？</t>
  </si>
  <si>
    <t>2020-08-06 11:02</t>
  </si>
  <si>
    <t>如果有广州户口，租房也是可以的，但需要租赁备案。</t>
  </si>
  <si>
    <t>2022-03-28 11:08:09</t>
  </si>
  <si>
    <t>孩子原本没有办理身份证，现在身份证正在办理阶段，请问能够报名公办小学吗？</t>
  </si>
  <si>
    <t>2019-07-26 18:21</t>
  </si>
  <si>
    <t>暂时还未办理获取身份证的，可用居民户口簿小孩的证件号码进行公办小学报名。届时至学校提交材料时，如未有身份证，请及时到户籍派出所申请办理，可先递交身份证办理回执，留后再补。</t>
  </si>
  <si>
    <t>2021-11-17 10:05:52</t>
  </si>
  <si>
    <t>进行网上报名时，为什么没办法选择自己心仪的学校？</t>
  </si>
  <si>
    <t>2019-03-08 11:52</t>
  </si>
  <si>
    <t>在网上报名时，不是让家长选择自己想去的一所公办小学。家长只需按提示填写相关材料，系统即会自动判断要送达的学校而无需进行学校的选择。（填写资料请确保真实性，户籍信息、监护人居住信息将通送相关部门核查）</t>
  </si>
  <si>
    <t>2021-10-28 16:11:02</t>
  </si>
  <si>
    <t>网上成功提交报名信息后，为什么没有收到系统自动发出的短信？</t>
  </si>
  <si>
    <t>2019-03-27 15:12</t>
  </si>
  <si>
    <t>系统是将短信发送到家长所填写的简化人手机号码上面的，请核对所填手机号码是否准确。可能出现情况：1、手机号码填写错误2、家长手机关机3、家长手机拦截了短信（设置陌生号码拦截）</t>
  </si>
  <si>
    <t>如果孩子在5月网上报名后才办好广州户口要怎么报名？</t>
  </si>
  <si>
    <t>2019-03-27 15:34</t>
  </si>
  <si>
    <t>如果在小学报名，也就是5月之前，孩子没有办好广州户口，那么就无法参与网上报名，但是可以关注补录报名。</t>
  </si>
  <si>
    <t>2021-11-13 15:46:17</t>
  </si>
  <si>
    <t>好的小学不仅要买学位房还要找关系？</t>
  </si>
  <si>
    <t>2019-10-07 20:08</t>
  </si>
  <si>
    <t>不是这样的。民办学校：没有户口和房产限制，热门的民办小学即报名人数大于招生计划的小学需要摇号。公办学校：主要看户口和房产，以及户口和房产是否一致，不需要托关系</t>
  </si>
  <si>
    <t>2021-05-01 07:57:10</t>
  </si>
  <si>
    <t>https://wenda.so.com/search/?q=%E5%B9%BF%E5%B7%9E%E5%B9%BC%E5%8D%87%E5%B0%8F&amp;src=srp_suggst_wenda&amp;pn=0</t>
  </si>
  <si>
    <t>360问答</t>
  </si>
  <si>
    <t>广州幼升小体检要求？</t>
  </si>
  <si>
    <t>2020-12-29 12:10</t>
  </si>
  <si>
    <t>一般都是要求入学当年内区级以上医院的体检报告，有的也可以直接用幼儿园的体检报告，如果都没有，可以到医院自行体检，说明报告用于入学。体检项目主要是检查有无内科疾病病史和传染病病史的常规项目、血压、肺活量、胸部X光检查：检查心肺是否有异常、是否存在结核感染等、肝功能检查。</t>
  </si>
  <si>
    <t>2022-04-15 21:41:24</t>
  </si>
  <si>
    <t>https://wenda.so.com/search/?q=%E5%B9%BF%E5%B7%9E%E5%B9%BC%E5%8D%87%E5%B0%8F&amp;src=srp_suggst_wenda&amp;pn=1</t>
  </si>
  <si>
    <t>广州市幼升小离异再婚家庭需要什么材料？</t>
  </si>
  <si>
    <t>2020-11-22 11:29</t>
  </si>
  <si>
    <t>学校相应要的材料准备好就行了，没有什么特别需要的</t>
  </si>
  <si>
    <t>2019-03-05 15:03:04</t>
  </si>
  <si>
    <t>https://wenda.so.com/search/?q=%E5%B9%BF%E5%B7%9E%E5%B9%BC%E5%8D%87%E5%B0%8F&amp;src=srp_suggst_wenda&amp;pn=2</t>
  </si>
  <si>
    <t>2020年广州市公办小学幼升小外地进读公办需要赞助费吗？</t>
  </si>
  <si>
    <t>不需要</t>
  </si>
  <si>
    <t>https://wenda.so.com/search/?q=%E5%B9%BF%E5%B7%9E%E5%B9%BC%E5%8D%87%E5%B0%8F&amp;src=srp_suggst_wenda&amp;pn=3</t>
  </si>
  <si>
    <t>双胞胎幼升小怎么网上报名广州？</t>
  </si>
  <si>
    <t>2019-12-11 23:35</t>
  </si>
  <si>
    <t>如果有广州户籍在广州教育系统网上报名的，这个月开始报名了。</t>
  </si>
  <si>
    <t>2021-04-06 21:07:42</t>
  </si>
  <si>
    <t>素质培养</t>
  </si>
  <si>
    <t>https://www.zhihu.com/search?q=%E5%84%BF%E7%AB%A5%E7%B4%A0%E8%B4%A8%E6%95%99%E8%82%B2&amp;utm_content=search_relatedsearch&amp;type=content</t>
  </si>
  <si>
    <t>想给孩子素质教育，但又担心成绩不够好，上不了好的学校，这样素质教育的优越性如何体现？</t>
  </si>
  <si>
    <t>2020-06-25 22:00</t>
  </si>
  <si>
    <t>质教育也是有门槛的，不是家长想咋样就咋样。当老师的都知道，进行一节课的教学之前，必须确定教学目标和重难点；进行一个学期的教学之前，必须对整个学期的教学进度有个大致的规划；在进行高、初中三年或者小学六年的教学时，每一年要做些什么也都是有个事先计划的。你可以说这计划不完美，但是绝对比那些啥都不想任性而为的教学要有效率得多。换句话说，教育是有阶段性的，每一个阶段孩子是什么特点、需要什么样的教学方式、发展哪方面的素养……这些东西远比教学内容本身更重要。而各位老是想着要给孩子这教育那教育却没有任何师范基础的家长朋友们，你们的长远规划是啥？能够做出一个六年计划、三年计划、年计划、半年计划、月计划和周计划吗？有应急预案吗？我就不问这计划孩子自己是否接受的问题了。我很少听见有病人家属说，希望让患者完美康复，于是决定自己操刀治疗；但是经常可以听见家长说，学校那一套早就过时啦，我家的孩子要如何如何如何。仔细想来，或许是因为，药方开错了，往往立即就要出人命；而教育上的东西任性妄为，得好多年才会看见后患吧。决定快乐教育，于是跟老师说，我们家的孩子不在乎成绩，他学得开心就好。明明老师想告诉他的是成绩背后反映出的专注力和自控力问题。决定挫折教育，于是跟老师说，小孩子就是要多骂，这样才扛得住社会上的风风雨雨。明明孩子的性格已经自我封闭到非常危险的地步。决定拓展孩子的思想和见识，于是一股脑把自认为的历史真相用一种危言耸听的方式给孩子一一道来。却丝毫不顾小孩子内心深处的空虚和迷茫。题主朋友会担心素质教育影响孩子成绩，这说明你内心深处对素质教育的认识本身就是不够的。你的素质教育计划是啥？培养多种才华和爱好？还是培养某种人格品行？还是其他？这些东西和学校应试教育最本质的差别到底在哪里？难道仅仅是学习内容的差别吗？还是说就想让孩子多玩儿一点？我问这些问题，并不是否定素质教育。我相信，那些真正懂得如何进行素质教育的家长，他也不会担心自己孩子的前途问题。一个高素养的家庭本身，就注定了这个孩子不可能因为素质教育而成绩不够好。不管素质教育还是应试教育，归根结底，孩子的心智发展都会成为一个非常重要的教学目标，不是吗？如果觉得孩子学业太累，想要给他放松又拿不到分寸，可以自己研究一下学习的规律，所谓的元知识。多观察一些教育案例。不要仅仅因为自己的心情而进行某些教育措施。学生学习需要预习、练习、复习。家长的教育也是需要做功课的。这当然需要付出大量的时间精力甚至金钱。更不用说持之以恒地培养孩子的某项才华和爱好了。教育，无论是素质教育还是应试教育，都很贵很贵。因为时间精力宝贵，专业人士也很贵。</t>
  </si>
  <si>
    <t>怎样评价现在的小孩子素质教育？</t>
  </si>
  <si>
    <t>2020-02-18 20:17</t>
  </si>
  <si>
    <t>现在锻炼素质可比以前昂贵多了。我爸10岁的时候负责赶集，要跑到好几个村子之外。他骑着自行车出发，遇到岔路口就问路，最后找到目的地。有的时候需要买面，有的时候需要买菜，有的时候是买猪肉。如果见到了紧缺物资，也可以自己做主更换采购目标。这里有几个要点：1、那时候没人拐卖小孩。2、那时候街上也没汽车。所以当年一个10岁的儿童可以承担家庭责任。换到现在，出于安全考虑，则不太可能。也就是说现在孩子承担家庭责任的年龄被社会的发展强行延后了。可能需要等到12~15岁，才能做到类似的事情。如果是女孩子，则需要更大的年龄，估摸着她至少可以在几句话之内避开人贩子，才敢于放她出去做类似的事情。我小时候，还偶尔能够看到12岁以内的儿童独立到菜市场采购，但现在我已经很长时间没有看到12岁以内的儿童独立采购了。之前儿童培养团队合作能力，扔外面草丛里面互相打去就可以。现在培养儿童团队合作能力的代价就非常高了，几乎没有无长辈监督的环境给儿童了。</t>
  </si>
  <si>
    <t>2021-06-18 21:24:12</t>
  </si>
  <si>
    <t>有次路过奶茶店买了杯奶茶，回来的路上奶茶不小心掉了摔破了，旁边有一群小孩，其中一个小男孩大喊了一句钱没了，我没在意，我想着要马上把破掉的奶茶丢到垃圾桶里，当我拿起奶茶跑过去垃圾桶那里丢掉的过程中，奶茶在破掉的洞洞留出来了，然后那小男孩又大喊了一句说撒尿了撒尿了，我听完想吓唬吓唬他就轻轻的打了下他的手，突然这个时候他说我是渣男，我说我是女的，他就开始大喊渣女，然后跟他在一起的小伙伴也开始一起大喊，我当时很无语，因为那条路上有很多人，我想走的时候他们跑过来跳起来去扯我的头发，我当时有点生气，心想现在的小孩子怎么都这样了？但是鉴于在一条随时有车经过的道路我大喊臭小孩们快回去，别乱跑，这里会有车经过的，然后把他们赶走后我就走了。就这样，那时候我突然觉得我小时候可真是个听话的乖宝宝。</t>
  </si>
  <si>
    <t>少儿素质教育课程有哪些？</t>
  </si>
  <si>
    <t>2019-08-31 14:03</t>
  </si>
  <si>
    <t>双减政策下来了，很多机构学校都在向素质教育转型发展，前段时间正好姐姐在给小侄儿看课程，就顺带一起了解了一下，素质教育课程包含挺多的，戏剧、音乐、演讲、主持、科学这些都有，但是很多机构都是只有部分课程，选择的不多。偶然的机会有了解到去上学的newa 素质成长中心，课程真的挺全面的，音乐、戏剧、手工美术、steam、运动，从静到动都有，课程设置也比较专业，最后姐姐选了这个。</t>
  </si>
  <si>
    <t>2022-02-11 20:41:40</t>
  </si>
  <si>
    <t>我觉得简单理解，抛去学校教的课程，基本都算的上素质教育课了。比如音乐、主持、画画、编程、戏剧等等等。但是你要问市面上那么多的素质教育课，上了有啥用又提高不了学习成绩，我只能说，肤浅！就我自己的真实经历来讲，选择正确的素质教育对孩子的帮助是非常大的。我家孩子就从2年级就开始上素质教育课，小鹿素养课，为什么我最后选择这个课程呢，其实根本原因品牌靠谱，课程选择多。这个课程里面包含市面上常见的大部分课程，口语，编程，写作等等等。 后来就和孩子一起试课，口语，美术，写字，编程总共试了四种课。试完课孩子最喜欢的是编程，我也当机立断的给孩子报了个编程还有写字，我给他报写字就是因为这孩子那字写的真是没法看，比草书还乱。 就这样，孩子学了，每天十几分钟，字确实写的好看不少。</t>
  </si>
  <si>
    <t>什么才是真正的素质教育？</t>
  </si>
  <si>
    <t>2019-12-15 08:55</t>
  </si>
  <si>
    <t>真正的素质教育，是那种非常重视教育的人，才会去实施的。大多家长就是把兴趣班当素质教育了而已。素质教育，就是提高一个人的综合素养的。和兴趣班最大的区别是培养目标不同。拿弹钢琴来说吧，钢球就有素质教育、兴趣班、应试教育，三种不同的套路应试教育+钢琴：考级，巴不得10岁考完10级！国内不够再来个英皇等级考试！兴趣班+钢琴：弹个曲，孩子开心就行，以后出去玩可以弹一个！素质教育+钢琴：要么别学，要学就学好几年。让孩子养成专注、耐心、克服困难的好习惯！至于弹几级？顺其自然！反正不靠这个吃饭。所以，很多人看不懂素质教育，是因为看的是表面。实际大家追求的是素质教育背后的东西。而真正重视素质教育的家在，对学科教育根本不放松。因为知道学科教育有用，怎么可能放松？只是不同的是，走国际方向的，走国际应试；走国内方向的，国内应试。因此应试和素质根本不矛盾，并非是非此即彼的那种。很多人是拼应试累了，就以为素质教育可以弯道超车。实际素质教育会让你甩更远。</t>
  </si>
  <si>
    <t>教育就是教育。想应试的去应试，想全面发展的全面发展，想躺平的去躺平。各取所需，各有赛道。这才是最有素质的教育。</t>
  </si>
  <si>
    <t>家长对孩子素质教育的重要性？</t>
  </si>
  <si>
    <t>2020-06-15 15:38</t>
  </si>
  <si>
    <t>我们要允许孩子们犯错，但不允重复犯错，犯重复的错！谁都会有恐惧，如果不去经历，不去面对，就永远会害怕恐惧！</t>
  </si>
  <si>
    <t>2021-08-16 11:18:53</t>
  </si>
  <si>
    <t>如何理解全面实施素质教育提高幼儿教育质量？</t>
  </si>
  <si>
    <t>2020-02-25 12:22</t>
  </si>
  <si>
    <t>城市先进教育带动农村落后教育，最终实现共同优质教育......先富带后富，最终实现共同富裕。咱们离共同富裕还很远呐</t>
  </si>
  <si>
    <t>2022-04-25 12:18:54</t>
  </si>
  <si>
    <t>这是要考教师资格证吗？全面实施素质教育，先搞清楚素质教育和我们学校以前实施的教育的区别。这就是应试教育学校以前的教育也可以说是英才教育，就是分班，实验班和平行班，这些都是片面的，只关注到了学生的成绩而素质教育是以提高国民素质为根本宗旨的教育，面向全体，促进幼儿全面发展（就是德智体美劳全面发展），着眼于幼儿的终身可持续发展，培养幼儿主动精神，促使幼儿生动活泼主动的发展。素质教育不以分数作为评判幼儿的标准至于提高幼儿教育质量，我觉得首先教师要做到中小学教师职业道德标准，教师队伍的整体素质和专业素养要提高嗯就这些，还有哪些不懂的再问我吧</t>
  </si>
  <si>
    <t>你认为针对孩子的素质教育里的「素质」是指什么？</t>
  </si>
  <si>
    <t>2020-08-14 10:39</t>
  </si>
  <si>
    <t>认识世界 寻找自我</t>
  </si>
  <si>
    <t>2021-10-16 03:31:39</t>
  </si>
  <si>
    <t>孩子的素质教育就是家长的自我再发现的过程</t>
  </si>
  <si>
    <t>关于孩子的教育，父母觉得应试教育和素质教育哪个更重要?</t>
  </si>
  <si>
    <t>2019-01-28 17:08</t>
  </si>
  <si>
    <t>对于父母来说，当然是素质教育更重要。当然，我不认为钢琴、跳舞是素质教育。素质教育应该是能力教育，做人做事的能力。包括：情绪管理，意志品质，远大志向，宽容和无私的精神；身体素质，健康，精力充沛，健康的生活习惯。听说读写能力，逻辑思维，记忆能力，想象能力。这些素质是成人成事的内在动力，肯定比分数更能持久地发挥作用。素质教育成功的，在需要考试之前，适当进行应试训练多做一些真题，应该能取得优秀的成绩。应试只是一种训练而已，不是教育。如果处处以应试为目标，就不配用教育这个词。很多培训机构会教一些做题技巧，答题模板，或者押题，似乎可以让学生走些捷径。如果学生把主要精力放在这种投机取巧上，反而是浪费时间。考试考的是能力，但也有些投机取巧的骗分方法。不去提升能力老是想着骗分，等于放着正道不走，贪图捷径，必将是竹篮打水一场空。而且人生很漫长，考试之后还有很多路要走，我们应该目标远一些。真正具备能力参加很多考试都很容易拿到高分。能提升核心能力的教育，才是真正有价值的教育。</t>
  </si>
  <si>
    <t>2022-03-12 21:20:50</t>
  </si>
  <si>
    <t>学校负责应试，家庭负责素质，对于父母来说，素质教育更重要。评估学校教育的标准往往就是分数和升学率，所以学校必然以应试为主。评估一个家庭教育的标准，是看孩子生活是否幸福。这意味着，你知道自己要什么，并且有能力得到你想要的 ，这就是终极的能力和素质。</t>
  </si>
  <si>
    <t>素质教育是孩子未来成功的基石么？</t>
  </si>
  <si>
    <t>2020-06-26 17:32</t>
  </si>
  <si>
    <t>当然是，但可惜的是，我们不知道什么是素质教育，也不知道如何进行素质教育，更不知道如何考察或检验素质教育了。所以，现在的素质教育只能是空谈。当然，若有人认为唱歌跳舞、琴棋书画、背诵唐诗宋词等是素质或素质教育，我也不反对。</t>
  </si>
  <si>
    <t>2021-11-09 12:36:24</t>
  </si>
  <si>
    <t>这句话很空泛。也对，也不对。大道理上是对的。说对，那是因为，素质教育成功了，小孩未来不会差。比如，弹钢琴的朗朗，成功了。有多少家庭能像郎爸一样付出?可是，有多少人素质教育成功的?怎么培养，什么是成功?无从考量，很难落地，这是大部分家庭面临的困境。</t>
  </si>
  <si>
    <t>你对幼儿园老师如何真正把幼儿的素质教育体现到日常教学计划和备课中怎么理解？</t>
  </si>
  <si>
    <t>2020-09-27 00:48</t>
  </si>
  <si>
    <t>就是我要教的这一课内容，有什么情感上的目标？比如，如果我准备教一堂故事课，那我在准备给幼儿讲故事的流程里，该如何引导学生从故事中理解情感目标。那么在备课时候时刻思考，情感目标也是作为课程目标的一个必写项目后。怎样在日常教学计划里体现，就是所谓的具体如何实施的步骤了。举一个例子：儿歌音乐课《你好你好》我们教学目标肯定就是：让小朋友们感受音乐的律动，学习如何与人打招呼，情感目标就可以写：掌握礼貌，学会文明社交的好习惯。那在教学的过程当中，可以写明老师让小朋友们通过学唱的过程，练习唱的过程，模拟真实情景与小朋友们互相打招呼的过程来体会讲礼貌的好习惯。这就是我理解的真正把幼儿素质教育体现到日常教学计划当中。</t>
  </si>
  <si>
    <t>2022-02-17 17:10:52</t>
  </si>
  <si>
    <t>从蒙特梭利教育的角度出发。日常生活即是教育，教师就是儿童成长环境里的一个元素。老师的一言一行都时刻影响着儿童的成长。我更应该把良好的素质融入到日常生活每一个瞬间。比如早上晨接的时候要行礼。与同学发生碰撞时候要道歉。上课的时候要遵守规则，玩游戏的时候要学会等待。接受到同学赠与的时候要表达感谢。生活中的细节就是最好的素质教育。望同为教育的我们共同努力。</t>
  </si>
  <si>
    <t>2022-02-17817:10:52</t>
  </si>
  <si>
    <t>素质教育和快乐学习真正存在吗？真正步入小学让孩子在玩中学这个观点实用吗？</t>
  </si>
  <si>
    <t>2019-04-17 17:13</t>
  </si>
  <si>
    <t>在中国，对大多数普通家庭，谈素质教育，时机不成熟。哎呀一身冷汗，差点一秃噜就自动封号了。原因？教育的目的是就业，和分流。这两条我们之前走了弯路，这个不能说。我只能说，现在绝大多数普通家庭孩子都想要必须上大学，然后才有像样的工作——这个现象不是只有我身边才存在吧？所有人都要拼大学。而我们以及全世界正常合理的教育体系都不支持这种方式。而是应该……中专技校分流一部分（比如三分之一），大专分流一部分（比如二分之一），剩下大概六分之一上大学，其中五分之一也就是1/30学生去研究生博士做高级研究学术和精英工作。在职和各种技术班不提了。发达国家很多都是这样的。而发达国家中一些有条件国家的富裕阶层，是可以搞素质教育的。因为他们有分流，就不用太死抠一场考试。或者说，他们素质教育得好，能干聪明勤快的中专大专生，可以高收入可以进不错的公司可以养活自己……然后有时间有兴趣，再补一个在职或者MBA或者什么资质证书，加上工作经验，就可以职场上游刃有余了。而我们？知乎上看到的问题，清华研究生因为本科是双非学校，于是受歧视。没有观点，因为说什么都是错的。</t>
  </si>
  <si>
    <t>2021-06-11 10:08:38</t>
  </si>
  <si>
    <t>光玩不学的不是快乐教育，是放羊教育。快乐教育既不是为了快乐放弃学习，也不是为了学习放弃快乐，而是让孩子享受学习的快乐。五十以内的加减法，多带孩子去超市、菜场，多陪孩子做游戏，不经意间就学会了。我孩子一天幼小衔接也没上，上小学前已经可以三位数加减法心算，都是玩出来的。扪心自问，让你觉得痛苦的事情你坚持得下去吗？你能做得好吗？成年人都会趋利避害，真以为孩子就能迎难而上？所以不是快乐教育存不存在、好不好的问题，而是没有快乐做基础，孩子就不可能真心投入到学习中去。学而时习之不亦说乎，学习本来就是让人快乐的，但是要放平心态，顺其自然，才能感受到这种快乐。家长的焦虑，其实是在破坏孩子的感受。</t>
  </si>
  <si>
    <t>中国的应试教育和国外的素质教育哪个更适合学生？</t>
  </si>
  <si>
    <t>2020-03-18 18:21</t>
  </si>
  <si>
    <t>这种通称为中二和自以为是时期。多年后当你步入社会，你会庆幸自己通过所谓应试教育，具备了扎实的学习能力，成为一个对社会有很大价值的人。当然，也有可能会后悔信了所谓素质教育那套鬼话。</t>
  </si>
  <si>
    <t>2022-02-24 12:17:57</t>
  </si>
  <si>
    <t>应试教育更适合中国环境，素质教育更适合个人成长。但素质教育和应试不冲突，和应试教育冲突。从教育公平性角度讲，素质教育肯定是最公平的，因为它的目标是全人教育，以发展青少年的全面素质为目标，在这个教育过程中，个人的自信、兴趣和能力都会得到成长。应试教育目的是淘汰，在考大学前的18年里，90%的学生会在这个过程中被淘汰，这是个可怕的淘汰率，所以应试教育中的孩子心怀恐惧，不敢独立思考，普遍综合学习能力很差。在应试教育中，大家以为都要面对高考，这样公平，实际上，一般学生在高考中必然失败，因为经济、地域、师资、权力等各种因素，都不是公平的，这些都会影响高考成绩。只有人的教育才会接近真正的教育公平。国外发达国家不等于就是素质教育，很多国家学生最终目标还是要考好大学，这个过程中的淘汰率也不低。但因为整个系统设计不同，所以有更多的个人发展空间，这种教育下成长的孩子，高中已经完成很多自主项目，并凭借这些项目进入大学，因为比起在考试中比赛老旧的知识，个人项目更能显示一个人的综合素质。素质教育很快乐，但不等于比应试教育舒服。国外K12 教育很简单，以培养兴趣和自信为主，高中阶段非常难。国外一些高中生已经在家建设粒子加速器、核反应堆和研制的化学药，同时还要保证平时成绩达到优秀，高中的学业非常重，写一篇论文，可能要整夜泡图书馆，大量阅读，这比刷题还苦，因为刷题是有答案的。能考上哈佛、耶鲁的学生完全靠他们自己的学习能力和努力，而不是刷题和补习班，这种学习的艰难程度其实是超过应试教育的。最后补充一点，应试教育和素质教育还取决于其它因素。不仅仅是官方教育系统，也决定于小环境，学校、老师和家长的认识程度。在素质教育系统中，学校和家长也会转为应试模式。例如面向考试的培训，以及中介帮助完成的素质展示项目。为了面对亚洲学生的应试竞争，北美焦虑的家长也不得不加强补课。但短期的应试训练和从幼儿园就开始的长期应试教育仍然需要区别理解。应试教育学生优秀凭借的是努力，素质教育的学生凭借的是兴趣和努力。很多中国学生考完就把书扔了，经过素质教育的孩子更兴奋于自己能进入喜欢的大学深造自己喜欢的专业，这就是为什么应试教育很难培养出优秀的科学家。知之者不如乐之者，乐之者不如好之。</t>
  </si>
  <si>
    <t>如何看待素质教育？</t>
  </si>
  <si>
    <t>2019-10-23 17:17</t>
  </si>
  <si>
    <t>这么说吧，素质教育本身就是为了孩子更好的生活所提出的概念。和西方的快乐教育不同，和中国传统理解的科举考试也不同。那么很简单，在学习之外，让孩子多参与生活决策，参与其他活动（体音美），就可以潜移默化，也就达到了素质教育的目的。至于兴趣爱好特长方面，不一定非要人人都有。生活本身就是酸甜苦辣各种滋味，本身已经受着父母供养的孩子，为什么还要苛求自己的学习也要从头到尾快乐呢？家长们可以从孩子快乐出发，减轻孩子的学习要求和负担，但是不应当推己及人，觉得全社会要求孩子成绩好就都不对。需要做的，就是强大心态，这也是素质教育的一部分。</t>
  </si>
  <si>
    <t>2020-05-20 11:28:41</t>
  </si>
  <si>
    <t>素质教育是很必要的就在刚才我放学回家，路上在等红灯，绿灯亮了之后我走出一段路，一个中年女人骑着自行车风风火火地撞来，本来我想就在这样的小县城闯个红灯很常见了，再说我也没有伤到就准备走了可是……我听见这位中年妇女嘴里骂骂咧咧的说一些不堪入耳的污秽词语攻击我还说我看她过马路不让着她呵呵呵呵excause me是你不看红灯撞到我好咩像这样的人能教育出什么样的子女我不敢想象，而且是在这样的小县城……很生气 随便写了一些发发牢骚 ……素质教育真的有必要啊啊啊啊啊</t>
  </si>
  <si>
    <t>大家对素质教育有什么看法？</t>
  </si>
  <si>
    <t>2019-08-09 23:55</t>
  </si>
  <si>
    <t>素质教育就是全面发展，不拘谨于成绩，并不是只有高学历成功，在画画、艺术等领域有出色成绩的也是一种人生，学习几项技能能够谋求生存未尝不可，如果一个孩子就是偏科，没有必要只看到差的学科，可以更好的发展擅长的科目，所以成绩好不代表一切。</t>
  </si>
  <si>
    <t>2021-05-31 19:28:52</t>
  </si>
  <si>
    <t>如何看待当前美术教育在中小学素质教育中的作用？</t>
  </si>
  <si>
    <t>2019-08-26 22:37</t>
  </si>
  <si>
    <t>美术教育是实施美育的主要途径，美术教育为素质教育提供了美的熏陶、创造性思维、丰富的审美感受和高雅的生活情趣，素质教育则为美术教育提供了一个宽松的环境、展现的舞台。美术教育作为美育的重要表现手段之一，是素质教育的重要组成部分。美术有助于发展人的全面思维，手脑并用，高度协调一致的作用。美术作为艺术思维的一种特殊手段，是一种丰厚的素质功能价值资源，是实施素质教育很有效的手段。</t>
  </si>
  <si>
    <t>2021-09-25 10:43:18</t>
  </si>
  <si>
    <t>美术教育的根本引导点在于培养学生的正确审美观，提高学生感受美、欣赏美、创造美的能力。美术教育可以帮助学生正确认识学习美术的意义，促进创造和技术技巧意识的形成，培养学生学习美术的兴趣，促进学生个性化和全面发展。</t>
  </si>
  <si>
    <t>为什么在现实社会素质教育往往干不过应试教育？</t>
  </si>
  <si>
    <t>2019-06-08 17:57</t>
  </si>
  <si>
    <t>我真的反感素质教育与应试教育这种简单粗暴的二元对立的提法。但是还想谈谈自己在教学实践中的一点体会，以正视听。在数学教学中，强调情境的创设，学生在探索中生成知识与方法，再在精炼的练习中熟悉技能，最后在现实生活中建模解决实际问题。这大概就是人们眼中的素质教育吧!可是这很难实现，原因无它。对学生，老师，学校，家长要求太高了。学生思维不能形成定势，认为数学就是刷题;老师除了懂数学，还要懂教育;学校与家长得有定力，因为开始肯定是比不过刷题教学的。一旦突破分界点，那就再不回头了。临界点在哪?谁也不知道。因为都死在路上。不要再提素质教育了，因为都是删减版。表素里应。</t>
  </si>
  <si>
    <t>不是素质教育干不过应试教育。是真正有用的成功的素质教育，太费钱，根本就不是普通人能承担的。所以大家都只能选择成本低的应试教育。和在应试教育里加一点根本就不是素质教育的奇怪东西把他叫做素质交易而已。教育这个话题，跟医疗一样。我不是 药神里说，这个世界只有一种病，穷病。教育也一样这个世界上没有干不过应试教育的素质教育，如果有的话，只不过是因为你太穷。</t>
  </si>
  <si>
    <t>真正的以育人为目的教育需要多方合力。启蒙的家长要有必备的学识与眼界，不以孩子为附属品。教师不能只见分数不见人，不以学生的成绩为政绩，真正尊重学生。对本学科知识体系与内涵了解透彻，还能一专多才，不能只见树木不见森林。由此可见，所谓素质教育成本之高非大众可以享受，注定是个奢侈品。与之对应，以应试为目的的教育则为大众消费品。本来吧，量力而行即可，也没个高低贵贱之分。奈何强势文化总会主导與论。普通人买奢侈品的目的基本为了面子，教育领域也是如此。</t>
  </si>
  <si>
    <t>素质教育是什么，怎么大家都在说？</t>
  </si>
  <si>
    <t>2019-09-11 11:23</t>
  </si>
  <si>
    <t>素质教育一直是一个大热话题，政策的鼓励是素质教育能够快速发展的重要基础，近几年国家从体育、科创到整体素质教育办学，相关政策可以说是涉及到了素质教育的方方面面。至于什么是素质教育，它是指一种以提高受教育者诸方面素质为目标的教育模式，重视人的思想道德素质、能力培养、个性发展、身体健康和心理健康的教育。现在很多补习班都有开展素质教育课程，像我女儿现在在明师读的课程思维数学，让孩子通过“探究”“分析”“归纳”“实践”的过程，学习更多无法在校内学到的数学模型，提升孩子的思维能力，做到举一反三，学以致用，是素质教育课程的一种。</t>
  </si>
  <si>
    <t>2021-10-14 15:53:33</t>
  </si>
  <si>
    <t>如何评价素质教育？</t>
  </si>
  <si>
    <t>2019-09-21 11:36</t>
  </si>
  <si>
    <t>建议高考之后填好志愿（大部分也就普通大学，基本不用纠结），应该去工厂打工，这点对农村孩子根本也不是大问题。对城市孩子就是个大问题了，劳动最能教育人！也是素质教育的一部分，打一两个月工，学习的苦和累都忘了，都是成年人了，学费也该自己挣了。能自食其力才能不靠父母（有些人一方面要逃离父母，一方面向父母伸手要钱），早点接触流水线，将来也能更好融入社会。素质教育不是要发展全面的人才吗？生存技能是一个必要的前提，如果不能生存下去，再全面的人才也发挥不出来，所以要“素质教育”，还是先从搬砖做起。</t>
  </si>
  <si>
    <t>2022-02-10 11:14:58</t>
  </si>
  <si>
    <t>都2020年了，我国素质教育形势怎么样了？</t>
  </si>
  <si>
    <t>2020-07-20 22:41</t>
  </si>
  <si>
    <t>普及素质教育任重道远，目前只是人人有书读的九年义务教育阶段吧！相对而言，家庭教育对子女的影响才是最为关键的，教会孩子思考，教会孩子为人处事，带着孩子眼看世界，这才是真正的素质教育！这也是为什么寒门再难出贵子，在一开始后浪们所接受的教育便已经不仅仅是九年义务教育了。不会吧，不会吧，还有人指望光靠学校的基础教育就可以考清华北大吗？</t>
  </si>
  <si>
    <t>2020-07-21 11:46:55</t>
  </si>
  <si>
    <t>一摊糊涂。满纸荒唐言，一把心酸泪</t>
  </si>
  <si>
    <t>请问素质教育的学校是什么样的呢?</t>
  </si>
  <si>
    <t>2019-10-24 21:19</t>
  </si>
  <si>
    <t>鼓吹素质教育的人真的知道素质教育是什么吗?</t>
  </si>
  <si>
    <t>2019-09-26 10:31</t>
  </si>
  <si>
    <t>素质教育和应试教育最根本的区别不在于学什么，而是为什么学，怎么学。你有爱心，关爱弱势群体，去做义工，这是素质。如果只是为了凑满名校所需的社会实践时长，那就是应试教育。你喜欢音乐，那你学乐器就是素质教育，如果学乐器只是为了择校加分，那还是应试教育。同样刷题，出于兴趣的就是素质，为了分数的就是应试。所以别被这些所谓的素质教育忽悠了，素质教育无关财富，只在态度。至于你说富人更容易进行素质教育，这没错，有钱有资源，干什么都会更容易，这和教育无关。认清自己，走自己的路，发挥自己的优势，别拿自己的短板去和别人死磕。不要去抱怨有人就生在罗马，总有人是生在罗马的，抱怨改变不了现实，只会浪费时间消磨斗志，你不行动，只会和罗马越来越远。与其抱怨，不如脚下加把劲，也许你的下一代就可以生在罗马了。</t>
  </si>
  <si>
    <t>2020-04-11 22:01:29</t>
  </si>
  <si>
    <t>鼓吹素质教育的机构，当然知道素质教育是什么，素质教育的背后是什么，素质教育的目的是什么，素质教育带来的结果是什么。但信了他们的家长大概率是不知道的。还有不想学习的学生明显也是不懂的。</t>
  </si>
  <si>
    <t>2021-02-13 22:33:55</t>
  </si>
  <si>
    <t>素质教育和应试教育究竟有何区别？如何取舍？哪一个更优？</t>
  </si>
  <si>
    <t>2019-07-19 11:09</t>
  </si>
  <si>
    <t>区别就是一个有钱一个没钱如何取舍就看你有没有钱有钱素质教育优 没钱应试教育优</t>
  </si>
  <si>
    <t>2021-06-22 16:09:02</t>
  </si>
  <si>
    <t>提了这么多年的素质教育真的有用么？</t>
  </si>
  <si>
    <t>2019-04-26 19:54</t>
  </si>
  <si>
    <t>不能说有用，也不能说没用。素质教育的重点我觉得是，不至于让整个国家的教育方向彻底跑偏。看看现在各个学校都有衡水化的趋势吧。以前我的高中是自习课最多两节，五点半六点钟的样子放学，有时候放得还更早，那可是南京除南外以外的四名门之一。当时就有老师说，你们放学这么早，高考怎么和县中那些学生竞争。后来南京十三中请来一位县中校长，开始搞晚自习，据说要到晚上九点多。之后其他学校也坐不住了，纷纷开始效仿。教育不应该只是针对着未来的考试和升学，应该是建立一个人较为完整的思想观念和成熟行为模式的基础。但这话嘴上说说好听，落实到实际操作上，教育资源不平衡，就业机会不平等，部分省份部分地区不发达，想过不一样的日子只能拼命考出去。这种现实逼着所有的学校衡水化、县中化。此时的素质教育，如果像应试教育一样具有强制性，无疑就是增加了学生负担，更有甚者幼儿园有的素质教育那简直是折腾家长：三四岁的孩子会做个屁的手工，要他们去搞什么环保衣服，那衣服做出来谁会穿啊。没有强制性，素质的提升实在看不出来，更没有可比性，城市孩子参加话剧演出算不算素质，乡村孩子会割草种田算不算素质。但素质教育这个提法的存在，时刻提醒着教育工作者们，有的时候不能完全把学生往死里逼，该有一些开阔自己眼界的东西。</t>
  </si>
  <si>
    <t>2019-02-05 18:43:04</t>
  </si>
  <si>
    <t>我觉得素质教育在现阶段还是取得一定的效果的，但是受制于高考压力和师资力量分配不均匀，所以素质教育真正取得好成绩也就是再几个发达城市。我觉得要是想真正的推行素质教育，就要改变学校衡水化，整顿私立学校的流水线式教育。其实说到底就是改变高考模式要变得不以分数为核心，放松当前的教育环境。还有就是加大教育资源的投入，让一些有意义的活动能够深入一些中小城市，减少教育资源的不平衡发展。根据最近一些学校爆出的问题，我觉得还是要改变学校的内部管理模式，让学生真正的参与学校的管理中来。</t>
  </si>
  <si>
    <t>2021-11-14 09:06:41</t>
  </si>
  <si>
    <t>素质教育的定义究竟是什么？</t>
  </si>
  <si>
    <t>2019-09-27 21:49</t>
  </si>
  <si>
    <t>任何一个人的才能，都是需要用时间和实践去验证和强化的。能成为钢琴家、小提琴家、画家的，毋庸置疑都是有天分。除了这些天分，剩下的，就是每天反复不停的练习。一个小提琴家在小的时候，每天练习的时间，至少都在十到十二个小时以上。古代习武之人，也讲究个冬练三九夏练三伏。应试教育发展到如今，其实就是把学生所有的时间都占用了。学校每节课45~50分钟，课间的十分钟有时候也要被霸占，孩子有时也许连上厕所的时间都没有。一天七八节课，还有两三个小时的晚自习。一周休息不了一天，放学回家，无非就是接着补课或者继续写作业。学习、做题、考试、得分、录取or淘汰。从应试教育成功走出来的人，一批又一批的，都具备了强大的自学能力和考试能力，也就是所谓的考试机器。他们就是时间和实践堆出来的学霸。连休息时间都无法保证，更谈不上什么区培养除了学习以为别的方面的兴趣、爱好或者能力。有些能力是可以在以后补的，但有些就很可惜，受年龄的限制很大。这才造成了所谓毁掉了孩子能力的现象。但，究其根源，我始终认为，是孩子的父母没有完全想清楚究竟要让孩子干什么。现在越来越火的电子竞技、网络直播、红人大V，有一批都是没有怎么念过书的，同龄人在读书的时候，他们已经初出江湖，有些已经在自己喜欢的道路上走下去了。有人说，这些毕竟是少数，很冒险，难道应试教育就不是一种冒险了吗？2018年高考人数975万，再过两年就会突破一千万。这一千万的学生，不到一半能读上本科，不到十分之一能考上一本，而那些最后上了名校了，选择到了好专业的，更是少之又少。更多的学生，其实就是在陪跑，他们从踏上高考的那一刻，就是作为被淘汰的对象。那些被淘汰的要怎么办？难道这不是一种冒险吗？即使是上了大学，有多少学生最后毕业了，进入了社会，是真的有能力在社会上生存。这难道不是一种冒险吗？所以，素质教育、创新教育是真的有必要的，不能光靠应试教育去培养人。一个人进入社会，需要各方面的能力，不单单是应试教育培养出来的自学能力和考试能力。社交能力，创新能力，批判精神等等等等，这些都是该素质教育创新教育发挥作用的时候。</t>
  </si>
  <si>
    <t>2021-10-22 15:27:40</t>
  </si>
  <si>
    <t>应试教育和素质教育，究竟哪个好呢？</t>
  </si>
  <si>
    <t>2020-05-13 22:33</t>
  </si>
  <si>
    <t>教育其实无所谓应试或者素质。导致今天中国教育状态的根本原因是相对于人口来讲的资源稀缺。为什么考试难？因为好学校以后的好工作就那么多，而好的和不好的差异又很大，所以不得不在很多想去的人中间搞选拔考试。那为什么好的机会少？因为我们的资源总体上还是匮乏状态。所以其实无所谓应试教育或者素质教育，只要这种匮乏的状态不改变，选拔机制就依然存在，只要选拔机制依旧，那么强化应试的导向就不会变。只不过考试的科目可能会有变化而已，相对来说考物理化学语文英语可能比考钢琴骑马体操跳舞要更客观更公正一些。这才是教育的本质问题。你问是应试教育好还是素质教育好？那你得先定义啥叫好？</t>
  </si>
  <si>
    <t>2021-10-25 01:30:34</t>
  </si>
  <si>
    <t>缺乏素质教育会产生怎样得后果？</t>
  </si>
  <si>
    <t>素质教育是“德育为先，五育并举”的教育，那么，我的知识素质不好，其他素质好,我是不是一个健全的人?</t>
  </si>
  <si>
    <t>2018-06-05 18:57</t>
  </si>
  <si>
    <t>世界上根本没有健全的人和不健全的人一说</t>
  </si>
  <si>
    <t>2021-10-02 08:48:20</t>
  </si>
  <si>
    <t>知识素质不好，说明学习能力差，健全不健全我不知道，但肯定竞争力有限，对社会的贡献也会受到限制。</t>
  </si>
  <si>
    <t>如何用30个字向小学生介绍素质教育？</t>
  </si>
  <si>
    <t>2019-07-25 22:40</t>
  </si>
  <si>
    <t>玩的开心，学得舒心，过得随心。</t>
  </si>
  <si>
    <t>2021-03-17 23:59:03</t>
  </si>
  <si>
    <t>素质教育是与应试教育相对的一种教育。素质——人的全面发展。</t>
  </si>
  <si>
    <t>你认为素质教育重不重要？</t>
  </si>
  <si>
    <t>2019-10-03 07:17</t>
  </si>
  <si>
    <t>比起素质教育，我觉得教育公平更重要。素质教育好归好，但是所需要提供的教育资源要比应试教育大很多。实际上真正能够有条件展开素质教育的学生，目前在中国也就一二线城市里的重点学校有条件展开。教育资源提供的多寡直接影响素质教育的效果，这会导致阶级固化进一步加深。这不符合当前国情。实际上应试教育并没有那么差，应试教育只需要一个老师，课本，几本习题册就能展开教育。一个学生真正的核心能力在18岁之后开始针对性的培养并不难。应试教育完全有能力选拔出智力合格，有能力接受高等教育的学生，至于其他能力，到了大学再培养其实也不晚。应试教育的主要问题在于在教育资源溢出(相对于展开应试教育所需要的基本资源的溢出)的地区开始极度内卷。为了解决这一问题，国家已经下了重手。但没有取消高考，看得出我国实际实行的还是应试教育。这是考虑到我国绝大多数地区教育发展的实际情况制定的。总之素质教育是好，但全面的，全民的素质教育才是好东西，否则素质教育会成为阶级固化的工具，那就是在作恶了。</t>
  </si>
  <si>
    <t>2021-04-25 21:55:23</t>
  </si>
  <si>
    <t>当教育中的素质没有统一认知和界定时，就没有素质教育这个东西。</t>
  </si>
  <si>
    <t>素质教育的“素质”究竟包括什么，在校园又应该如何培养“素质”？</t>
  </si>
  <si>
    <t>2020-03-18 18:09</t>
  </si>
  <si>
    <t>官方说的素质教育的素质和真正的素质不是一回事。我并不清楚官方说的素质到底是怎样一种素质，但我很确信，官方自己也并不清楚他们所说的素质到底是怎样的东西。我只能猜测，官方理解的素质，其主要含义就是听金珠玛米的话，不给社会添乱惹事，不做眼高手低啥具体操作都不会的人，出门不给龟家丢人。而我自己对素质的定义，首要的是正直善良诚实勇敢，其次是知识渊博，聪慧好学，有独立思考能力，再次是有一技之长的手艺，最后是生活自理能力。</t>
  </si>
  <si>
    <t>2021-10-28 14:37:54</t>
  </si>
  <si>
    <t>在1996年教育部关于《深化教育改革，全面推进素质教育的决定》中是这样定义素质教育的：实施素质教育，就是全面贯彻党的教育方针，以提高国民素质为根本宗旨，以培养学生的创新精神和实践能力为重点，造就“有理想、有道德、有文化、有纪律”的、德智体美等全面发展的社会主义事业建设者和接班人。但是发展到现在我们始终生涯教育的观点是认为学校素质教育中的“素质”应该是指“学生在学校中复杂的表现中，除了知识和学术技能表现之外所展现出来的的行为、技能、态度和策略等非认知技能”。素质的培养除了利用学校传统的知识性习培养外，还可以利用实践学习、整合学习、服务学习、项目学习、行走学习、赛事学习等多种学习方式进行培养，素质的展现是一个人综合能力的展现，所以素质提升除了学习之外还可以通过生活来提升，让学生去到更多的地方、认识更多的朋友、学会生活技能等等都可以是素质的培养。</t>
  </si>
  <si>
    <t>如何正确地教育小孩子？</t>
  </si>
  <si>
    <t>2020-03-17 18:58</t>
  </si>
  <si>
    <t>教育学儿童心理学方面的书买两本，比在网上提问，全面系统也靠谱得多。</t>
  </si>
  <si>
    <t>2021-06-09 00:31:33</t>
  </si>
  <si>
    <t>不管是父母还是老师，对孩子来说。不是管理者，而是引路人。如果父母和老师把自己当成孩子的引路人。带孩子来，会顺畅很多。摆正位置是最重要的。在我们的生活中，亲子关系和师生关系经常出现问题。其实最关键的问题是家长或者老师没有摆正位置，因为我是你的经理。</t>
  </si>
  <si>
    <t>2021-06-10 09:36:30</t>
  </si>
  <si>
    <t>为什么发达省份学校搞素质教育，学习时间少于其他地区，高考反而成绩优异？</t>
  </si>
  <si>
    <t>2020-06-30 22:22</t>
  </si>
  <si>
    <t>大城市学生的总体学习时间一点都不少，高考还有拼家庭，拼师资，最后两年都是应试教育。</t>
  </si>
  <si>
    <t>2021-05-19 07:38:05</t>
  </si>
  <si>
    <t>你整体就胡说八道嘛，高考强的那几个省，山东，江苏，广东，河北，河南，有哪个省是搞素质教育的，你告诉我。</t>
  </si>
  <si>
    <t>请问对于中小学素质教育有没有好的想法?</t>
  </si>
  <si>
    <t>2020-04-16 17:15</t>
  </si>
  <si>
    <t>家庭家长对孩子的综合素质影响最大。要求孩子做到的，先问问自己做到了吗。比如说孩子不阅读，那家长可有阅读的习惯？</t>
  </si>
  <si>
    <t>2022-04-25 18:16:53</t>
  </si>
  <si>
    <t>你支持素质教育，还是支持应试教育？</t>
  </si>
  <si>
    <t>2020-05-26 18:24</t>
  </si>
  <si>
    <t>相对于素质教育，应试教育对于资本的需求和依赖明显要低得多。应试教育是仅投入书笔本就可以造就好学生的教育，这个费用对于大多数家庭都可以承担，虽然各种社会补习班可以帮助一些孩子提升成绩，但应试教育考察的核心仍然是智商和刻苦程度。反观素质教育，一架钢琴可能是农村家庭一年的收入，一套画具可能是农村家庭半个月的生活费，如果要以弹琴画画来选拔学生，那和选拔家里有钱的孩子有什么两样？</t>
  </si>
  <si>
    <t>2021-10-11 19:36:58</t>
  </si>
  <si>
    <t>素质教育与考高分有矛盾吗？</t>
  </si>
  <si>
    <t>2019-07-25 21:49</t>
  </si>
  <si>
    <t>我认为素质教育和考高分不存在绝对矛盾，这二者是可以共同提高的。素质教育本质就是遵从孩子成长客观需要，加以引导，提高孩子的综合素质，这其中当然也包括了学习。不过素质教育培养出来的孩子分数当然是很难比得上唯分数论培养出来的孩子。不过素质教育培养出来的孩子更加健康，能够更好地适应社会需求。</t>
  </si>
  <si>
    <t>2020-06-19 12:06:34</t>
  </si>
  <si>
    <t>素质教育会全国普及吗？</t>
  </si>
  <si>
    <t>2020-06-20 14:48</t>
  </si>
  <si>
    <t>我觉得这种预测性的问题不好回答，不过要说个人倾向的话，我觉得还是不要普及的好。因为素质教育我从小听到大，一句话概括“既没有素质，也谈不上教育”说实话，我觉得素质教育就是个伪概念首先说，什么是素质这个事儿就没搞清楚，就好像，大街上吵架，比如有人踩别人脚没有及时道歉，就会被说"没素质"。如果素质教育说的是这个素质的话，那么今天所谓的素质教育是彻头彻尾的假货。如果琴棋书画，还有什么德智体美劳能都占全了就叫素质了么？琴棋书画叫技能，跟素质没啥关系，国画大师如果随地大小便，照样是没家教。对不？至于说什么德智体美劳全面发展，我觉得就是个卖概念的标题，在现在的教育体制下，孩子能做完作业就不错了，全面个屁。我小时候什么音乐课，体育课。经常被语文数学外语这类主科占掉。所以，这种假了吧唧的唬弄弱智家长的概念，还是尽快消失的好。</t>
  </si>
  <si>
    <t>2021-08-06 11:18:41</t>
  </si>
  <si>
    <t>什么是素质教育？如何评定素质教育？把画画钢琴列入考核吗？那么为什么编筐，摘菜就不能算素质？把跑步，引体向上用来考核体能吗？那么为啥搬砖，拉大粪，挥舞锄头就不行，所以当这个概念搞不清这个问题无从回答，如果素质教育就是德智体美劳全面发展的话，我觉得最前的德和最后的劳现在连个考核标准都没有，既然如此那么怎么推广，如果把素质教育的素质狭隘的认为是靠花钱上培训班出来的技能，那么我觉得这种素质教育对底层人民充满了深深的恶意，不推广也罢</t>
  </si>
  <si>
    <t>什么叫素质教育？</t>
  </si>
  <si>
    <t>2020-01-23 14:14</t>
  </si>
  <si>
    <r>
      <rPr>
        <sz val="11"/>
        <rFont val="微软雅黑"/>
        <charset val="134"/>
      </rPr>
      <t>素质一个人的内在装置，内在是无形的，看不见摸不着。就像电脑的软件系统一样，人的外在行为就是电脑的显示器，内在决定外在。外在表现出来各种行为是内在的素质决定的，而内在的素质又是通过出生时眼睛看见的，耳朵听到的，身体感受过的各种这些外在的气氛种在了内</t>
    </r>
    <r>
      <rPr>
        <sz val="11"/>
        <rFont val="宋体"/>
        <charset val="134"/>
      </rPr>
      <t>❤</t>
    </r>
    <r>
      <rPr>
        <sz val="11"/>
        <rFont val="微软雅黑"/>
        <charset val="134"/>
      </rPr>
      <t>里面。因此你今天的外在所有表现都会受到童年时候内在装置的控制，当你无论是好事还是坏事，都会不自觉的呈现出你的素质。想知道自己素质的高低不用问他人，只要问一下童年的自己，问一下现在的自己，便会知道未来的自己。对成年人来说突破童年的控制就会提升素质，对小孩子来说，童年内在丰盈则需要丰富的生命体验，只有内在丰盈，厚重，身体健康才能被称为有素质的人。</t>
    </r>
  </si>
  <si>
    <t>2021-09-29 17:03:25</t>
  </si>
  <si>
    <t>让学生拥有独立思考的能力，是素质教育的核心目标</t>
  </si>
  <si>
    <t>https://www.zhihu.com/search?type=content&amp;q=%E7%B4%A0%E5%85%BB%E8%AF%BE%E7%A8%8B</t>
  </si>
  <si>
    <t>请问孩子有必要上综合素养课程吗？</t>
  </si>
  <si>
    <t>2019-10-03 08:46</t>
  </si>
  <si>
    <t>你有必要在夏威夷买一栋别墅来度假吗？如果你是普通人那没必要，但如果你是马云那就很有必要了。孩子有必要上综合素养课吗？如果不愁升学不愁内卷且家里有矿，那同样也很有必要。其实，综合素养课就和夏威夷的别墅一样，都是好东西——只是不适合普通人罢了，上之前先想想自己是不是马云。</t>
  </si>
  <si>
    <t>2020-03-02 17:55:03</t>
  </si>
  <si>
    <t>我看最近综合素养课程的风很大，真的有这么好吗？</t>
  </si>
  <si>
    <t>2020-06-30 22:48</t>
  </si>
  <si>
    <t>那么多人都去上这样的课肯定是有好处啊，我看很多老师都在推荐他们的综合素养课，应该挺不错的。</t>
  </si>
  <si>
    <t>2021-03-27 13:49:41</t>
  </si>
  <si>
    <t>我觉得还不错啊，我家孩子就在关键词综合素养中心上综合素养课程，对孩子的学习帮助还挺大的。</t>
  </si>
  <si>
    <t>哪家的综合素养课的质量比较高啊？想给孩子选个靠谱的？</t>
  </si>
  <si>
    <t>2019-05-13 07:36</t>
  </si>
  <si>
    <t>素养课的话，我推荐你给孩子报名线上的课程，现在线上课程做的越来越完善了，随时随地都能学习，而且价格还比实体的便宜很多，效果也好。 我儿子让我给他报一个编程的课程，我看有人推荐小鹿素养课，就去看了一下，发现这个课程内容的确很精致，课程的安排也很科学，刚开始让小朋友学习图形化编程，最大的激发孩子的创造力和学习兴趣；之后再学习python语言，培养个人思维和问题解决的能力。不得不说素养课程对孩子的重要性，对学习和生活都有了潜移默化的改变。 之后我又了解到这个小鹿素养课程中还有孩子的口才表达课，男孩子嘛，平时的表达能力有点差，不擅长交朋友，遇见长辈也不知道怎么问好，所以又给他报了这个口才表达的素养课。</t>
  </si>
  <si>
    <t>2022-03-17 11:36:56</t>
  </si>
  <si>
    <t>这个问题我觉得自己特别有发言权~前段时间我给孩子报了综合素养课，感觉效果非常不错。我家孩子之前字写得很差，那字就像小虫子一样歪歪扭扭的，导致作业看起来非常潦草，这估计是每个男孩父母心中的痛吧。俗话说“字如其人”啊，一手漂亮的字不但对学习很有帮助，对今后的人生也有或多或少的影响，我一直想给他报一个练习写字的素质教育课程，最后选择了小鹿写字。这个课程很有趣，并不像日常的教室上课那样严肃，而是由动画情景来激发孩子的学习兴趣，里面还有课后拓展的成语小故事，有趣的动画和故事让他听起来特别认真。动画里的老师也很有水准，都是名校毕业的，从最开始的坐姿和握笔，到最后面的笔画顺序和字迹讲的头头是道。刚开始的时候，他的横、竖歪歪扭扭的，像一群人在跳广场舞，可是在坚持听课后有了变化，从狗爬式到逐渐工整，变化真的是太明显了！除此之外，他们好像还有美术课和口才课，也都是不错的素养课程，你可以考虑一下哦。</t>
  </si>
  <si>
    <t>让孩子上综合素养课程怎么样？对孩子有什么好处呢？</t>
  </si>
  <si>
    <t>2019-08-08 22:12</t>
  </si>
  <si>
    <t>挺好的啊，可以帮助孩子提高学习和思考的能力，让孩子学习变得容易。你看那些在关键词综合素养中心上综合素养课的孩子，思考能力都比同龄人要强一些。</t>
  </si>
  <si>
    <t>2020-07-14 15:32:38</t>
  </si>
  <si>
    <t>如果条件允许的话最好还是去上啊，现在已经有很多辅导机构开设这样的课了，像关键词综合素养中心就开设了这样的课，已经有挺多孩子在上这个课了，对孩子的思考学习能力都有用的。</t>
  </si>
  <si>
    <t>想问问凯程的教育学素养课程有必要看吗？</t>
  </si>
  <si>
    <t>2019-10-11 22:02</t>
  </si>
  <si>
    <t>要看要看！核心素养是咱们教育考研很重要很重的热点也是知识点。核心素养的提出，让教育改革进入“3.0时代”。我们的传统是重视“双基”，即基础知识与基本技能，后来又提出三维目标——知识与技能、过程与方法、情感态度价值观。从“双基”到三维目标，再到核心素养，是从教书走向育人这一过程的不同阶段。打个比方，落实“双基”是课程目标1.0版，三维目标是2.0版，核心素养就是3.0版。核心素养的提出，会进一步落实立德树人的根本目标，改变“唯分数论”的现象。近年来，素质教育在取得显著成绩的同时，仍存在课程教材的系统性、适应性不强，课程体系评价标准不明确，高校、中小学课程目标有机衔接不够，部分学科内容交叉重复等问题。</t>
  </si>
  <si>
    <t>2021-04-21 20:47:23</t>
  </si>
  <si>
    <t>有时间可以看一下，我去年备考的时间早，我就看了，如果你备考的时间晚，感觉来不及的话，可以挑这重要的看。    教育学素养的课程旨在让我们能够了解教育学各方面的素养知识，提高我们都教育学素养。个人建议，可以在看完每一个基础班的视频看一下教育素养的课程，或者在空闲时间看一个，平时在完成计划的时候，可以看一下素养课程当做扩展。为什么现在强调大家看这个扩展性课程？因为研究生考试是选拔性考试，需要的是有思考有想法的考生，而不是背书背的死记硬背，背书大家都会，但是一个有想法有思考的研究生是很稀有的。所以，大家在看了这个课程之后肯定在答题上会有更多的专业性。</t>
  </si>
  <si>
    <t>参加综合素养课程真的能学到东西吗？</t>
  </si>
  <si>
    <t>2020-12-14 12:34</t>
  </si>
  <si>
    <t>学不学的到东西我不太清楚，但是肯定是能培养思维能力和学习能力的，这也是很重要的，最近就给孩子报了他们的综合素养课，过段时间看看有没有效果。</t>
  </si>
  <si>
    <t>2021-08-10 17:44:19</t>
  </si>
  <si>
    <t>肯定能学到东西啊，那么多人去学肯定是有原因的，很多朋友都推荐关键词综合素养中心的课程，说是对孩子学习挺有帮助的。</t>
  </si>
  <si>
    <t>如何看待作业帮新出的小鹿素养课，可以培养孩子的哪些方面？</t>
  </si>
  <si>
    <t>2020-05-18 13:01</t>
  </si>
  <si>
    <t>我是从小鹿写字课开始接触作业帮的小鹿素养课的。我儿子三年级，本身写字写得还可以，虽说不算特别优秀，但还算工整，不会因为影响卷面整洁而扣分。我也有在让他学毛笔字书法，但考虑到长期来看，硬笔展现场景更多，而软硬笔的写法、感觉还不太一样，学的毛笔字技法并不能与硬笔共通，因此想要给他练练硬笔的念头与日俱增。写字好的优势真的很多。像我自己，尽管写字也不算多好，勉强算中等偏上，但也很受益，在职场上总有人夸写得好，做起手帐来也算得心应手不费力。我儿子在这方面有点像我，控手能力相对来说有一定先天优势，所以从小画画、手工、写字方面都发展得不错。因此，我更希望能够发挥孩子的长板优势，把他长处拉得更长。画画、写字想要重点培养。当然，即便是短板，我觉得也不能放弃，总要练练，不能太拿不出手。既然要学，那肯定要在最合适的年龄学。7-12岁是孩子学习识字、写字的黄金时期。这个时期的小学生书写习惯和风格正在逐步稳定和确定，如果这时候加一把力系统学习一下，孩子不光可以形成干净整洁、科学高效的书写习惯，也更容易能练得一手好字，养成他的特长。即便是短板，也可在这个适当的时机挽回一下。可问题是，现在上毛笔字书法课每周往返已经很占时间，再加还有乐器课，没有多余时间安排。若是在家让他自己练呢，他又没那么听话，很难养成练字习惯，更何况我们父母实在也没什么时间辅导，而且也不专业。因此，我找到了一个专门针对这个年龄段孩子的网上课程：作业帮旗下的小鹿素养课，小鹿写字。感觉很符合我的需求。首先，这个课很有针对性。课程体系分层，既有启蒙（主要面向1-2年级），又有进阶（主要面向3-6年级）课，经过老师对孩子们写字功底的考察，可以让孩子们选择适合自己的课程阶段去上。阶段课程，就像过关斩将玩游戏一般，孩子会很有兴趣。其次，这课程可以在家学、短时高频。在家学省去了来回奔波的时间和精力，对于写字这种需要长期高频去学去练的学习科目来说，这课程的特点短时高频，也就是每天只花很少的时间，但每天都要练一练，这样就非常合适。能让孩子坚持起来不费力，坚持学坚持练，自然也就能起到效果。再次，我家孩子很愿意上网课，对这种形式不排斥。我儿子过去有长期上英语网课的体验，对上网课的形式很习惯，很容易坚持下去。尤其是互动、获得勋章之类的小奖励，很受孩子欢迎，小鹿素养课就有这种形式，所以由此及彼，让孩子上写字网课，他还蛮喜欢的。最后，课程可以提高孩子写字速度。这一点看似不起眼，但其实很有用啊，在学习、考试中很占优势——想想看你们有多少人在考试中有来不及做题的经历？写字快可真令人心动。上了课程才知道，原来笔顺和写字速度及美观都很有关系，笔顺不对，就容易写不快，还容易写不好。总之，我们实际上下来真是惊喜重重。每天课时很短，只有10-15分钟，通过动画引入关于字的知识点，包括字的演化、故事等等；再讲解写字要点，如何才能把字写好看、正确的笔顺等；讲完要点，课程还能人机互动当场考验小朋友是否掌握要点；完成一节课还有奖励。这样一套流程下来，孩子就能很轻松学进去，很愿意练字。而且练完字，点评老师帮你检查上传后的习字作品，有了专业反馈，孩子自然更有动力，他每次都非常期待老师的点评。这还不算，除了上课老师和点评老师，课程还有一个督学老师，会提醒小朋友去学习，并跟进孩子对课程的学习吸收，帮助解决课程中有可能会遇到的难题。学课程最怕半途而废，但这样的课程设置就很好地解决了这一点。有老师督促陪伴，有及时的专业反馈；每天时间不长，还不是光看不练。这样学下去，时间一长，肯定能出效果。用课程里的话说，不光能写出好字，还能养成好的书写习惯等等，益处多多。怪不得这课程这么受欢迎，据说还获得了“2021年度优秀素质教育产品奖”。我们体验了下，还真香，我相当满意。所以呢，据我观察，这确实是一个值得给孩子安排的课程，比很多线下写字课程都好，线下课程还不一定每个小朋友都照顾到呢，这课程可是每一份作业都有老师点评的。小鹿素养课除了这个写字外，还有美术课、编程课、口才课。如果家里孩子还没安排什么课程，可以考虑这些，素质教育这一块还是可以搞一搞的。</t>
  </si>
  <si>
    <t>看了这个问题及回答去领取了体验课。我当然知道这个问题及回答里面有很多都是广告。不过孩子确实是有练字的需要，所以去体验了。课程还是可以的。但是有几点问题。第一，必须每天把课上完。每天都有任务。我孩子还比较小，确实是跟不上。建议不用这样设置任务，自己掌握节奏想上就上更好。第二，太贵，销售也很用力。建议销售上少花点钱。把钱省下来，课程便宜点。我买其他差不多的APP网课。一年也只要几百。第三。 APP做的好业余。没有考虑到平板用户。</t>
  </si>
  <si>
    <t>现在有开设综合素养课程的辅导机构多吗？有没有好的推荐？</t>
  </si>
  <si>
    <t>2020-07-20 14:29</t>
  </si>
  <si>
    <t>不怎么多吧，比较有名气的就是他们，做综合素养课程挺厉害，在业界都是有目共睹的。</t>
  </si>
  <si>
    <t>2021-11-21 20:59:49</t>
  </si>
  <si>
    <t>现在开设综合素养课程的辅导机构不太多，我知道的只有关键词综合素养中心，还挺不错的，挺专业的。</t>
  </si>
  <si>
    <t>2021-09-09 16:36:13</t>
  </si>
  <si>
    <t>想让孩子参加个综合素养课程，有没有性价比高的辅导机构推荐啊？</t>
  </si>
  <si>
    <t>2019-05-02 22:27</t>
  </si>
  <si>
    <t>我个人比较推荐关键词综合素养中心的，教育水平在同行业里比较高，而且最近在做活动，优惠力度挺大的，可以去官网看看活动。</t>
  </si>
  <si>
    <t>2022-03-09 10:50:54</t>
  </si>
  <si>
    <t>那可以考虑考虑关键词综合素养中心，他们家属于比较专业的，性价比很高的了。</t>
  </si>
  <si>
    <t>2021-05-14 15:26:12</t>
  </si>
  <si>
    <t>素质教育的课程都有哪些？</t>
  </si>
  <si>
    <t>2019-07-12 20:44</t>
  </si>
  <si>
    <t>素质教育的课程真的还挺多的，据我了解，戏剧表演、主持、运动、科学探索、手工、音乐这些都是。双减政策下来后，素质教育成了大家谈论最多的，也去了解了很多素质教育培训机构，发现newa 素质成长中心的课程真不错，课程设计的很全面，上面我说的课程都是有的，课程安排、老师都很专业，可以根据孩子的自身情况来自由选择，全面发展，需要的朋友可以去了解一下。</t>
  </si>
  <si>
    <t>2022-03-23 20:46:54</t>
  </si>
  <si>
    <t>素质教育确切的说没有课程。它培养的是学生的综合素质，包括理性，情感，逻辑等等。现行的教育是在利用语数英等为载体培养这些素质。</t>
  </si>
  <si>
    <t>2021-10-18 11:14:52</t>
  </si>
  <si>
    <t>我看有人在推荐关键词综合素养中心的综合素养课程，有没有参加过的人介绍一下啊？</t>
  </si>
  <si>
    <t>2020-05-30 22:51</t>
  </si>
  <si>
    <t>我们家孩子就在上这个课程啊，自从我们家孩子上了这个课之后变得对学习更有兴趣了，个人觉得还是挺不错的。</t>
  </si>
  <si>
    <t>什么是核心素养教育，幼小段的核心素养教育如何体现？</t>
  </si>
  <si>
    <t>2020-06-03 12:54</t>
  </si>
  <si>
    <t>关键词综合素养中心的综合素养课程比别家的课程好在哪里？</t>
  </si>
  <si>
    <t>2020-06-19 14:53</t>
  </si>
  <si>
    <t>那肯定是好在教育水平上啊，不然为什么那么多人推荐。我看他们的老师都很优秀的。</t>
  </si>
  <si>
    <t>2022-03-26 16:36:39</t>
  </si>
  <si>
    <t>我觉得他们综合能力都更优秀，不只是老师的水平，性价比也更高，更加专业。</t>
  </si>
  <si>
    <t>2021-06-16 10:30:22</t>
  </si>
  <si>
    <t>素质教育下，孩子学习什么课程比较好？</t>
  </si>
  <si>
    <t>2019-05-31 21:12</t>
  </si>
  <si>
    <t>符合时代要求又可以培养孩子思维能力和创新能力的课程，比如编程。</t>
  </si>
  <si>
    <t>2021-08-20 18:52:24</t>
  </si>
  <si>
    <t>身边人经历告诉我，培养素质教育最好的方法是培养一个有利于孩子综合能力提高的兴趣最好，看看你孩子喜欢哪些项目或者你希望孩子往哪些方面发展，魔方，乐高，编程这些都是很不错的</t>
  </si>
  <si>
    <t>2021-07-30 11:11:31</t>
  </si>
  <si>
    <t>现在在国内如果尝试科普教育及科学素养的课外培训有前景吗？如果想要投入精力和资金的创业，有什么好建议？</t>
  </si>
  <si>
    <t>2020-05-26 08:30</t>
  </si>
  <si>
    <t>如果是要做现代数学/理论物理的课外培训，这方面需求是很大的，尤其是高中生和非科班的大学生。据我所知这方面比较成功的就有两个先例，其中一个也是大家熟知的，虽然风评都不太好。但事实上，如果题主只是抱着盈利的目的，只要包装好，让目标客户相信，和你学是靠谱的，可能就够了，即使讲解水平差也没关系。</t>
  </si>
  <si>
    <t>2019-02-12 11:11:36</t>
  </si>
  <si>
    <t>如何看待语文素养？</t>
  </si>
  <si>
    <t>2019-04-09 12:15</t>
  </si>
  <si>
    <t>语文素养啊，语文素养是一个语文优秀的人的必备素养。而想要养成语文素养，绝非一朝一夕。最基本的就是要多看书，多思考，多理解。语文素养的养成，对于人的情商和人际交往有巨大帮助，因为你在培养语文素养的同时，会收获许多人生感悟。</t>
  </si>
  <si>
    <t>2022-03-21 21:16:52</t>
  </si>
  <si>
    <t>语文素养是语文能力和语文知识、思想情感、语言积累、语感、思维品质、品德修养、审美情趣、个性品格、学习方向、学习习惯的有机整合。　　那如何在教学中培养学生的语文素养呢?结合本人在平时中的教学主要有以下三要：　　一、要明确方向　　方向的问题是根本的问题，心中有方向则明，无方向则乱。提高小学生的语文素养千法万法，归根到底无非就是做三件事：写好字、读好书、作好文。　　何谓语文?叶圣陶老先生说得好，语为说话，文就是写话，学语文，就是学说话和学写话，说话是口头表达，写话是书面表达，书面表达便是写作。学语文的本质说得再简单点就是两个字：“读”与“写”。这就是简单语文的本质和精髓。　　语文是一个实实在在的东西，所以我们的精力一定要花在实效上，这就是：把字写好，把书读好，把文章写好。试想：如果我们陶都小学人人都写一手好字，人人都把书读得有声有色并养成喜欢读书的好习惯，人人都能写一手好文章，那我们小学生的语文素养能不高吗?现在有许多怪现象，一堂课有“三少”：写字的时间少，读书的时间少，练笔的时间少，　　我认为一节语文至少要留有10分钟给学生动笔的时间。　　二、要强化基础　　为什么我们有些教师公开课上得很好，可一调研考试班内学生成绩就不理想?不考虑其他原因，课堂上所表现出的空和虚恐怕是最为关键。　　应时刻铭记小学语文课堂教学的“一二三四五”，即：一个中心——以语言学习为中心;两个基本点——着重培养语文能力和语文素养;三项基本技能——识字、阅读、作文;四种阅读能力，朗读、诵读、默读、略读浏览的能力;达到五个一，写一手好字、一手好文章、有一副好口才、养成一个好习惯，有一颗博爱的心。　　教师要从最基础做起，从最常规的习惯开始养成。从我做起，从小做起。上好三课“写字课”“阅读课”“诵读课”。加强学生作文训练，坚持让学生写日记、周记。尤其要加强学生选材及表达的训练，使学生在语言表达方面能有所提高，还要注意书写和正确运用标点符号等常规训练(这次测试最薄弱的地方)。　　三、 要重视课外延伸　　常言道：读书破万卷，下笔如有神。语文素养的提高三分课内，七分课外。要培养孩子对广博读物的阅读兴趣，大力推进儿童课外阅读应作为我们语文教师重要的基本职责。要在培养兴趣，教会方法上下功夫，还要研究提高阅读的速度。　　从现在起我们要肩负着一个使命：大力推进课外阅读要从一年级开始阶段抓起。要引导学生多看课外书，在增加阅读量的同时引导学生关注生活、关注社会、关注自然，并积极开展有效的语文活动，提供运用语文、展示语文的平台，丰富学生的生活，积累写作素材。乘着儿童现在黄金记忆时间，该背诵的一定要背诵，该强记的就一定要强记。对新课标推荐的古诗文背诵任务一定要有时间落实，内容落实，检查反馈落实。另外还要注意认真分析学情，关爱学困生，重视补差工作。</t>
  </si>
  <si>
    <t>2021-11-08 01:58:26</t>
  </si>
  <si>
    <t>如何培养一个孩子的科学素养？</t>
  </si>
  <si>
    <t>2020-10-27 22:16</t>
  </si>
  <si>
    <t>我简单谈谈幼儿园阶段的科学素养培养吧。首先，识字前的科学主要是兴趣和知识培养，未来再转向科学系统建构。那么科学主要可分为知识输入、动手实践和科学体验。知识输入主要包括绘本、音频、视频等；科学实践可以是做一些小实验，也可以结合乐高等玩具搭建来做;科学体验主要是到外面去参观，不仅仅是博物馆，大自然里也有很多科学现象，包括日常生活。其次，就是孩子都是好奇的，一定要认真回答孩子的各种问题。我跟5岁孩子探讨的问题也包括性差异，死亡，死刑，权力，公平，抗日战争等敏感话题，只不过你要用孩子的语言去告诉他。再次，孩子教育一定需要通感，古诗里可以学科学，儿歌里可以学科学，体育，游戏通通可以学科学。比如你可以告诉他为什么春风又绿江南岸，为什么疑似银河落九天。我家孩子五岁，他上次嘴皮流血了，会说应该流的是动脉血，因为颜色很红；一会又说为什么我还没止血，血小板哪去了。会说我的DNA两条构成，一条来自爸爸，一条来自妈妈，他们决定了我长什么样子。昨天我问他一斤铁重还是一斤棉花重，他说一样重，还安慰我“爸爸，你之所以觉得铁重，是因为铁是尖的会往下掉，棉花比较胖，有空气托着他，实际是一样重的”还喜欢好多好多科学实验，知道杠杆，轮轴等好多原理</t>
  </si>
  <si>
    <t>2020-05-15 20:57:21</t>
  </si>
  <si>
    <t>怎样培养孩子的科学素养？一是积极地关注和回应孩子的科学兴趣、探索萌芽，激发和保护孩子的好奇心和浓厚兴趣。二是通过语言沟通，支持孩子的科学思考和探究，帮助孩子去进行深入的探究的思考。三是把科普读物跟生活体验相结合，让孩子把科学精神从感性思维向理性思维过渡和发展。真正的科学素养是对科学现象的兴趣，探究科学的体验、能力和思维的建构。</t>
  </si>
  <si>
    <t>儿童美术教育的课程设置是否有科学的办法？</t>
  </si>
  <si>
    <t>2021-03-21 19:18</t>
  </si>
  <si>
    <t>参考NCCAS相关内容，美国的艺术培养体系已经在一套系统的，科学的体系下，在全美中小学开展很多年了，已经被一代代学生证明有效。</t>
  </si>
  <si>
    <t>2021-10-18 13:54:23</t>
  </si>
  <si>
    <t>美术教育一定是建立在符合儿童心理学基础上的，因为画由心生，心手相通。绘画是一种特殊的“语言”，具有内在的逻辑和表现形式。一幅图画胜过千言万语，任何一个涂鸦、画幅的大小、用笔的轻重、空间配置、颜色、构图等都有着特定的代表意义，都在传递着个体信息。学会倾听这些“语言”，才能走进孩子的内心世界。因此，美术教育课程要根据孩子心理发展的规律来设置，这样才能更大地技法孩子的潜力，更好地发展孩子的能力。</t>
  </si>
  <si>
    <t>2021-10-12 17:22:34</t>
  </si>
  <si>
    <t>https://www.zhihu.com/search?type=content&amp;q=%E5%B9%BC%E5%84%BF%E8%83%BD%E5%8A%9B%E6%B5%8B%E8%AF%84</t>
  </si>
  <si>
    <t>有哪些0-6岁儿童测评比较专业？</t>
  </si>
  <si>
    <t>2019-04-29 10:57</t>
  </si>
  <si>
    <t>推荐水评测，是微信上的一个小程序，看着参与的人和评论都挺高的，我用过一次，里面有很多内容，国内外的经典量表，智商，情商，情绪情感，人格，人际沟通，职业发展都有，想测的话搜索一下就可以，非常方便</t>
  </si>
  <si>
    <t>2021-04-19 21:38:36</t>
  </si>
  <si>
    <t>儿童学习能力包括哪些方面？如何去测试孩子(5-10岁年龄段)的学习能力？</t>
  </si>
  <si>
    <t>2019-10-08 15:37</t>
  </si>
  <si>
    <t>儿童能力测评是了解儿童能力体系的一般方法。核心学能教育通过通过面授测评、在线量表和家长访谈等方式对儿童个体在大脑信息数据的流转与加工、存储和提取、行为习惯和心理成长等方面进行全面的了解，再通过定制化的训练方案帮助儿童提升。测评的内容涉及到注意力、读写力、感觉统合、执行功能、智力表现、学习能力等多个方面。1、注意力读写力量表测评。本测评内容在儿童的注意力能力、空间感知能力、感统与协调能力、阅读与书写、情绪发展等方面对儿童的能力进行综合评估，测评结果可以表现出儿童在注意力和读写力的能力倾向。2、儿童感觉统合能力测评。本测评重在筛查儿童感觉信息处理能力的状况，包括：触觉防御、前庭觉和本体觉等。家长评定儿童表现时务必客观，量表统计结果用来判断儿童感觉统合能力发展程度及失常的严重程度。3、儿童学习能力测评。学习能力是指是一种体系能力，包括注意力、感知觉、记忆力、思考力、想象力、创造力、心理动机、学习习惯、学习态度和学习方法等，孩子具备了这些能力，才会在听、说、读、写、计算、阅读、推理、记忆、习惯等方面表现出与其年龄段相符合的学习效率。4、联合瑞文智力水平测试.瑞文标准智力测试是由英国心理学家瑞文（J.C.Raven）创制，用以测验一个人的观察力及清晰思维的能力。它是一种纯粹的非文字智力测验。测验一共有72张图组成，分为辨别力、想象力、比较、组合、推理、关系、抽象思维等能力，每张大图都缺少一部分。请将其中一张小图填补在大图的空缺部分，使整个大图合理、完整，测试时间40分钟。5、康纳儿童行为量表测评。康纳儿童行为评定量表由美国的Conners编制，是全世界应用范围最广的儿童行为评定量表，问卷问题共48项，能较好地反映儿童的注意力表现、多动症表现、攻击性行为、焦虑紧张、心神障碍及社交等问题。</t>
  </si>
  <si>
    <t>2020-08-23 12:14:10</t>
  </si>
  <si>
    <t>如何专业地测试儿童的语言能力呢？</t>
  </si>
  <si>
    <t>2020-07-11 20:03</t>
  </si>
  <si>
    <t>国内外哪些幼儿（儿童）发展评估量表比较权威？</t>
  </si>
  <si>
    <t>2019-10-06 15:29</t>
  </si>
  <si>
    <t>粗大运动功能测量（GMFM-88、GMFM-66）GMFM是一个评估脑瘫儿童粗大运动功能变化的临床方法。其选取的技能是典型的正常发育里程碑动作，因此它可能不只适用于效度已得到证实的人群。</t>
  </si>
  <si>
    <t>2021-11-11 16:09:49</t>
  </si>
  <si>
    <t>米拉尼运动发育评估(Milani-Comparetti)米拉尼等人认为运动功能与潜在的反射之间有着相互影响的关系,因此将运动功能与反射相比较进行检查、评价将会具有特殊的意义。</t>
  </si>
  <si>
    <t>2021-07-13 18:28:41</t>
  </si>
  <si>
    <t>该如何看待早教中心的宝宝综合能力测评结果？</t>
  </si>
  <si>
    <t>2019-11-03 21:20</t>
  </si>
  <si>
    <t>非专业人士，无法判断。但我觉得作为早教评测能精确说滞后两个月，感觉就是在胡说八道。比如说话，我儿子到两岁只能说简单几个词汇，过了两岁生日马上爆发，突飞猛进，现在被认为是表达能力很强。我干儿子两岁以后也没马上爆发出来，渐进式的发展，现在也就只是吐字不太清晰，但仍很喜欢表达。小孩子在发育过程中，个体差异很大，不同领域差异也很大，有些人大动作特别好，有些人语言特别强，没有什么平均的，无非是先长后长。我家孩子从出生后一直照书养，特别是一岁以内，每月就跟着育儿书上讲的当月孩子可以做什么来比较，结果是书上讲的程度总是领先我家孩子一到两个月。而现在，我儿子快五岁了，80%的技能应该是超过平均线的。我儿子7个月上早教，上到2岁半。如果说上什么早教好我不知道，但题主这种能精确评测两个月发育差异的早教机构我是肯定不上的，建议他们去申请诺贝尔奖好了。关于早教，我的看法是，早教是给家长上的，不是给孩子上的，每周一两次课是不能给孩子带来什么明显变化的，真正的变化是让家长学会怎样和孩子相处。</t>
  </si>
  <si>
    <t>2022-02-15 21:46:56</t>
  </si>
  <si>
    <t>先说句题外话：我国早教从业者，对早教课程本身有误解：早教类亲子课程，主要教育对象是家长，而非婴幼儿，课程是通过亲子体验式教学，让新手家长学会与孩子交流与游戏，以及正确观察孩子的成长。国内早教机构把早教课程与课业辅导班画了等号，觉得小孩一周来上一次课就能学习，甚至提升能力，省了家长的事，这是本质上的误解。说到 测评，你可以理解为一种考试，都叫test。测评无非三种类型，一 考察知识掌握情况的 (如:课业考试)二 考察能力的 (如: 各种婴幼儿发展测评 )三 考察行为倾向的 (如: 各种人格测试，等等)国产婴幼儿能力发展测查量表，基本就三个可信且有效:一 0-6岁小儿神经心理量表 二 CCDC婴幼儿发展量表三 CCDA中国儿童发展测评第一个和第二个量表，参与研发机构是 中科院心理所 以及 首都儿研所，一个面向0-6岁儿童，另一个面向0-3岁儿童，一般在医院儿保科或妇幼保健院，由儿保科医生施测。第三个量表CCDA，是 中科院心理所 跟 东方爱婴，花了差不多十年研发的，测查数据量非常大，基本只在东方爱婴体系内使用。婴幼儿发展测查，主要测 大运动，精细动作，语言能力，认知能力，以及 社会性 等五个项目。无论以上哪种婴幼儿发展测查，测查执行人员都要受过系统培训，否则很容易乱来(反正家长也不甚明白)。此外，对于测查结果的解释和理解，需要测查人员对基础统计知识有一定的理解。至于说到你家小孩的结果，如果测查人员操作无误且测查量表可信，得到的结果准确有效的话，那么也无需特别紧张，因为36月龄前的小孩，在五大能力发展上的差异特别大，同时如果家长注意培养，小孩能力的提升也会很快。</t>
  </si>
  <si>
    <t>2021-12-16 10:01:32</t>
  </si>
  <si>
    <t>该不该给孩子做智商测评？</t>
  </si>
  <si>
    <t>2019-02-10 21:38</t>
  </si>
  <si>
    <t>有没有那种能知道孩子天赋的测评？</t>
  </si>
  <si>
    <t>2020-08-16 15:53</t>
  </si>
  <si>
    <t>有啊，比如多元智能测评，就可以知道孩子的天赋和不足，取长补短。挺有用的。我是在“水评测”这个小程序测试的。第一次看着参与人数和评价都挺高的，我就试用了： 神准。看功能介绍是针对中小学生开发的心理测评平台，内置国内外经典量表，涵盖多元智能、情绪情感、人格&amp;性格、人际沟通、学习习惯、职业兴趣发展、家庭氛围七大发展主题。不说了，还是自己搜索水评测体验一下。</t>
  </si>
  <si>
    <t>2021-12-04 18:07:56</t>
  </si>
  <si>
    <t>幼儿园都是怎么做教育质量测评的？</t>
  </si>
  <si>
    <t>2019-08-30 14:36</t>
  </si>
  <si>
    <t>认同你的看法。我们幼儿园的做法跟你说的国际学校做法类似，但因为对象是学龄前儿童，所以更多是过程性记录，比如他的作品及注释，照片，学习故事。另外会以《指南》和EYFS为参考对孩子各领域发展进行综述。学龄前儿童不适合考试性质的结果性测评，这是学界共识。</t>
  </si>
  <si>
    <t>2022-03-09 20:07:42</t>
  </si>
  <si>
    <t>幼儿园教育专业能力测验包括什么？</t>
  </si>
  <si>
    <t>2020-02-18 13:21</t>
  </si>
  <si>
    <t>教育教学 心理学知识 专业技能吧</t>
  </si>
  <si>
    <t>2021-05-06 23:44:02</t>
  </si>
  <si>
    <t>宝妈给刚出生的宝宝行为智力测评，测评结果好坏对宝宝有哪些影响？</t>
  </si>
  <si>
    <t>2020-07-29 22:54</t>
  </si>
  <si>
    <t>是否有必要对新生儿做智力测评，你自己作的测评是否科学准确，这些暂且不说。测评结果不会直接影响孩子，但是会对成人心理有影响，继而影响成人的教养方式，并最终影响孩子。心理学上有一个效应叫皮格马利翁效应，或者罗森塔尔效应。百度百科相信这个效应可以回答你的问题。</t>
  </si>
  <si>
    <t>2021-02-27 19:58:38</t>
  </si>
  <si>
    <t>怎样给刚来的儿童做言语功能评估？</t>
  </si>
  <si>
    <t>2020-05-30 13:19</t>
  </si>
  <si>
    <t>早期语言发育是大脑发育的重要指标，通过语言筛查，可以发现很多其他方面的发育问题，比如听力障碍、自闭症、脑瘫、智力障碍等等，甚至还有一些罕见的发育问题。</t>
  </si>
  <si>
    <t>2022-03-17 19:01:23</t>
  </si>
  <si>
    <t>有没有一种少儿能力倾向测试，能测出孩子先天的禀赋和弱点所在？</t>
  </si>
  <si>
    <t>2021-02-13 14:26</t>
  </si>
  <si>
    <t>孩子喜欢什么爱好，然后加以培养鼓励。而不是家长画圈让孩子跳。就算孩子有天赋她不喜欢，剥夺了孩子的自由，童年也不快乐，更不会用心的学。</t>
  </si>
  <si>
    <t>有哇，有哇，有哇，有哇。报一堆班，孩子不乐意学，费钱又费力，搞不好还厌学了，真的不如先了解孩子到底适合什么再去学习的好。水评测小程序，就很全呐，兴趣测验，目前大多应用在职业方向上面，比如高考报考，通常采用霍兰德比较多，通过兴趣爱好来规划自己的未来职业。这方面的测试还是比较多的，比如 MBTI、GATB、爱德华人格偏好测验、24 种人格优势 VIA、九型人格等等……都可以用来做，兴趣分析，针对少儿还有专门的儿童版，可以全家一起用，很方便。</t>
  </si>
  <si>
    <t>2021-04-05 14:14:24</t>
  </si>
  <si>
    <t>如何测量幼儿的观察力？</t>
  </si>
  <si>
    <t>2019-05-22 12:27</t>
  </si>
  <si>
    <t>观察力可以发现细微变化、事物的发展和不同之处。一个人的观察能力不是天生的，而是在后天的实践活动中形成和发展起来的。所以，让孩子有敏锐的观察力十分重要。在家里或外出，可以随时确定一种观察对象，进行有目的的观察。比如，观察山水、树木、花草;观察一座建筑……为了提高观察效果，还可以边观察边用语言描述。父母与孩子还可以互相评议，看看观察得仔细不仔细，描述得逼真不逼真。孩子是靠眼、耳、鼻、舌、身（皮肤触感）来获得对外界事物的认识的。比如吃水果时，可以让他看看外形特征和颜色，用手摸摸表面是光滑还是粗糙，是软的是硬的，是温的还是凉的。再用鼻子闻一闻，用手摇一摇，用耳朵听一听，之后猜一猜这果儿熟了吗？是甜的还是酸的呢？最后再切开来，用嘴尝一尝，核对一下自己的猜测看看是不是对了。在家种植一些植物，观察他的生长过程：Life Cycle of Plant水是怎样产生？冰融化成水的过程：Water Cycle | Covoji Learning气候观察：Sunny Day | Covoji LearningThe Moon | Covoji Learning增加孩子对颜色的辨识能力:Pick The Most | Covoji Learning</t>
  </si>
  <si>
    <t>如何测试宝宝的观察力？物体观察家长可以给孩子买一些识图卡片，卡片上市生活中常见的物品，家长可以将物品的某一部分去掉，让孩子观察缺失了那一部分找不同给孩子购买找不同的玩具，两张相似场景的图片，但是仔细看会发现，图片里有几处细微的差异儿童观察力强有哪些表现？注意力集中准确率较高条理性很强敏锐度较高如何提高儿童观察力？明确观察目标--孩子看什么都好奇，家长应有意的引导孩子将注意力集中到一个事物上面不同角度观察--引导孩子从不同角度去观察，比如，一个苹果，可以从颜色、气味、形状等不同的方面去观察观察要有顺序--比如指导孩子从外到里，从上到下，从概况到具体等角度观察观察要有动力--每件事物的发展都遵循一定的规律，需要长久耐心的坚持下去。</t>
  </si>
  <si>
    <t>2019-10-08 16:43:46</t>
  </si>
  <si>
    <t>如何对一个儿童进行性格测试，进而定位未来可能适合的职业？</t>
  </si>
  <si>
    <t>2021-04-27 16:48</t>
  </si>
  <si>
    <t>我个人认为性格测试之于个人成长可以类比语法规则之于文学写作。即本身是由经验总结的，所以实践体验才是最重要的，而且不是说语言学家没见过的词你就不能写同样性格测试出来小娃娃不适合的就不能干。事情都会发展变化，经历过的事情也会改变一个人性格。（我没说不能做性格测试啊，通过这个帮助孩子学会了解自己，发现自己也是不错的）so，只要你孩子感兴趣，都可以带他去了解，找一个好老师，然后个人建议在这个兴趣培养的过程中需要注重的是教会孩子对待自己喜爱的事物和想要的追求锲而不舍，有了这个东西即便以后他确定自己兴趣转变，他也能做好其他。</t>
  </si>
  <si>
    <t>做多元智能测评吧，用智能潜能比性格预测要更好。多元智能测评，是基于美国心理学家加德纳提出的智能理论而开发的。可以从8个方面了解孩子的擅长，有些孩子喜欢语言文字，有些孩子擅长身体动作，有些孩子视觉空间技能很好，用这个测验一下子就能看到孩子的长短板，非常有利于家长帮孩子规划兴趣班，特长培养啊，未来升学规划啊等等去微信小程序搜一下 水评测，上面就有这个测验，很专业，快去试试吧</t>
  </si>
  <si>
    <t>2019-08-03 12:39:42</t>
  </si>
  <si>
    <t>关于学龄前儿童创造评定测试有哪些？</t>
  </si>
  <si>
    <t>2020-01-25 11:00</t>
  </si>
  <si>
    <t>如果孩子再大一点，（小学高年级）可以做“创造力倾向”测验。在微信里搜索“水评测”就可以找到一个小程序，但是是给比较大的孩子的。孩子还在学龄前，建议测测孩子的自知力（自我评价）、自信心，以及父母也可以自测一下自己的教养方式是否适宜。等孩子再大一点，可以多做一些兴趣、方向上的测试，为孩子以后的发展铺路。</t>
  </si>
  <si>
    <t>2020-02-26 21:56:58</t>
  </si>
  <si>
    <t>幼儿体能测试好不好？</t>
  </si>
  <si>
    <t>2021-04-12 12:07</t>
  </si>
  <si>
    <t>幼儿体能测试能够更好的监测到宝宝时段性的身体情况哦</t>
  </si>
  <si>
    <t>有哪些好用的幼儿测试的APP？</t>
  </si>
  <si>
    <t>2020-05-26 22:32</t>
  </si>
  <si>
    <t>最近的工作就是在研发这样的测试，为自己机构的学员提供检测，因为实际的工作中，实在是遇到了不少 不知道孩子的长短板、兴趣爱好、和未来规划培养方向的家长。希望研发的测试能够帮到他们一些。</t>
  </si>
  <si>
    <t>2021-06-14 17:08:24</t>
  </si>
  <si>
    <t>孩子智力发育评估标准都有什么？</t>
  </si>
  <si>
    <t>2019-09-28 16:23</t>
  </si>
  <si>
    <t>孩子智力发育评估:对声音的回应；需要需要喝水的表达；饿了的表达；知冷知热等生理表达；身体不舒服的回答；对颜色的辨别；对危险事物发现等。个人观点。</t>
  </si>
  <si>
    <t>怎么判断一个孩子聪不聪明？</t>
  </si>
  <si>
    <t>2019-05-23 13:04</t>
  </si>
  <si>
    <t>两个人站一块儿，除了瞎子，都能看出来哪个更漂亮。一群人在一起，很快就会有“班花”“校草”被选出来。上体育课，哪个孩子跑得快，哪个孩子力气大，谁动作更协调，也是分分钟就能判断出来。“聪明”也是一样。考试常拿第一，稳居年级前列。甭管你是天天刷题刷的，还是传奇的“上课不听，作业不做”的，分数见真章。非要嘴硬“我孩子聪明，就是xxxxx原因，所以没考好”，就跟“我打扮打扮，不比校花差”一样，自我安慰呗。“聪明”的孩子，就跟帅哥靓女一样，不用判断，不用“发掘”，自然会显出来。</t>
  </si>
  <si>
    <t>班主任说你孩子“聪明”不重要，重要的是他后面跟着什么话。如果后面跟的是“就是贪玩”“就是听讲有点问题”之类的，那所谓聪明就是客套话。如果后面跟的是“最好采取XX方式让他学”“建议看一看XX书”“可以尝试预学一下XX”，这种就是班主任觉得真的聪明。</t>
  </si>
  <si>
    <t>2021-10-26 09:51:27</t>
  </si>
  <si>
    <t>亲戚朋友的夸奖一般都是客套。只有一种例外，就是他也有一个同龄的孩子，夸奖的时候他的孩子又不在旁边。这时候他如果提一两个细节，来表明你孩子比较聪明，这种可信度高一些。</t>
  </si>
  <si>
    <t>可以论述幼儿发展评价者该具备的素质吗？</t>
  </si>
  <si>
    <t>2019-03-28 17:58</t>
  </si>
  <si>
    <t>婴幼儿的智力能被测量吗？如何提高他们的智力？</t>
  </si>
  <si>
    <t>2019-12-05 21:26</t>
  </si>
  <si>
    <t>心理测量学的测验测量是假定的智力影响因素。发展性测试，如贝雷婴幼儿发展量表，可以揭示婴儿当前的认知功能，但对将来智力的预测效力并不高。早期家庭环境会影响所测量的智力。如果早期家庭环境不能为婴幼儿的认知发展提供必要条件，就需要对婴幼儿进行早期干预。</t>
  </si>
  <si>
    <t>可以从能力测验角度评价当今的智力测验？</t>
  </si>
  <si>
    <t>2020-06-19 15:20</t>
  </si>
  <si>
    <t>智力差别肯定是有的，但是大多数人智力处于同一水平，能力不能用智力量化</t>
  </si>
  <si>
    <t>2019-05-30 14:06:53</t>
  </si>
  <si>
    <t>给孩子做智力测试靠谱吗？</t>
  </si>
  <si>
    <t>2020-01-16 12:22</t>
  </si>
  <si>
    <t>自己做个智力测试看看靠不靠谱然后再考虑给孩子做。</t>
  </si>
  <si>
    <t>可以找一些比较专业的心理测评平台，我最近在用的一款小程序叫水评测，那个上面有很多适合儿童的心理测评看功能和介绍这是一个针对中小学生开发的平台，能测的方面挺多的，有人际沟通、学习习惯，这款小程序多大孩子都可以测应该是，量表挺多的，非常值得推荐！！！</t>
  </si>
  <si>
    <t>2021-02-19 15:21:40</t>
  </si>
  <si>
    <t>4 岁儿童智商水平达到 148 意味着什么？该怎么培养？</t>
  </si>
  <si>
    <t>2019-09-26 19:13</t>
  </si>
  <si>
    <t>除非你是个好的教育家，否则最好忘掉他们智商高这件事情，不要把孩子的智商跟自己的面子挂钩，也不要把孩子的智商跟自己的教育成果挂钩。让他们做自己想做的事情，需要的时候，推他一把；不需要的时候，站在远处观察。聪明的孩子，不在乎怎样用心教育，因为该出众的自然会出众；但是最害怕猪队友，聪明的人往往也敏感甚至脆弱，别给他压力，别坑他。如果你拿孩子的聪明来炫耀，你会因此付出代价。最后，人小时候的智商并不算数的，并不决定他的最终智商是多少。只有一个人成年以后的智商才会与他的成就有所相关，即便如此，也不是必然。</t>
  </si>
  <si>
    <t>儿童早教机器人哪个品牌比较好？</t>
  </si>
  <si>
    <t>2019-12-18 07:35</t>
  </si>
  <si>
    <t>最近很多家长都很关心早教机的问题，如何选择一款适合孩子的早教机器人，早教机对孩子究竟有没有好处，都是大家普遍关心的问题。首先，给各位家长朋友普及一下早教机存在的意义：早教机能够帮助孩子开拓眼界。因为平时孩子们加入的早教班早教学堂都是由老师进行教育辅导，教育的内容大都是一些图文识字，音乐听唱，儿童故事等，而早教机内的版块不仅仅是早期的育儿内容，更涵盖益智游戏，娱乐K歌，艺术爱好培养等模块，能够让孩子们有更多的选择空间去找到真正的兴趣和爱好。早教机能提高孩子的思维能力、记忆力及创造力。孩子在和早教机的学习是无形和潜移默化的，没有老师在身边那样的学习压力。早教机更像是孩子的玩伴和朋友，孩子在学习中感受到了快乐，那学习起来也是事半功倍的。早教机具有随时随地学习的属性。不同于早教班，无论在什么条件下孩子都可以通过早教机进行学习，寓教于乐。~~~~~~~~~~~~~~~~~~~~~~~~~~~~~~~~~~~~~~~说了这么多，那早教机有哪些推荐呢奇思奇智早教机（没错，嗯哼大王同款）价格：1799RMB优点：①自带20集早教动画，主题涵盖“分享、勇气、如何道歉、颜色和形状、数字等”。基本涵盖了宝宝的学龄前知识。②随机附带插卡类益智游戏。缺点：外观固然好看，但是丰富的画面和游戏内容会容易让宝宝沉迷，降低学习效果哦。比巴比巴儿童智能早教机器人价格：699RMB优点：①比巴的早教音响效果好。软件内容涵盖了QQ音乐、豆瓣FM等主流音乐平台曲库，无论是胎教还是育儿都是非常实用的。除了音乐的播放功能，还有海量早教故事可供收听，非常适合宝宝的启蒙教育。②人机语音交互功能。想听什么通过麦克风告诉机器人就可以实现快速播放功能。③远程遥控功能。通过手机APP或者微信连接，可以远程控制音箱，就算大人不在家也可以给宝宝们播放故事和音乐缺点：故事内容是固定的，做不到定期更新。牛听听儿童智能熏教机价格：600＋RMB优点：①坚持以儿童成长为中心。牛听听儿童智能熏教机为每个购买的适龄儿童都设定了心理发展测评问卷，父母需要根据情况进行测评，系统根据父母的测评结果为孩子量身定制适合孩子的音频和教程。②互动的录音系统。父母可以将想跟宝宝说的话录制好，通过APP实时传输到早教机中，宝宝根据提示点开就可以播放，可以帮助促进感情哟。缺点：我个人不是很认可父母的测评这一块，毕竟给宝宝们传输的学习内容加入了父母的主观意愿，是不利于宝宝全面发展的。火火兔价格：100-500不等优点：火火兔相对于其他品牌早教机最大的优点便是机身长相可爱，价格合理公道。缺点：既不能当游戏机的玩也缺乏智能早教机的智能。智伴智能机器人价格：700＋RMB优点：①真人对话模拟。可以模拟真人对话，能和孩子进行基础的人机对话，并且随着使用时间的增长，机器人可以辨析主人的语调和喜好，进行内容更新。②微信聊天。可以通过无线网连接微信，进行家长和小朋友的实时聊天。③海量内容。故事、谜语、成语接龙、古诗词、地理常识、中英互译等，并且内容随时通过系统进行更新不收取任何费用。④现在是湖南卫视节目的大红人。缺点：不能玩游戏为了让孩子们能够从小就赢在起跑线上，家长朋友们也是煞费苦心，尽管使出十八般武艺也无法真的让孩子爱上学习。直到早教机的问世，让孩子们多了一个朋友多了一位老师。目前市场上的早教机种类繁多，有偏向游戏和娱乐的，有注重学习的，挑选的重点要看家长朋友们想要一个孩子的玩伴还是小老师。随着智能机器人的普及，还是推荐家长朋友们尽可能选择一些具有智能功能的早教机，并且早教机内的内容是可以进行随时更新的，毕竟一款机子是要陪伴宝贝成长的。早教机实在太多啦，我在这里只能推荐个大概，码字实在好辛苦~~~~~~~~</t>
  </si>
  <si>
    <t>有哪些适合不同年龄的孩子看的儿童绘本？</t>
  </si>
  <si>
    <t>2019-02-07 15:15</t>
  </si>
  <si>
    <t>不可思议的彩虹，一本能玩出花样的魔法镜面绘本。我家小老二现在对这本书真是情有独钟啊！整天抱着这本书左看右看。</t>
  </si>
  <si>
    <t>2021-07-16 17:24:32</t>
  </si>
  <si>
    <t>杜噜嘟嘟</t>
  </si>
  <si>
    <t>2022-04-08 18:24:39</t>
  </si>
  <si>
    <t>在参加全国青少儿口才考级等级测评之前要了解哪些？</t>
  </si>
  <si>
    <t>2019-03-28 14:44</t>
  </si>
  <si>
    <t>可以去口才等级测评（全国青少儿口才等级测评中心-口才考级官网）上看一下，萌新也能变大佬的</t>
  </si>
  <si>
    <t>2020-06-09 20:56:36</t>
  </si>
  <si>
    <t>如何评价中文分级阅读，在我国，儿童的分级阅读体系是否有必要倡导和实施？</t>
  </si>
  <si>
    <t>2020-09-09 22:23</t>
  </si>
  <si>
    <t>分级阅读的好处和体系性无容质疑。但这个也只是一种方法。但如此科学如此严谨体系性的方法用在可能性很大的孩子身上会不会限制了一些东西？比如我同事家孩子，一年级还不是大班，暑假没地方去，天天去她爸单位。单位多无聊啊。她爸就给她看报纸。一暑假下来居然都看懂了。比如我小时候，二年级认不的几个字，翻出家里一本很旧的希腊神话与传说，大部头很厚的，以为好看。居然里面都是繁体字。后来磕磕巴巴看完。现在想来，这辈子的繁体字就那时候学会的。比如我儿子，两岁，之前给他看我爸爸，小熊之类的绘本。后来他爸买了套英文的小猪佩奇，里面都是字。我硬着脸皮给他讲。他居然也接受。有时候还自己看。再想想促进阅读习惯培养的最大驱动力是闲暇和孤独。不给电视不给iPad不给玩具，就一个人，啥书都读的进。</t>
  </si>
  <si>
    <t>对于中文，分级阅读我家就读过一套，迪士尼《我会自己读系列》与小学课标一一对应，本来只是为了读故事而买，小朋友很喜欢，充满丰富的故事幻想色彩，平时经常翻来看。现在已经读到第八级别了，也认识了好多字。结果喜人。现在简单的中文绘本级别可以实现自主阅读了。</t>
  </si>
  <si>
    <t>2020-03-03 20:13:31</t>
  </si>
  <si>
    <t>智商测试有价值吗？准确吗？</t>
  </si>
  <si>
    <t>2019-05-16 09:47</t>
  </si>
  <si>
    <t>智商是什么，不知道。我更喜欢把网上林林总总的所谓智商测试称之为“逻辑与认知能力测试”。网上的智商测试题普遍是考验人发现规律和认识规律的能力，这正是人类进化中最关键的一步。第一个问题，准不准如果按照逻辑认知来讲，网上的测试是有正确答案的。也就是说，在你从未接触考题的前提下，第一次做题，得到的结果是准确的。第二个问题，有无价值就目前观察来说，做智商测试题得高分的人，会有一些普遍共性。1.学东西非常快2.对新事物接受能力强3.更容易发现事物潜在的规律4.很容易认识到自身的错误5.觉得智商测试纯属扯淡第三个问题，有无改变有没有其实是一个很模糊的概念。时间越久越觉得，事物本身只有合适，没有正反。</t>
  </si>
  <si>
    <t>2021-06-18 15:36:21</t>
  </si>
  <si>
    <t>我没有正式参加过智商测试，只是随便做过一些这样的题。价值肯定是有的，准确程度肯定是可商榷的。无论如何，高智力者和低智力者的区别是明显的，用不着智商测试就能判断个八九不离十。除了专门研究这个领域的学者，我觉得其他人不必对智商测试太重视。自己是什么水平，自己还不清楚吗？</t>
  </si>
  <si>
    <t>2021-10-16 18:52:53</t>
  </si>
  <si>
    <t>如何培养儿童阅读习惯？</t>
  </si>
  <si>
    <t>2019-07-23 11:27</t>
  </si>
  <si>
    <t>家庭教育</t>
  </si>
  <si>
    <t>https://so.mama.cn/search?csite=all&amp;source=ask&amp;q=%E8%AE%B0%E5%BF%86%E5%8A%9B%E8%AE%AD%E7%BB%83</t>
  </si>
  <si>
    <t>小朋友记忆力训练的方法具体有哪些？怎么训练小朋友的记忆力呢？</t>
  </si>
  <si>
    <t>2019-09-13 13:10</t>
  </si>
  <si>
    <t>小宝宝的记忆能力本来就是比较好的，你可以就是用一些词语来问一下宝宝，在哪里，或者是用那些看图的那些蔬菜图之类的，再或者是带出去玩的时候去认认现实生活的动植物。</t>
  </si>
  <si>
    <t>训练孩子记忆力的方法具体有哪些？怎么训练孩子的记忆力呢？</t>
  </si>
  <si>
    <t>2020-11-04 08:03</t>
  </si>
  <si>
    <t>可以给宝宝吃些核桃的，平时多读读书也可以提高记忆力的，或者是有意识地去孩子去记忆一些事物。</t>
  </si>
  <si>
    <t>怎么训练儿童记忆力呀？我想帮孩子做下记忆力训练的方法。</t>
  </si>
  <si>
    <t>2020-01-16 15:48</t>
  </si>
  <si>
    <t>每个宝宝的发育情况是不同的呀，但是有的肯定还是需要给他吃一些dha有助于脑部发育的，或者是多运动也有会有所帮助的。</t>
  </si>
  <si>
    <t>就是平时的时候给他多吃一些补脑的食物，这样子可以让孩子的记忆力更好，多看书</t>
  </si>
  <si>
    <t>2021-07-29 14:09:39</t>
  </si>
  <si>
    <t>请问怎么样增强孩子的记忆力啊？</t>
  </si>
  <si>
    <t>2018-12-08 11:38</t>
  </si>
  <si>
    <t>可以平时多给宝宝吃些核桃的。买些书籍来看看的，睡眠充足。</t>
  </si>
  <si>
    <t>如何提高孩子的记忆力？</t>
  </si>
  <si>
    <t>2018-08-02 11:09</t>
  </si>
  <si>
    <t>平时注意多吃些钙含量高的食物，以及DNA含量高的食物，增加孩子的记忆能力，还有核桃也行</t>
  </si>
  <si>
    <t>平时跟宝宝说一件事情之后，一定要慢慢的提醒他，让他慢慢的记住，慢慢的养成习惯就可以了，慢慢记忆力就会好的了。</t>
  </si>
  <si>
    <t>2021-07-08 15:02:16</t>
  </si>
  <si>
    <t>这个最好是到专门的早教中心去训练，提高记忆力，比如训练联想记忆，看到香蕉就想到黄色想到月亮，用这种方式记忆会有很大的提高</t>
  </si>
  <si>
    <t>如何增强记忆力？请为一个年满二十岁的大学生制定一套记忆力训练。</t>
  </si>
  <si>
    <t>2019-03-23 06:37</t>
  </si>
  <si>
    <t>这个要营养跟得上，平时多用脑了，多喝牛奶啥的，多运动。</t>
  </si>
  <si>
    <t>这个可以买一些快速记忆法的书籍或者报一些增强记忆力的班</t>
  </si>
  <si>
    <t>2021-06-19 18:27:10</t>
  </si>
  <si>
    <t>小孩子记忆力训练的方法有什么呢？啥是日常生活中可以培养训练的吗？</t>
  </si>
  <si>
    <t>2019-05-15 13:36</t>
  </si>
  <si>
    <t>平常多带宝贝去外面晒太阳，和别的小朋友玩耍，多给他念故事书，但是一定不要强迫它会容易导致有排斥心理，还要补充一些营养。</t>
  </si>
  <si>
    <t>孩童记忆力训练的方法有哪些呢？有是日常生活中可以培养训练的吗？</t>
  </si>
  <si>
    <t>2019-02-06 14:49</t>
  </si>
  <si>
    <t>孩童记忆力训练的方法有很多，可以让孩子多接触一些日常生活的一些人和事物这个让孩子多看多读多听，多写多背，慢慢地培养他的日常生活就可以的。</t>
  </si>
  <si>
    <t>这需要家长有足够的耐心重复，做训练，读给他听，培养他的兴趣和技能，这样才会有提高</t>
  </si>
  <si>
    <t>2021-07-07 20:48:49</t>
  </si>
  <si>
    <t>可以让孩子多接触一些日常生活的一些人和事物，让他慢慢的锻炼他记忆力的开发，脑力的开发，都是一个比较良好的开始。</t>
  </si>
  <si>
    <t>我觉得在日常生活中可以培养训练孩子的记忆力的。平时可以给宝宝进行早教，像英语古诗，国学之类的都可以接触。</t>
  </si>
  <si>
    <t>平时可以用卡片，教育孩子认识东西，这个对于宝宝的强化记忆的话，应该是，会有一定的，作用的。</t>
  </si>
  <si>
    <t>2021-06-02 19:05:47</t>
  </si>
  <si>
    <t>儿童记忆力训练怎么做呢？想训练一下孩子这方面的技能。</t>
  </si>
  <si>
    <t>2021-03-03 23:19</t>
  </si>
  <si>
    <t>平时可以让孩子玩那种积木，或者是识字卡片游戏，也可以选择带他玩儿童涂鸦的，然后多看书。</t>
  </si>
  <si>
    <t>2019-07-23 07:33:40</t>
  </si>
  <si>
    <t>其实孩子的记忆力都是比较好的，最重要的就是要注意加强营养像喝牛奶这些，然后就是可以多让孩子看书。</t>
  </si>
  <si>
    <t>儿童的记忆力可以让他看一篇故事，然后再给大家复述出来，既可以锻炼记忆力又可以锻炼阅读能力，慢慢就会提高</t>
  </si>
  <si>
    <t> 小孩子记忆力训练的方法有哪些？怎么样快速的训练小孩子的记忆呢？</t>
  </si>
  <si>
    <t>2019-05-16 08:59</t>
  </si>
  <si>
    <t>这个一般的就是得从小开始培养的才行的啊，慢慢来的啊，不是说一下子的就会这样的了，而且家长得先大量了解相关的知识才能对孩子进行训练，不然也不懂</t>
  </si>
  <si>
    <t>孩子记忆力训练的方法有哪些呢，妈妈教孩子记一些字母但是她总是记不住，怎么训练啊？</t>
  </si>
  <si>
    <t>2019-05-15 13:56</t>
  </si>
  <si>
    <t>最好让宝宝在游戏的过程中来学习要快一些的，小朋友记忆力还是挺强的，慢慢就好了。</t>
  </si>
  <si>
    <t>2020-09-15 16:31:37</t>
  </si>
  <si>
    <t>其实你可以选择通过周围的一些事物，让孩子清楚地认识到，这些字母的区别，让它通过以形补形，来给他提高，他的记忆力就比较好，不过可能现在也还小，所以对于字母不太好记住，刚开始学。</t>
  </si>
  <si>
    <t>孩子记忆力训练的方法有哪些呀？怎么样快速的训练宝宝的记忆啊？</t>
  </si>
  <si>
    <t>2018-12-09 15:11</t>
  </si>
  <si>
    <t>你要想训练宝宝记忆力.就要平时多锻炼！比如你想交他一些儿歌或者是动物！一些简单的称呼什么的就要平时多在他面前度然后多提问，让他去回答</t>
  </si>
  <si>
    <t>小孩子年纪比较小的时候，记忆力都不是特别好，这个时候比较小的时候，你最好是给孩子添加维生素。要多多注意休息可以去户外晒太阳，呼吸新鲜空气对身体是很有帮助！你可以多吃新鲜蔬菜，多喝牛奶</t>
  </si>
  <si>
    <t>2019-07-09 16:51:20</t>
  </si>
  <si>
    <t>  小孩子记忆力训练的方法都哪些？要怎样开始训练是比较好的呢？</t>
  </si>
  <si>
    <t>2019-11-20 21:34</t>
  </si>
  <si>
    <t>宝妈你好，训练宝宝的记忆力的话，平时你可以给他吃点核桃进行补充营养，帮助宝宝发育得更聪明。</t>
  </si>
  <si>
    <t>2019-11-15 20:18:04</t>
  </si>
  <si>
    <t>锻炼小孩子的记忆力最好平时给宝宝，多说话教宝宝认识东西都可以提高宝宝大脑发育。</t>
  </si>
  <si>
    <t>2021-06-06 17:40:38</t>
  </si>
  <si>
    <t> 孩子记忆力训练的方法都有那一些？要怎样开始训练是比较好？</t>
  </si>
  <si>
    <t>2020-03-27 16:20</t>
  </si>
  <si>
    <t>首先可以从最简单的方法做起，就是给宝宝准备一些卡片，然后让宝宝看过几遍之后，让宝宝复述出来都有什么，再后来就是让宝宝经常背诵一些文章或者是英文什么的，对于训练记忆力很有帮助，另外多补充营养</t>
  </si>
  <si>
    <t>2019-09-09 19:11:25</t>
  </si>
  <si>
    <t>今天小孩子记忆力的话需要多给他吃一点鸡蛋和牛奶这个的话，可以增强他的记忆力</t>
  </si>
  <si>
    <t>2022-04-23 08:28:03</t>
  </si>
  <si>
    <t>你说的还在记忆方面的训练，我感觉嗯，如果想让孩子记忆比较快的话，还是孩子对这方面感兴趣，比较好</t>
  </si>
  <si>
    <t>2019-10-31 15:35:17</t>
  </si>
  <si>
    <t> 孩子记忆力训练的方法都有些什么？要怎样开始训练是比较好的？</t>
  </si>
  <si>
    <t>2020-11-28 19:18</t>
  </si>
  <si>
    <t>记忆力的话可以拿那个扑克牌的呀，我觉得这个和他玩游戏的话，挺好的呢，可以锻炼他的记忆力</t>
  </si>
  <si>
    <t>2021-06-10 14:39:13</t>
  </si>
  <si>
    <t>增强记忆力训练方法是什么？如何训练？</t>
  </si>
  <si>
    <t>2020-07-14 22:55</t>
  </si>
  <si>
    <t>你就应该进行适当的运动，比方说这时候你可以经常的进行适当的锻炼，你也可以多死记硬背一些东西，这样的话都是有着很好的作用的。</t>
  </si>
  <si>
    <t>2020-07-15 15:21:44</t>
  </si>
  <si>
    <t>小孩记忆力训练的方法都有些什么呢？要怎么开始训练是比较好的呀？</t>
  </si>
  <si>
    <t>2020-10-02 18:20</t>
  </si>
  <si>
    <t>其实宝宝的记忆力都是要慢慢锻炼的，平时的话一些事情可以多给孩子讲几次，慢慢的就记住了，大了也会记忆力更好点</t>
  </si>
  <si>
    <t>2021-09-24 08:37:38</t>
  </si>
  <si>
    <t>小朋友记忆力训练的方法都有些什么？要怎样开始训练是比较好的呢？</t>
  </si>
  <si>
    <t>2020-12-04 15:57</t>
  </si>
  <si>
    <t>小孩子记忆力训练的话，要让宝宝多读多看多听这样激励才可以的。</t>
  </si>
  <si>
    <t>那些小孩子感兴趣的东西吸引宝宝的注意力，不要强硬的逼迫宝宝学习不感兴趣的东西，这样会厌烦</t>
  </si>
  <si>
    <t>2021-02-02 11:06:15</t>
  </si>
  <si>
    <t>可以通过一些早教的玩具，因为每一款早教玩具都有不同的教育意义的，通过，拼接通过一些操作的话，都有利于孩子四肢和头脑灵活的锻炼，对于他本身的感官思维都有比较好的锻炼吧！</t>
  </si>
  <si>
    <t>宝妈们知道什么孩子记忆力训练的方法吗？如何才能让孩子记忆力变强？</t>
  </si>
  <si>
    <t>2019-08-15 15:26</t>
  </si>
  <si>
    <t>有一种数字记忆法，就是给孩子训练记忆，比如咱们之前记圆周率后的数字一样，不过这个得老师吧，如果你会的话也行。</t>
  </si>
  <si>
    <t>两岁左右就可以训练啦！我家宝宝是去找的老师训练的，早教机构好像也有这些课</t>
  </si>
  <si>
    <t>2022-03-19 20:24:33</t>
  </si>
  <si>
    <t>孩子记忆力训练的方法都有些什么呀？要怎样开始训练是比较好的呀？</t>
  </si>
  <si>
    <t>2020-01-15 10:27</t>
  </si>
  <si>
    <t>最好让宝宝多观察，多思考为好的，然后宝妈引导。</t>
  </si>
  <si>
    <t> 孩童记忆力训练的方法有哪些呢？有什么是日常生活中可以培养训练的吗？</t>
  </si>
  <si>
    <t>2020-11-11 13:54</t>
  </si>
  <si>
    <t>记忆力的训练本来就是循序渐进的，生活中经常重复的，是记得最清的。</t>
  </si>
  <si>
    <t>2021-05-09 18:54:30</t>
  </si>
  <si>
    <t>一般两岁的孩子，你可以买一些卡通数字或者动物，这些经常让孩子看比较好</t>
  </si>
  <si>
    <t>2021-07-04 17:34:01</t>
  </si>
  <si>
    <t>怎么提高孩子的记忆能力啊？</t>
  </si>
  <si>
    <t>2019-11-06 22:04</t>
  </si>
  <si>
    <t>我是把一张纸上写25个数，打乱了写的，然后让宝宝看一会，每行五个数，然后让宝宝盖上念出来，有时候就是我说她写，一次说五个数，慢慢的到六个，七个，十几个，我念完，她再写，这样看训练宝宝的记忆力，有时候也会把一些小东西放起来，让宝宝说位置，慢慢地她记忆力就提高了</t>
  </si>
  <si>
    <t>2022-02-28 14:32:58</t>
  </si>
  <si>
    <t>4岁宝宝记忆力训练是有什么特点?</t>
  </si>
  <si>
    <t>2019-03-15 18:06</t>
  </si>
  <si>
    <t>宝妈，你好，宝宝现在的记忆力是最好的时候，就是给他教一些东西的时候，晚上睡觉前再问他一遍，</t>
  </si>
  <si>
    <t>2021-11-11 14:17:33</t>
  </si>
  <si>
    <t>怎样提高记忆力训练啊？孩子快三岁了，平时也不怎么爱学东西</t>
  </si>
  <si>
    <t>2019-06-30 19:01</t>
  </si>
  <si>
    <t>如果要提高孩子的记忆力，我觉得你可以给孩子多补充一下dha平时给孩子多吃点核桃，多吃营养会比较好</t>
  </si>
  <si>
    <t>2020-10-11 08:41:37</t>
  </si>
  <si>
    <t>三岁的小孩子你要慢慢来的，不能太着急，毕竟孩子现在还小，平时可以让他慢慢的养成一些良好的兴趣，习惯，这样以后就会爱学习了，循序渐进吧</t>
  </si>
  <si>
    <t>2020-04-02 16:53:31</t>
  </si>
  <si>
    <t>小朋友们多吃核桃和深海鱼，因为深海鱼含有大脑需要的DHA和ARA！比吃药还好，我家宝就是</t>
  </si>
  <si>
    <t>如果是想提高宝宝记忆力的话，就建议你多给它吃一些富含第一次的食物，比如说像核桃或者是亚麻籽油的，而且在平时你也可以多给宝宝买一些增强记忆力的书多看。</t>
  </si>
  <si>
    <t>儿童如何增强记忆力训练才对呀？孩子的记性力太差了，实在怕读不好书。</t>
  </si>
  <si>
    <t>2019-05-31 22:15</t>
  </si>
  <si>
    <t>那你平时就多给孩子吃一些坚果一类的食物，这个是可以有利于孩子的大脑发育的，还有牛奶这些</t>
  </si>
  <si>
    <t>2021-01-29 20:38:06</t>
  </si>
  <si>
    <t>要增强宝宝的记忆力，你可以给孩子多补充一些DNA，却可以给孩子多吃核桃。</t>
  </si>
  <si>
    <t>2021-10-16 20:55:16</t>
  </si>
  <si>
    <t>可以自己给宝宝平常多吃些坚果啊，有营养的东西，这个应该都是有帮助的，然后不要经常看电视就好了。</t>
  </si>
  <si>
    <t>小孩子的记忆力不太好的话，那你可以单独的去给孩子补充dha的，不用着急。</t>
  </si>
  <si>
    <t>应该是宝宝，现在还小没有记住它，他等宝宝大一点的，应该就不会了，平时多注意观察一下，然后多引导宝宝去记忆事物。</t>
  </si>
  <si>
    <t>幼儿记忆力训练手册分阶段教育吗，5岁的孩子应该是怎么锻炼？有宝妈知道吗</t>
  </si>
  <si>
    <t>2019-11-21 14:58</t>
  </si>
  <si>
    <t>首先如果要锻炼孩子的记忆力的话，平时多跟孩子互动问问题，然后下意识去引导</t>
  </si>
  <si>
    <t>2019-09-10 04:13:19</t>
  </si>
  <si>
    <t>五岁的小孩子的话，这个时候平时最好还是选择多注意背诵这些方面比较好，背下来记忆也在变好。</t>
  </si>
  <si>
    <t>2021-04-05 18:30:55</t>
  </si>
  <si>
    <t>五岁的时候应该基本都懂了，可以去幼儿园了，那样可以学到更多，怎么跟小朋友怎么相处呀，怎么独立呀这些</t>
  </si>
  <si>
    <t>宝宝记忆力训练怎么练？从几个月开始练的呀？</t>
  </si>
  <si>
    <t>2019-11-25 22:37</t>
  </si>
  <si>
    <t>宝宝，小的时候你可以给他补充一些dha，也可以多吃一些深海鱼之类的，因为这些东西都是可以补脑的，可以提高孩子以后的记忆力的，促进大脑发育。</t>
  </si>
  <si>
    <t>2021-03-26 12:26:17</t>
  </si>
  <si>
    <t>有哪位宝妈给孩子用记忆力训练方法的吗？</t>
  </si>
  <si>
    <t>2020-04-03 23:07</t>
  </si>
  <si>
    <t>这个没有的，但是你可以在网上搜一下相关资料，可以查到很多的内容可以参考一下的吧，看有没有帮助。</t>
  </si>
  <si>
    <t>2021-05-20 19:57:29</t>
  </si>
  <si>
    <t>孩子四岁记忆力训练方法是什么呢？有谁知识吗，告诉我一下。</t>
  </si>
  <si>
    <t>2020-02-19 19:25</t>
  </si>
  <si>
    <t>宝宝的记忆力的话可能就是比大人还要好一些的，你就会发现，就是我们自己平时干一件事情，或者某一个动作，他们可能就会记住了，然后平时就是你可以去考验他的呀，就比如和他玩游戏，说我考验你，就比如某一本绘本的某一个场景是怎么怎么样的？我觉得也能提高他记忆力，重点也得注意力集中</t>
  </si>
  <si>
    <t>2020-11-08 10:52:31</t>
  </si>
  <si>
    <t>宝宝四岁的记忆力还是比较好的，平时可以给他玩积木，训练宝宝的记忆能力和大脑发育，多补充营养这些就好。</t>
  </si>
  <si>
    <t>2021-06-07 22:14:49</t>
  </si>
  <si>
    <t>你可以买个那个扑克牌的吧？我觉得这个方法的话还是挺好的呢！平时我宝也会用这个学数字</t>
  </si>
  <si>
    <t>儿童记忆力训练怎么做好啊？孩子四岁了，平时做什么游戏好呀？</t>
  </si>
  <si>
    <t>你现在需要给小孩子多添加核桃花生一类的吧，这个对他的大脑发育都是非常有好处的，游戏还是不要玩，找点书看好。</t>
  </si>
  <si>
    <t>小孩子的话在比较小的时候记忆力都是非常好的，平常的话也是需要注意的，多带宝宝去外面玩一下的，然后引导记忆事物。</t>
  </si>
  <si>
    <t>2020-08-23 07:46:04</t>
  </si>
  <si>
    <t>已经4岁的宝宝，当然是可以帮助他锻炼记忆力的，平时可以给宝宝买一些早教类的玩具，就可以帮助他促进大脑的发育了。</t>
  </si>
  <si>
    <t>那我觉得还是要自己平时可以多跟宝宝去学一些记忆力的活动呀，或者是跟它做游戏一些拼图之类的都是可以的，家长多引导就好了</t>
  </si>
  <si>
    <t>幼儿记忆力训练都有哪些了的啊？想了解一下方法。</t>
  </si>
  <si>
    <t>2019-01-22 17:21</t>
  </si>
  <si>
    <t>我觉得其实见一次面的话就是整体的一个不断重复这样的一个过程，然后你自己的话应该还是给他就是每天重复记忆就可以了，慢慢就会提高的了。</t>
  </si>
  <si>
    <t>2021-12-29 13:39:24</t>
  </si>
  <si>
    <t>儿童记忆力训练游戏，可以帮忙给推荐几种吗，我想给宝宝玩？</t>
  </si>
  <si>
    <t>2019-03-16 16:07</t>
  </si>
  <si>
    <t>我认为像类似的玩具游戏之类的有很多的网上应该可以购买到相关的这种游戏的内容，网上有很多的</t>
  </si>
  <si>
    <t>2021-08-18 12:23:29</t>
  </si>
  <si>
    <t>如何训练孩子的记忆力？想孩子的记忆力好一点，之后对学习也有帮助。</t>
  </si>
  <si>
    <t>2019-04-09 09:07</t>
  </si>
  <si>
    <t>根据每个宝宝都是不一样的训练，根据宝宝的身体都是不一样的记忆力的话，可以让宝宝多读多听，多背多写之类的，都可以锻炼到的。</t>
  </si>
  <si>
    <t>怎样训练宝宝记忆力？每天教孩子读背的古诗，一会儿就记不住了，怎么办呀？怎样才可以增强记忆力呢？让他的学习好点呢，真是愁啊</t>
  </si>
  <si>
    <t>2019-04-11 09:23</t>
  </si>
  <si>
    <t>那个你要考虑给他多吃一些补脑的东西，给他补充一些dha，还有保障睡眠的充足。</t>
  </si>
  <si>
    <t>2021-04-22 13:54:24</t>
  </si>
  <si>
    <t>平时可以给孩子多吃一些补钙的食物，比如核桃，巴旦木，碧根果，腰果啊，平时也可以给孩子多吃点牛油果啊这些</t>
  </si>
  <si>
    <t>2020-06-20 14:08:58</t>
  </si>
  <si>
    <t>宝宝还小记不住是正常的，所以这个时候你只能慢慢的引导，不要给他孩子太大的压力，而且他平时也不要经常的让他太累，适当就好，它长大就会好点的了。</t>
  </si>
  <si>
    <t>2021-06-07 11:15:42</t>
  </si>
  <si>
    <t>这个顺其自然就可以了，因为现在都是上网课，宝宝注意力都不是很集中，只是平常多锻炼一下孩子就可以，他都会慢慢学会的。</t>
  </si>
  <si>
    <t>其实你自己平时可以给他多训练啊，一般记忆力的话，你重复七遍以上可能就会有帮助，得你多引导</t>
  </si>
  <si>
    <t>我想训练孩子的记忆力，孩子的记忆训练方法有哪些呢？</t>
  </si>
  <si>
    <t>2019-03-24 07:42</t>
  </si>
  <si>
    <t>平时就是要注意给他多看书，时间久了熟悉以后自然就会啦，然后也可以吃一些坚果类的东西，多补营养。</t>
  </si>
  <si>
    <t>2022-01-16 19:10:59</t>
  </si>
  <si>
    <t>还可以给他买一些书籍的，然后就是那些找不同的，就是专门训练孩子记忆力的，还有多睡觉多运动。</t>
  </si>
  <si>
    <t>2022-04-07 08:31:54</t>
  </si>
  <si>
    <t>怎样训练记忆力？如何帮助孩子去训练记忆能力呢？</t>
  </si>
  <si>
    <t>2020-01-15 10:15</t>
  </si>
  <si>
    <t>想要帮助孩子训练记忆能力的话，那么一定要让他平时多用心多思考，慢慢的静下心来，肯定能记得下来的。</t>
  </si>
  <si>
    <t>2020-05-18 11:23:32</t>
  </si>
  <si>
    <t>提高孩子的专注力，另外多吃一些补脑的食物</t>
  </si>
  <si>
    <t>2021-06-11 13:22:03</t>
  </si>
  <si>
    <t>训练孩子记忆力的方法是什么呢？想好好训练一下我家孩子</t>
  </si>
  <si>
    <t>2020-08-08 21:21</t>
  </si>
  <si>
    <t>你平时呢，可以给孩子多吃一些花生，核桃之类的，这些都是可以增强孩子的记忆能力的，还有牛奶也行。</t>
  </si>
  <si>
    <t>2019-03-26 15:21:40</t>
  </si>
  <si>
    <t>训练宝宝的记忆力，根据每个宝宝都是不一样的哟，这样宝宝健康对宝宝才是最好的。</t>
  </si>
  <si>
    <t>2021-06-29 19:03:38</t>
  </si>
  <si>
    <t>你家宝贝多大了呀？我觉得这方面是不用训练的需要这个是天生的。自己天生带来的，后天很难改变的</t>
  </si>
  <si>
    <t>要给宝宝多讲几遍可能会更好的加深宝宝的记忆力！也要注意给宝宝补充一些dha营养！</t>
  </si>
  <si>
    <t>想让孩子有过目不忘的记忆力，有什么特别的方法可以训练孩子吗？</t>
  </si>
  <si>
    <t>2019-02-02 13:17</t>
  </si>
  <si>
    <t>我孩子的记忆力也不好，每次背书时都用手机录音录入一遍然后他自己听一遍，慢慢记忆力就好了，现在感觉他自己会下意识去记忆了</t>
  </si>
  <si>
    <t>2020-02-24 06:37:51</t>
  </si>
  <si>
    <t>这个又何必太过强求了，只要宝宝发育健康，还有就是，没有什么不良情况的话就可以了。或者你也可以带宝宝去上专业性比较强的兴趣班，可能会有一些好的变化，毕竟在家是很难训练的</t>
  </si>
  <si>
    <t>2022-04-14 18:11:59</t>
  </si>
  <si>
    <t>你好，一般谁都没有这种超能的记忆，除非是小天才，所以说不要给宝宝太多压力，顺其自然就好。</t>
  </si>
  <si>
    <t>2021-05-30 22:05:11</t>
  </si>
  <si>
    <t>我应该怎样训练孩子记忆力?</t>
  </si>
  <si>
    <t>2019-02-25 15:31</t>
  </si>
  <si>
    <t>你可以给小孩子增加一些dha的成分，这样都是比较有利于小孩子的大脑发育，平时多看一些绘本。</t>
  </si>
  <si>
    <t>2022-01-09 09:40:09</t>
  </si>
  <si>
    <t>妈妈平常可以买一些课外书，然后多跟宝宝互动一下，或许可以买一些玩具，这样可以引诱一下孩子呀，锻炼一下宝宝记忆力和专注力呀。</t>
  </si>
  <si>
    <t>2021-06-08 23:35:53</t>
  </si>
  <si>
    <t>这和遗传有很大的关系吧，而且孩子比较小的话记忆力本来就是比较差的，顺其自然，可以吃些坚果类的东西。</t>
  </si>
  <si>
    <t>宝妈们怎么训练孩子记忆力呢</t>
  </si>
  <si>
    <t>2019-04-06 20:20</t>
  </si>
  <si>
    <t>自己平时有时间可以选择适当的多陪伴，这样对于宝宝来说能够起到一定的帮助，适当的帮助宝宝锻炼一下，这样对于宝宝来说更安全，更容易接受，自己根据具体的状态去调整</t>
  </si>
  <si>
    <t>2021-12-21 17:13:47</t>
  </si>
  <si>
    <t>这个其实想要让孩子记忆力变好，就要考虑多补脑的，比如说给他多吃一些坚果，或者就是补充一些dha比较好的，或者是牛奶也行。</t>
  </si>
  <si>
    <t>2019-04-25 22:14:44</t>
  </si>
  <si>
    <t>可以先给小孩子增加一些这个dha的成分，这样就会比较有利于他的大脑发育，营养跟得上。</t>
  </si>
  <si>
    <t>怎么训练孩子的记忆？我孩子记忆差怎么提高记忆力？</t>
  </si>
  <si>
    <t>2019-11-06 23:12</t>
  </si>
  <si>
    <t>需要经常锻炼了，也要及时给宝宝补充钙，补充维生素。平时可以让宝宝多练练，多记一记，然后多考一下他。</t>
  </si>
  <si>
    <t>2019-03-23 03:34:45</t>
  </si>
  <si>
    <t>各位宝妈说说。怎样提高宝宝的记忆力？有什么办法可以训练宝宝？</t>
  </si>
  <si>
    <t>2020-02-18 18:03</t>
  </si>
  <si>
    <t>要想提高孩子的记忆力的话，你可以给孩子报一个早教班，早教班有专门训练孩子记忆力的，我有亲戚的孩子去学得不错呢。</t>
  </si>
  <si>
    <t>2021-07-15 17:29:59</t>
  </si>
  <si>
    <t>宝宝经常健忘是不是该训练增强她的记忆力了啊？</t>
  </si>
  <si>
    <t>2019-05-06 23:55</t>
  </si>
  <si>
    <t>宝贝小没事吧，多引导就好了吧</t>
  </si>
  <si>
    <t>2022-03-02 13:13:33</t>
  </si>
  <si>
    <t>应该如何训练小孩记忆力?</t>
  </si>
  <si>
    <t>2019-12-09 11:40</t>
  </si>
  <si>
    <t>小孩子如果记忆力情况一般都是比较好的，因为这个时候小孩子也没有什么烦恼，可能也还不会下意识去记东西，可以带孩子多看些书。</t>
  </si>
  <si>
    <t>想训练幼儿记忆力的游戏有哪些？具体要怎么做呢？</t>
  </si>
  <si>
    <t>2019-04-21 18:36</t>
  </si>
  <si>
    <t>小孩子的记忆力可能没那么好，但是这些都应该要看父母慢慢的去培养或者慢慢地去引导的，如果父母没时间可以报一些班，找个老师来教。</t>
  </si>
  <si>
    <t>2019-09-05 12:17:33</t>
  </si>
  <si>
    <t>小孩子记忆力不集中是有多动症吗？怎么样训练才能改正呢？</t>
  </si>
  <si>
    <t>2019-04-10 19:25</t>
  </si>
  <si>
    <t>这个是不一定的，可以去医院检查一下，也有可能是因为缺乏某种微量元素引起的呀。</t>
  </si>
  <si>
    <t>2021-04-22 05:38:10</t>
  </si>
  <si>
    <t>如何训练孩子记忆力提高的呢？我孩子很喜欢记故事，是好事情的吗？</t>
  </si>
  <si>
    <t>2019-08-10 08:09</t>
  </si>
  <si>
    <t>你不要太过于强求吧，宝宝这事就好，不要给宝宝带大的压力就好</t>
  </si>
  <si>
    <t>一般孩子如果喜欢听故事的话，也是非常好的事情，这个时候要加强营养，多给孩子讲故事。</t>
  </si>
  <si>
    <t>2019-08-04 19:16:37</t>
  </si>
  <si>
    <t>我觉得这个是一件好事情呀，孩子做做事情的时候，我们千万不能打扰他，因为他也有自己的一个思维模式。</t>
  </si>
  <si>
    <t>2021-02-01 13:57:22</t>
  </si>
  <si>
    <t>请问如何训练5岁半小孩的记忆力呢</t>
  </si>
  <si>
    <t>2019-06-09 13:04</t>
  </si>
  <si>
    <t>你好，像提高宝宝的记忆力，那么你可以给他补充DHA，同时要给宝宝做早教，锻炼他的思维能力。</t>
  </si>
  <si>
    <t>2020-02-23 12:05:01</t>
  </si>
  <si>
    <t>这个应该就是可以采取一个接龙的方式的，比如说儿歌的时候，你说一句他说一句，慢慢来。</t>
  </si>
  <si>
    <t>五岁的小孩子记忆力可以通过游戏或者是玩具，这个都是可以帮助孩子训练到记忆力的。</t>
  </si>
  <si>
    <t>2021-05-21 23:26:43</t>
  </si>
  <si>
    <t>这个时候的宝宝慢慢的应该是会有一定的记忆力的，这个应该要看在个人的情况来决定，你平时可以给宝宝锻炼一下，或者是带他到户外活动一下的，循序渐进。</t>
  </si>
  <si>
    <t>小孩记忆力不集中怎么办，对孩子做点啥的训练好呢？</t>
  </si>
  <si>
    <t>2019-04-27 21:46</t>
  </si>
  <si>
    <t>宝妈，你好，小孩子注意力如果不集中的话，那么建议平时一定要给他多训练一下，专注力同时也可以给他补充Dha，促进大脑和智力发展的，有利于提升专注力。</t>
  </si>
  <si>
    <t>2021-12-22 18:07:57</t>
  </si>
  <si>
    <t>小孩子的记忆力不集中的话，你可以给他吃一点dha，这样子的话，对孩子来说会更好一点的，平时的话也可以给他玩一些专注力的游戏或者是看一些绘本</t>
  </si>
  <si>
    <t>2020-08-10 22:23:40</t>
  </si>
  <si>
    <t>我要如何训练宝宝的记忆力</t>
  </si>
  <si>
    <t>2019-08-29 09:48</t>
  </si>
  <si>
    <t>锻炼小孩子的记忆力，我们还是需要给他加强营养的补充，可以给他补充一些dha，这个是有帮助的，有充足的睡眠也很重要</t>
  </si>
  <si>
    <t>我家小宝贝的记忆力不是很好，请问要如何训练啊？有什么好方法吗？</t>
  </si>
  <si>
    <t>2019-10-27 15:11</t>
  </si>
  <si>
    <t>那么小记忆怎么会不好呢，现在还不能操之过急</t>
  </si>
  <si>
    <t>2021-10-09 12:59:55</t>
  </si>
  <si>
    <t>跟宝宝玩躲猫猫游戏，随着宝宝长大，可以增加妈妈离开宝宝视野的次数。专家解释这是为了给宝宝留下这样的印象：即使暂时看不到妈妈，但是妈妈仍然是存在的。</t>
  </si>
  <si>
    <t>奶粉会很好训练宝宝的记忆力的么？平时宝宝记性不是很好。</t>
  </si>
  <si>
    <t>2019-12-10 17:55</t>
  </si>
  <si>
    <t>怎样训练宝宝记忆力才好呢?</t>
  </si>
  <si>
    <t>2019-09-09 12:50</t>
  </si>
  <si>
    <t>其实想要训练孩子的记忆力，注意可以多吃一些DNA含量高的食物，这个可以增强大脑智力，让大脑发育更好的。</t>
  </si>
  <si>
    <t>2021-09-24 17:33:21</t>
  </si>
  <si>
    <t>请问开发右脑潜能的方法有哪些？开发右脑有什么好处？</t>
  </si>
  <si>
    <t>2020-04-07 21:23</t>
  </si>
  <si>
    <t>宝妈你好，我们每个人的右脑都有照相般的记忆潜能，右脑的记忆力是左脑的100万倍 右脑开发常用方法:1、运用图片：右脑是形象的脑，图像的脑，运用形象直观的图片进行练习，能充分发挥右脑的作用，会得到意想不到的效果。图片可以选择自己喜欢的，常用的。 2、左侧肢体运动：开发右脑，常做的左侧运动有以下内容：用左手做事，比如用左手洗脸，刷牙，用筷子，扫地，写字等。还可以用左手画画，用左腿进行踢跳等运动。还可以用左手进行羽毛球，排球，网球等运动。3、左右手同时绘画写字：开始可以从比较容易的写起，比如左手画圆,右手画方的方法来训练，逐渐过渡到可以写自己名字，学校和家庭地址；可以写一句话，一段短文等。 4、图像训练：图像训练是开启右脑的非常重要的一个过程。实施图像训练主要是为了要开启右脑。专家提出的图像训练，终归一句话就是“心像训练”如果能在心里描绘出关键词和暗示词效果最佳，大脑的记忆就能随心所欲的使用。阅读效率就能令人难以置信的增加。整个人就可以焕然一新。要唤醒右脑，可以运用放松身心的方法，把精神集中到眉间，并自我暗示“在那里可以看到耀眼的光”。这样就能实际看到耀眼的光。光若出现，代表已经开启右脑。看到白光以后，头脑一想什么事，答案就都会以图形出现。之所以出现图形而非文字，表示右脑的记忆终究是人类在取得语言以前的记忆。惊人的右脑记忆是左脑没办法做到的。</t>
  </si>
  <si>
    <t>如何教自己的孩子学珠心算呢？学了之后有什么好处呢？</t>
  </si>
  <si>
    <t>2020-02-10 19:25</t>
  </si>
  <si>
    <t>读经具体有些什么好处呀？</t>
  </si>
  <si>
    <t>2020-08-23 23:08</t>
  </si>
  <si>
    <t>读经的好处，总的来说，可以在以下方面让孩子得到长足的提高</t>
  </si>
  <si>
    <t>2019-09-29 10:18:35</t>
  </si>
  <si>
    <t>我觉得经常诵读经典的孩子，会养成孝顺父母，懂礼貌，知礼仪，有教养的良好习惯。孩子的生活品位和人生内涵会在更高的起点上迈步，从而不仅身心健康，而且会使成功的几率明显增加呀。</t>
  </si>
  <si>
    <t>2020-08-09 11:51:57</t>
  </si>
  <si>
    <t>如果能背熟《弟子规》、《三字经》、《千字文》、《易经》、《论语》、《大学》、《孝经》、《老子》、《中庸》、《孟子》、《文学启蒙》等经典后，孩子的识字量将达到5000字（这是中文系教授的识字量）左右。此后，孩子作文、发言时就会出口成章、引经据典，很有深度。</t>
  </si>
  <si>
    <t>2019-06-28 17:11:50</t>
  </si>
  <si>
    <t>经常背诵经典，孩子的记忆力将获得明显提高，50％的孩子能达到“过目不忘”的程度。一旦获得了这种记忆能力，记忆任何科目的知识都会很轻松，并一生保持这种超越常人的记忆力的，所以还是很重要的</t>
  </si>
  <si>
    <t>2021-02-03 15:46:44</t>
  </si>
  <si>
    <t>你好，读懂经典，孩子会形成博览群书的习惯。许多诵读经典的孩子，在6岁－10岁时，能主动找书读。一个7岁前诵读10部左右经典的孩子，可创造1年阅读500册到1000册书的奇迹，从而视野开阔，智慧流溢，比不诵读经典的孩子的智商高出许多倍哟</t>
  </si>
  <si>
    <t>2021-06-11 11:08:42</t>
  </si>
  <si>
    <t>通过诵读经典，孩子的形象思维获得全面的锻炼，从而为学习数学、外语、物理、化学等课程奠定坚实的基础，这些科目的学习成绩也随之提升2－4倍；此外，经典的内容早一点存储到头里边，孩子在日常的学习生活中就会潜移默化地进行消化，从而使理解力也获得提升。</t>
  </si>
  <si>
    <t>给学生多吃什么可以增强他们的记忆力呢？</t>
  </si>
  <si>
    <t>2021-03-31 12:27</t>
  </si>
  <si>
    <t>给孩子吃，增强记忆的食物就可以了呀，比方说。 多吃一些麦类，豆类，豆制品，蛋类，花生，芝麻，海产品，都是健脑的。同时注意了，最好还是多训练基地，小孩子小的时候多训练，训练还是很不错的，有一些什么比较简洁的记忆力的小窍门，这个在于学生学习的过程中很有效，死记硬背很容易会忘的</t>
  </si>
  <si>
    <t>2021-07-26 17:19:01</t>
  </si>
  <si>
    <t>7岁孩子记忆力差这个是怎么回事啊？我现在很担心宝宝的，谢谢了。</t>
  </si>
  <si>
    <t>2020-05-28 19:05</t>
  </si>
  <si>
    <t>可以给他看学习记忆力的课程，然后再慢慢训练。这不是天生的，不要担忧。需要记忆力课程，也可以私信我</t>
  </si>
  <si>
    <t>2020-04-07 06:01:38</t>
  </si>
  <si>
    <t>小孩子吃什么可以记性好？现在市面上给小孩子增强记忆力的保健品靠谱吗？</t>
  </si>
  <si>
    <t>2020-04-18 23:21</t>
  </si>
  <si>
    <t xml:space="preserve">你好，健康的生活状态，良好的儿童或青少年养生成长饮食，加上充足的锻炼让营养吸收，以及积极乐观的心态和家长的鼓励等，就是小孩子最好的成长饮食，这样也就自然记性会好。 </t>
  </si>
  <si>
    <t>2021-11-28 16:48:12</t>
  </si>
  <si>
    <t>最好不要给孩子吃保健品啊!提高记忆力还是应该靠训练,不要迷信保健品,那些的效果都是微乎其微的,可以到网上找一些提高记忆力的游戏和孩子互动，这样去提高专注力和记忆力</t>
  </si>
  <si>
    <t>2019-06-15 10:15:26</t>
  </si>
  <si>
    <t> 如果儿童记忆力差吃什么好啊？吃什么补汤可以增强儿童的记忆里呢？有人知道这些吗？</t>
  </si>
  <si>
    <t>2019-10-02 08:48</t>
  </si>
  <si>
    <t>你好，喝什么汤不清楚，但是感统训练可以提高孩子的记忆力不仅对孩子进行感统训练，还对孩子进行全方面的心理培训，更辅以家长教养方式的指导，教会家长如何做有智慧的父母，因此孩子不仅仅学习上的能力得到提高，亲子关系也会更加融洽</t>
  </si>
  <si>
    <t>2021-10-02 14:17:00</t>
  </si>
  <si>
    <t>得了语言发展障碍要怎么办?宝宝语言发展障碍要怎么治疗呢？</t>
  </si>
  <si>
    <t>2020-07-12 19:00</t>
  </si>
  <si>
    <t>你好，如果你确定孩子有语言发展障碍，那么平时在家里要多训练训练她给孩子讲讲故事，让孩子练习一些绕口令，特别是早上起来孩子记忆力的高峰期，一定要跟他多说话哦。</t>
  </si>
  <si>
    <t>2022-04-04 12:18:35</t>
  </si>
  <si>
    <t>想请部六个月的宝宝应该如何早教比较准正确？</t>
  </si>
  <si>
    <t>2020-04-24 07:52</t>
  </si>
  <si>
    <t>六个月的小宝进行早教，是可以的，去专业的早教中心学习，并且可以使用识字的卡片，黑白卡，彩色卡训练孩子的眼睛的同时，记忆力，注意力，专注力都得以提升的</t>
  </si>
  <si>
    <t>2019-10-30 10:08:36</t>
  </si>
  <si>
    <t>这个前期都不怎么用早教的，起码要到五六个月以后，前面几个月可以适当放一些音频给小孩听听，声音不要太大，半岁以后，早教班建议一岁半以后，也可以买一些早教视频放给小孩看，不过不能看太久，两岁以内最好一天不要超过半小时，两岁以上不要超过一小时。</t>
  </si>
  <si>
    <t>2021-08-02 14:09:38</t>
  </si>
  <si>
    <t>六个月的宝宝慢慢的已经会独立坐着了，平时可以在他腰后面围一个枕头，辅助他学习坐着就好</t>
  </si>
  <si>
    <t>我觉得吧，六个月的小孩子还太小了，没必要早教，平时跟他说话聊天呀，也可以给他听这个经典儿歌就好。</t>
  </si>
  <si>
    <t>2020-03-03 12:12:00</t>
  </si>
  <si>
    <t>对于如何增强孩子的记忆力有啥训练方法介绍吗？</t>
  </si>
  <si>
    <t>2020-05-24 09:56</t>
  </si>
  <si>
    <t>增强小孩子的记忆力一定要给孩子及时的补充营养，可以多吃一些含dha比较高的食物，还有就是多引导孩子去记忆。</t>
  </si>
  <si>
    <t>2020-01-19 13:43:03</t>
  </si>
  <si>
    <t>小孩子的话，我们平时的时候可以多锻炼宝宝的注意力的，比如说可以让小孩子记一些事情或者在玩得专注的时候，我们不能打断。</t>
  </si>
  <si>
    <t>2021-04-27 16:38:26</t>
  </si>
  <si>
    <t>首先平时可以通过一些训练的，当然要加强营养，适当的给孩子补充一些DNA，还有就是给宝宝多吃一些深海鱼，包括坚果之类的，多吃一些补脑的东西，这样孩子的记忆力也会相对来说更好一点的，营养方面要跟上，这样大脑的发育也会比较好点。</t>
  </si>
  <si>
    <t>你好，请问儿童记忆力差吃什么好呀？吃什么补汤可以增强儿童的记忆的呢？有人知道吗？</t>
  </si>
  <si>
    <t>2019-03-30 08:08</t>
  </si>
  <si>
    <t>你好，第一。建议可以给孩子补充d h a，这个有助于孩子智力发育的，第二。注意后天的教育很有必要的，所以应该让孩子在间接的教育中，早教中进行记忆力的训练，平时家长可以刻意去引导和教育孩子</t>
  </si>
  <si>
    <t>2021-09-12 21:57:25</t>
  </si>
  <si>
    <t>女儿快二年级了，在数学方面记忆力表现极差，近几天做过的练习，一到测验就不会，我要怎么教育她呢？</t>
  </si>
  <si>
    <t>2020-06-21 14:22</t>
  </si>
  <si>
    <t>你好，记忆力比较差，这个跟平时的训练是有一定的关系的，所以多做一些题目来练习就好了，或者跟老师了解下孩子的情况，让老师平时多注意一下孩子，不然还可以找个辅导老师哦。</t>
  </si>
  <si>
    <t>2022-04-14 18:43:14</t>
  </si>
  <si>
    <t>宝宝吃什么记忆力会更好啊？我看很多宝宝都做早教，我要怎么引导合适呢？</t>
  </si>
  <si>
    <t>2019-02-27 11:23</t>
  </si>
  <si>
    <t>其实小宝宝只要注意做到饮食营养均衡，不挑食多晒太阳就可以了。可以给孩子选择一家有资质的早教中心。</t>
  </si>
  <si>
    <t>2022-02-09 13:09:40</t>
  </si>
  <si>
    <t>宝宝肯定还是需要注意营养的，一班在这个阶段的时候也是需要补充一些营养的，发育得跟上。</t>
  </si>
  <si>
    <t>可以选择给宝宝吃一些含有碘的食物，这样可以增加孩子的第一记忆力，早教可以给他做一些早教的游戏，看一些绘本。</t>
  </si>
  <si>
    <t>2021-06-27 12:07:53</t>
  </si>
  <si>
    <t>你好，这个你要考虑补充一些Dha，还有一些坚果核桃都是可以改善的，这些都是有利于调整记忆的</t>
  </si>
  <si>
    <t>你平时可以给孩子多吃点坚果，对孩子大脑发育有好处啊，也可以给孩子吃点牛油果这些。</t>
  </si>
  <si>
    <t>你可以给孩子吃一些dha，这样可以促进他的记忆力发育，而且平时也可以适当的给他做一些训练</t>
  </si>
  <si>
    <t> 孩子记忆力是由哪些因素决定的呢，到底给孩子吃些什么会增强孩子的记忆力的呢？</t>
  </si>
  <si>
    <t>2019-12-02 15:12</t>
  </si>
  <si>
    <t>吃什么我不知道，但是我们家孩子有做记忆力方面的训练，效果还是不错的，你也可以给孩子找个老师试试。</t>
  </si>
  <si>
    <t>2021-09-21 18:21:48</t>
  </si>
  <si>
    <t>小儿语言发育迟缓的康复训练要怎样进行呢，苦恼？</t>
  </si>
  <si>
    <t>2019-11-26 17:46</t>
  </si>
  <si>
    <t>你好，如果孩子说话比较晚，语言发育迟缓，那么可能和智力方面发育也有一定的关系，所以做康复训练是避免不了的，平时在家里你也要多教教孩子，可以让孩子练习一些绕口令，早上起来记忆力高峰期，都跟他说一说日常生活用语这样。</t>
  </si>
  <si>
    <t>儿童认知训练方法有哪些？能不能通过游戏类活动来训练？</t>
  </si>
  <si>
    <t>2019-10-08 11:29</t>
  </si>
  <si>
    <t>小孩子认知训练能力方面确实是有一些影响的，一般来说可以通过游戏活动进行训练，对孩子也会有一些帮助</t>
  </si>
  <si>
    <t>2019-11-05 15:13:54</t>
  </si>
  <si>
    <t>儿童的话是可以通过认知训练，平时也可以提高孩子的记忆力的，你也可以给他适当的补充一些DNA，多引导他去学习</t>
  </si>
  <si>
    <t>2020-09-16 15:30:01</t>
  </si>
  <si>
    <t>八岁的小孩记忆力很差智力落后，我要给孩子吃点什么东西可以提高智力记忆力呢？</t>
  </si>
  <si>
    <t>2020-04-23 20:43</t>
  </si>
  <si>
    <t>小孩子现在是这个样子的话没有关系，可以每天给孩子吃1到2个核桃或者是多运动然后有充足的睡眠</t>
  </si>
  <si>
    <t>8岁的小孩如果记忆力很差，智力落后的话，我认为是可以给他吃含有dha的食物的，如果想要提高他的智力，也要去相关的机构进行恢复训练，找专业的老师来帮忙。</t>
  </si>
  <si>
    <t>2021-05-20 04:19:04</t>
  </si>
  <si>
    <t>https://so.mama.cn/search?csite=all&amp;source=ask&amp;q=%E6%B3%A8%E6%84%8F%E5%8A%9B%E8%AE%AD%E7%BB%83</t>
  </si>
  <si>
    <t>6岁儿童注意力训练题练什么呢？还有如何训练孩子的注意力呢？</t>
  </si>
  <si>
    <t>2020-05-29 11:16</t>
  </si>
  <si>
    <t>这个在网上可以搜一下相关的资料的，可以提高孩子的注意能力的，也可以选择题目之类的。</t>
  </si>
  <si>
    <t>2021-05-10 10:31:17</t>
  </si>
  <si>
    <t>宝宝注意力训练怎么教？平时如何训练宝宝的注意力？</t>
  </si>
  <si>
    <t>2020-07-23 14:05</t>
  </si>
  <si>
    <t>宝宝玩具不要太多，一次就玩一个，看书也是不要总换，集中注意力看一本，这样对专注力比较好</t>
  </si>
  <si>
    <t>2021-02-23 08:27:11</t>
  </si>
  <si>
    <t>这个平时要注意，不要给宝宝太多玩具，宝宝在认真玩一个东西的时候，不要去打扰宝宝，这样就不易破坏孩子的专注力了。</t>
  </si>
  <si>
    <t>2019-11-24 21:18:02</t>
  </si>
  <si>
    <t>这个对待宝宝也需要有足够的耐心，平时尽量不要给宝宝太大的压力就好，要慢慢来</t>
  </si>
  <si>
    <t>2019-03-24 12:27:40</t>
  </si>
  <si>
    <t>一般在宝宝小的时候就可以训练他的专注力和注意力的，可以给宝宝买那种儿童故事绘本，或者是故事书这些</t>
  </si>
  <si>
    <t>孩子的听觉注意力训练怎么做？如何训练孩子的听觉跟注意力呢？</t>
  </si>
  <si>
    <t>2020-05-29 17:02</t>
  </si>
  <si>
    <t>这时候最好经常给孩子听一些舒缓的音乐是比较好一些的，凭孩子多说话，带孩子多去户外活动一下。</t>
  </si>
  <si>
    <t>2022-01-10 12:05:57</t>
  </si>
  <si>
    <t>我认为的话，像这种可以通过游戏的方式进行训练的每个小孩子的情况症状不同，所以很难说，还是得找专业的老师</t>
  </si>
  <si>
    <t>2022-03-02 12:08:57</t>
  </si>
  <si>
    <t>宝宝注意力训练是怎么做呀？我刚发现孩子注意力非常不集中，我想给她做做训练。</t>
  </si>
  <si>
    <t>2020-05-30 21:17</t>
  </si>
  <si>
    <t>宝宝平时在玩的时候不要打断宝宝的，这样可以培养宝宝的注意力，平时可以给宝宝买些适合他们年龄阶段的书籍来看下，平时可以特别引导孩子。</t>
  </si>
  <si>
    <t>2020-07-25 20:35:17</t>
  </si>
  <si>
    <t>你好，一般是月龄越小的宝宝注意力越不集中，平时可以让宝宝玩积木或者是拼图培养注意力的</t>
  </si>
  <si>
    <t>2019-12-02 23:00:11</t>
  </si>
  <si>
    <t>提高孩子注意力训练都有哪些啊？孩子注意力很差，我想了解一下要怎么做才能帮助到孩子。</t>
  </si>
  <si>
    <t>2019-05-28 13:01</t>
  </si>
  <si>
    <t>你可以在家附近去了解下有没有专业的老师教这个的呀，或者去网上找一些学习的视频来了解一下再教给孩子</t>
  </si>
  <si>
    <t>2020-07-31 22:20:07</t>
  </si>
  <si>
    <t>幼儿注意力训练经典游戏有哪些？</t>
  </si>
  <si>
    <t>2020-05-26 18:38</t>
  </si>
  <si>
    <t>我觉得，像这种经典游戏内容书籍有很多卖的，你可以去图书馆借阅一下的，像这种情况的话，其实都是一整套的购买的，像那种迷宫一样的，会很好玩</t>
  </si>
  <si>
    <t>2019-05-17 22:56:30</t>
  </si>
  <si>
    <t>儿童注意力训练手册都有哪些的啊？想给孩子买一些书来看看。</t>
  </si>
  <si>
    <t>2019-10-27 07:42</t>
  </si>
  <si>
    <t>小孩子要是训练他的注意力，你可以让他自己做一些简单的游戏，还有就是锻炼想象力的这些游戏，比如过家家玩具这些。</t>
  </si>
  <si>
    <t>现在儿童注意力训练的方法都有哪些了的啊？</t>
  </si>
  <si>
    <t>2019-11-29 06:17</t>
  </si>
  <si>
    <t>宝宝注意力训练的话，可以去当地看看当地的注意力机构，训练的话有很多的根据，每个宝宝都是不同选择的。</t>
  </si>
  <si>
    <t>2021-04-15 09:48:14</t>
  </si>
  <si>
    <t>孩子的注意力是很正常的就可以。孩子的注意力的话，自己要注意训练和引导的</t>
  </si>
  <si>
    <t>2022-03-28 09:34:46</t>
  </si>
  <si>
    <t>可以让孩子自己画画，拼图，或者是让孩子玩一些益智类的积木都可以的，还有就是不要打扰他。</t>
  </si>
  <si>
    <t>2020-07-30 01:46:53</t>
  </si>
  <si>
    <t>怎么去提高孩子注意力训练?</t>
  </si>
  <si>
    <t>2020-05-28 09:41</t>
  </si>
  <si>
    <t>可以带孩子去做游戏的呀，或者选择宝宝喜欢的玩具，能够提高孩子的注意力。</t>
  </si>
  <si>
    <t>2019-07-17 10:15:44</t>
  </si>
  <si>
    <t>你好，如果平时宝宝在玩一件东西或者是看一件东西的时候，建议你不要打断他，让他慢慢的培养一下就可以了。可以给他养成习惯了。</t>
  </si>
  <si>
    <t>2022-03-08 15:53:43</t>
  </si>
  <si>
    <t>你好，宝宝到一定的时候他自己就会有记忆力了，不用刻意的去训练的，要顺其自然好点</t>
  </si>
  <si>
    <t>我觉得就是可以给孩子玩一些积木吧，就是能够帮助小孩子更好地去集中一下注意力的。</t>
  </si>
  <si>
    <t>2021-06-14 16:58:12</t>
  </si>
  <si>
    <t>想在广州给孩子做注意力训练，我家在越秀区，有没有近一点的呢？</t>
  </si>
  <si>
    <t>2020-06-27 07:57</t>
  </si>
  <si>
    <t>不知道 帮不到你了</t>
  </si>
  <si>
    <t>2021-02-15 09:43:21</t>
  </si>
  <si>
    <t>广州儿童医院好像是在越秀区吧。</t>
  </si>
  <si>
    <t>2021-05-15 16:46:11</t>
  </si>
  <si>
    <t>针对2岁宝宝的集中注意力训练方法有哪些呢？</t>
  </si>
  <si>
    <t>2019-10-30 23:13</t>
  </si>
  <si>
    <t>一般情况下，两岁的宝宝集中注意力的话。平常的时候可以让孩子做一下一个小游戏，比如说搭积木啊，或是拼图啊，都可以训练孩子的集中注意力，这也就是平常的时候呢，可以带孩子参加一些集体活动，集体活动的话还是比较不错的，可以锻炼孩子的集体能力。</t>
  </si>
  <si>
    <t>2021-03-08 07:11:42</t>
  </si>
  <si>
    <t>培养两岁孩子集中力的话，你可以给他买些积木，拼图，这个是可以培养宝宝集中力的，还有就是绘本这些。</t>
  </si>
  <si>
    <t>2021-11-22 11:14:32</t>
  </si>
  <si>
    <t>两岁宝宝的集中注意力训练方法，就是让宝宝找到一个比较感兴趣的东西，让他自己安静地去玩，不要打扰</t>
  </si>
  <si>
    <t>2020-07-30 08:52:48</t>
  </si>
  <si>
    <t>因为有的很多孩子现在一直玩那些电子产品，或者是一直看电视，这样子就会影响到孩子的注意力，所以少看电子产品，多看些书</t>
  </si>
  <si>
    <t>2021-10-04 20:36:32</t>
  </si>
  <si>
    <t>儿童注意力训练方法有哪些呀？？？</t>
  </si>
  <si>
    <t>2020-08-18 08:18</t>
  </si>
  <si>
    <t>我看到老师们就是拿着彩色的木棒，跟宝宝说着话眼睛跟着木棒走，一个地方一个教育方式，而且年龄也是问题，所以你得看你边的家长都是习惯用什么方法，而且适合自己的才是最好的</t>
  </si>
  <si>
    <t>2021-12-09 22:54:44</t>
  </si>
  <si>
    <t>嗯，这种情况下你可以就是说多陪陪小孩，多和小孩做游戏，培养宝宝的专注力，平时孩子玩的时候也不要打扰他</t>
  </si>
  <si>
    <t>我家小孩刚刚开始做注意力训练，有没有其他小孩在做呢？效果怎么样呀？</t>
  </si>
  <si>
    <t>2020-10-03 17:20</t>
  </si>
  <si>
    <t>这个我也不算清楚，这个你可以根据你家宝宝的情况来看吧，这个是宝宝喜欢的话，应该肯定是有效果的。</t>
  </si>
  <si>
    <t>2021-10-19 17:10:02</t>
  </si>
  <si>
    <t>大家觉得注意力训练哪种方法管用?</t>
  </si>
  <si>
    <t>2020-06-14 16:42</t>
  </si>
  <si>
    <t>可以找一个颜色比较鲜亮的一些小玩具，然后可以对着宝宝的眼睛，左右看，但是要慢一点，看看宝宝会不会跟着你的玩具左右看，这样来训练一下</t>
  </si>
  <si>
    <t>你可以给孩子玩一种玩具，然后多锻炼孩子对一种玩具的专注力，这样培养孩子的注意力。</t>
  </si>
  <si>
    <t>2021-10-28 17:28:40</t>
  </si>
  <si>
    <t>平时的话不要给宝宝买太多玩具，选择太多的话注意力不集中的，吃饭的时候也不要看电视，免得分心。总之做事情就专心做一样事情。还可以买一些书籍或者游戏玩具训练专注力。</t>
  </si>
  <si>
    <t>2020-08-04 09:34:09</t>
  </si>
  <si>
    <t>有3岁宝宝注意力训练方法吗?</t>
  </si>
  <si>
    <t>2020-06-20 21:26</t>
  </si>
  <si>
    <t>你好，三岁宝宝注意力训练，宝妈可以写十个数字，让宝宝找，这样可以训练宝宝的注意力。</t>
  </si>
  <si>
    <t>三岁的小孩子注意力训练确实很重要的，这时候主要还是购买专注力的书籍，然后家长来引导这样</t>
  </si>
  <si>
    <t>2020-07-23 19:19:08</t>
  </si>
  <si>
    <t>小孩子集中注意力训练有哪些？推荐一下。</t>
  </si>
  <si>
    <t>2019-01-24 12:45</t>
  </si>
  <si>
    <t>小孩子注意力集中可以给他，经常剪纸绘画拼图。搭积木都可以的，尤其是剪纸和拼图。另外她做游戏或者是做作业的时候，千万别打扰他，也别打断他。千万不要给他看短小的视频电视电脑等，还有看一些绘画绘本</t>
  </si>
  <si>
    <t>2022-01-21 08:38:46</t>
  </si>
  <si>
    <t>您好，建议您平时的话给孩子相处的时候呢，不要分散他的注意力，就是要集中一点。</t>
  </si>
  <si>
    <t>2022-01-19 10:50:12</t>
  </si>
  <si>
    <t>6岁孩子注意力训练?</t>
  </si>
  <si>
    <t>2019-05-29 18:45</t>
  </si>
  <si>
    <t>我觉得就是尽量选择那种环境安静一点的地方去学习去玩，这样的话才能够帮助他集中注意力。</t>
  </si>
  <si>
    <t>2021-04-26 22:28:11</t>
  </si>
  <si>
    <t>这个应该是需要从小给宝宝培养一下的，如果平时宝宝在玩玩具的时候，建议你不要打断，让他慢慢的自己玩，养成的习惯就可以了。</t>
  </si>
  <si>
    <t>2019-11-01 09:31:08</t>
  </si>
  <si>
    <t>提高孩子注意力训练，宝宝快三周岁了，参加一些培训班可不可以？</t>
  </si>
  <si>
    <t>2020-06-14 17:40</t>
  </si>
  <si>
    <t>三周岁了，可以去参加一下培训班了。当然是兴趣型的，不要给宝宝太多的压力呢。小孩子这个阶段还是以玩为主呢。</t>
  </si>
  <si>
    <t>2019-12-09 15:06:51</t>
  </si>
  <si>
    <t>有哪些注意力训练可以在家里做?</t>
  </si>
  <si>
    <t>2020-02-17 19:38</t>
  </si>
  <si>
    <t>其实很多注意力训练都可以在家里做，包括舒尔特训练、听知觉、视知觉、大部分的感统训练都可以在家里做，而且在家里做，只要操作得当，比送到机构效果还要好。而且最核心的注意力训练是亲子关系和亲子沟通，都必须在家里做。</t>
  </si>
  <si>
    <t>2020-02-24 15:33:20</t>
  </si>
  <si>
    <t>宝宝的视力，翻身。抬头，爬来爬去。给宝宝做体操。训练宝宝握东西这些。</t>
  </si>
  <si>
    <t>2019-08-26 22:02:09</t>
  </si>
  <si>
    <t>平时养成良好的饮食习惯，然后尽量不要给宝宝太大的压力，这样就好了。</t>
  </si>
  <si>
    <t>2019-07-13 11:00:35</t>
  </si>
  <si>
    <t>5岁宝宝的注意力不集中的训练都有哪些？哪种效果最好？</t>
  </si>
  <si>
    <t>2020-07-23 13:38</t>
  </si>
  <si>
    <t>你好，孩子注意力不集中，很有可能是缺钙引起的，这时候可以给孩子补钙，去促进骨骼发育，有助于孩子注意力集中的。</t>
  </si>
  <si>
    <t>小朋友的注意力不集中，这个可以进行注意力训练的，这是属于特殊教育的一种啊，我觉得去比较专业的学习训练中心进行学习比较好，一般来说让孩子学习围棋，象棋书法，这些都可以训练的了。</t>
  </si>
  <si>
    <t>2022-05-05 10:42:55</t>
  </si>
  <si>
    <t>小孩子注意力集中怎么训练？如何训练宝宝的注意力呢？</t>
  </si>
  <si>
    <t>2021-03-20 19:18</t>
  </si>
  <si>
    <t>小孩小的时候，一定要让孩子多去玩玩具，这样的时候你不要去打扰她，让她自己多培养专注力</t>
  </si>
  <si>
    <t>2021-07-28 17:56:23</t>
  </si>
  <si>
    <t>小孩子如果注意力比较集中的话，可以准备一些她比较喜欢的玩具，或者是看一下他喜欢什么游戏啊这些</t>
  </si>
  <si>
    <t>你平时可以跟宝宝在家里做一些玩具或者是一些游戏，都是可以培养宝宝注意力的。</t>
  </si>
  <si>
    <t>宝宝注意力不集中的时候可以给他买一些积木，拼图是可以培养宝宝的集中力的。</t>
  </si>
  <si>
    <t>一定要让孩子做好每一件事情。不要让孩子半途而废的。要让孩子独立的完成一件事情，这样会更好。</t>
  </si>
  <si>
    <t>2021-04-05 13:41:43</t>
  </si>
  <si>
    <t>你就是要注意，平常不要给他太长时间玩这种电子产品，然后可以多和他玩一些玩具就好。</t>
  </si>
  <si>
    <t>你可以训练宝宝的注意力的，你可以给他买那种儿童玩具</t>
  </si>
  <si>
    <t>你好，在日常生活中宝宝在玩玩具的时候，我们千万不要中途打断，这样也可以培养宝宝的注意力。</t>
  </si>
  <si>
    <t>宝宝上课如果注意力不集中，有可能是多动症，平时可以训练的，给孩子玩一些益智类的积木拼图。</t>
  </si>
  <si>
    <t>就可以给宝宝买一些他比较喜欢玩的玩具吧，然后可以多陪她自己玩玩具，不要经常去逗他就好。</t>
  </si>
  <si>
    <t>想要训练宝宝注意力需注意什么要点，朋友想知道要怎样训练宝宝的注意力吗？</t>
  </si>
  <si>
    <t>2019-03-09 21:26</t>
  </si>
  <si>
    <t>你好！可以找一样宝宝喜欢的东西，吸他的注意力。</t>
  </si>
  <si>
    <t>2022-01-18 13:52:41</t>
  </si>
  <si>
    <t>你好，训练宝宝注意力呢，就是平时宝宝在玩玩具的时候，不管他在玩什么做什么，只要他很专心的时候，大人千万不要打扰他，宝宝自己做的，乖乖吃饭时候，大人千万千万不要跟他说话</t>
  </si>
  <si>
    <t>2022-04-21 17:09:30</t>
  </si>
  <si>
    <t>  训练新生儿注意力需注意什么要点，我有个朋友想知道要怎样训练新生儿的注意力？</t>
  </si>
  <si>
    <t>2020-02-16 19:42</t>
  </si>
  <si>
    <t>如果想要训练新生儿的注意力，他做什么事情的时候，你不要打扰他。慢慢的，注意力就很集中了。</t>
  </si>
  <si>
    <t>我觉得训练宝宝注意力太小的宝宝的话，这个不需要担心的，可以多跟宝宝玩耍一下。</t>
  </si>
  <si>
    <t>2021-11-16 14:00:42</t>
  </si>
  <si>
    <t>要训练儿童注意力的游戏玩什么？给宝宝玩什么游戏如何训练孩子的注意力呢？</t>
  </si>
  <si>
    <t>2020-02-19 12:36</t>
  </si>
  <si>
    <t>我觉得呢可以给宝宝买点积木或者是拼图玩具，这样可以锻炼宝宝的注意力和脑力</t>
  </si>
  <si>
    <t>2021-08-01 20:10:27</t>
  </si>
  <si>
    <t>这个时候是可以让他自己玩积木游戏的，或者是给他用贴纸，这个也是有利于锻炼他的专注力的哦</t>
  </si>
  <si>
    <t>2021-08-15 09:16:46</t>
  </si>
  <si>
    <t>你可以给他买积木，玩具，和宝宝一起玩拼图等等之类的。要多和宝宝一起玩。</t>
  </si>
  <si>
    <t>我觉得培养孩子注意力的游戏还是非常的多的，对于小宝宝肯定是要适当的锻炼的。</t>
  </si>
  <si>
    <t>如果包括比较小的话，这个时候可以给孩子经常做一些游戏，这样对宝宝的大脑发育都是有一定的帮助的，可以选择一些数字游戏或者是积木拼图都有帮助的。</t>
  </si>
  <si>
    <t>  训练婴儿注意力需注意什么要点，我的朋友想知道要怎样训练婴儿的注意力？</t>
  </si>
  <si>
    <t>2020-02-22 23:01</t>
  </si>
  <si>
    <t>锻炼宝宝注意力最好不要让宝宝分神，可以陪宝宝一起堆积木，这个很容易锻炼宝宝注意力的哦</t>
  </si>
  <si>
    <t>2020-08-27 13:18:39</t>
  </si>
  <si>
    <t> 知道训练小宝注意力需注意怎样的要点，我的一些朋友想知道要怎样训练小宝的注意力？</t>
  </si>
  <si>
    <t>2019-10-07 20:36</t>
  </si>
  <si>
    <t>如果需要慢慢的来不要太过于着急了，后期对待宝宝尽量都耐心一点点吧</t>
  </si>
  <si>
    <t>怎么训练婴儿的集中注意力呢？我现在一个人带着宝宝想训练宝宝的注意力。</t>
  </si>
  <si>
    <t>2020-06-30 15:42</t>
  </si>
  <si>
    <t>宝宝比较小的时候，如果在玩玩具的时候，妈妈一定不要打扰孩子。经常打扰孩子的话，这样会分散宝宝的注意力的。</t>
  </si>
  <si>
    <t>2020-06-17 21:06:48</t>
  </si>
  <si>
    <t>我要怎样训练小孩注意力，有什么训练的办法可以训练呢</t>
  </si>
  <si>
    <t>2020-06-14 23:08</t>
  </si>
  <si>
    <t>其实每个孩子的情况都是不一样的，所以要根据孩子的情况来决定，平时也可以给他购买一些益智的玩具，应该都会比较好的吧。</t>
  </si>
  <si>
    <t>2021-07-28 04:44:01</t>
  </si>
  <si>
    <t>你想要增强孩子注意力还是要适当的引导的呀，对于宝宝来说肯定是有一定的帮助的呀。</t>
  </si>
  <si>
    <t>2022-04-13 16:24:14</t>
  </si>
  <si>
    <t>你可以给宝宝设计一些小游戏，比如跟他一起玩找茬，或者给他一些小豆豆，让宝宝帮忙分颜色这些等等都可以。</t>
  </si>
  <si>
    <t>宝宝如果平时在玩东西的时候，你不要去打动她，要慢慢的给他改善一下，给他纠正一下就可以，引导多点也可以。</t>
  </si>
  <si>
    <t> 4岁孩子如果注意力不集中该怎么办？现在是不是有种专门训练孩子注意力的方法？宝妈们知道的话可以教教我吗？</t>
  </si>
  <si>
    <t>2020-06-12 22:53</t>
  </si>
  <si>
    <t>如果长期这个样子有可能是有点缺锌的原因，可以先去给他检查一下微量元素吧！</t>
  </si>
  <si>
    <t>2021-02-23 08:27:41</t>
  </si>
  <si>
    <t>要怎么训练孩子的注意力？有没有什么玩具或者可以帮助集中孩子注意力的？</t>
  </si>
  <si>
    <t>2021-04-08 21:42</t>
  </si>
  <si>
    <t>平时的话就是孩子平时玩东西或者做一件事情的时候，大人不要随意的去打乱他的思路</t>
  </si>
  <si>
    <t>2021-02-15 13:40:16</t>
  </si>
  <si>
    <t>当然有啦，有那种贴纸画的，就是那种专门的宝宝的书，还有黑白卡片也可以的啦</t>
  </si>
  <si>
    <t>2021-06-04 12:27:36</t>
  </si>
  <si>
    <t>你家孩子现在多大了？我记得一周岁左右的时候去早教课的时候，那里的人就会用玩具吸引宝宝的注意力，然后要多多跟他说着话。</t>
  </si>
  <si>
    <t>宝宝如果平时在玩一件玩具的时候，这个你不要去打乱他要让他慢慢的习惯慢慢的给他养成习惯就可以了，你经常打断他的话是会影响他的。</t>
  </si>
  <si>
    <t>2021-06-07 16:52:55</t>
  </si>
  <si>
    <t>小孩子6个月过后就可以主意力训练了，可以通过颜色，声音来转换注意力的</t>
  </si>
  <si>
    <t>2022-04-06 20:13:01</t>
  </si>
  <si>
    <t>如果注意力不集中的话，可以在平常的时候让孩子玩一些积木类的游戏啊，这个还是比较不错的。</t>
  </si>
  <si>
    <t>我家5岁孩子注意力不集中该怎么办？现在是不是有种专门训练孩子注意力的方法？教教我好吗？</t>
  </si>
  <si>
    <t>2021-04-11 22:36</t>
  </si>
  <si>
    <t>孩子注意力不集中是缺锌了，缺乏锌会引起注意力不集中、记忆力下降等症状，严重的话就需要补锌了。平时可以多吃点含锌量比较高的食物，如，核桃、鱼、动物肝脏、水果等。我孩子之前和你孩子情况一样，后来吃了些 新稀宝片；吃了一段时间后我发现孩子的注意力确实有了很大的改善，精神也变好了很多。为了巩固效果，最近又买了些，目前还在吃，感觉还是很不错的。平时要多锻炼下身体，体质会更好</t>
  </si>
  <si>
    <t>2021-11-13 15:10:04</t>
  </si>
  <si>
    <t>好像是宝宝缺锌造成的注意力不集中，多吃动物肝脏改善</t>
  </si>
  <si>
    <t>2021-06-23 12:31:40</t>
  </si>
  <si>
    <t>3岁的的孩子注意力不集中怎么办，请问大家有没有什么办法可以训练宝宝的注意力？</t>
  </si>
  <si>
    <t>2019-10-26 08:34</t>
  </si>
  <si>
    <t>这个没事的啊，这个都是得慢慢来的啊，孩子还小的啊，等到孩子大点就好的啊，不用担心的了</t>
  </si>
  <si>
    <t>2021-10-14 11:35:07</t>
  </si>
  <si>
    <t>这个时候的宝贝少看电视和电子产品之类的，还有就是你自己多陪陪宝贝玩耍，多看一些书，这样注意力会好些的</t>
  </si>
  <si>
    <t>2021-07-10 20:17:03</t>
  </si>
  <si>
    <t>我家三年级的儿童注意力不集中，上课总是分心，怎样可以训练孩子的注意力呢？</t>
  </si>
  <si>
    <t>2019-03-25 10:51</t>
  </si>
  <si>
    <t>小孩子长时间在注意力不集中，你带孩子去检查一下是不是有多动症，还有就是平时可以让他养成一些良好的学习习惯，培养他的一些兴趣爱好，在家里可以让他练习画画写字之类的，也可以找一下专业的老师来评估。</t>
  </si>
  <si>
    <t>2021-12-17 14:31:47</t>
  </si>
  <si>
    <t>三年级的小朋友注意力不集中，上课总是关心，这个是属于比较常见的，现在也很正常，孩子注意力只能保持在20分钟左右，要上课哟，接近四五十分钟，所以肯定是由于孩子一个注意力不集中，第二个由于老师讲的课索然无味导致的，注意了，孩子如果出现了多种现象，或者说专注力不够的现象，这个最好去做一些专注力的训练，慢慢就会好很多的了。</t>
  </si>
  <si>
    <t>2021-06-21 18:39:59</t>
  </si>
  <si>
    <t>注意力不集中是怎么回事啊？几岁开始训练孩子的注意力最好呢？</t>
  </si>
  <si>
    <t>2019-06-11 18:05</t>
  </si>
  <si>
    <t>小孩子注意力不集中是很正常的，一般在宝宝一岁半的时候就可以在家培养他们注意力和专注力了！我家宝宝也是一岁半开始的</t>
  </si>
  <si>
    <t>2021-02-22 22:42:05</t>
  </si>
  <si>
    <t>4岁小家伙注意力不集中，有什么好的方法可以训练小家伙集中注意力的？</t>
  </si>
  <si>
    <t>2019-01-09 13:10</t>
  </si>
  <si>
    <t>宝宝现在太小了，还不懂事，现在都是想玩的时候，不要给宝宝太大压力了，慢慢有耐心的去引导，等大点懂事了，就好些了，不要太着急。</t>
  </si>
  <si>
    <t>平常的话要注意，不要给他太长时间来看电视和手机，可以给他玩一些他自己感兴趣的玩具。</t>
  </si>
  <si>
    <t>2021-08-03 18:54:01</t>
  </si>
  <si>
    <t>有没有好的训练注意力的培训机构，孩子注意力有问题，但是不想让他那么小就吃药，有没有推荐的？</t>
  </si>
  <si>
    <t>2019-07-27 10:23</t>
  </si>
  <si>
    <t>我觉得你可以先去了解一下，平时的话也是离不开父母的培养跟引导的，你也可以多和宝宝玩一些注意力集中的游戏，自己在家多引导也行的。</t>
  </si>
  <si>
    <t>2021-10-16 21:43:38</t>
  </si>
  <si>
    <t>到底怎样训练儿童注意力呀？我家孩子4岁了，可是注意力特别不集中。</t>
  </si>
  <si>
    <t>2019-08-26 23:36</t>
  </si>
  <si>
    <t>其实有非常重要的一点就是宝宝平时在做什么事情的时候？你一定不要插进去问他问题，不要打扰他的专注力</t>
  </si>
  <si>
    <t>2021-11-04 15:19:49</t>
  </si>
  <si>
    <t>宝宝现在4岁的时候注意力不太集中，就有可能会影响到他的大脑发育，所以你要注意耐心的引导他，可以让他慢慢的集中注意力，可以多给宝宝做一些专注力的训练。</t>
  </si>
  <si>
    <t>儿童出现注意力不集怎么样训练？儿童注意力不集中是多动症引起的吗？</t>
  </si>
  <si>
    <t>2020-02-18 08:56</t>
  </si>
  <si>
    <t>宝宝如果注意力不集中，妈妈需要多陪着宝宝玩游戏或者读绘本，每天拿出一段时间来陪伴，逐渐锻炼宝宝的专注力。</t>
  </si>
  <si>
    <t>2021-07-10 00:16:19</t>
  </si>
  <si>
    <t>记忆力不集中的话，我觉得可能因为他比较小，因为宝贝有一些缺钙锌之类的，就会出现这样子的，还是要注意给她适当的补充，还可以多运动，多补充睡眠</t>
  </si>
  <si>
    <t>2020-07-24 19:49:55</t>
  </si>
  <si>
    <t>儿童注意力不集中可以关注下注意力产品，越早训练对宝宝的帮助越大，这样提高也会大点</t>
  </si>
  <si>
    <t>请问要怎么训练宝宝的注意力，我家宝宝注意力总是不集中，总是容易走神</t>
  </si>
  <si>
    <t>可以多做一些找不同的游戏题。很见效！</t>
  </si>
  <si>
    <t>2019-01-02 14:21:44</t>
  </si>
  <si>
    <t>循序渐进的方式，每天注意力久一些就可以了，要鼓励宝宝多点</t>
  </si>
  <si>
    <t>2021-08-03 13:13:49</t>
  </si>
  <si>
    <t>尽量在他做感兴趣的事的时候不打断他，让他一个专注，这样也能锻炼到的</t>
  </si>
  <si>
    <t>可以玩一些专注力强的游戏，看书，拼图。积木。</t>
  </si>
  <si>
    <t>2019-07-31 17:14:00</t>
  </si>
  <si>
    <t>那么要看你怎么训练了，得找到适合自己宝宝的方法</t>
  </si>
  <si>
    <t>5岁小孩子注意力不集中该怎么办？现在是不是有种专门训练小孩子注意力的方法呀？教教我好吗？</t>
  </si>
  <si>
    <t>2020-06-28 22:22</t>
  </si>
  <si>
    <t>你好，孩子注意力不集中的话还是应该要，平时多训练吧，在孩子做某一件事情的时候，尽量不要去打扰他。</t>
  </si>
  <si>
    <t>2020-06-17 15:19:50</t>
  </si>
  <si>
    <t>想问幼儿集中注意力时间是在什么时候？我孩子三岁了，要怎样训练注意力？</t>
  </si>
  <si>
    <t>2020-06-25 11:06</t>
  </si>
  <si>
    <t>宝宝现在就是容易不集中，上课一点规矩没有的，这个就是幼儿园开始就要好好培养宝宝了的时候了</t>
  </si>
  <si>
    <t>2020-08-05 17:35:08</t>
  </si>
  <si>
    <t>孩子的注意力不需要专门的训练，只要在他玩游戏的时候不要打断他，孩子做什么都会比较专注的。</t>
  </si>
  <si>
    <t>2021-05-30 22:51:43</t>
  </si>
  <si>
    <t>要让宝宝学会集中注意力的话，首先要让宝宝对某一件事或者物品是有兴趣吧。</t>
  </si>
  <si>
    <t>你好，三到六岁，是宝宝的性格培养的时期，还有兴趣培养的黄金期，这个时候你可以让宝宝多玩一些积木类或者是拼图类的玩具可以锻炼到宝宝的集中力。</t>
  </si>
  <si>
    <t>2019-07-31 08:49:24</t>
  </si>
  <si>
    <t>我要如何训练宝宝注意力啊？宝宝是没耐心，也很难集中注意力的。</t>
  </si>
  <si>
    <t>2020-03-23 11:03</t>
  </si>
  <si>
    <t>对于孩子的专注力，这个肯定是要让孩子大一些才能够慢慢的锻炼的，不要过于着急的，也急不来的。</t>
  </si>
  <si>
    <t>2019-04-24 11:18:36</t>
  </si>
  <si>
    <t>提高注意力的训练方法是什么呢？最近想给孩子提高注意力。</t>
  </si>
  <si>
    <t>2020-03-16 09:38</t>
  </si>
  <si>
    <t>你的宝宝现在多大了呀，一般去报个早教班，保教班的老师都会有教的课程里面都有</t>
  </si>
  <si>
    <t>2020-05-16 14:45:35</t>
  </si>
  <si>
    <t>首先，平时在家里，不要让孩子接触过多的电子产品，特别是看电视，这样会分散孩子的注意力的，平时也可以让孩子玩一些益智类的积木，像乐高拼图之类的，这些都是可以增加注意力集中的玩具。</t>
  </si>
  <si>
    <t>2019-07-23 23:04:45</t>
  </si>
  <si>
    <t>4岁小孩注意力不集中，有什么好的方法可以训练小家伙集中注意力的呀，太担心以后会影响学习了？</t>
  </si>
  <si>
    <t>2020-06-15 19:04</t>
  </si>
  <si>
    <t>当我孩子的幼儿园老师常常向我反映孩子在课堂上小动作多，不停地说话、无法集中注意力听课时，我非常焦急，担心孩子是否有“多动”的倾向，因为孩子已进入学习困难、不愿意上幼儿园的不良状态之中。因为老师的表扬不再厌学了。</t>
  </si>
  <si>
    <t>2019-04-29 11:51:20</t>
  </si>
  <si>
    <t>对于孩子注意力不集中，需要怎么训练注意力的呀</t>
  </si>
  <si>
    <t>2020-05-29 17:23</t>
  </si>
  <si>
    <t>你可以给孩子购买积木的玩具绘本，这样可以锻炼他的注意力，而且对这里的发育也是有好处的。</t>
  </si>
  <si>
    <t>2019-04-29 09:43:09</t>
  </si>
  <si>
    <t>小一点的孩子他的关注力会比较差，当然你也是可以给他慢慢的进行培养，不要让做他多件事情，三心二意。</t>
  </si>
  <si>
    <t>2022-03-21 14:50:57</t>
  </si>
  <si>
    <t>如果注意力不集中的话，平时可以让孩子多玩积木，因为这能让孩子的注意力更集中，不过也可能要补充微量元素和营养。</t>
  </si>
  <si>
    <t>训练孩子注意力都有哪些方法呀？我家宝宝快2岁了，老是注意力不集中，不知道有啥办法。</t>
  </si>
  <si>
    <t>2020-05-29 20:09</t>
  </si>
  <si>
    <t>其实这个你都可以给宝宝购买一些益智的玩具，比如说一些积木拼图之类的，都可以锻炼宝宝的动手动脑能力，而且还可以锻炼宝宝的专注力注意力的哦。</t>
  </si>
  <si>
    <t>2022-01-22 23:37:41</t>
  </si>
  <si>
    <t>注意力不集中的话，有可能是因为大脑没有发育好，要注意给他补充一些dha哦。</t>
  </si>
  <si>
    <t>2022-03-20 20:13:28</t>
  </si>
  <si>
    <t>你可以考虑带宝宝去一些早教班，有专门训练顺注意力呀，还有思维能力这些发育的，可以带他去学一些这些。</t>
  </si>
  <si>
    <t>训练宝宝注意力都需注意什么呀？应该让宝宝怎么训练？</t>
  </si>
  <si>
    <t>2019-10-07 18:35</t>
  </si>
  <si>
    <t>宝宝的注意力是需要一点一滴的积累的，平时应该多给宝宝买些玩具的。</t>
  </si>
  <si>
    <t>训练小宝宝注意力需注意什么要点？可以跟小宝宝做哪些游戏来训练呢？</t>
  </si>
  <si>
    <t>2020-07-19 08:03</t>
  </si>
  <si>
    <t>宝宝他在看什么或者在玩什么的时候不要打扰</t>
  </si>
  <si>
    <t>2019-06-27 19:19:42</t>
  </si>
  <si>
    <t>给你介绍一些小妙招，妙招1：当发现宝宝非常入迷地玩一个游戏时，请不要轻易打断他。如果看到宝宝玩腻了，开始东张西望找别的东西玩了，妈妈可以假装玩这个游戏玩得很开心，以此吸引宝宝的注意力，让宝宝能持续地玩一个游戏。当然，也可以适当更换游戏内容，但要注意衔接，不要选择与原来完全不一样的游戏。妙招2：不要过度溺爱宝宝，给他一大堆各式各样的玩具，这对培养他的注意力毫无益处。尽可能让宝宝用同一个玩具玩较长的时间，在他没有将玩具扔掉之前，就让他持续玩这一样，这有助于注意力的集中培养。妙招3：选一些宝宝感兴趣的小游戏，只要能够让宝宝集中注意力，就能达到目的。因为只有宝宝自己对这个游戏感兴趣，他才能自然掌握如何集中注意力。</t>
  </si>
  <si>
    <t>2021-10-07 11:39:38</t>
  </si>
  <si>
    <t>如何才可以训练婴儿的注意力呢？宝宝现在十个月大，想要训练一下专注力。</t>
  </si>
  <si>
    <t>2020-07-04 21:56</t>
  </si>
  <si>
    <t>你好，小宝贝，现在这个年龄段还算可以，可以给孩子多多锻炼哦，还有补充营养</t>
  </si>
  <si>
    <t>2019-05-29 17:15:04</t>
  </si>
  <si>
    <t>要怎么训练婴儿专注力呢？采取什么措施可以训练宝宝注意力？</t>
  </si>
  <si>
    <t>2019-04-21 11:07</t>
  </si>
  <si>
    <t>你可以给孩子玩一些玩具，比如说益智类型的玩具积木，或者是属于磁力片子这些。</t>
  </si>
  <si>
    <t>婴人的专注力一般都不会特别强的宝宝可能会很仔细的盯着一个地方看，但都是无意识的，长大就会好的了。</t>
  </si>
  <si>
    <t>2021-02-02 16:06:21</t>
  </si>
  <si>
    <t>4岁小宝宝注意力不集中，有什么好的方法可以训练一下小家伙集中注意力的？</t>
  </si>
  <si>
    <t>2019-11-04 12:39</t>
  </si>
  <si>
    <t>4岁的小宝宝注意力不集中，平时可以给孩子报个早教班，让他学习画画，或者在家里玩一些益智类的积木，锻炼他的注意力一下</t>
  </si>
  <si>
    <t>2021-07-19 22:56:57</t>
  </si>
  <si>
    <t>你可以百度搜一下，里面有很多文字，教会我们如何做一个智慧的父母，如何让孩子更优秀，</t>
  </si>
  <si>
    <t>2021-05-25 13:51:34</t>
  </si>
  <si>
    <t>对于4岁婴儿注意力不集中，有什么好的方法可以训练小家伙集中注意力的？</t>
  </si>
  <si>
    <t>2019-11-04 18:14</t>
  </si>
  <si>
    <t>这个情况是正常的啊，就像我们现在就是比较活泼好动比较时候好玩，长大会好点的</t>
  </si>
  <si>
    <t>2019-09-23 16:02:42</t>
  </si>
  <si>
    <t>怎么训练注意力啊？我孩子马上一岁了，做什么玩什么都是很不能集中注意力的了。</t>
  </si>
  <si>
    <t>2019-12-12 19:18</t>
  </si>
  <si>
    <t>想要训练宝宝注意力，必须要宝宝专注，三心二意的什么事情都做不好，他在玩的时候也不要去打断他。</t>
  </si>
  <si>
    <t>2021-12-14 16:17:50</t>
  </si>
  <si>
    <t>一岁孩子的注意力只有两三分钟，他在玩的时候，你不要去打扰他就行。</t>
  </si>
  <si>
    <t>2021-07-04 13:59:14</t>
  </si>
  <si>
    <t>小孩子，大多数都是这样。不要太刻意了，关于怎么训练，还是要问专业人士和老师。</t>
  </si>
  <si>
    <t>其实这个的话主要是从平时的小事来养成好习惯，比如说我在吃饭啊，在放放羊，在玩的时候不要老是去打扰他就好</t>
  </si>
  <si>
    <t>2019-06-05 21:51:34</t>
  </si>
  <si>
    <t>要如何训练孩子注意力呢？孩子的注意力不集中容易走神该怎么办？</t>
  </si>
  <si>
    <t>2019-11-06 22:23</t>
  </si>
  <si>
    <t>网上是有类似的学习视频出售的，你可以在网上可以搜一搜资料，</t>
  </si>
  <si>
    <t>2020-12-18 10:14:38</t>
  </si>
  <si>
    <t>怎么样训练孩子呢？孩子做事总是注意力不集中，怎样训练孩子呢？</t>
  </si>
  <si>
    <t>2019-12-11 15:19</t>
  </si>
  <si>
    <t>自己平时就需要有足够的时间多陪伴宝宝，注意转移宝宝的注意力，疼宝宝在学习阶段，自己也要做到一心一意，不要去想其他的事情，这样对于小孩子的接受能力来说，能够起到一定的改善</t>
  </si>
  <si>
    <t>2021-02-02 09:26:25</t>
  </si>
  <si>
    <t>平时可以和宝宝玩儿找数字的游戏，这样可以训练宝宝的注意力，平时也应该多鼓励宝宝，多引导。</t>
  </si>
  <si>
    <t>2020-03-22 09:08:01</t>
  </si>
  <si>
    <t>小孩子现在注意力不是很集中的话，就尽量给他选择环境安静点的地方学习，不会被打扰到的。</t>
  </si>
  <si>
    <t>认为孩子注意力不集中，这个很可能是由于当时做事情经常分散注意力的原因，导致的可以进行集中训练，后天慢慢训练吧。</t>
  </si>
  <si>
    <t>提高孩子注意力的训练方法是什么啊？如何训练啊？</t>
  </si>
  <si>
    <t>2020-02-19 17:03</t>
  </si>
  <si>
    <t>一般来说，专注力的训练的话就是可以给孩子去学习书法绘画，这些的话都可以的，平时的话和我一起在这种学习的过程中训练这种专注力，注意力都很好的，当然也有特娇的，去特教老师那边。进行学习也是可以的。</t>
  </si>
  <si>
    <t>2022-02-10 14:53:02</t>
  </si>
  <si>
    <t>想要提高孩子的一个注意力，我觉得一般可以给他玩一些玩具的和绘本，这种情况下可能能够帮助他就是改善，还有就是，你可以平时多去孩子进行沟通与交流的</t>
  </si>
  <si>
    <t>2021-05-25 22:54:23</t>
  </si>
  <si>
    <t>我要怎么训练孩子注意力集中？如何训练孩子集中精力呢？</t>
  </si>
  <si>
    <t>2020-02-27 12:21</t>
  </si>
  <si>
    <t>就是小孩子的注意力的话比较难集中的，在这个时候你要多注意引导他给他看一些书和做一些专注力小游戏啊。</t>
  </si>
  <si>
    <t>2021-10-25 13:22:34</t>
  </si>
  <si>
    <t>小孩子的话肯定还是可以选择，就是给宝宝学习乐高玩具乐高课程的话都是可以选择的，或者是棋类。</t>
  </si>
  <si>
    <t>2020-01-06 09:54:52</t>
  </si>
  <si>
    <t>这个有专业的可以训练宝宝的注意力的提高专注力的课程和一些玩具，你可以去了解一下，然后给孩子锻炼一下，平时可以一块玩。</t>
  </si>
  <si>
    <t>2022-04-30 19:33:35</t>
  </si>
  <si>
    <t>想要训练孩子的注意力，平时可以让他玩一些益智类的积木拼图之类的，你也可以让宝宝动手画画，锻炼他的静坐能力，不要玩电子产品。</t>
  </si>
  <si>
    <t>我要如何训练孩子注意力？从几周开始训练？</t>
  </si>
  <si>
    <t>2020-07-16 17:07</t>
  </si>
  <si>
    <t>其实呢我觉得这个应该是可以培养一下他的那个耐心耐力吧，当然是能够早一点培养早一点好吧。</t>
  </si>
  <si>
    <t>2021-01-13 07:55:18</t>
  </si>
  <si>
    <t>训练宝宝的注意力需注意什么要点？内容到底多不多呀？</t>
  </si>
  <si>
    <t>2020-02-27 16:36</t>
  </si>
  <si>
    <t>你好，可以平时宝宝在玩耍的时候不要打断他的，这样可以培养宝宝的注意力的。</t>
  </si>
  <si>
    <t>2022-03-04 08:41:06</t>
  </si>
  <si>
    <t>我觉得呢你可以要宝宝注意注意看你的眼睛</t>
  </si>
  <si>
    <t>2021-12-16 00:56:28</t>
  </si>
  <si>
    <t>训练宝宝注意力需注意什么要点，哪些方法是比较好的哇？</t>
  </si>
  <si>
    <t>2020-05-06 13:23</t>
  </si>
  <si>
    <t>你好，这个没事的只要是多引导一下就可以了不用担心的，只要是多哄哄把宝宝的注意力这样就可以了</t>
  </si>
  <si>
    <t>2021-12-09 13:51:38</t>
  </si>
  <si>
    <t>  我想训练小宝宝注意力需注意什么要点？应该从什么开始呢？怎么引导小宝宝？</t>
  </si>
  <si>
    <t>2020-06-16 10:30</t>
  </si>
  <si>
    <t>你好，等小一宝宝两个多月的时候就可以拿一些比较鲜艳的东西在他眼前晃来晃去，让他追随手里的东西可以锻炼他的视线这样</t>
  </si>
  <si>
    <t>2019-02-20 09:44:54</t>
  </si>
  <si>
    <t>那一般来说还在家六个月左右的话就可以训练注意力这些了，不需要太担心的</t>
  </si>
  <si>
    <t>2021-05-23 06:00:02</t>
  </si>
  <si>
    <t>这个时候的话可以给宝宝买一些积木，可以引导宝宝的注意力集中。可以尝试一下看看</t>
  </si>
  <si>
    <t>训练宝宝注意力可以叫他名字试试，还有用铃铛去吸引他的注意力，慢慢引导就好。</t>
  </si>
  <si>
    <t>如何训练宝宝的注意力？我要借助于哪些工具啊？</t>
  </si>
  <si>
    <t>2020-07-18 20:35</t>
  </si>
  <si>
    <t>建议经常和宝宝多聊聊天做一下亲子游戏，多进行沟通多讲讲故事唱儿歌。</t>
  </si>
  <si>
    <t>2019-05-27 03:17:07</t>
  </si>
  <si>
    <t>注意力不集中训练方法是怎样的呢？孩子好动，要怎么教育呢？</t>
  </si>
  <si>
    <t>2020-05-15 07:38</t>
  </si>
  <si>
    <t>注意力不集中的孩子有可能是感统失调导致的，可以检查一些做相关训练的，孩子好动是天性，多引导有那种注意力集中训练的绘本，如果都不行可以找专业的老师训练</t>
  </si>
  <si>
    <t>2021-09-25 11:37:42</t>
  </si>
  <si>
    <t>训练孩子注意力的小游戏有哪些呢？孩子不能集中注意学习。</t>
  </si>
  <si>
    <t>2019-06-25 20:12</t>
  </si>
  <si>
    <t>你好，小孩子如果注意力不太集中的情况下，就是比较调皮的那种，然后平时应该注意给她玩一些比较感兴趣的玩具，这样子应该能够锻炼他就是比较注意力集中一点的吧，平时他在玩的时候也不要打扰他。</t>
  </si>
  <si>
    <t>2021-11-12 09:49:14</t>
  </si>
  <si>
    <t>孩子注意力不集中，主要是缺钙引起的，你可以给孩子补充维生素ad促进钙吸收，让孩子多晒太阳的，可以给孩子买一些益智的玩具，比如说对积木拼装都是可以锻炼孩子注意力的，最主要是孩子做事不要打断他们</t>
  </si>
  <si>
    <t>2020-08-16 16:20:43</t>
  </si>
  <si>
    <t>你好，宝宝不能够集中，注意学习呢，要慢慢的提升宝贝的注意力，不管是什么样的玩具？在孩子玩的时候不要去打扰他，慢慢的就会好一些的了。</t>
  </si>
  <si>
    <t>观察力训练要怎么做好？孩子平时注意力很不能集中，该怎么办？</t>
  </si>
  <si>
    <t>2020-02-12 21:10</t>
  </si>
  <si>
    <t>观察力的训练确实很重要的，在平时的话，注意力不集中的情况可能是专注力不够，也有可能是孩子出现多动，可以进行比较专业的专注力的训练，这种情况是特殊教育老师做得了</t>
  </si>
  <si>
    <t>2019-05-31 20:16:48</t>
  </si>
  <si>
    <t>你可以找找孩子感兴趣的东西，孩子对什么东西感兴趣，你就陪着他玩什么，这样可以提高一下他的注意力</t>
  </si>
  <si>
    <t>2020-04-10 19:12:46</t>
  </si>
  <si>
    <t>训练儿童注意力的游戏有哪些呢？想了解有哪些好的</t>
  </si>
  <si>
    <t>2019-11-04 09:39</t>
  </si>
  <si>
    <t>找不同。找两幅极其相似的图，找出两幅图有哪些不同。 挑豆子。找一个盘，盘中倒满黄豆，并在黄豆中放其他豆类，如绿豆，红豆，玉米粒等。让孩子找到其他豆类这些方法都可以用</t>
  </si>
  <si>
    <t>2019-03-09 18:27:57</t>
  </si>
  <si>
    <t>请问七岁儿童注意力集中时间多久的呢？那时候我该怎么训练孩子的？</t>
  </si>
  <si>
    <t>2019-12-29 12:48</t>
  </si>
  <si>
    <t>你给孩子想练习注意力的话，平时可以给他买一些书或者是拼图，这样可以帮助他练习。</t>
  </si>
  <si>
    <t>这个不一定的，每个孩子的生长发育情况是不一样的，有些宝宝的注意力可能是比较集中的，但是有些可能比较差的。</t>
  </si>
  <si>
    <t>2020-06-21 09:53:01</t>
  </si>
  <si>
    <t>7岁的小孩子的话，这个注意力集中的话，这个是有很长的时间的，这个时候可能平时多锻炼试试。</t>
  </si>
  <si>
    <t>宝宝如果注意力不集中的话，妈妈平时也可以给宝宝玩一些注意力集中的游戏，比如说绘本拼图之类的。</t>
  </si>
  <si>
    <t>一般孩子早上的时候注意力比较集中，当然也可以给孩子固定学习计划。</t>
  </si>
  <si>
    <t>你需要和孩子一起看绘本啊，或者和他一起搭积木之类的，是可以更好的训练的。</t>
  </si>
  <si>
    <t>你可以和孩子一起看绘本啊，或者是一起看电视啊，或者一起和他做游戏互动之类的。</t>
  </si>
  <si>
    <t>大家训练小孩注意力的游戏是有些啥的推荐，都是适合多大的孩子玩的？</t>
  </si>
  <si>
    <t>2019-04-28 09:36</t>
  </si>
  <si>
    <t>你可以给孩子买一些课外的读物。让她每次读10分钟给他奖励，然后延迟到20分钟奖励，每次延长一次时间就是对孩子注意力的一次训练，我家宝用这种方法挺好。</t>
  </si>
  <si>
    <t>2020-06-08 16:13:30</t>
  </si>
  <si>
    <t>锻炼孩子注意力最好的就是，他自己在做一件事的时候，不要管什么事儿，哪怕他是在拆东西，你也不要去打扰，慢慢就会提高的了</t>
  </si>
  <si>
    <t>2021-07-03 22:46:33</t>
  </si>
  <si>
    <t>注意力的话最好是等宝宝两岁之后就再训练一下的话，这个还是比较好的，你可以选择用一些过家家的游戏跟他玩。</t>
  </si>
  <si>
    <t>训练小孩子的注意力的游戏很多。这时候的话可以陪孩子下棋之类。也可以做一下手工。孩子两三岁的时候再多做点训练</t>
  </si>
  <si>
    <t>想训练小宝注意力需注意怎样的要点，哪一些方法是比较好的呢？</t>
  </si>
  <si>
    <t>2020-06-18 10:09</t>
  </si>
  <si>
    <t>如果宝宝的注意力不集中的话，平时可以多锻炼他看看书。或者是让他玩积木和拼图也是可以集中精力。</t>
  </si>
  <si>
    <t>2020-05-12 23:01:21</t>
  </si>
  <si>
    <t>大家都怎样训练宝宝的专注力更好的呢？孩子是玩东西都不能集中注意力的了。</t>
  </si>
  <si>
    <t>2019-03-29 23:48</t>
  </si>
  <si>
    <t>让孩子专注力更好的话，可以给他补充一些dha，平时也可以注意练习一下了，还可以看一下书。</t>
  </si>
  <si>
    <t>2019-02-17 09:09:03</t>
  </si>
  <si>
    <t>要怎样训练孩子的注意力才好呀</t>
  </si>
  <si>
    <t>2020-01-22 22:24</t>
  </si>
  <si>
    <t>要训练孩子的注意力，一般来说。要进行特殊教育的孩子的观察能力很重要，这时候可以训练孩子画画，书法，大题之类，都可以。</t>
  </si>
  <si>
    <t>2019-03-10 20:33:56</t>
  </si>
  <si>
    <t>小孩子他比较活泼，如果长时间让他注意力，一直看一个地方的话，基本上很少宝宝能做得到，因为还太小。</t>
  </si>
  <si>
    <t>2022-04-24 10:32:05</t>
  </si>
  <si>
    <t>这个要从小给孩子培育，一开始也要大人做好榜样，宝宝会开始学习，以身作则就好。</t>
  </si>
  <si>
    <t>训练宝宝的注意力，你可以买专注力的书，培养一下专注力</t>
  </si>
  <si>
    <t>请问都怎样训练宝宝的注意力？</t>
  </si>
  <si>
    <t>2020-07-20 15:46</t>
  </si>
  <si>
    <t>这些可以注意可以提高孩子的专注力的话，可以排解孩子玩一些拼插积木，或者是应该要注意陪着孩子玩一些游戏和读绘本都可以。</t>
  </si>
  <si>
    <t>2019-04-27 17:00:48</t>
  </si>
  <si>
    <t>可以给孩子买这个黑白卡片，还有就是积木玩具都是可以训练的哦</t>
  </si>
  <si>
    <t>2019-05-07 15:29:33</t>
  </si>
  <si>
    <t>就是看一下小孩子的，不要让孩子玩接触很多的东西。这方面自己要注意一下。</t>
  </si>
  <si>
    <t>如去训练宝宝的注意力集中？</t>
  </si>
  <si>
    <t>2019-04-15 08:13</t>
  </si>
  <si>
    <t>其实小宝宝的话没有必要去练习这个，到了一岁半到两岁的时候，可以带动宝宝去玩积木和简章的大拼图了。</t>
  </si>
  <si>
    <t>其实最重要的是家长高质量的陪伴，家里不要有太多的玩具和书，这样宝宝才能更好的集中注意力，平时玩也不要去打扰。</t>
  </si>
  <si>
    <t>2020-01-29 19:20:38</t>
  </si>
  <si>
    <t>如何去训练儿童注意力？有什么好方法吗？</t>
  </si>
  <si>
    <t>2020-05-27 13:29</t>
  </si>
  <si>
    <t>其实建议去比较专业的训练中心吧，这个一般是要看心理门诊的呀，一般来说孩子注意力无法集中的话，除了是心理因素以外，还有一种可能就是孩子缺锌导致的，也可以去补一下。</t>
  </si>
  <si>
    <t>2021-10-25 16:15:22</t>
  </si>
  <si>
    <t>训练孩子注意力的机构要怎么样挑选？孩子是比较好动，要怎样锻炼呢？</t>
  </si>
  <si>
    <t>2020-07-12 20:03</t>
  </si>
  <si>
    <t>我认为如果要训练孩子的注意力，那么一定要培养他的专注力，不要经常的去打断他的思维和想法。</t>
  </si>
  <si>
    <t>2019-07-04 14:16:22</t>
  </si>
  <si>
    <t>其实我觉得自己平时在家里面也可以引导孩子呀，因为这个事情本来就是慢慢养成习惯的，不可能一下就到位的。</t>
  </si>
  <si>
    <t>2021-01-19 14:36:52</t>
  </si>
  <si>
    <t>宝宝好动是正常的现象，其实可以自己买一些拼图或者是积木类的，这样也会让宝宝喜欢的，也能好好玩</t>
  </si>
  <si>
    <t>对于宝宝注意力不集中怎么训练？宝宝怎么从小保护好视力？</t>
  </si>
  <si>
    <t>2019-10-02 11:16</t>
  </si>
  <si>
    <t>你的宝宝可能是因为太小了一点，所以才这样子的，你也不要太担心了，平时好好照顾孩子，这样对孩子也会更好一些</t>
  </si>
  <si>
    <t>2019-06-05 00:49:40</t>
  </si>
  <si>
    <t>这种情况你平时宝宝在玩一样东西的时候，你不要去打断他，要慢慢的给他锻炼一下，或者是可以给他上一下补习班的专注力的课。</t>
  </si>
  <si>
    <t>2019-07-24 21:57:05</t>
  </si>
  <si>
    <t>首先就是要让孩子玩一个玩具或者做一件事情。不要去打扰他，慢慢的拉长这个时间然后就会有提高的了。</t>
  </si>
  <si>
    <t>如果宝宝的注意力不集中的话，你可以给宝宝选择一款能够提高专注力的奶粉，看看有没有用。</t>
  </si>
  <si>
    <t>宝宝注意力不太集中的话，平时你可以给宝宝多做一下专注力训练的游戏或者是看绘本。想要宝宝从小保护好视力的话，一定要注意用眼，养成良好的用眼习惯。</t>
  </si>
  <si>
    <t>训练注意力的小游戏多做一些找不同的游戏题。很容易见效！</t>
  </si>
  <si>
    <t>2019-11-05 21:07</t>
  </si>
  <si>
    <t>你要考虑给他玩一些拼图积木的，可以锻炼孩子的思维能力。会激发大脑的发育。</t>
  </si>
  <si>
    <t>你平时可以跟宝宝玩一些亲子游戏，或者是带他到户外活动一下，让他跟其他的小朋友玩一下，慢慢的调理一下身体，这样会比较好一点的。</t>
  </si>
  <si>
    <t>2019-09-10 11:53:40</t>
  </si>
  <si>
    <t>六个半月的宝宝，该如何训练他的注意力和集中力呢，感觉他这方面比较差，旁边一有什么风吹草动就分散了注意力？</t>
  </si>
  <si>
    <t>2019-02-28 16:16</t>
  </si>
  <si>
    <t>宝宝六个月还小，都是对外面的世界比较吸引的 很难集中注意力的，只会对自己感兴趣的事 注意力才会比较集中的</t>
  </si>
  <si>
    <t>2019-10-09 21:26:28</t>
  </si>
  <si>
    <t>我想要找训练孩子注意力的机构，有什么推荐的吗？</t>
  </si>
  <si>
    <t>2019-10-05 23:04</t>
  </si>
  <si>
    <t>你可以到附近比较繁华的地方了解一下的，一般商业区都有早教机构的</t>
  </si>
  <si>
    <t>2022-02-22 14:45:58</t>
  </si>
  <si>
    <t> 大家训练小孩子注意力需注意什么要点？应该从什么开始呢？怎么引导小孩子？</t>
  </si>
  <si>
    <t>2019-09-09 16:32</t>
  </si>
  <si>
    <t>宝宝从小很多时候都在做自己想做的事，妈妈们不要去打扰宝宝，这样就自然而然的培养了宝宝的注意力，当她对一件事或者一个玩具感兴趣时不要去打扰她，让她自由发挥就可以</t>
  </si>
  <si>
    <t>2019-07-15 13:57:23</t>
  </si>
  <si>
    <t>你要通过小事，培养孩子的注意力，从小到大，从短时间到长时间，可以先从一件事情的专注性，比如玩玩具，然后再到学习能力，再到整理能力，再到收纳能力</t>
  </si>
  <si>
    <t>2021-07-04 10:57:05</t>
  </si>
  <si>
    <t> 训练宝宝注意力需注意什么要点，作为父母我们要怎么做呢，有没有什么好的方法呢？</t>
  </si>
  <si>
    <t>2019-03-11 08:52</t>
  </si>
  <si>
    <t>一、平时玩具不要太多的堆在孩子面前，那样孩子会一会儿玩这个一会让玩那个。二、家长尽量的不打扰孩子玩玩具，让他自己去研究。三、给予耐心。就这些</t>
  </si>
  <si>
    <t>2019-08-05 13:46:32</t>
  </si>
  <si>
    <t>怎样才能训练宝宝的注意力</t>
  </si>
  <si>
    <t>2019-10-06 11:47</t>
  </si>
  <si>
    <t>平时让孩子做一件事情的时候，不要去打扰她，或者是尽量不要让他同时做两件事情。</t>
  </si>
  <si>
    <t>2019-08-13 00:04:29</t>
  </si>
  <si>
    <t>平时在孩子专注一件事的时候不要打断他，让他自己一个人在那玩</t>
  </si>
  <si>
    <t>2020-08-12 14:35:49</t>
  </si>
  <si>
    <t>训练宝宝注意力的话在宝宝玩一样东西的时候不要和他抢，不要打扰他。</t>
  </si>
  <si>
    <t>有训练小孩注意力方法吗?</t>
  </si>
  <si>
    <t>2020-06-03 08:33</t>
  </si>
  <si>
    <t>这个平时在生活方面就要多注意，宝宝如果在认真做一件事情的时候，大人不要随便去打断他。</t>
  </si>
  <si>
    <t>2019-02-21 10:35:13</t>
  </si>
  <si>
    <t>你可以给他买一点积木玩具，让他专心的哒，或者给他买绘本，让他看看完半个小时锻炼他的注意力。</t>
  </si>
  <si>
    <t>2020-08-14 12:43:50</t>
  </si>
  <si>
    <t>要训练孩子的注意力，平时可以给他玩一些积木，拼图是可以培养宝宝的。</t>
  </si>
  <si>
    <t>2020-05-05 18:30:47</t>
  </si>
  <si>
    <t>平时你可以多买一些益智的玩具，像一些拼图可以给他发挥。也可以锻炼注意力。</t>
  </si>
  <si>
    <t>现在都有专业的机构，对孩子的感官，听力，视觉，空间各种方面进行免费的评估，你可以在当地去进行测评，然后会给你具体的知道方案，至少我觉得我家孩子评估的就很准！</t>
  </si>
  <si>
    <t>训练宝宝的注意力最好的方法是什么？有宝妈是这方面的专家吗？你们是怎么做的？</t>
  </si>
  <si>
    <t>2020-07-18 16:04</t>
  </si>
  <si>
    <t>你好可以给宝宝，给宝宝挑一些颜色亮一点的，比如气球，比如红色，绿色，</t>
  </si>
  <si>
    <t>2019-08-20 16:30:50</t>
  </si>
  <si>
    <t>想知道可以帮助训练宝宝提高注意力的食物有哪些？</t>
  </si>
  <si>
    <t>2020-06-13 10:50</t>
  </si>
  <si>
    <t>你好，孩子如果注意力不集中的话，可能是缺乏微量元素导致的，所以我建议可以去做一下微量元素检查，平时也要注意加强营养。</t>
  </si>
  <si>
    <t>2019-08-21 21:09:27</t>
  </si>
  <si>
    <t>我觉得摆积木是不错的方法，可以陪着孩子一起摆积木，因为摆积木，可以锻炼孩子的大脑，也可以锻炼孩子的手指灵活度，你陪着他一起还可以增加些亲子感情</t>
  </si>
  <si>
    <t>2020-07-23 12:37:17</t>
  </si>
  <si>
    <t>3岁孩子注意力不集中怎么办好呢，这用什么方法可以训练的啊，求回复啊？</t>
  </si>
  <si>
    <t>2021-04-25 17:29</t>
  </si>
  <si>
    <t>有的时候宝宝注意力不其中是因为缺锌引起的</t>
  </si>
  <si>
    <t>2019-08-23 19:02:21</t>
  </si>
  <si>
    <t>这个时候的小孩子都是非常贪玩的，注意力确实不怎么集中，首先就是要选择孩子感兴趣的东西，多诱导他。</t>
  </si>
  <si>
    <t>2020-08-05 15:30:25</t>
  </si>
  <si>
    <t>平常要注意可以给宝宝多玩一些玩具，她玩玩具的时候如果是比较认真就不要叫他了。</t>
  </si>
  <si>
    <t>怎样训练孩子的注意力是要在什么是开始的呢？</t>
  </si>
  <si>
    <t>2020-06-14 21:52</t>
  </si>
  <si>
    <t>平时可以让孩子玩一些益智类的积木，包括拼图，串珠小游戏，大一点的孩子，你也可以让他学习画画，这些都是可以锻炼孩子静坐能力的。</t>
  </si>
  <si>
    <t>这个需要从小朋友开始，平时你要进行耐心的辅导，和宝宝进行沟通辅导。</t>
  </si>
  <si>
    <t>2020-08-10 08:15:49</t>
  </si>
  <si>
    <t>从满月会注视你的脸开始就可以训练了，可以找个能吸引到宝宝的玩具或者东西，来回摆动让她跟着看</t>
  </si>
  <si>
    <t>如何提高孩子注意力和观察力，从啥时候开始训练的？</t>
  </si>
  <si>
    <t>2020-05-18 13:47</t>
  </si>
  <si>
    <t>小孩子的话还是平时的时候，一定要多锻炼一下子，大部分在宝宝一岁多的时候就可能锻炼。</t>
  </si>
  <si>
    <t>2019-10-02 23:06:01</t>
  </si>
  <si>
    <t>想要提高孩子的注意力，你可以让他玩一些益智类的积木，或者是拼图。平时可以锻炼孩子的</t>
  </si>
  <si>
    <t>2021-06-24 10:32:05</t>
  </si>
  <si>
    <t>如何训练孩子注意力的呢？孩子一岁半了，怎样做游戏好？</t>
  </si>
  <si>
    <t>2020-07-20 22:31</t>
  </si>
  <si>
    <t>这种情况的话是可以练习的，想通过游戏的方式进行学习，这种方式方法会比较好的，每个小孩子他的发育情况是不一样的，可能会有些区别的</t>
  </si>
  <si>
    <t>2019-11-02 12:43:19</t>
  </si>
  <si>
    <t>如何训练注意力好？</t>
  </si>
  <si>
    <t>2020-08-03 18:53</t>
  </si>
  <si>
    <t>多引导宝宝，多加练习，让宝宝好好听你讲话</t>
  </si>
  <si>
    <t>2019-11-10 21:51:26</t>
  </si>
  <si>
    <t>训练宝宝注意力需注意什么要点？应该怎么掌握？</t>
  </si>
  <si>
    <t>2020-07-17 12:39</t>
  </si>
  <si>
    <t>最好要多玩 一些专注力的游戏为好。</t>
  </si>
  <si>
    <t>2021-06-22 11:31:57</t>
  </si>
  <si>
    <t>训练小宝宝注意力需注意什么要点呢？这个上幼儿园老师有没有教的呀，有知道的吗？</t>
  </si>
  <si>
    <t>2020-06-14 21:48</t>
  </si>
  <si>
    <t>你平常的话要注意，可以给宝宝自己玩一下自己感兴趣的玩具，然后你自己不要打扰他。</t>
  </si>
  <si>
    <t>2021-10-10 18:03:56</t>
  </si>
  <si>
    <t>小孩注意力集中的方法训练都有哪些了的啊？</t>
  </si>
  <si>
    <t>2020-09-11 07:30</t>
  </si>
  <si>
    <t>那你小孩子学习的时候就可以给他找那种环境，安静一点的地方，这样应该是可以集中注意力的。</t>
  </si>
  <si>
    <t>你好，你可以给宝宝买一些拼图或者是积木类的玩具，让他玩一下这种类型的玩具很锻炼宝宝的注意力的。</t>
  </si>
  <si>
    <t>2019-07-21 16:33:10</t>
  </si>
  <si>
    <t>那你说孩子注意力无法集中，可以下去游泳，可以带孩子去学习书法，或者类似的，可以集中注意力的</t>
  </si>
  <si>
    <t>你好，这个不一定一般宝宝的注意力都是慢慢培养出来的</t>
  </si>
  <si>
    <t>可以给宝宝买专注力的书本看，可以锻炼宝宝的专注力，专注力的书图很多需要花一点心思才能看懂。</t>
  </si>
  <si>
    <t>培养孩子的注意力一定要让孩子养成一些良好的行为习惯，平时让孩子坚持完成一件事情，父母尽量不要去打扰。</t>
  </si>
  <si>
    <t>小孩子就是比较贪玩活泼的年纪，所以注意力不集中是正常的。</t>
  </si>
  <si>
    <t>小孩子注意力不集中的话，有方法训练吗？</t>
  </si>
  <si>
    <t>2019-04-29 06:31</t>
  </si>
  <si>
    <t>这种情况下你就可以平时给你儿子尽量的多训练，这样才会相对比较好一点吧。</t>
  </si>
  <si>
    <t>2019-12-18 07:49:34</t>
  </si>
  <si>
    <t>训练孩子注意力的书籍有哪些？我想买回来看。</t>
  </si>
  <si>
    <t>2020-07-03 22:31</t>
  </si>
  <si>
    <t>你平时可以研究一下关于小孩子教育方面的一些书籍，平时多了解多学习，然后慢慢自己给孩子锻炼。</t>
  </si>
  <si>
    <t>2020-10-05 22:58:47</t>
  </si>
  <si>
    <t>孩子注意力不集中，请问训练孩子专注力的方法管用的是什么？</t>
  </si>
  <si>
    <t>2019-01-30 17:01</t>
  </si>
  <si>
    <t>孩子注意力不集中，你可以送她去学习画画，下棋呀。这个能够提高注意力的。</t>
  </si>
  <si>
    <t>2021-09-08 15:34:37</t>
  </si>
  <si>
    <t>宝宝注意力不集中也是属于正常的，每个孩子大概注意力在3~5分钟，建议宝妈可以买一些益智玩具，积木乐高拼插玩具。</t>
  </si>
  <si>
    <t>2021-06-28 13:21:07</t>
  </si>
  <si>
    <t>跟小孩子注意力不集中，平时要加以培养和训练，可以让小孩子练习学习画画这些。</t>
  </si>
  <si>
    <t>如何训练宝宝注意力，可以跟宝宝一起做什么益智游戏呀？</t>
  </si>
  <si>
    <t>2019-03-10 14:26</t>
  </si>
  <si>
    <t>小宝宝的话，你可以根据他的兴趣爱好啊，然后也可以选择带他玩一些积木类的东西。</t>
  </si>
  <si>
    <t>2021-11-21 14:30:26</t>
  </si>
  <si>
    <t>宝宝注意力不集中的话，你可以平时给他引导一下就好</t>
  </si>
  <si>
    <t>2021-08-14 18:18:10</t>
  </si>
  <si>
    <t>如何训练注意力</t>
  </si>
  <si>
    <t>2020-07-03 20:12</t>
  </si>
  <si>
    <t>这种有专门的这个习题册之类的，可以训练孩子的各项能力。</t>
  </si>
  <si>
    <t>训练宝宝注意力需注意什么要点呢？这个上幼儿园老师会不会的啊？</t>
  </si>
  <si>
    <t>2019-07-23 06:10</t>
  </si>
  <si>
    <t>要注意不要打骂，好好地引导下的就行。</t>
  </si>
  <si>
    <t>2021-11-17 13:37:32</t>
  </si>
  <si>
    <t>我感觉孩子注意力不行，看书做作业什么都效率比较低，想给孩子训练一下，大家有什么好的方法吗？</t>
  </si>
  <si>
    <t>2019-02-26 12:29</t>
  </si>
  <si>
    <t>这种现象是很普遍的尽量慢慢的引导他吧！</t>
  </si>
  <si>
    <t>2021-08-05 11:40:01</t>
  </si>
  <si>
    <t>训练宝宝注意力需注意什么要点，作为父母我们要怎么做呢，有没有什么好的方法？</t>
  </si>
  <si>
    <t>2019-03-09 18:54</t>
  </si>
  <si>
    <t>建议宝宝在集中精力玩耍的时候不要打断他的，多培养宝宝注意力的。</t>
  </si>
  <si>
    <t>2022-03-21 10:18:13</t>
  </si>
  <si>
    <t>如何训练儿童注意力?</t>
  </si>
  <si>
    <t>2019-04-10 19:18</t>
  </si>
  <si>
    <t>你可以用小孩子感兴趣的一些东西来吸引他的注意力，这样都是可以帮助孩子进行集中的。</t>
  </si>
  <si>
    <t>2021-11-03 04:53:59</t>
  </si>
  <si>
    <t>我家小儿注意力不集中好动，每次去上早教课都乱跑的，要怎么训练专注力好？</t>
  </si>
  <si>
    <t>2019-04-19 07:21</t>
  </si>
  <si>
    <t>宝宝的这种现象考虑可能有多动症，建议还是带宝宝去医院里进行检测一下，同时采用特殊的方法进行训练了可能会更有效果。</t>
  </si>
  <si>
    <t>2020-08-26 00:52:07</t>
  </si>
  <si>
    <t>注意力训练的学习原理是什么？</t>
  </si>
  <si>
    <t>2019-11-13 16:25</t>
  </si>
  <si>
    <t>注意力训练利用大脑思考所发出的电波，分析大脑的注意力程度。通过训练，正确高效的使用大脑时，大脑不断被奖励，从而学习和巩固正确的注意力方法，根本提高注意力能力。</t>
  </si>
  <si>
    <t>2021-09-13 11:04:46</t>
  </si>
  <si>
    <t>5岁宝宝注意力不集中这种情况常见吗？我是第一次碰到这种情况，我应该要怎么做好呢宝妈们？</t>
  </si>
  <si>
    <t>2021-04-21 21:14</t>
  </si>
  <si>
    <t>你孩子很可能是注意力缺陷障碍，就是多动症。建议你带孩子到专业机构检查一下，如果真是注意力缺失，要及早治疗。</t>
  </si>
  <si>
    <t>2022-03-14 09:56:13</t>
  </si>
  <si>
    <t>8岁孩子注意力不集中该怎么办啊？</t>
  </si>
  <si>
    <t>2020-03-28 17:49</t>
  </si>
  <si>
    <t>很可能是小儿多动症，建议你带孩子到专业机构检查一下，如果真的是多动症，要及早治疗。</t>
  </si>
  <si>
    <t>2022-03-10 22:09:33</t>
  </si>
  <si>
    <t>儿童抽动症怎么治疗？需要去医院还是在家自己治疗？吃中药可不可以治疗？</t>
  </si>
  <si>
    <t>2019-04-28 08:27</t>
  </si>
  <si>
    <t>去医院做专业检查比较好的，对症治疗，祝早日康复。</t>
  </si>
  <si>
    <t>2022-04-26 11:21:56</t>
  </si>
  <si>
    <t>看看下面的方法行不行，1、行为治疗：此种疗法主要是通过训练，使儿童能够采取合适的认知活动，以此来改善患儿的注意力,同时纠正患儿的一些不良行为，培养患儿的自控能力。 　　
2、教育方法：对于学龄前的多动症患儿，可以采用教育与心理治疗。通过恰当的教育，帮助患儿减轻精神压力，同时不要过分要求患儿，以免加重其行为问题，注意把患儿的活动控制在一定的范围就可以了。同时要多鼓励孩子，不要歧视他们。 　　
3、其他治疗：比如像脑电生物反馈治疗、统合治疗及注意力训练等，这些也都可以帮助孩子治疗多动症。重要的一点，家长不要责备孩子，这样会在孩子身上留下阴影。</t>
  </si>
  <si>
    <t>2021-06-25 15:57:08</t>
  </si>
  <si>
    <t>6个月宝宝眼珠往上看是注意力不集中的表现吗？感觉孩子最近的注意力变差了，要怎么锻炼孩子的注意力才好呢？</t>
  </si>
  <si>
    <t>2020-03-16 18:28</t>
  </si>
  <si>
    <t>心理学家认为对这么大的宝宝不必进行专门的注意力训练。妈咪可以把注意力的锻炼放在宝宝进行的各种日常活动之中，如喂食、玩耍等。在互动交往中，让宝宝的注意力走向稳定。</t>
  </si>
  <si>
    <t>2022-04-12 00:55:10</t>
  </si>
  <si>
    <t>孩子不爱学习容易分心有什么好办法解决？明年就要上学了，但是现在教他写字都不愿意学怎么办啊。</t>
  </si>
  <si>
    <t>2020-05-24 15:40</t>
  </si>
  <si>
    <t>最好还是要多抽时间来陪宝宝的，好好地引导一下她。</t>
  </si>
  <si>
    <t>2019-12-13 21:18:41</t>
  </si>
  <si>
    <t>不要这么早就教孩子写字，能认识字就行。太早的话，孩子会反感，幼儿园还是以玩为主吧。</t>
  </si>
  <si>
    <t>2020-07-25 10:37:01</t>
  </si>
  <si>
    <t>上网搜索注意力训练的方法，在家给孩子训练。</t>
  </si>
  <si>
    <t>2019-04-29 18:21:58</t>
  </si>
  <si>
    <t>孩子上课总坐不住是怎么回事呢</t>
  </si>
  <si>
    <t>2020-04-16 15:07</t>
  </si>
  <si>
    <t>找出宝宝主要是想什么，沟通一下。</t>
  </si>
  <si>
    <t>孩子的注意力不好，最好做注意力训练试试看</t>
  </si>
  <si>
    <t>五岁孩子注意力总是不集中，怎样才能培养宝宝的注意力呢？有什么好办法吗？</t>
  </si>
  <si>
    <t>2019-10-03 17:21</t>
  </si>
  <si>
    <t>可以进行注意力训练的哦，而且宝宝注意力不集中大人也有责任的哦，这个跟小时的成长环境有关系的哦，宝宝专心干自己的事情的时候不要打扰他</t>
  </si>
  <si>
    <t>上一年级的孩子总是在写作业的时候一边玩一边写应该怎么办？有什么好方法能改变注意力不集中呢？</t>
  </si>
  <si>
    <t>2019-11-03 21:04</t>
  </si>
  <si>
    <t>上一年级的孩子总是在写作业的时候一边玩一边写这个，有可能是宝宝的注意力不集中，这个可能跟他感统方面失调有关系，有一些加强感统注意力训练的方法。</t>
  </si>
  <si>
    <t>从小就不要让他养成这种习惯，放学回来第一件事情就是必须完成作业，完成作业好了以后才可以玩。</t>
  </si>
  <si>
    <t>2021-11-15 14:47:52</t>
  </si>
  <si>
    <t>这个做父母的可以在旁边催促孩子,最好的办法就是陪孩子在一块学习。</t>
  </si>
  <si>
    <t>2020-05-09 11:02:13</t>
  </si>
  <si>
    <t>孩子在学校玩的很疯，很调皮，老师经常和我反应，这是不是多动症？</t>
  </si>
  <si>
    <t>2019-11-04 17:50</t>
  </si>
  <si>
    <t>这个不是多动症，有可能是跟宝宝的性格有关。建议跟宝宝好好沟通，纠正他一些不良的行为和习惯。</t>
  </si>
  <si>
    <t>2021-04-22 06:53:45</t>
  </si>
  <si>
    <t>这个是性格活泼外向吧。多动症是不能安静呆着一会儿，一定要动作干点啥那种。可以给她做一些注意力训练</t>
  </si>
  <si>
    <t>2020-08-31 18:55:07</t>
  </si>
  <si>
    <t>不要给孩子太多甜食，糖果，我们这里老师也是每天反诉孩子问题</t>
  </si>
  <si>
    <t>2019-07-15 23:10:48</t>
  </si>
  <si>
    <t>我觉得首先跟他性格还是有点关系的，当然你说的这种情况也是有的，你可以带着他看医生。</t>
  </si>
  <si>
    <t>小宝宝注意力不集中是什么原因呀？宝妈们13个月的宝宝注意力不集中正常吗？</t>
  </si>
  <si>
    <t>2020-04-21 17:37</t>
  </si>
  <si>
    <t>孩子注意力不集中是因为大脑发育不平衡导致的。对于注意力不集中的孩子来说，家长千万不能选择逃避问题，要直视孩子可能遇到的问题，用更多的关爱以及耐心去引导孩子，每个孩子都是很上帝赐予家长的天使宝贝，给孩子更好的注意力，孩子一定会变得更加的优秀的。</t>
  </si>
  <si>
    <t>2021-09-03 09:31:03</t>
  </si>
  <si>
    <t>怎么去培养孩子注意力</t>
  </si>
  <si>
    <t>2020-04-28 16:38</t>
  </si>
  <si>
    <t>一般学龄儿童注意力不集中，并不是不想集中，而是不能集中。所以，要通过科学的方法去对孩子的注意力水平进行提升。例如进行听觉注意或者视觉注意方面的训练。</t>
  </si>
  <si>
    <t>2022-04-03 09:33:32</t>
  </si>
  <si>
    <t>宝宝五岁注意力不集中怎么办</t>
  </si>
  <si>
    <t>2020-06-26 19:42</t>
  </si>
  <si>
    <t>小孩子才5岁，注意力不集中是正常的，你要耐心的引导孩子，可以给孩子玩一些益智类的积木。</t>
  </si>
  <si>
    <t>2022-04-16 14:24:23</t>
  </si>
  <si>
    <t>最好还是训练宝宝的注意力集中，就是尤其训练宝宝做手工啊，他注意力很激动的时候就不要分散他，不要打扰。</t>
  </si>
  <si>
    <t>2019-11-24 23:14:29</t>
  </si>
  <si>
    <t>正常的呀，孩子都是比较调皮的，所以注意力不集中，在家里可以和他一起去玩一些玩具。</t>
  </si>
  <si>
    <t>2021-06-24 17:06:22</t>
  </si>
  <si>
    <t>宝宝做事情不够专注怎么办？</t>
  </si>
  <si>
    <t>2021-03-12 19:35</t>
  </si>
  <si>
    <t>宝宝可能是因为注意力不集中，所以要训练宝宝注意力，有的也是需要购买这方面的书籍，或者是通过一些玩游戏来训练。</t>
  </si>
  <si>
    <t>2019-12-09 18:09:49</t>
  </si>
  <si>
    <t>3岁孩子爱发脾气爱哭怎么办？有知道的妈妈可以帮我解答一下，可以吗？</t>
  </si>
  <si>
    <t>2019-03-11 12:26</t>
  </si>
  <si>
    <t>提高注意力的药物有哪些啊？孩子天生爱动，要怎么护理好啊？</t>
  </si>
  <si>
    <t>2020-04-28 15:11</t>
  </si>
  <si>
    <t>其实想要提高孩子的注意力，注意了可以适当的学习一下，一般来说可以让孩子训练学习某些他比较感兴趣的兴趣爱好，比如说下棋画画，这些都是可以提高孩子的注意力的，用来训练他们的这种兴趣爱好能力。</t>
  </si>
  <si>
    <t>2021-04-10 20:06:13</t>
  </si>
  <si>
    <t>幼儿多动症小儿多动是不是一样的啊？我儿子３岁啦，老是很爱动的</t>
  </si>
  <si>
    <t>2020-03-24 17:18</t>
  </si>
  <si>
    <t>https://so.mama.cn/search?q=%E8%AF%AD%E8%A8%80%E8%A1%A8%E8%BE%BE&amp;source=ask&amp;csite=all&amp;page=1&amp;size=15&amp;sortMode=1</t>
  </si>
  <si>
    <t> 语言表达能力差的情况，该怎么办呢？我家宝宝现在3岁了，可是说话比别人差劲很多啊。</t>
  </si>
  <si>
    <t>2020-03-25 12:18</t>
  </si>
  <si>
    <t>这个是要靠锻炼的小孩子，这个航天器很小，语言表达能力很差，可以考多高。</t>
  </si>
  <si>
    <t>2020-12-07 23:38:12</t>
  </si>
  <si>
    <t>那就要进行锻炼了，这样才不会出现语言不通的表达了。这些都是要靠后天的培养。</t>
  </si>
  <si>
    <t>2022-04-28 17:47:07</t>
  </si>
  <si>
    <t>小孩子的话最好是平时的时候，多注意训练</t>
  </si>
  <si>
    <t>宝宝现在语言能力比较弱的话，会对他造成一定影响，因此你平时可以经常跟他说说话，能够帮助他，增强他的语言能力，就不会导致他的语言发展受到影响了。</t>
  </si>
  <si>
    <t>孩子语言表达能力差的这个应该要怎么培养比较好的啊？我不太了解的。</t>
  </si>
  <si>
    <t>2020-03-26 07:16</t>
  </si>
  <si>
    <t>主要是平时要多跟宝宝交流，这样宝宝才会慢慢的学会说话的，平时的话可以做给宝宝看一些合适的书籍或者多带宝宝跟其他小朋友玩也可以的。</t>
  </si>
  <si>
    <t>多大的孩子可以独立进行语言表达？</t>
  </si>
  <si>
    <t>2020-03-26 13:12</t>
  </si>
  <si>
    <t>每个宝宝的情况不同，有些可能一两岁就可以独立进行语言表达了，但是有些宝宝的可以听懂，但是不张口，可能到三四岁才开始张口说话。</t>
  </si>
  <si>
    <t>语言表达能力差的情况，该怎么办呢？我家小宝贝现在3岁了，可是说话比别人差劲很多啊。</t>
  </si>
  <si>
    <t>2020-06-25 18:06</t>
  </si>
  <si>
    <t>如果真的是语言表达能力比较差，可以平时买点钙来补充吃的之后挺好。</t>
  </si>
  <si>
    <t>2021-04-06 10:38:56</t>
  </si>
  <si>
    <t>语言表达能力可以参考一下的，如果觉得身体状况也不是很好，可以去看一看医生</t>
  </si>
  <si>
    <t>2021-05-12 13:07:15</t>
  </si>
  <si>
    <t>这个平时就要跟宝宝多交流，也可以让宝宝多出去跟小朋友一起玩一起沟通，会加强宝宝的语言能力。也可以让宝宝多听一些早教音频之类的。</t>
  </si>
  <si>
    <t>2020-09-26 16:56:14</t>
  </si>
  <si>
    <t>我家宝宝3周1个月了我发觉越来越懒了，爱哭，还不爱用语言表达，胆子比之前也小了，怎么办呢</t>
  </si>
  <si>
    <t>2020-07-11 16:24</t>
  </si>
  <si>
    <t>多跟孩子交流，互动，带出去参加户外活动。不要限制宝宝的活动，不要孩子需要帮助没等到她开口就立马帮她做了。平时可以多跟孩子读读绘本，用书本边读边引导。</t>
  </si>
  <si>
    <t>2020-06-14 19:23:07</t>
  </si>
  <si>
    <t>那你要多鼓励孩子，小孩子只有接触更多的正能量，他的性格才会更加活跃一点，不能一直闷在家里，也不能经常指责。</t>
  </si>
  <si>
    <t>2021-08-25 11:20:54</t>
  </si>
  <si>
    <t>一岁零八个多月的宝宝，还不会说话算正常吗，你们的宝宝都是什么时候会语言表达？</t>
  </si>
  <si>
    <t>2020-07-09 12:46</t>
  </si>
  <si>
    <t>宝宝是一个字不会说，还是零零碎碎的会说一些字呢，如果是会说，但是，不会说一整句的话就不用太担心平时多教一教他就可以了。</t>
  </si>
  <si>
    <t>4岁宝宝要什么东西不会语言表达？宝宝是说话能力很差，怎样改善才能好？</t>
  </si>
  <si>
    <t>2020-07-09 14:53</t>
  </si>
  <si>
    <t>宝宝不会表达有可能跟他的沟通能力有一定的关系，其实这个并没有什么影响的。</t>
  </si>
  <si>
    <t>2021-09-03 13:40:31</t>
  </si>
  <si>
    <t>那有可能是说话有点儿晚吧，你可以再给宝宝一段时间，如果还是这样的话就赶紧去医院检查。</t>
  </si>
  <si>
    <t>2022-04-26 13:18:41</t>
  </si>
  <si>
    <t>其实有一些专门的机构还在做这样的矫正的工作，如果不严重的话你可以在家训练。</t>
  </si>
  <si>
    <t>2019-07-21 13:45:05</t>
  </si>
  <si>
    <t>小孩子出现要什么不会表达这种情况，可能是因为发育迟缓，你就需要到医院去检查一下的。</t>
  </si>
  <si>
    <t>那你平时可以多和孩子沟通一下呀，这样的话可以增强孩子的语言表达能力</t>
  </si>
  <si>
    <t>五岁语言表达不好，可以报什么培训班训练</t>
  </si>
  <si>
    <t>2019-10-08 14:25</t>
  </si>
  <si>
    <t>如果五岁的宝宝语言表达不好的话，你可以让宝宝多参加一些培训班训练。</t>
  </si>
  <si>
    <t>这个你可以给他报一个主持人，他上面也就是叫着宝宝练习一些快板之类的也是要大亮好好的跟进才行。放在学校里的话，他是学不会什么的。学完之后回家就忘了。</t>
  </si>
  <si>
    <t>2021-07-11 15:42:33</t>
  </si>
  <si>
    <t>5岁左右的宝宝可以尝试让宝宝去学习小组词吧，对于宝宝来说，也是比较好的一种锻炼方式，可以多注意了解一下。</t>
  </si>
  <si>
    <t>三岁小孩语言表达差是什么回事呢？</t>
  </si>
  <si>
    <t>2020-05-27 22:37</t>
  </si>
  <si>
    <t>你好，首先小孩子语言表达能力比较差，这个可以训练的，多多让孩子学习说话之类的都是有一定的好处。每个小孩在他的待遇情况不同。</t>
  </si>
  <si>
    <t>2019-12-06 17:30:10</t>
  </si>
  <si>
    <t>现在才三岁而已的话，都是一个正常的阶段，你们平时要多和他进行沟通交流，多练习沟通表达的能力啊。</t>
  </si>
  <si>
    <t>2021-12-07 16:58:20</t>
  </si>
  <si>
    <t>宝宝语言表达障碍怎么办？宝宝出现语言表达障碍要怎么治疗呢？</t>
  </si>
  <si>
    <t>2019-12-31 06:01</t>
  </si>
  <si>
    <t>我认为语言功能出现了障碍，可以看一下医生。像这种情况最好还是去医院里再做一下检查的。</t>
  </si>
  <si>
    <t>语言能力比较落后，这是属于发育问题。这个应该是正常的呀，这些并不会影响身体状况，</t>
  </si>
  <si>
    <t>2022-04-21 22:39:41</t>
  </si>
  <si>
    <t>请问各位宝妈你们的宝贝都是多大会说话，就是可以语言表达例如抱、喝、吃、和动植物名称等等的词语呢？</t>
  </si>
  <si>
    <t>2019-09-26 06:33</t>
  </si>
  <si>
    <t>一般在孩子一周五左右的时候就可以的，不过有些孩子的语言表达能力比较慢。</t>
  </si>
  <si>
    <t>2021-11-04 11:29:35</t>
  </si>
  <si>
    <t>我身边有一个小女孩他两岁多差不多三岁那样，他也说话不清楚，然后只会说爸爸妈妈很多都不会说。</t>
  </si>
  <si>
    <t>有些宝宝一周岁左右就会牙牙学语了，但是要完全会说话，大部分都要到两岁半左右的，你不要太着急，早上起来可以多教教孩子。</t>
  </si>
  <si>
    <t>小班孩子语言表达特点是怎么样的呢，怎么锻炼孩子的说话更加完整的呢？</t>
  </si>
  <si>
    <t>2020-03-16 20:02</t>
  </si>
  <si>
    <t>小孩子的语言表达都有一个过程，应该说一周岁的时候语言表达比较清楚。</t>
  </si>
  <si>
    <t>2019-12-10 09:02:01</t>
  </si>
  <si>
    <t>我认为小孩子的语言表达能力的话是不一样的，有一些说的比较准确了，说的比较多</t>
  </si>
  <si>
    <t>2021-03-30 20:15:56</t>
  </si>
  <si>
    <t>我家宝贝两岁了，但是语言表达不太好，怎么办？</t>
  </si>
  <si>
    <t>2021-01-24 17:53</t>
  </si>
  <si>
    <t>宝宝现在两岁的时候，他的语言表达能力比较弱，有可能是因为他现在不怎么会说话，就需要注意耐心一点，跟他说说话能够帮助他，促进他的语言能力发展。</t>
  </si>
  <si>
    <t>2019-12-22 11:40:28</t>
  </si>
  <si>
    <t>现在还是稍微有点小，平时的话你可以多给他沟通一下，这样子的话，对孩子的语言能力的话也会更好一些，平时的话也可以教孩子说一些古诗之类的。</t>
  </si>
  <si>
    <t>这不需要担心的太多，小孩子都是需要给他好好的训练，多训练，多沟通才会比较好一点。</t>
  </si>
  <si>
    <t>2020-08-13 04:25:32</t>
  </si>
  <si>
    <t>我的儿子四岁半,身高体重正常,可语言表达不行,为什么呢？</t>
  </si>
  <si>
    <t>2019-04-29 12:28</t>
  </si>
  <si>
    <t>在这个时候，只要平时的时候跟宝宝都锻炼就可以了，因为这都是需要时间的</t>
  </si>
  <si>
    <t>2021-10-21 09:36:00</t>
  </si>
  <si>
    <t>孩子的语言能力表达不行的话，你可以带宝宝先去医院检查一下，可能是他的舌带比较短吧。</t>
  </si>
  <si>
    <t>每个宝宝的语言发展能力都是不一样的，平时还是需要适当的多跟宝宝多注意交流的。</t>
  </si>
  <si>
    <t>2022-02-08 02:17:33</t>
  </si>
  <si>
    <t>小孩三岁半了，语言表达分不清你我，怎么办？</t>
  </si>
  <si>
    <t>2019-08-23 23:44</t>
  </si>
  <si>
    <t>妈妈慢慢有意无意的教教他的。</t>
  </si>
  <si>
    <t>2021-12-27 11:01:00</t>
  </si>
  <si>
    <t>慢慢教，這個急不來的</t>
  </si>
  <si>
    <t>2021-07-02 17:47:26</t>
  </si>
  <si>
    <t>耐心点，多教一下孩子就会啦</t>
  </si>
  <si>
    <t>2019-07-14 14:02:09</t>
  </si>
  <si>
    <t>慢慢教啊，都会有这个过程，平时跟宝宝交流的时候就多用到你我，说的时候再用上肢体动作作为辅助。如，妈妈在跟宝宝说话时，妈妈指自己说我，指宝宝时说你，这样来锻炼。</t>
  </si>
  <si>
    <t>小孩就是这样的，四五岁了说话都还是不清楚的。不要担心的，慢慢大会说清楚的。</t>
  </si>
  <si>
    <t>1岁8个月的宝宝不说话，这是语言表达能有问题吗？</t>
  </si>
  <si>
    <t>2019-12-06 15:28</t>
  </si>
  <si>
    <t>一般来说这个时候是会说一些比较连贯的字的，如果一句话都不说就需要去医院检查是什么原因引起的。</t>
  </si>
  <si>
    <t>2021-10-14 10:42:59</t>
  </si>
  <si>
    <t>孩子不说话，这个主要是由于当时语言能力比较弱的原因导致的，这个应该没事，担心的话可以去看医生</t>
  </si>
  <si>
    <t>2021-06-14 18:45:04</t>
  </si>
  <si>
    <t>孩子语言表达丰富了，请问需要怎么引导会更好呢</t>
  </si>
  <si>
    <t>2020-08-09 09:04</t>
  </si>
  <si>
    <t>每天一定要抽出时间来和孩子去说话，而且可以陪伴孩子去阅读一些绘本去玩游戏这些。</t>
  </si>
  <si>
    <t>2021-02-05 13:43:34</t>
  </si>
  <si>
    <t>4岁语言表达程度有什么？怎样去引导孩子？</t>
  </si>
  <si>
    <t>2020-05-19 20:30</t>
  </si>
  <si>
    <t>你现在就只能够给孩子多去练习一下发音，这个本来就是需要有一个慢慢适应的过程。</t>
  </si>
  <si>
    <t>2021-11-22 19:51:16</t>
  </si>
  <si>
    <t>每个孩子的语言发育是不一样的，这个时候应该会说一些很简单的，比较有组织性的语言，要注意多跟他沟通。</t>
  </si>
  <si>
    <t>具体的还是得根据孩子的情况来决定的，平时的话，你可以多和他说说话，这样子的孩子的语言能力各方面会更好一些</t>
  </si>
  <si>
    <t>2021-02-05 21:39:56</t>
  </si>
  <si>
    <t>4岁的孩子语言表达能力的话还是比较强的，基本上他可以说一整句，平时多引导吧。</t>
  </si>
  <si>
    <t>一岁八个月的宝宝认知能力怎么培养？很多宝妈说可以送早教班学习，有必要吗？</t>
  </si>
  <si>
    <t>2019-05-28 09:26</t>
  </si>
  <si>
    <t>我其实没必要的，等他到三周岁之后再去接她去上幼儿园的小班会比较更好。</t>
  </si>
  <si>
    <t>2021-05-25 21:11:18</t>
  </si>
  <si>
    <t>你好，可以让孩子去早教班学习，这个时候可以锻炼一下孩子的精细动作，语言表达等。</t>
  </si>
  <si>
    <t>2021-06-25 18:24:15</t>
  </si>
  <si>
    <t>早教语言课怎么上的啊？孩子两岁了语言表达迟缓，上早教语言课可以锻炼表达能力吗？</t>
  </si>
  <si>
    <t>2019-07-25 16:13</t>
  </si>
  <si>
    <t>可以锻炼的。只要多说，多学。多听就会了</t>
  </si>
  <si>
    <t>2020-03-26 19:05:08</t>
  </si>
  <si>
    <t>宝宝语言发育迟缓，也不用担心，这个时候正在语言发育期，需要慢慢的锻炼，引导宝宝说话。</t>
  </si>
  <si>
    <t>你好，孩子如果语言表达比较迟缓的话，这个时候可以让孩子上一些早教的课程，可以训练一下孩子的语言发育。</t>
  </si>
  <si>
    <t>2022-03-06 09:17:58</t>
  </si>
  <si>
    <t>我家宝宝都可以3岁了，发现他说话一直都有结巴的现象，不知道怎么办好？</t>
  </si>
  <si>
    <t>2020-03-22 19:29</t>
  </si>
  <si>
    <t>给宝宝好好纠正一下，让宝宝慢慢说，不要着急，慢慢引导吧</t>
  </si>
  <si>
    <t>你好，需要给孩子进行语言表达矫正的，多带孩子和小朋友一起玩儿，爸爸妈妈经常给孩子唱儿歌讲故事等的方法都可以</t>
  </si>
  <si>
    <t>想知道三岁孩子正常的语言能力应该是怎么样的？</t>
  </si>
  <si>
    <t>2020-05-23 12:52</t>
  </si>
  <si>
    <t>你好，语言表达情况，每个孩子都不一样，有的孩子应该能够很顺畅的表达了，有个孩子才刚刚学习说话，但是都是正常的，不用太担心。</t>
  </si>
  <si>
    <t>小孩几岁会说话算正常，那时候要怎么教孩子说话的呢？</t>
  </si>
  <si>
    <t>2020-04-28 15:39</t>
  </si>
  <si>
    <t>一般情况下，孩子一岁左右就会说一些简单的话了，这时候孩子正在学说话，大人一定要对孩子多说话的。</t>
  </si>
  <si>
    <t>2022-02-18 13:54:01</t>
  </si>
  <si>
    <t>每个宝宝的发育情况都不一样。一般宝宝两岁左右都会说了吧，我家宝宝现在一岁半，说话方面还挺好的。</t>
  </si>
  <si>
    <t>一般孩子是到一岁以后，就开始会叫爸爸妈妈等简单的词语的，平是在教宝宝的时候，尽量是指实物，这样宝宝比较容易学会的。</t>
  </si>
  <si>
    <t>2021-10-16 20:13:48</t>
  </si>
  <si>
    <t>每个宝宝的生长发育是有差异的，有的宝宝说话就比较早，而有的人比较晚，平时应该多教宝宝说话，不用太担心。</t>
  </si>
  <si>
    <t>2019-08-02 21:24:27</t>
  </si>
  <si>
    <t>1~2个月能发喉音， 两个月能发“啊” “呜” 等元音， 六个月出现辅音 7~8个月能发 baba mama 等语音， 9个月能理解几个较复杂的语句 ，如 再见 把手给我等 ，在理解的基础上学会语言表达， 一般1岁开始说单词 ，2岁以后能将学到的单词组成简单的句子 ，3~4岁能说儿歌 5~6等讲完整的故事等 ，语言能力的发展重要时期为出生后9个月至四岁。</t>
  </si>
  <si>
    <t>大多数孩子到两岁左右才能到达语言爆发期，平时应该多跟孩子对话交流，孩子听得多了，也就学会啦，真的是要多交流。</t>
  </si>
  <si>
    <t>2021-05-16 17:53:13</t>
  </si>
  <si>
    <t>有的小孩子一岁就会说话了，有的小孩子两岁才会说话，不是每个小孩都一样的。</t>
  </si>
  <si>
    <t>一岁半小孩子不会说话，只会咿咿呀呀的叫，怎么办啊，有点着急？</t>
  </si>
  <si>
    <t>2020-06-08 20:53</t>
  </si>
  <si>
    <t>这个不要太着急的，平时可以多和宝宝说话交流，还有就是要宝宝学会语言表达而不是嗯、啊之类的表达方式。</t>
  </si>
  <si>
    <t>https://so.mama.cn/search?q=%E6%80%9D%E7%BB%B4%E8%AE%AD%E7%BB%83&amp;source=ask&amp;csite=all&amp;page=1&amp;size=15&amp;sortMode=1</t>
  </si>
  <si>
    <t>5岁幼儿逻辑思维训练题可以买哪些书回来给孩子做呢?</t>
  </si>
  <si>
    <t>2019-01-30 12:14</t>
  </si>
  <si>
    <t>可以看一些益智类的书，或者是游戏也是可以的，还有周围环境是很重要的，现在可以给找点简单的谜语之类的了。</t>
  </si>
  <si>
    <t>2021-04-14 10:01:13</t>
  </si>
  <si>
    <t>读小班宝宝的宝宝学什么好？逻辑狗、奥尔夫、看图讲述、思维训练、舞蹈、绘画、宝宝是个男生，大家给点建议</t>
  </si>
  <si>
    <t>2019-02-12 12:28</t>
  </si>
  <si>
    <t>我家的宝宝是03年6月出生的,现在读的是幼儿园小班了，有在学舞蹈,识字,思维游戏,本来也学外教的,因为感觉效果不太好，现在每天晚上做逻辑狗二篇,自己阅读或我给他讲故事。</t>
  </si>
  <si>
    <t>2021-09-14 01:00:16</t>
  </si>
  <si>
    <t>适合七岁儿童思维训练书排名前几位的有哪些？</t>
  </si>
  <si>
    <t>2019-06-27 07:06</t>
  </si>
  <si>
    <t>你好，如果要锻炼孩子的思维的话，我觉得可以买一些益智类的玩具，然后当然也看宝宝的兴趣爱好吧，至于书的排名的话可以去网上搜一下就好。</t>
  </si>
  <si>
    <t>2019-12-02 12:04:55</t>
  </si>
  <si>
    <t>https://so.mama.cn/search?q=%E5%B9%BC%E5%84%BF%E6%99%BA%E5%8A%9B%E5%BC%80%E5%8F%91&amp;source=ask&amp;csite=all&amp;page=1&amp;size=15&amp;sortMode=1</t>
  </si>
  <si>
    <t>幼儿智力开发游戏下载在哪里可以下载？想下载一些游戏到平板电脑上给孩子玩。</t>
  </si>
  <si>
    <t>2019-08-20 10:22</t>
  </si>
  <si>
    <t>看你是什么平板电脑了，如果是苹果可以在app store上下载，类别里有儿童，有很多开发智力的小游戏，不过有的是付费的，不是苹果的可以下载个豌豆夹，里面很多儿童智力开发游戏，你试试。</t>
  </si>
  <si>
    <t>2019-12-01 23:01:13</t>
  </si>
  <si>
    <t>有4岁幼儿智力开发题吗?</t>
  </si>
  <si>
    <t>2019-05-28 07:24</t>
  </si>
  <si>
    <t>题在网上找吧，这里也发不了给你，开发确实很重要的，dha含量高的食物应该多吃一些，有助于大脑智力开发。</t>
  </si>
  <si>
    <t>朋友的孩子才两岁，就送去智力开发班了，这样有用么？如何才能开发幼儿智力？</t>
  </si>
  <si>
    <t>2019-04-28 16:13</t>
  </si>
  <si>
    <t>可以看下一些班，老师会孩子进行全方面的心理培训，更辅以家长教养方式的指导，教会家长如何做有智慧的父母，因此孩子不仅仅学习上的能力得到提高，亲子关系也会更加融洽，</t>
  </si>
  <si>
    <t>2021-03-13 20:14:07</t>
  </si>
  <si>
    <t>其实，开发智力的班最好在宝宝3岁以后去学习会比较好一点，因为太小的话也不利于宝宝的成长。</t>
  </si>
  <si>
    <t>2021-06-17 17:26:00</t>
  </si>
  <si>
    <t>你好孩子才两岁的话不能送你去，智力开发班。太小了反而对宝宝有伤害。</t>
  </si>
  <si>
    <t>看帖子说幼儿早期智力开发很重要，有没有这类的培训班？</t>
  </si>
  <si>
    <t>2019-10-25 20:38</t>
  </si>
  <si>
    <t>我觉得没有必要过早的开发智力，宝宝过早开发智力，可能导致孩子发育过早</t>
  </si>
  <si>
    <t>2020-01-01 22:28:24</t>
  </si>
  <si>
    <t>智力开发光靠机构肯定不行，还是需要家长日常生活引导配合的，现在机构都是连锁的，要选的话选个知名度和口碑都不错的就行。</t>
  </si>
  <si>
    <t>2022-01-17 11:14:02</t>
  </si>
  <si>
    <t> 朋友的孩子才两岁，就送去智力开发班了，这样有用么？如何才能开发幼儿智力？</t>
  </si>
  <si>
    <t>2019-11-08 18:01</t>
  </si>
  <si>
    <t>应该是有用的，平时可以多跟孩子沟通，或是给宝宝用些早教产品啊</t>
  </si>
  <si>
    <t>2021-04-21 13:37:49</t>
  </si>
  <si>
    <t> 幼儿智力开发的方法都有些什么呢？孩子多大的时候进行智力开发  是比较好的呢？</t>
  </si>
  <si>
    <t>2019-12-03 13:02</t>
  </si>
  <si>
    <t>看书，玩益智玩具，陪陪孩子，多给他说说故事</t>
  </si>
  <si>
    <t>宝宝智力开发可以平时多陪宝宝玩，玩些益智玩具可以帮助宝宝大脑发育，如积木，带音乐的玩具，图片书，宝宝一岁半左右</t>
  </si>
  <si>
    <t>一般一岁左右就可以锻炼宝宝看一些书，讲讲故事。这样会比较好点的</t>
  </si>
  <si>
    <t>儿童早教音乐有哪些？儿童什么时候可以开始早教？</t>
  </si>
  <si>
    <t>2020-01-04 11:18</t>
  </si>
  <si>
    <t>儿童早教音乐有很多的，可以网上搜搜看的。</t>
  </si>
  <si>
    <t>真是不知道这个有没有用呀，我宝宝当时也没有早教，现在也很聪明呀</t>
  </si>
  <si>
    <t>https://so.mama.cn/search?q=%E8%89%BA%E6%9C%AF%E5%9F%B9%E5%85%BB&amp;source=ask&amp;csite=all&amp;page=1&amp;size=15&amp;sortMode=1</t>
  </si>
  <si>
    <t>大家觉得对于孩子艺术培养应该要怎样进行呢？给孩子进行艺术培养要注意些什么？</t>
  </si>
  <si>
    <t>2020-02-25 21:49</t>
  </si>
  <si>
    <t>可以给孩子报个兴趣班的，只要孩子喜欢就可以，如果孩子有自己的兴趣，这样才能学得更好一些。</t>
  </si>
  <si>
    <t>2020-05-24 06:14:25</t>
  </si>
  <si>
    <t>不知道小孩子艺术培养应该要怎样进行呢？给小孩子进行艺术培养要注意些什么？</t>
  </si>
  <si>
    <t>2020-02-26 15:39</t>
  </si>
  <si>
    <t>你好，小孩子艺术培养的话，需要问一下他自己，他自己喜欢什么就做什么</t>
  </si>
  <si>
    <t>你好，小孩培养应该要怎么进行，主要看宝宝喜不喜欢这些比较好</t>
  </si>
  <si>
    <t>孩子艺术培养需要找个专业的老师</t>
  </si>
  <si>
    <t>要有兴趣不用培养也可以，没有兴趣的话怎么培养都没有</t>
  </si>
  <si>
    <t>主要看孩子的喜好而定就可以了啊。</t>
  </si>
  <si>
    <t>2020-04-03 23:35:03</t>
  </si>
  <si>
    <t>  老婆想给女儿做艺术培养，大家说孩子艺术培养该怎么做才好？</t>
  </si>
  <si>
    <t>2019-11-17 23:43</t>
  </si>
  <si>
    <t>艺术培养要从小做起，平时也可以跳舞，唱歌，练钢琴之类的但是一定要让宝宝有这样的爱好，不要强迫</t>
  </si>
  <si>
    <t>  我老公说想给女儿做艺术培养，但是呀小孩艺术培养该怎么做呢？</t>
  </si>
  <si>
    <t>2019-12-23 14:37</t>
  </si>
  <si>
    <t>你可以给宝宝报一些兴趣班，这样都是可以得到很好的培养的，也可以的让她看一些舞蹈的光盘。</t>
  </si>
  <si>
    <t>那你就应该着重的去培养宝宝，可以让他学习画画学习钢琴这样的话对宝宝的艺术性都会有着很大的塑造的作用。</t>
  </si>
  <si>
    <t>太太想给女儿做艺术培养，要学点啥呀</t>
  </si>
  <si>
    <t>2019-12-25 15:02</t>
  </si>
  <si>
    <t>你好，这个是要看一下宝宝的兴趣是什么才能更好的培养孩子的艺术的，要多观察一下孩子就可以了</t>
  </si>
  <si>
    <t> 孩子想学艺术应该要怎样进行呢？家长要注意些啥呢？</t>
  </si>
  <si>
    <t>2019-12-28 12:28</t>
  </si>
  <si>
    <t>主要就是看自己的宝宝是否感兴趣吧？自己不要太强求顺其自然比较好。</t>
  </si>
  <si>
    <t> 我想给女儿做艺术培养，大家知道宝宝艺术培养要怎么做？</t>
  </si>
  <si>
    <t>2020-03-17 21:09</t>
  </si>
  <si>
    <t>如果想给你的女儿做艺术培养这个时候可以让你的女儿上一些才艺班，然后都是可以的呢</t>
  </si>
  <si>
    <t>做艺术培养该怎么做才好？</t>
  </si>
  <si>
    <t>2020-01-18 08:03</t>
  </si>
  <si>
    <t>你好，想给孩子做艺术培养的话，主要看孩子有没有这种兴趣爱好</t>
  </si>
  <si>
    <t>小孩子的艺术培养的话，首先得争取小孩子的同意他喜欢什么，这样子的话，她才会学的更好</t>
  </si>
  <si>
    <t>2019-07-01 08:28:21</t>
  </si>
  <si>
    <t>你好，如果是小孩子，有这方面的喜好，你可以培养，如果他不喜欢也不要勉强他</t>
  </si>
  <si>
    <t>2021-05-30 14:05:34</t>
  </si>
  <si>
    <t> 想给孩子学艺术要怎么做才好呢？</t>
  </si>
  <si>
    <t>2019-12-31 15:55</t>
  </si>
  <si>
    <t>主要看你家宝宝喜欢什么吧，兴趣是最好的老师的，可以先上一些体验课，然后再决定去学点啥</t>
  </si>
  <si>
    <t>你好，一般情况下，一定要根据宝宝的个人爱好然后再进行培养，可以去外面报一些班也是可以的。</t>
  </si>
  <si>
    <t>2020-08-19 11:17:42</t>
  </si>
  <si>
    <t>  要想成为一个有艺术修养的人，要怎么着手培养？</t>
  </si>
  <si>
    <t>2020-01-22 23:13</t>
  </si>
  <si>
    <t>你好，想让女儿成艺术有修养的小孩。可以把宝宝送到专业学习艺术的地方学习，培养艺术</t>
  </si>
  <si>
    <t>  我家宝宝4岁了，学习艺术要怎么开始培养？</t>
  </si>
  <si>
    <t>2019-10-06 10:00</t>
  </si>
  <si>
    <t>你好，平时有空可以多陪陪她，跟她多跟她交流交谈一些艺术性的东西。</t>
  </si>
  <si>
    <t>那你就应该注意给宝宝培养艺术感，你可以让她学跳舞学画画，这样的话都是很好的。</t>
  </si>
  <si>
    <t>孩子艺术培养要培养哪方面的比较好呀？我和老公都在纠结要培养宝宝画画还是音乐好？</t>
  </si>
  <si>
    <t>2020-07-07 23:16</t>
  </si>
  <si>
    <t>画画和音乐都好，关键看宝宝对什么比较感兴趣，可同时进行，再选比较理想的一一项吧。主要看宝宝</t>
  </si>
  <si>
    <t>这个建议最好还是不要太过于强求了，有的时候顺其自然比较好，没有必要太担心这个事情</t>
  </si>
  <si>
    <t>2022-04-20 20:20:22</t>
  </si>
  <si>
    <t>我女儿很喜欢唱歌跳舞的，想问下艺术培养该怎样做？ </t>
  </si>
  <si>
    <t>2020-06-10 17:11</t>
  </si>
  <si>
    <t>如果你想要让你的女儿成为一个有艺术修养的宝宝的话，建议你可以从小培养宝宝的艺术细胞，教给她琴棋书画这一类的东西哦</t>
  </si>
  <si>
    <t>请问一下想让女儿成为一个有艺术修养的小孩，请问小孩艺术培养该怎样做？</t>
  </si>
  <si>
    <t>2020-06-03 19:31</t>
  </si>
  <si>
    <t>这个是首先是父母都是树立榜样的，如果都是坏脾气孩子也性格受影响的，还有是大一点时候学点东西等。</t>
  </si>
  <si>
    <t>小孩子艺术培养要培养哪方面的比较好呀？画画好还是音乐好？</t>
  </si>
  <si>
    <t>2020-06-15 16:15</t>
  </si>
  <si>
    <t>这些我觉得应该要看一下宝宝的喜爱，你要观察宝宝对哪一方面比较喜欢就投哪一方面。</t>
  </si>
  <si>
    <t>这个的话最好是听的宝宝的意见吧，看看宝宝那个兴趣爱好吧，如果他不喜欢的话，不要强求呀！</t>
  </si>
  <si>
    <t> 怎么样才能让孩子成为一个有艺术修养的人，有家长能说说培养过程吗？</t>
  </si>
  <si>
    <t>2021-04-26 23:49</t>
  </si>
  <si>
    <t>多让女儿学习跳舞，绘画，钢琴……！！！</t>
  </si>
  <si>
    <t>看宝宝的兴趣了，适当引导就可以的，有条件的可以去专业的价格学习。</t>
  </si>
  <si>
    <t>  一般有艺术修养的小孩子都是怎么培养的呀？</t>
  </si>
  <si>
    <t>2021-03-02 13:40</t>
  </si>
  <si>
    <t>你好你可以从小给宝宝报辅导班，比如钢琴课，舞蹈课，美声，都是陶冶情操，培养艺术气质的！</t>
  </si>
  <si>
    <t>你们要想女儿成为有艺术修养的小孩并且要从小受到熏陶这时候要有一个和睦的生活环境还要从小给他进行音乐舞蹈绘画方面的培养</t>
  </si>
  <si>
    <t>2020-08-19 18:15:01</t>
  </si>
  <si>
    <t>孩子艺术培养从几岁开始是比较好的啊？该怎么培养？</t>
  </si>
  <si>
    <t>2021-02-12 15:25</t>
  </si>
  <si>
    <t>胎儿期就可以培养了，越早越好，多听音乐，多在家里挂一些艺术形式的画，让宝宝生活在这样的环境中</t>
  </si>
  <si>
    <t>从一岁就可以培养了哦，多看漂亮的图片，参观艺术馆</t>
  </si>
  <si>
    <t>2020-04-26 16:46:19</t>
  </si>
  <si>
    <t>一般三到四岁就可以开始培养了</t>
  </si>
  <si>
    <t>培养孩子的兴趣爱好，一般要在4岁左右开始培养，这个年龄段孩子的大脑发育完全了，会对学习有一些主动能力，这个时候也是大脑开始吸收知识的最好时期。</t>
  </si>
  <si>
    <t>从五岁左右开始培养就可以</t>
  </si>
  <si>
    <t>2020-08-18 19:07:40</t>
  </si>
  <si>
    <t>我家是男孩，我准备宝宝上四岁以后再进行培养的</t>
  </si>
  <si>
    <t>2019-02-11 17:48:10</t>
  </si>
  <si>
    <t>请问婴幼儿的艺术培养要怎么做？比如从多大开始培养的好？</t>
  </si>
  <si>
    <t>2019-08-20 10:27</t>
  </si>
  <si>
    <t>自己也不要太过于纠结这个事情，平时尽量多耐心一点点比较好，找到孩子的兴趣点再继续培养。</t>
  </si>
  <si>
    <t>婴幼儿能进行艺术培养不？应该培养幼儿哪些方面的技能？</t>
  </si>
  <si>
    <t>2019-04-01 15:38</t>
  </si>
  <si>
    <t>我觉得吧，现在孩子还很小，不用施加太多的压力，多听下歌曲这些都可以的，想培养的话，得去咨询专业的老师，这样孩子学起来也会比较系统一点。</t>
  </si>
  <si>
    <t>宝宝艺术培养要怎么进行呢，我想让孩子以后多才多艺，大家觉得从几岁培养比较好呢？</t>
  </si>
  <si>
    <t>2019-08-18 19:12</t>
  </si>
  <si>
    <t>要从小开始的哦  画画就很不错的哦，不过得看孩子兴趣，多带去体验下，看他对什么比较感兴趣，然后再学。</t>
  </si>
  <si>
    <t> 婴幼儿艺术培养该怎么进行啊，不想孩子以后没有一点艺术细胞，什么时候可以开始培养孩子啊？</t>
  </si>
  <si>
    <t>2019-07-24 11:27</t>
  </si>
  <si>
    <t>那也不一定的啊，要看孩子在出生的时候接触的是什么，多看艺术画等等的，孩子慢慢的也会感兴趣的哦</t>
  </si>
  <si>
    <t> 宝宝艺术培养应该怎么进行呢，从几岁开始比较好呢？</t>
  </si>
  <si>
    <t>2019-07-28 07:25</t>
  </si>
  <si>
    <t>一般3岁左右比较好的哦，建议去问问学过的家长们。</t>
  </si>
  <si>
    <t>请问婴幼儿的艺术培养要怎么做才好？大家都是从多大开始培养的呢？</t>
  </si>
  <si>
    <t>2021-04-06 14:45</t>
  </si>
  <si>
    <t>小孩子培训的话，一般来说你去附近的地方问问吧，都有培训艺术中心的。</t>
  </si>
  <si>
    <t>他的话是慢慢的来的，毕竟孩子太小，所以在孩子年纪比较小的时候，需要给孩子多培养一下会比较好。</t>
  </si>
  <si>
    <t>2021-02-14 10:09:55</t>
  </si>
  <si>
    <t>宝宝艺术培养怎么培养？三岁宝宝可以学钢琴吗？</t>
  </si>
  <si>
    <t>2019-03-01 13:01</t>
  </si>
  <si>
    <t>可以学的了，慢慢培养的呀，我家宝宝两岁就开始音乐启蒙了。</t>
  </si>
  <si>
    <t>大家都是怎么让孩子学艺术的，我们提高下孩子以后的艺术修养？</t>
  </si>
  <si>
    <t>2019-03-10 19:16</t>
  </si>
  <si>
    <t>这个一般是耳濡目染的哦，或者给孩子报培训班的哦，一般3-4岁左右的哦</t>
  </si>
  <si>
    <t>想让宝宝多才多艺，可以等宝宝三岁以后上幼儿园了之后看宝宝对什么感兴趣的可以往那方面发展的，现在就是多体验吧。</t>
  </si>
  <si>
    <t>2021-07-06 02:00:44</t>
  </si>
  <si>
    <t>婴幼儿艺术培养有必要上培训班呀？有没有好的介绍？</t>
  </si>
  <si>
    <t>2020-10-05 23:03</t>
  </si>
  <si>
    <t>按自己的意愿让孩子学这个班那个班，可惜孩子真是敷衍了事。反而浪费了金钱和时间。最后决定权交给她以后，她对自己所选的培训班非常重视，有兴趣才能学得好。</t>
  </si>
  <si>
    <t>宝宝艺术培养要注意什么呢？宝宝几岁适合学跳舞和乐器这些呀？</t>
  </si>
  <si>
    <t>2019-11-07 15:51</t>
  </si>
  <si>
    <t>宝宝过了6周岁以后，然后就很适合学跳舞还有乐器，千万不要太早了，太早的话学习这么多，宝宝会觉得压力大的。</t>
  </si>
  <si>
    <t>一般情况下的话宝宝的艺术培养的话最好选择在她3岁以后，这样有自己的独立意识以后的话，给他训练这一方面就比较好。</t>
  </si>
  <si>
    <t>2021-07-05 13:59:02</t>
  </si>
  <si>
    <t>婴幼儿艺术培养要做什么？给他听音乐有没有效呢？还有就是小孩子都不专心听怎么办？</t>
  </si>
  <si>
    <t>2020-06-05 19:53</t>
  </si>
  <si>
    <t>给他这种听音乐是挺有效果的，可以听些舒缓的轻柔的音乐，就是先启蒙一下。</t>
  </si>
  <si>
    <t>这个肯定都是有帮助的，然后小孩子的话他应该都会喜欢</t>
  </si>
  <si>
    <t>小宝宝小的时候是会这样的，虽然你感觉孩子没有听，其实，有的时候孩子也在听。</t>
  </si>
  <si>
    <t>2022-02-06 22:34:44</t>
  </si>
  <si>
    <t>孩子艺术培养应该从哪些方面入手啊？学艺术能开发小孩子的智力不？</t>
  </si>
  <si>
    <t>2020-05-27 22:09</t>
  </si>
  <si>
    <t>其实我觉得每个小孩子的兴趣爱好是不一样的，还是根据他的兴趣爱好来选择会比较好。</t>
  </si>
  <si>
    <t>根据宝宝的爱好来给他培养，尽量不要强迫他，不然的话很容易导致宝贝有，叛逆心理，一般都是在五岁之后自己认知能力比较强的时候。</t>
  </si>
  <si>
    <t>要怎么做才可以提高宝宝艺术培养的能力呢？？宝妈们有什么好方法吗？</t>
  </si>
  <si>
    <t>2019-09-09 19:33</t>
  </si>
  <si>
    <t>这个的话也要看宝宝的兴趣的吧</t>
  </si>
  <si>
    <t>主要多让宝宝接触让宝宝产生乐趣就喜欢了</t>
  </si>
  <si>
    <t>2020-06-27 14:27:06</t>
  </si>
  <si>
    <t>这个还是要家长去发掘宝宝的特长的吧，在日常生活中也能察觉到一些的。</t>
  </si>
  <si>
    <t>宝宝艺术培养有哪些方式？是请老师到家教好，还是说跟去机构上好？</t>
  </si>
  <si>
    <t>2020-01-24 19:27</t>
  </si>
  <si>
    <t>我觉得还是去机构和同伴一起去上兴趣班比较好，家庭老师相对来说，比较专业的时候可以使用的一对一，刚开始要一群人一块学才比较意思。</t>
  </si>
  <si>
    <t>小男孩应该从几岁开始学习乐器？不打算走专业路线，只是艺术培养。</t>
  </si>
  <si>
    <t>2019-11-30 21:26</t>
  </si>
  <si>
    <t>这个需要看一下宝宝5岁之后对什么样的东西比较感兴趣，你再给他去学习一下的，毕竟每个宝宝喜欢的东西都是不一样的。</t>
  </si>
  <si>
    <t>基本上都是在四五岁的时候，可以学学，可以报下班</t>
  </si>
  <si>
    <t>宝宝艺术培养的方式是什么？真的会有效果吗？</t>
  </si>
  <si>
    <t>2020-01-22 23:14</t>
  </si>
  <si>
    <t>宝宝艺术培养要怎么做？关键在于哪一些方面呢？</t>
  </si>
  <si>
    <t>2019-12-19 15:50</t>
  </si>
  <si>
    <t>最好要培养宝宝的兴趣要好一些 的，没有兴趣的话是很难坚持的。</t>
  </si>
  <si>
    <t>小孩艺术培养从几岁开始呢，大家都是怎么发现小孩的特长，给小孩报一些什么学习班比较好啊？</t>
  </si>
  <si>
    <t>2020-01-28 06:34</t>
  </si>
  <si>
    <t>这个你也要看孩子喜欢不喜欢，如果喜欢重点培养，这些从日常生活中进行观察就可以知道一点的，或者是上一些体验课。我家孩子学的是小提琴。</t>
  </si>
  <si>
    <t> 婴幼儿艺术培养应该要怎样做是比较好的呢？要注意啥？</t>
  </si>
  <si>
    <t>2020-05-18 21:18</t>
  </si>
  <si>
    <t> 婴幼儿艺术培养应该怎么样开始呢？一般什么时候就可以开始？</t>
  </si>
  <si>
    <t>2019-06-28 19:47</t>
  </si>
  <si>
    <t>小孩子的艺术培养一部分是天生，后来就是让孩子欣赏一些美好的事务，让孩子一点点积累，提高审美。</t>
  </si>
  <si>
    <t>你好，一般来说每个人的不一样的，最好是看他喜欢什么，再去给他培养，也可以让孩子自己选择。</t>
  </si>
  <si>
    <t>2020-07-26 21:11:37</t>
  </si>
  <si>
    <t>培养宝宝的艺术细胞最好是看看宝宝比较对什么感兴趣。这样宝宝会学的比较好，如果还太小可以先启蒙，听一些早教音乐。</t>
  </si>
  <si>
    <t>2022-04-11 13:57:14</t>
  </si>
  <si>
    <t>针对宝宝艺术培养的时间是什么时候？另外有哪些问题是要注意的？</t>
  </si>
  <si>
    <t>2019-08-29 18:29</t>
  </si>
  <si>
    <t> 小孩子艺术培养应该从哪些方面入手啊？怎么去开发这一方面？</t>
  </si>
  <si>
    <t>2019-04-25 13:18</t>
  </si>
  <si>
    <t>婴幼儿艺术培养应该要怎样做是比较好的呢？要注意些什么样的事情？</t>
  </si>
  <si>
    <t>2019-04-28 15:08</t>
  </si>
  <si>
    <t>这个最好还是要根据宝宝的自身的情况来选择的，只要选择宝宝感兴趣的来培养就会学习的快一些的。</t>
  </si>
  <si>
    <t>我想让宝宝以后学艺术，请问宝宝的艺术感要怎么样培养啊？</t>
  </si>
  <si>
    <t>2019-05-19 09:03</t>
  </si>
  <si>
    <t>可以让宝宝多听听音乐！随着音乐跳舞，打拍子</t>
  </si>
  <si>
    <t>怎么培养孩子的艺术天分？我想让我的孩子学弹钢琴，还有其他方法吗？</t>
  </si>
  <si>
    <t>2020-05-19 18:48</t>
  </si>
  <si>
    <t>你好好培养小孩艺术天分，这个都是很简单的，或者是去报个班</t>
  </si>
  <si>
    <t>想培养宝宝一门艺术，钢琴和古筝哪个好？</t>
  </si>
  <si>
    <t>2020-07-05 15:10</t>
  </si>
  <si>
    <t>我觉得钢琴比较好吧，比较优雅，主要是世界通用的。</t>
  </si>
  <si>
    <t>那就看宝宝对什么感兴趣了</t>
  </si>
  <si>
    <t>让他都试试，他自己喜欢那一个，让他自己选择</t>
  </si>
  <si>
    <t>2020-04-27 20:55:13</t>
  </si>
  <si>
    <t>建议先带宝宝多点去听，</t>
  </si>
  <si>
    <t>2020-05-17 02:06:18</t>
  </si>
  <si>
    <t>想下载一些婴儿的歌曲来培养宝宝的艺术兴趣，请问哪里可以下载婴儿歌曲并且是高清视频？</t>
  </si>
  <si>
    <t>2019-03-10 18:59</t>
  </si>
  <si>
    <t>亲您好，可以给孩子多下载些儿歌的，贝瓦儿歌就不错的哦</t>
  </si>
  <si>
    <t>怎样培养孩子的音乐艺术啊？</t>
  </si>
  <si>
    <t>2020-01-30 22:46</t>
  </si>
  <si>
    <t>孩子的音乐艺术这个兴趣很重要。</t>
  </si>
  <si>
    <t>多播放音乐就可以了，妈妈也多哼歌</t>
  </si>
  <si>
    <t>孩子快三岁，感觉动手能力比较强，想让她在艺术方面培养，有没有哪些机构有创意手工方面的学习的呢？</t>
  </si>
  <si>
    <t>2020-03-25 15:13</t>
  </si>
  <si>
    <t>宝宝发育也是有早有晚的，没事的，只要多练习，慢慢就会的了。</t>
  </si>
  <si>
    <t>可以给宝贝准备一下动手的玩具，比如积木之类的，让宝贝多自己玩玩，</t>
  </si>
  <si>
    <t>https://so.mama.cn/search?q=%E8%82%B2%E5%84%BF%E5%88%86%E4%BA%AB&amp;source=ask&amp;csite=all&amp;page=1&amp;size=15&amp;sortMode=1</t>
  </si>
  <si>
    <t>三岁的宝宝应该怎么教育呢？有没有宝妈可以分享一下啊。</t>
  </si>
  <si>
    <t>2020-05-22 19:33</t>
  </si>
  <si>
    <t>可以在网上学习带孩子的经验，不过带孩子的话都是从小累积起来的，家长也得以身作则。</t>
  </si>
  <si>
    <t>请推荐一本好的育儿书？相信宝妈们应该看了不少这类书了，我是一胎呢。</t>
  </si>
  <si>
    <t>2020-01-21 23:26</t>
  </si>
  <si>
    <t>可以直接百度吧，我是直接去书店买的，忘了叫啥名了。</t>
  </si>
  <si>
    <t>两岁半宝宝的启蒙教育要教育什么呢？宝妈们都来分享育儿经验吧</t>
  </si>
  <si>
    <t>2020-02-04 19:19</t>
  </si>
  <si>
    <t>两岁半宝宝的启蒙教育要教会他日常生活中常见的东西。基本上的数字，形状等等，多看些相关的绘本也是可以的。</t>
  </si>
  <si>
    <t>宝宝发烧后出疹子要怎么去护理呢？宝妈们都一起来分享育儿经验吧</t>
  </si>
  <si>
    <t>2020-04-24 21:36</t>
  </si>
  <si>
    <t>没事的，只要物理降温，高烧吃退烧药，只要多喝水，好好休息，一般情况下三天内就会自己退的，不要太紧张的了。</t>
  </si>
  <si>
    <t>一般持续3--4天的，不能用手去抓，头部出汗了要及时给宝宝擦擦，多喝白开水。</t>
  </si>
  <si>
    <t>2021-07-04 22:47:03</t>
  </si>
  <si>
    <t>退烧以后出的疹子，不要见风，不要洗澡，两三天可以自愈的，不需要治疗。</t>
  </si>
  <si>
    <t>因为平时我工作比较忙，没什么时间照顾孩子，宝妈们能分享点五周岁育儿知识吗？</t>
  </si>
  <si>
    <t>2020-06-02 18:58</t>
  </si>
  <si>
    <t>这个阶段爸爸妈妈在家的时候要陪着孩子一起玩，然后就是周末有时间了，带孩子出去玩，走到孩子的内心，和孩子变成朋友。</t>
  </si>
  <si>
    <t>工作再忙，也要抽出时间来陪孩子的，每一个人的育儿理念不一样，别人的经验不一定适合你，自己多探索吧，根据孩子的实际来。</t>
  </si>
  <si>
    <t>2021-07-12 22:00:40</t>
  </si>
  <si>
    <t>小孩五岁很顽皮的，叫他写字，他不写，又好动，多鼓励他，不得打他，还是得多一点耐心呀。</t>
  </si>
  <si>
    <t>2019-02-10 15:06:08</t>
  </si>
  <si>
    <t>五岁的宝宝这时候独立性是比较强的，有很好的自理能力，平时都可以多带孩子进行亲子互动。</t>
  </si>
  <si>
    <t>2022-03-02 19:17:32</t>
  </si>
  <si>
    <t>五周岁的孩子的话，你只要平常多和孩子沟通，并且多陪伴宝宝一块玩就可以了。孩子现在大一点的话，他都会自己玩了，你可以跟孩子玩一些益智类的游戏。</t>
  </si>
  <si>
    <t>2022-04-27 13:11:14</t>
  </si>
  <si>
    <t>在五周岁左右的宝宝，也需要给她上幼儿园的中班，进行好好教育培养，平时注意家里面也要给他进行辅导，可以玩亲子游戏。</t>
  </si>
  <si>
    <t>我家孩子10个月18天了，应该给她买什么玩具和绘本呢？求分享！大家会看什么育儿的书籍，求推荐。</t>
  </si>
  <si>
    <t>2020-06-19 14:27</t>
  </si>
  <si>
    <t>你家的宝宝现在还比较小，你可以给她购买绘本的，比如大卫不可以，上面的字会比较少，主要是图片为主。</t>
  </si>
  <si>
    <t>你自己应该都是可以尝试在网上选择一些比较有知名度的一些精致的绘本，然后可以选择一些手动的玩具，色彩鲜艳一点的。</t>
  </si>
  <si>
    <t>2021-06-11 11:54:37</t>
  </si>
  <si>
    <t>我觉得可以选择一些品牌的呀，比如大卫不可以，还有就是巧虎的这些。</t>
  </si>
  <si>
    <t>2022-02-07 18:34:40</t>
  </si>
  <si>
    <t>2岁左右宝宝教育应该怎样的？有没有了解的妈妈可以分享一下经验？</t>
  </si>
  <si>
    <t>2020-01-24 16:55</t>
  </si>
  <si>
    <t>两岁的宝宝，这个时候各方面都已经发育得很完善了，可以给他上幼儿园了哦，我家宝开宝宝就是在两岁的时候去上的幼儿园。</t>
  </si>
  <si>
    <t>你好，两岁的小孩子教育方面要注意，言传身教，以身作则，这个很关键，宝宝不听话，不服管教，可能是爸爸妈妈的教育方式有问题。</t>
  </si>
  <si>
    <t>2020-07-09 16:41:30</t>
  </si>
  <si>
    <t>两岁多的小孩，现在大多数事情他都比较懂了，建议你平时要跟宝宝讲一下道理就可以了还有记得要以身作则。</t>
  </si>
  <si>
    <t>2022-01-24 15:48:30</t>
  </si>
  <si>
    <t>两岁的孩子这时候都是比较调皮的，平时可以多跟他进行交流互动的。</t>
  </si>
  <si>
    <t>2020-06-25 18:40:13</t>
  </si>
  <si>
    <t>两岁宝宝犯错怎么处理？有家长分享下处理的做法吗？</t>
  </si>
  <si>
    <t>2020-02-20 12:05</t>
  </si>
  <si>
    <t>两岁的小孩子犯错了，先不要打骂，在这个时候要好好的跟宝宝讲，需要多引导比较好呀，一定要心平气和，多点耐心。</t>
  </si>
  <si>
    <t>首先孩子在发育过程当中出现犯错是很正常的，当然是建议家长正确的引导，平时也不要打骂，多讲道理吧。</t>
  </si>
  <si>
    <t>2岁半女孩子怎么教？有没有人能分享一下教育经验？</t>
  </si>
  <si>
    <t>2020-05-20 23:01</t>
  </si>
  <si>
    <t>孩子现在这个阶段的话，能够听懂大人说的很多话了，所以平时要跟孩子好好沟通，做错事情的话也是需要说清楚，不要以为他们听不懂哦。</t>
  </si>
  <si>
    <t>两岁左右也是个逆反期，一定要细心照顾好宝宝，他有自己的想法，可以陪他做做游戏，玩玩积木，增进下亲子关系。</t>
  </si>
  <si>
    <t>2019-07-08 10:55:20</t>
  </si>
  <si>
    <t>两岁多的小孩现在大多数事情他都比较懂了，建议你平时要跟宝宝讲一下道理比较好一点。</t>
  </si>
  <si>
    <t>2022-03-04 01:10:03</t>
  </si>
  <si>
    <t>教新手妈妈带孩子的软件有吗？能不能分享一下？</t>
  </si>
  <si>
    <t>2020-02-06 18:44</t>
  </si>
  <si>
    <t>新手妈妈在带小孩子方面，有很多不懂的地方可以上网搜索，或者是来这里问大家呀，有知道的会给你支招的。</t>
  </si>
  <si>
    <t>作为一个新手妈妈带孩子方面很多的事情都不太懂，所以总会觉得惶恐，软件的话可以直接在网上搜索的，有很多，可以多下几个，看看哪个才是自己想要的。</t>
  </si>
  <si>
    <t>2020-07-31 18:54:32</t>
  </si>
  <si>
    <t>如何让孩子管理好自己的情绪？大家有没有经验？</t>
  </si>
  <si>
    <t>2019-12-27 12:29</t>
  </si>
  <si>
    <t>平时不应当过分关注孩子的所谓缺点和错误,以及能力上的不足,而多去发现孩子身上优秀品格的表现。一旦发现了,就要及时肯定,久而久之,孩子会更多地朝这些方向不断发展。 现在的家长对于能力上关注太多</t>
  </si>
  <si>
    <t>有妈妈有育儿的电子书吗？</t>
  </si>
  <si>
    <t>2019-07-25 18:32</t>
  </si>
  <si>
    <t>这个网上应该是有的，可以搜一下相关资料的呀。</t>
  </si>
  <si>
    <t>这个自己可以网上搜索一下，社会有很多种的，看你自己需要哪一种，这些都是可以放心的选择使用。</t>
  </si>
  <si>
    <t>幼儿园健康育儿知识有谁可以分享?</t>
  </si>
  <si>
    <t>2019-05-28 16:05</t>
  </si>
  <si>
    <t>你好，幼儿园教育育儿知识的话要看宝宝多大，比如说对于小班的孩子，这个时候可能是听不懂的。</t>
  </si>
  <si>
    <t>健康生活</t>
  </si>
  <si>
    <t>健康饮食</t>
  </si>
  <si>
    <t>https://so.mama.cn/search?q=%E5%84%BF%E7%AB%A5%E5%81%A5%E5%BA%B7%E9%A5%AE%E9%A3%9F&amp;source=ask&amp;csite=all&amp;page=1&amp;size=15&amp;sortMode=1</t>
  </si>
  <si>
    <t>六岁儿童健康饮食食谱要怎么安排？</t>
  </si>
  <si>
    <t>2019-12-06 12:31</t>
  </si>
  <si>
    <t>你好，不用担心的，宝宝在生长发育期间可能会缺钙，定期带宝宝去做微量元素检查，平时多运动一下。</t>
  </si>
  <si>
    <t>宝宝的话如果出现这种反应呢，生长发育的饮食安排，给他选择，荤素营养，搭配合理，多吃一些补钙产品食物，或者可以去问一下专业的营养师。</t>
  </si>
  <si>
    <t>请问儿童健康饮食的食谱都有什么菜呀？</t>
  </si>
  <si>
    <t>2019-11-26 17:44</t>
  </si>
  <si>
    <t>而这个时候的话你尽量就是给他多吃一些有营养的东西吧，尽量就是给他多一些高蛋白质的相关菜，平时可以喝点牛奶。</t>
  </si>
  <si>
    <t>食谱最好还是多吃一些蔬菜有机食品和高蛋白的肉类比较好</t>
  </si>
  <si>
    <t>2021-07-22 04:24:34</t>
  </si>
  <si>
    <t>正常的辅食的话，最好荤素搭配，这样营养能够均匀一点，而且维生素也高。</t>
  </si>
  <si>
    <t>2021-02-23 06:50:32</t>
  </si>
  <si>
    <t>这时候要给宝宝多吃水果青菜。多喝牛奶。</t>
  </si>
  <si>
    <t>2022-01-16 15:04:40</t>
  </si>
  <si>
    <t>儿童的饮食要以健康营养为主，平时饮食要保持清淡细腻，这样比较好吸收和消化的。</t>
  </si>
  <si>
    <t>2020-03-21 06:11:42</t>
  </si>
  <si>
    <t>至少要做到荤素搭配，在饮食方面，营养均衡一些，不能让孩子偏食，挑食才行的，多吃些水果蔬菜。</t>
  </si>
  <si>
    <t>不给孩子乱吃外面的零食，要让孩子好好吃饭，不挑食，不偏食，这样才可以</t>
  </si>
  <si>
    <t>首先就是要饮食均衡，不给孩子吃油炸油腻，高盐高糖的食品，另外要不给孩子乱吃外面的零食喝一些乳酸菌饮料</t>
  </si>
  <si>
    <t>尽量少让孩子吃那些不健康的食物，一定要注意营养，荤素搭配得当，可以多吃一些水果和牛奶这些。</t>
  </si>
  <si>
    <t>儿童健康饮食油量多少比较合理？还有就是吃多少比较合理呢？</t>
  </si>
  <si>
    <t>2020-06-15 14:29</t>
  </si>
  <si>
    <t>其实不管是大人还是小孩，平时的时候那炒菜不要太油腻的比较好，最好就是可以简单的吃那个水煮的菜，太油腻对小朋友的肠胃也不太好。</t>
  </si>
  <si>
    <t>这个需要按照宝宝年龄来添加比较好，平常避免吃太油腻</t>
  </si>
  <si>
    <t>宝宝在添加辅食的时候，你可以给他吃一些核桃油，就是在辅食里面滴一两滴就可以了。</t>
  </si>
  <si>
    <t>2021-05-05 09:19:24</t>
  </si>
  <si>
    <t>儿童健康饮食小常识有些什么呢？</t>
  </si>
  <si>
    <t>2020-08-03 11:03</t>
  </si>
  <si>
    <t>给孩子添加一个新的食物的时候，一定要清楚，孩子这个时候是否可以吃。还有怎么吃会更营养一些。</t>
  </si>
  <si>
    <t>吃饭的东西，最好是自己在家给他做饭吃，这样会比较卫生的，最好不要经常吃外面的食物！</t>
  </si>
  <si>
    <t>2021-06-24 14:53:20</t>
  </si>
  <si>
    <t>儿童的饮食要保持健康营养为主，平时不要给他添加任何的调味料，要清淡为主。</t>
  </si>
  <si>
    <t>每个宝宝的身体都是不一样的，营养均衡一点最好，荤素搭配。</t>
  </si>
  <si>
    <t>平时不要吃生冷刺激的食物，一定要注意饮食的均衡，也可以适当的补充一些牛奶和高蛋白的肉类都行。</t>
  </si>
  <si>
    <t>2022-03-07 14:38:46</t>
  </si>
  <si>
    <t>对六七岁儿童健康指导内容是什么？卫生，饮食，运动这些方面要怎样注意？不注意会对身体健康有哪些损害？</t>
  </si>
  <si>
    <t>2019-07-19 15:18</t>
  </si>
  <si>
    <t>这时候的孩子一定要补钙，多锻炼身体，让孩子学习多种才艺的。</t>
  </si>
  <si>
    <t>平时自己留意下就行，也不用特别注意的，多点陪伴孩子，至于卫生饮食，运动，睡眠质量不够都是会影响到宝宝的身体健康。</t>
  </si>
  <si>
    <t>2020-01-07 22:08:18</t>
  </si>
  <si>
    <t>有知道儿童贫血诊断标准是什么呢？儿童平常饮食要怎么安排才是最健康的呢？</t>
  </si>
  <si>
    <t>2019-07-24 17:31</t>
  </si>
  <si>
    <t>儿童如果贫血的话，她的脸色会比较苍白，没有什么血色，有些孩子严重的会出现头晕，所以要按时带孩子去体检，去看下医生，随时知道孩子这些方面有没有达标，缺乏什么就要及时补充，不然对孩子的发育什么的都会有很大的影响的。</t>
  </si>
  <si>
    <t>宝妈们都给孩子吃酱油吗?</t>
  </si>
  <si>
    <t>2019-12-02 15:06</t>
  </si>
  <si>
    <t>原先不放盐可难吃了，宝宝吃几口就不干了，现在稍微放一点酱油，他吃的可香了</t>
  </si>
  <si>
    <t>还听说吃酱油不好,还不如少吃点盐。</t>
  </si>
  <si>
    <t>大家知道儿童饮食营养与健康都有什么内容吗？</t>
  </si>
  <si>
    <t>2020-09-11 15:04</t>
  </si>
  <si>
    <t>其实这个的话，小孩子饮食的话呢，尽量清淡营养，然后少吃那些油炸的东西，相对来说健康也会比较好，平时可以多吃肉蛋奶，毕竟是在长身体呢。</t>
  </si>
  <si>
    <t>儿童饮食健康知识，你们都是用什么网站可以学习到呢？</t>
  </si>
  <si>
    <t>2019-07-19 13:56</t>
  </si>
  <si>
    <t>儿童平常可以多吃一些补钙的食物，不要吃一些油炸的食物就可以了很不健康的，在生活中可以跟其她的宝妈交流一下。</t>
  </si>
  <si>
    <t>现在网络这么发达，你自己平时在网上也是可以关注到一些美食网站，效果还是会比较不错的，你可以跟着学习的。</t>
  </si>
  <si>
    <t>平时可以多关注美食网站，现在网络这么发达，随便在网上找一下，比较清楚。</t>
  </si>
  <si>
    <t>大家的孩子有没有被别人塞过东西吃呀？</t>
  </si>
  <si>
    <t>2019-10-21 17:51</t>
  </si>
  <si>
    <t>我特别反感明明委婉谢绝说不吃了，还硬往孩子嘴里塞的这种行为。</t>
  </si>
  <si>
    <t>我也有过这些经历,虽然我宝宝还小。我现在都自己带着东西给他吃,如果婆婆看着,我就说刚喂饱了,什么都别给他吃了，但是有时候难免会看到儿子嘴巴里还是鼓鼓的。</t>
  </si>
  <si>
    <t>2021-05-28 17:00:23</t>
  </si>
  <si>
    <t>我会教孩子说刚吃完饭，不吃了。现在大了，别人会给零食，孩子也吃，很不像样的，还是得多教育。</t>
  </si>
  <si>
    <t>其实你可以找个借口让给宝宝东西的人不这样的。比如说我家宝宝如果别人给吃东西，我就会说我家孩子这两天消化不良，不能吃等等，这样别人也不会多说什么啦</t>
  </si>
  <si>
    <t>2022-05-01 01:17:07</t>
  </si>
  <si>
    <t>请问儿童饮食健康口诀有哪些呢？</t>
  </si>
  <si>
    <t>2020-02-18 12:58</t>
  </si>
  <si>
    <t>宝宝健康饮食的话，一定要注意少油少盐，不要吃生冷刺激食物，自己在家给他做比较健康的食物，零食要少吃。</t>
  </si>
  <si>
    <t>6到24个月龄的儿童，饮食健康有什么注意事项呢？</t>
  </si>
  <si>
    <t>2020-02-25 18:26</t>
  </si>
  <si>
    <t>6个月的宝宝可以开始添加辅食了，辅食要从泥糊状过渡到颗粒状过渡到半固体状再到固体状，可以在网上找一些辅食的食谱。</t>
  </si>
  <si>
    <t>儿童一日三餐健康食谱都是怎么样的呀？怎么样孩子能不挑食？</t>
  </si>
  <si>
    <t>2019-10-03 13:13</t>
  </si>
  <si>
    <t>我觉得宝宝如果有一些偏食，可能就是因为他吃零食这些比较多，可以熬一些山楂水呀，或者是在饮食上给她多选择一些水果牛奶之类的，尽量不要让孩子挑食。</t>
  </si>
  <si>
    <t>有关于儿童饮食健康小常识吗，有经验的宝妈可以分享一下吗？</t>
  </si>
  <si>
    <t>2019-08-28 07:49</t>
  </si>
  <si>
    <t>儿童饮食注意讲究营养均衡，饮食搭配黄绿色的蔬菜水果都是不可以少。粗杂粮也是有必要吃的，促进肠胃蠕动的，能预防便秘。</t>
  </si>
  <si>
    <t>儿童饮食要以健康营养为主，平时不要给他吃辛辣的，或者就是少吃一些油腻的，多喝水。</t>
  </si>
  <si>
    <t>儿童的饮食平常只要多吃新鲜的水果蔬菜和肉蛋奶，垃圾食品少让宝宝吃一点就行了</t>
  </si>
  <si>
    <t>2020-03-06 14:35:13</t>
  </si>
  <si>
    <t>儿童饮食健康和教育有啥要注意的不？</t>
  </si>
  <si>
    <t>2020-07-22 19:41</t>
  </si>
  <si>
    <t>多注重一些食材的新鲜，有营养的，科学搭配</t>
  </si>
  <si>
    <t>宝宝的饮食，蔬菜，水果，肉类，鱼类均衡搭配就可以了，面条包子这些都可以给他吃。</t>
  </si>
  <si>
    <t>2019-03-11 21:37:58</t>
  </si>
  <si>
    <t>平时尽量吃一些没有添加成分的，还有色素的食物，尽量在家里面做饭会更好。</t>
  </si>
  <si>
    <t>2020-08-21 21:52:30</t>
  </si>
  <si>
    <t>平常可以自己给宝宝做辅食，一定要保持营养的均衡，这样就可以让宝贝健健康康成长。</t>
  </si>
  <si>
    <t>5岁儿童肥胖如何健康减肥？饮食上要怎么安排？</t>
  </si>
  <si>
    <t>2020-07-16 10:35</t>
  </si>
  <si>
    <t>如果比较肥胖的话，要少吃肉。多吃一些素菜，还有吃点水果也可以的。</t>
  </si>
  <si>
    <t>饮食上面注意安排一些清淡的，日常中要多吃一些蔬菜水果等含有纤维素含量较高的食物，注意控制油和盐分的摄入，饮食清淡，均衡为好。</t>
  </si>
  <si>
    <t>五岁的儿童如果过于肥胖，平时应该控制饮食，不要总是吃一些油腻油炸食品，不要吃太多的肉类，可以多吃新鲜水果蔬菜，还有多运动。</t>
  </si>
  <si>
    <t>2021-07-03 15:27:44</t>
  </si>
  <si>
    <t>饮食上让宝宝多吃水果和吃菜，少吃肉类零食，适当的运动，这样可以有效减轻体重。</t>
  </si>
  <si>
    <t>2021-02-26 12:37:13</t>
  </si>
  <si>
    <t>饮食尽量清淡，少盐少油腻，让他少吃多餐，吃完以后适量的运动。这样可以有利于让他减肥。</t>
  </si>
  <si>
    <t>宝宝如果是五岁的话，建议最好是不要这样做，因为这个宝宝再长身体的可以再大一些的时候再让他这样会比较好些的，多运动可以。</t>
  </si>
  <si>
    <t>儿童个性化健康饮食指导应该去医院找营养师吗？</t>
  </si>
  <si>
    <t>2019-11-06 08:24</t>
  </si>
  <si>
    <t>我觉得应该给小孩子添加一些这个有营养的东西就行，不用专门去找医院，像肉蛋奶这些高蛋白的可以吃，还有新鲜的蔬菜水果，这样才能够帮助孩子增加一些营养。</t>
  </si>
  <si>
    <t>大家给宝宝订奶了吗？如何确保儿童饮食与健康？</t>
  </si>
  <si>
    <t>2019-12-14 18:57</t>
  </si>
  <si>
    <t>以前是特意定的，现在是买的，换着牌子买，现在啥也不放心啊</t>
  </si>
  <si>
    <t>家有宝宝，大家日常都备哪些药来确保儿童饮食与健康呢？</t>
  </si>
  <si>
    <t>2020-05-27 21:23</t>
  </si>
  <si>
    <t>我家就是感冒贴 ，退热贴， 腹泻贴，就是些日常情况可能会用到的。</t>
  </si>
  <si>
    <t>药都是孩子生病后慢慢积累下来的。黄岑胶囊好像就是消炎抗病毒的，不过口服液比胶囊好吃多了，当时大夫给开的胶囊，这个很难喂的。</t>
  </si>
  <si>
    <t>我准备的大多都是中药，治疗小儿积食、喘咳痰鸣、乳食减少、吐泻发热、大便秘结、四时感冒以及脾胃虚弱的王氏保赤丸、小儿七珍丹、同仁堂的小儿至保定；治疗小儿病毒性腹泻的黄岑胶囊，胃肠安丸；治疗小儿口腔溃疡的康复新喷剂；还有治疗小儿消化不良的小儿七星茶颗粒。</t>
  </si>
  <si>
    <t>儿童需要怎样饮食才健康呀，比如说做什么东西吃好？</t>
  </si>
  <si>
    <t>2020-07-11 13:50</t>
  </si>
  <si>
    <t>只要饮食方面注意荤素结合，营养多元化的话，都是有利于身体的健康的。自己平时的话可以给宝宝多喝点鱼汤或者是，豆腐汤，还有就是骨头汤，多补补钙就好。</t>
  </si>
  <si>
    <t>偏食的危害有哪些？孩子会长不大吗？</t>
  </si>
  <si>
    <t>2019-05-31 16:55</t>
  </si>
  <si>
    <t>偏食可能会导致孩子发育不良的，对成长是有影响的。</t>
  </si>
  <si>
    <t>孩子会发育迟缓，不长个的。</t>
  </si>
  <si>
    <t>偏食对孩子的健康影响很大，因为人的生命活动、发育、成长都要依靠营养物质的摄入。如果孩子因偏食而造成某些营养成分的缺少，则会直接影响到人体的正常发育、成长、又容易患各种疾病、特别是大脑和智能的发育成长。缺少维生素会得各种疾病，维生素A的缺乏会得夜盲症，维生素C的缺少易得坏血病，维生素D的缺少就会得软骨病，长久偏食会给孩子的健康发育成长带来危害，所以家长真的是得很注意，让孩子改掉偏食这个坏习惯。</t>
  </si>
  <si>
    <t>带孩子去看儿科，医生说吃有DHA和ARA的奶粉可保护孩子的呼吸道，是有这个说法不。</t>
  </si>
  <si>
    <t>2019-03-28 12:03</t>
  </si>
  <si>
    <t>国外的研究显示，患过敏性疾病的儿童血浆磷脂中DHA含量明显低于正常儿童。恰当比例的DHA/ARA可以平衡机体免疫功能。国外也有研究显示，DHA和ARA达到“1:2黄金比例”时能让3岁以内宝宝的呼吸道问题有效减少41%，呼吸系统更健康，所以还是有点作用的。</t>
  </si>
  <si>
    <t>为啥我家宝宝不喝奶粉，该怎么做才能让宝宝喝奶粉？</t>
  </si>
  <si>
    <t>2019-12-14 23:14</t>
  </si>
  <si>
    <t>你可以等宝宝饿的时候再喂多试几次，</t>
  </si>
  <si>
    <t>可能是厌奶期，也可能是上火了吧。</t>
  </si>
  <si>
    <t>2020-08-08 08:38:36</t>
  </si>
  <si>
    <t>可能是你现在用的奶粉不合宝宝口味，可以换一种奶粉看看。</t>
  </si>
  <si>
    <t>2022-01-18 08:14:38</t>
  </si>
  <si>
    <t>如果宝宝5岁了，不喝奶粉喝鲜奶也没有问题的，换几个给他试试看。</t>
  </si>
  <si>
    <t>小孩子吃什么可以补钙？</t>
  </si>
  <si>
    <t>2020-06-02 19:10</t>
  </si>
  <si>
    <t>平时可以适当的吃些钙片或是喝些骨头汤多晒太阳吧</t>
  </si>
  <si>
    <t>可以多吃牛奶、豆制品、骨头汤补钙</t>
  </si>
  <si>
    <t>可以多喝些牛奶.瘦肉,海带.虾皮这些含钙都很高的.</t>
  </si>
  <si>
    <t>每次用虾皮5钱，海带1两，一起煮汤，加油盐食用，一日一次连用半月，我平时会给我孩子做这个。</t>
  </si>
  <si>
    <t>2020-02-13 17:45:37</t>
  </si>
  <si>
    <t>对生长发育比较快的小孩子来说,可以考虑平时多吃一些钙补充剂。补钙的同时补充维生素D和一些微量元素,促进钙的吸收。</t>
  </si>
  <si>
    <t>可以吃些豆腐，海带等等补钙的食物了。</t>
  </si>
  <si>
    <t>2021-05-28 16:59:47</t>
  </si>
  <si>
    <t>可以多吃些海藻海带、虾米虾皮、菠菜、大豆及制品、花生、鱼、骨头汤等, 然后多晒太阳就可以</t>
  </si>
  <si>
    <t>小宝宝咳嗽流黄鼻涕的这个应该要怎么办才好的啊？</t>
  </si>
  <si>
    <t>2020-07-16 13:54</t>
  </si>
  <si>
    <t>宝宝体内的火气可以比较大，且有一定的炎症。建议到医院检查清楚原因，再对症下药。日常生活中建议饮食清淡，并保证营养的均衡、充足。对于辛辣、生冷、油腻和容易过敏的食物，暂时少吃或不吃为宜。</t>
  </si>
  <si>
    <t>碳酸饮料对儿童的危害有哪些，我朋友说喝多了容易长蛀牙，是这样的吗？</t>
  </si>
  <si>
    <t>2020-02-02 15:42</t>
  </si>
  <si>
    <t>蛀牙产生的原因有四个，分别是：易感的宿主（也就是薄弱的牙齿）、致病的细菌、容易产酸的食物，以及足够长的作用时间。只有当这四个要素同时作用时，蛀牙才会产生。</t>
  </si>
  <si>
    <t>秋季三岁宝宝怎样才能预防腹泻啊？</t>
  </si>
  <si>
    <t>2020-12-26 21:40</t>
  </si>
  <si>
    <t>平时要经常洗手，宝宝的玩具要定期消毒，不用把玩具抓到嘴巴里面吃。</t>
  </si>
  <si>
    <t>饮食卫生、具体措施是注重宝宝的饮食卫生，不要让孩子直接吃生的或刚从冰箱中取出的食物，玩具与食具定期煮沸消毒。地板等宝宝经常接触的地方要经常消毒。同时注意要将宝宝零食的碎屑清除，以免招来苍蝇等传播病毒、病菌的昆虫。 卫生习惯，吃东西之前要洗手、不要边吃东西边玩玩具等卫生的饮食习惯是宝宝避免胃肠道感染的有效方法。</t>
  </si>
  <si>
    <t>婴儿乳酸菌哪个国家的好？有人有推荐不</t>
  </si>
  <si>
    <t>2019-09-21 11:16</t>
  </si>
  <si>
    <t>亚洲人还是选择亚洲的牌子好，东方人和西方人的饮食习惯有所不同，我们的肠道环境也是有区别的。东方人对谷类和菜为主的饮食文化发达。所以东方人在东方人的肠道中分离的益生菌更为有效。建议你看看有哪些牌子是亚洲的，可以尝试买一下。</t>
  </si>
  <si>
    <t>孩子喝ad钙奶有什么坏处？请问具体的坏处有哪些？</t>
  </si>
  <si>
    <t>2020-12-07 18:03</t>
  </si>
  <si>
    <t>建议不要给孩子经常的喝ad钙奶，因为现在市面上的ad钙奶，它的添加剂太多了</t>
  </si>
  <si>
    <t>ad钙是饮料，如果孩子喝得过多的话，容易影响孩子正常生长发育，对孩子的牙齿不好。</t>
  </si>
  <si>
    <t>2019-07-12 16:45:50</t>
  </si>
  <si>
    <t>其实里面的维生素ad还是很少的，主要是里面的食品添加剂比较多，还是不建议给宝宝喝了</t>
  </si>
  <si>
    <t>其实我觉得喝这个奶的话不是很好，给小孩子还是要喝那种配方奶粉比较好或者纯牛奶这些吧。</t>
  </si>
  <si>
    <t>这个一般来说可以补充维生素ad的，但是如果儿童的话呢，最好还是有三岁以上才可以喝这种液体的ad钙奶。</t>
  </si>
  <si>
    <t>你好，一次摄入过多，可能会导致，胃胀消化不良的现象，由于里面含有大量的糖分，可能会导致脂肪堆积的现象。</t>
  </si>
  <si>
    <t>听说ad钙奶是一种乳酸饮料，所以是不建议给宝宝喝的，容易对宝宝的生长发育造成不良的影响哦。</t>
  </si>
  <si>
    <t>建议你还是要注意不要给孩子吃这么多的乳酸饮料，因为其中的一些激素成分会比较高，如果长期使用的话，很容易导致性早熟的情况发生的，所以自己要特别引起注意才好的啦。</t>
  </si>
  <si>
    <t>儿童换牙期注意事项都有什么啊？是不是就不能吃硬的食物了？</t>
  </si>
  <si>
    <t>2021-02-23 13:11</t>
  </si>
  <si>
    <t>儿童不缺钙可以补钙吗？请问有没有副作用呢，有知道的宝妈吗？</t>
  </si>
  <si>
    <t>2020-04-06 22:43</t>
  </si>
  <si>
    <t>我家宝宝喝的奶粉味道不太甜，这样好还是不好呀？</t>
  </si>
  <si>
    <t>2019-08-30 13:46</t>
  </si>
  <si>
    <t>你好，宝宝喝过甜的奶粉反而不好的。</t>
  </si>
  <si>
    <t>未来星儿童牛奶好吗？想给宝宝买的。</t>
  </si>
  <si>
    <t>2019-05-06 12:08</t>
  </si>
  <si>
    <t>这种儿童牛奶不能给孩子吃的呀，这种食品添加物质很多，本身就不是很健康。建议多吃一些新鲜的蔬菜水果。</t>
  </si>
  <si>
    <t>这个我们家宝宝没有喝过，一般情况下都是喝一些纯奶，我感觉最好是喝一些纯奶是比较好，这些有添加的不适宜现在喝的。</t>
  </si>
  <si>
    <t>2021-05-28 17:00:21</t>
  </si>
  <si>
    <t>我家十岁的孩子缺钙锌铁,吃什么牌子的钙锌比较好.还要和鱼肝油一起配着吃吗?</t>
  </si>
  <si>
    <t>2021-01-20 22:09</t>
  </si>
  <si>
    <t>可以给孩子选择钙镁锌口服液，也可以添加鱼肝油，平时的饮食上一定要荤素搭配营养均衡健康的孩子户外活动晒太阳的。</t>
  </si>
  <si>
    <t>这么大的孩子可以从饮食上面来进行调理的，如果是比较严重的话当然是可以去看医生，然后开一些补充剂看看。</t>
  </si>
  <si>
    <t>儿童成长与微量元素有什么关系吗?</t>
  </si>
  <si>
    <t>2019-11-27 12:03</t>
  </si>
  <si>
    <t>儿童的健康成长与一些所必需的微量元素是有密切关系的。所以说孩子吃的食物很重要，平时的饮食一定要科学合理，然后多样化。</t>
  </si>
  <si>
    <t>儿童急性肠胃炎已经快好了，请问现在饮食方面要注意些什么呀?</t>
  </si>
  <si>
    <t>2020-03-11 08:35</t>
  </si>
  <si>
    <t>宝宝如果患了急性肠胃炎的话，饮食方面当然要注意清淡一点，然后也需要给宝宝治疗，具体的还是要问下医生。</t>
  </si>
  <si>
    <t>儿童的急性肠胃炎，如果已经快好了，那么在饮食方面也要清淡为主，吃一些卫生健康的食物也要少吃多餐，不要再引起肠胃的不适和炎症了。</t>
  </si>
  <si>
    <t>6岁儿童喝什么牛奶好呢？希望让他能多吸收点营养，是想在早餐喝的。</t>
  </si>
  <si>
    <t>2019-05-18 17:19</t>
  </si>
  <si>
    <t>你可以给孩子喝点纯牛奶呀，伊利的纯牛奶，早上每天给孩子喝一杯，我家孩子就是这样的。</t>
  </si>
  <si>
    <t>你好，6岁儿童早餐可以喝纯牛奶或者是喝儿童奶粉，都是很好的，不要喝牛奶饮品，这些是有添加剂的，对宝宝的发育不好。</t>
  </si>
  <si>
    <t>你好，六岁的儿童可以给他喝伊利纯牛奶，补钙这些比较好平时多给宝宝注意一下饮食健康</t>
  </si>
  <si>
    <t>2019-02-07 16:29:10</t>
  </si>
  <si>
    <t>想请问下儿童碱性磷酸酶偏高补什么，吃些什么食物好呢？</t>
  </si>
  <si>
    <t>2019-07-07 13:47</t>
  </si>
  <si>
    <t>儿童有这个问题的话，要注意健康饮食，不要给小孩子吃那些垃圾食品和太多零食。</t>
  </si>
  <si>
    <t>孩子的生长标准曲线图吗？12岁以下儿童身高体重标准是怎样的呢？</t>
  </si>
  <si>
    <t>2019-05-16 09:58</t>
  </si>
  <si>
    <t>12岁以下的儿童身高，体重根据每个宝宝的身高都是不一样的，因为每个宝宝在生长发育的时候不一样，饮食也不一样，吸收的也不一样，只要宝宝健康就可以了，图的话可以在网上找，网上有的。</t>
  </si>
  <si>
    <t>12岁以下的话，长高速度很快，一般来说到了发育期就速度也很快的。</t>
  </si>
  <si>
    <t>体重应该是在六七十斤，其实正是小孩子长身体的时候，一定要荤素搭配好，多运动好长高。</t>
  </si>
  <si>
    <t>想知道婴儿便秘是什么样的，可以用开塞露吗？</t>
  </si>
  <si>
    <t>2020-05-25 16:27</t>
  </si>
  <si>
    <t>开塞露它只能作为缓解的方法之一，它并不能够真正的解决这种情况，你可以关注孩子近期的饮食，以及他平时的肠胃健康，是不是跟他喝的奶水有关系？是不是因为最近天气干燥，可以给他选择儿童专用的益生菌，还有要多注意喝水</t>
  </si>
  <si>
    <t>九个多月小宝贝辅食食谱有什么呢？</t>
  </si>
  <si>
    <t>2019-08-05 12:39</t>
  </si>
  <si>
    <t>九个多月的小宝宝添加辅食，可以吃一些米粉，面条粥之类的食物，给宝宝补点钙。</t>
  </si>
  <si>
    <t>九个月的宝宝，如果已经吃辅食的情况下，可以吃些高钙米粉，或者也可以补充碳酸钙。如果选择吃钙片的话，是需要出去晒晒太阳，这样有助于钙的吸收。</t>
  </si>
  <si>
    <t>小孩长痱子吃什么好的啊？有家长有这个经验的不？</t>
  </si>
  <si>
    <t>2019-07-07 11:36</t>
  </si>
  <si>
    <t>小孩子如果长痱子的话，可以用那个西瓜皮擦一下的，一天擦2到3次吧！很快就会好的，在我们这都是这么处理的</t>
  </si>
  <si>
    <t>在饮食上应该吃具有清热解毒作用的食物，这是有助于缓解宝宝痱子症状的，此外还应该做好宝宝皮肤的护理工作，注意皮肤清洁，勤洗澡，保持皮肤干燥。</t>
  </si>
  <si>
    <t>为什么一岁半的婴儿爱哭还有口臭？他很少吃肉的，而且感觉脾气不好。</t>
  </si>
  <si>
    <t>2019-10-31 17:21</t>
  </si>
  <si>
    <t>宝宝口臭的原因 宝宝口臭多数是因为饮食不当造成的积食,消化不良.积食不是小问题，它会增加宝宝肠、胃、肾脏的负担，还可能给这些脏器带来疾病，不过具体得带孩子去看下医生了解原因，然后对症下药才行。</t>
  </si>
  <si>
    <t>小宝宝皮肤过敏吃什么药？这种情况怎么办呢？</t>
  </si>
  <si>
    <t>2019-05-25 21:24</t>
  </si>
  <si>
    <t>平时要注意饮食与护理，要保证其远离过敏源，尤其是对某些特定环境较稳敏感的宝宝单纯的外用只是缓解症状，并不能去除病根，有可能导致后期治疗困难，可以去医院查下过敏源，以后不要接触这一类过敏源就好。</t>
  </si>
  <si>
    <t>几个月宝宝能吃泡芙的呢？宝宝添加辅食了怎么样才比较合适？</t>
  </si>
  <si>
    <t>2019-11-03 21:10</t>
  </si>
  <si>
    <t>给宝宝添加辅食的话，先不要让宝宝吃泡芙，因为这个对宝宝的营养发育也没有特别高的营养价值，含糖量也高。</t>
  </si>
  <si>
    <t>宝宝添加辅食一段时间以后就可以吃泡芙呢，不过最好是七到八个月之间吃会比较好，可以尝试其它更好营养的东西哦，这个营养不高。</t>
  </si>
  <si>
    <t>2020-03-18 21:58:33</t>
  </si>
  <si>
    <t>在宝宝六七个月以后可以选择一些儿童专用的一些辅食，同时也是可以关注宝宝添加辅食以后他的肠胃健康，你可以给他选择一些其他的流质的饮食。比如说水果汁或者是米粉。</t>
  </si>
  <si>
    <t>儿童能不能吃蕨根粉？多大的小孩可以吃蕨根粉呢，会不会不好消化呢？</t>
  </si>
  <si>
    <t>2019-10-01 21:57</t>
  </si>
  <si>
    <t>儿童可以吃蕨根粉，但是一定要在三周以后。建议不要吃太多。吃多了不容易消化。</t>
  </si>
  <si>
    <t>小孩子是不可以吃蕨根粉的，这个是特别不好消化的。</t>
  </si>
  <si>
    <t>小孩子应该是可以给他添加一些这个饮食了的，毕竟小孩子现在已经发育的是属于非常偏大的时候了。</t>
  </si>
  <si>
    <t>儿童不太建议食用的，对于宝宝来说还是要注意多种饮食均衡的，这样才有利于孩子健康成长。</t>
  </si>
  <si>
    <t>请问七个月宝宝缺锌怎么办才好呀？有哪些食物里有这种锌呀？宝妈们可以推荐一些方法吗？</t>
  </si>
  <si>
    <t>2020-07-19 08:35</t>
  </si>
  <si>
    <t>宝宝缺锌容易出现挑食、厌食、免疫力低下、发育不良、好动等不良症状。给宝宝补锌可以应用三精葡萄糖酸锌口服液，这种液体锌更适合儿童肠胃代谢和吸收，而且口感好，不容易引起孩子的反感。饮食方面常吃点瘦肉、肝脏、蛋类、牡蛎等，花生、核桃、苹果等食物，会有很好的效果。</t>
  </si>
  <si>
    <t>缺锌的话可以食补的，多吃点海产品，海产品里含有较丰富的锌，如：瘦猪肉、瘦牛羊肉、鱼虾肉、蚝肉、蚌类食物等，坚果类食物如：核桃等也含有丰富的锌。蔬菜里如：南瓜、茄子、白菜、豆类等含锌较丰富。</t>
  </si>
  <si>
    <t>小宝贝四天没大便还老放屁，这是怎么回事呢？</t>
  </si>
  <si>
    <t>2020-06-28 14:38</t>
  </si>
  <si>
    <t>看原因，1、如果宝宝只是放空屁，没有臭味，这是正常的肠胃蠕动产生的气体，或者是因为宝宝在哭闹的时候大量的空气进入了胃肠道；2、如果宝宝放的屁很臭或者放屁的时候带出了屎，就要考虑宝宝可能有消化不良，吃太多蛋白质类的食物了。建议调整饮食，少吃多餐，多喝水，多给宝宝肚子按摩</t>
  </si>
  <si>
    <t>儿童支气管炎的症状和治疗方法都有些什么呀，老是支气管炎有什么好的办法可以彻底治疗？</t>
  </si>
  <si>
    <t>2020-08-13 21:05</t>
  </si>
  <si>
    <t>儿童支气管炎的症状的话，赶紧去配合医生的治疗，注意饮食清淡一些，平时也要注意不要受凉感冒。</t>
  </si>
  <si>
    <t>有儿童支气管炎的症状的话，赶紧去配合医生的治疗，宝宝很难受的。</t>
  </si>
  <si>
    <t>2021-07-25 01:54:42</t>
  </si>
  <si>
    <t>4个月宝宝10天不排便的这个是怎么回事啊？</t>
  </si>
  <si>
    <t>2020-06-20 21:45</t>
  </si>
  <si>
    <t>宝宝便秘，多喝水,一定要多喝水。 母乳喂养的宝宝,妈妈注意饮食结构的调整,吃的清淡一点,妈妈也要多喝水.给宝宝做腹部顺时针按摩,用手掌轻轻摩擦婴儿的腹部,以肚脐为中心,由左向右旋转摩擦,按摩10次休息5分钟,再按摩10次,反复进行3回.揉腹能促进腹部胃肠血液循环,增加肠蠕动,不但能使大便通畅,且能增进婴儿食欲.</t>
  </si>
  <si>
    <t>一岁半小孩儿感冒黄鼻涕有什么治疗的偏方吗？</t>
  </si>
  <si>
    <t>2019-05-30 21:17</t>
  </si>
  <si>
    <t>宝妈们知道儿童喝可乐有哪些危害吗？</t>
  </si>
  <si>
    <t>2020-05-30 16:47</t>
  </si>
  <si>
    <t>可乐中的咖啡因对中枢神经有较强的兴奋作用 可能引起儿童精神烦躁，不守纪律，学习成绩下降等危害，所以尽量不要给孩子喝。</t>
  </si>
  <si>
    <t>小孩子经常喝可乐的话，缺钙可能会比较严重的，因为可乐里面的碳酸会把钙给吸收走的。所以最好是不要经常给孩子喝。</t>
  </si>
  <si>
    <t>儿童喝可乐这些饮料并没有什么不好之处，家长应注重的是让小孩平衡日常饮食，多吃蔬菜、粗粮，小朋友才能健康成长。</t>
  </si>
  <si>
    <t>儿童腹泻吃药搭配是怎么样的，要注意些啥的？</t>
  </si>
  <si>
    <t>2020-06-20 22:08</t>
  </si>
  <si>
    <t>宝宝腹泻的时候，你可以给他吃点益生菌调理的，如果拉肚子拉脱水很严重了，也要喝点蒙脱石散。</t>
  </si>
  <si>
    <t>儿童出现腹泻的话，可以用丁桂儿脐贴，也可以给宝宝吃蒙脱石散，平时饮食方面清淡一些，不要吃，容易刺激肠胃不卫生不健康的食物。</t>
  </si>
  <si>
    <t>https://so.mama.cn/search?q=%E5%84%BF%E7%AB%A5%E8%90%A5%E5%85%BB&amp;source=ask&amp;csite=all&amp;page=1&amp;size=15&amp;sortMode=1</t>
  </si>
  <si>
    <t>儿童营养不良怎么补营养和补品？</t>
  </si>
  <si>
    <t>2019-02-26 18:26</t>
  </si>
  <si>
    <t>只要均衡饮食，多吃水果和蔬菜就好。</t>
  </si>
  <si>
    <t>尽量不要挑食，可以吃点配方奶粉</t>
  </si>
  <si>
    <t>最好是不要挑食，要多吃点，还有喝点牛奶这些也行。</t>
  </si>
  <si>
    <t>儿童营养不良有什么症状？儿童营养不良怎么办？</t>
  </si>
  <si>
    <t>2020-07-12 13:12</t>
  </si>
  <si>
    <t>挑食或不好好吃饭这些，如果营养不良是会影响孩子发育的</t>
  </si>
  <si>
    <t>宝宝长不高头发不黑发黄都是的属于营养不良的症状，平时给宝宝吃的东西要注意营养均衡，肉类和蔬菜都要吃哦。</t>
  </si>
  <si>
    <t>儿童营养不良的原因是什么？不爱吃饭会导致儿童营养不良吗？</t>
  </si>
  <si>
    <t>2020-10-20 15:39</t>
  </si>
  <si>
    <t>当然会啊，这样平时摄入的食物不够，是会导致营养不良的，所以儿童吃东西不要挑食，要注意营养的均衡。</t>
  </si>
  <si>
    <t>这个一般都是营养不够了啊</t>
  </si>
  <si>
    <t>2021-05-08 23:34:54</t>
  </si>
  <si>
    <t>学龄前儿童营养不足有什么影响？我想了解一下学龄前儿童营养与膳食的相关知识，有谁知道有哪些？</t>
  </si>
  <si>
    <t>2019-09-28 07:57</t>
  </si>
  <si>
    <t>要给孩子合理的科学的安排才可以的宝贝年纪还比较小的孩子出去户外活动也是有帮助的，到了，三岁多的时候，给孩子补充点钙片，或者是给孩子买些纯牛奶来喝才可以的呀，这个时候的化学式给孩子检查身体。</t>
  </si>
  <si>
    <t>正处于生长发育的关键性的时间饮食，一定要给他增加一些纯牛奶，或者是一些补钙补锌的食物产品都可以帮助促进身体的发育，提高孩子抵抗力。</t>
  </si>
  <si>
    <t>儿童营养不良怎么办？什么原因会引起儿童营养不良？</t>
  </si>
  <si>
    <t>2020-05-24 21:48</t>
  </si>
  <si>
    <t>这个平时一定要注意饮食营养呢</t>
  </si>
  <si>
    <t>大多数都是因为饮食不规律，偏食，挑食或者一些疾病引起的营养不良，如果疾病引起，积极应对治疗，如果摄入食物方面不足，那就改善，每天要保证宝宝摄入的营养均衡，七大营养素都应满足，挑食的食物用其他食物代替或者用其他方法制作吸引小朋友的兴趣</t>
  </si>
  <si>
    <t>多运动，饿了就会想吃饭了</t>
  </si>
  <si>
    <t>这个是要多吃点有营养的东西才可以的</t>
  </si>
  <si>
    <t>要均衡饮食，荤素搭配就行的了。</t>
  </si>
  <si>
    <t>2020-07-23 12:57:50</t>
  </si>
  <si>
    <t>儿童营养不良的根源是什么？家长应该如何预防儿童营养不良?</t>
  </si>
  <si>
    <t>2020-06-21 22:48</t>
  </si>
  <si>
    <t>个人觉得肯定是因为宝宝挑食，这是很多小孩子都会有的坏习惯哦，要注意纠正。</t>
  </si>
  <si>
    <t>这个你可以饮食均衡搭配的，可能是宝宝吸收不好，也可以是因为挑许食。</t>
  </si>
  <si>
    <t>营养不良可能是吸收不好  可调理一下，平时注意饮食均衡，多吃点肉类和牛奶这些。</t>
  </si>
  <si>
    <t>儿童营养不良怎么办？有没有什么好的儿童营养补充产品来调理呢？</t>
  </si>
  <si>
    <t>2019-03-29 17:47</t>
  </si>
  <si>
    <t>那个平时就一定要注意加强营养，宝宝还小的时候出现的这些问题都是比较常见的，也要考虑是不是缺少某种微量元素，还是通过食物被充营养吧，像多吃点肉类和牛奶这些。</t>
  </si>
  <si>
    <t>有改善儿童营养不良的食疗偏方吗，调理儿童营养不良的食物有哪些？</t>
  </si>
  <si>
    <t>2020-07-12 23:40</t>
  </si>
  <si>
    <t>我个人觉得小朋友出现了营养不良的现象，不要紧的，多吃一些微量元素锌含量较高的食物比较好，比如说。黄豆、扁豆、茄子、大白菜、白萝卜、金针菇、菠菜、芥蓝、茴香菜是含锌较高的蔬菜。牡蛎、牛肉、动物肝脏、蛋、鱼是含锌量较高的食物。千万不要养成偏食厌食的习惯。</t>
  </si>
  <si>
    <t>3至6岁儿童营养菜谱吃什么？3至6岁儿童吃什么食物健康营养呢？</t>
  </si>
  <si>
    <t>2020-03-26 10:43</t>
  </si>
  <si>
    <t>三到六岁的宝宝生长发育是非常迅速的，这时候要多给宝宝吃一些含蛋白质丰富的食物。</t>
  </si>
  <si>
    <t>3到6岁的儿童在这个时候，只要你荤素搭配合理一点，不能让孩子偏食挑食，他基本上食物都可以吃了，我们成人吃什么他就可以吃什么，调料不要放的太重就行。</t>
  </si>
  <si>
    <t>2020-08-29 10:42:53</t>
  </si>
  <si>
    <t>关于儿童营养晚餐怎么样吃能长身体？儿童晚餐吃八宝粥有营养吗？</t>
  </si>
  <si>
    <t>2019-10-02 15:13</t>
  </si>
  <si>
    <t>宝宝吃这个是可以的，但是肯定都是需要少吃多餐，要多吃一些好消化的食物，要营养搭配好。</t>
  </si>
  <si>
    <t>吃八宝粥当然是有营养的，而且晚餐尽量吃得清淡一点，这样才不会容易消化不良。</t>
  </si>
  <si>
    <t>2019-02-11 15:12:38</t>
  </si>
  <si>
    <t>你好，宝宝的饮食要注意营养均衡，多喝汤水，多吃蔬菜水果和高蛋白的食物，才有利于宝宝生长发育。</t>
  </si>
  <si>
    <t>儿童营养晚餐呢，要看儿童是多大的年龄，多吃丰富均衡全面营养的食物，各种蛋白质类的维生素，矿物质等鱼肉蛋奶，新鲜应季的瓜果蔬菜，儿童晚餐可以给他喝一些八宝粥，豆类的粥是有营养的。</t>
  </si>
  <si>
    <t>晚餐还是得注意增加一些营养，可以在晚上睡觉之前补充一些热牛奶，帮助钙的吸收。</t>
  </si>
  <si>
    <t>孩子晚上吃八宝粥的话是可以的，在家里面你需要给孩子辅食多样化，也可以吃面条，包子饺子或者是豆腐汤。</t>
  </si>
  <si>
    <t>儿童营养快餐真的有营养吗，吃这个能补充什么营养？</t>
  </si>
  <si>
    <t>2020-07-17 15:05</t>
  </si>
  <si>
    <t>我感觉如果给儿童选择用快餐的话，你最好还是选择自己给宝宝做吧，一般来说外面买的都不怎么干净。</t>
  </si>
  <si>
    <t>在给宝宝选择营养快餐的时候是可以的，他是比较有点营养的给宝宝吃。</t>
  </si>
  <si>
    <t>2020-07-12 17:31:56</t>
  </si>
  <si>
    <t>儿童营养快餐，一般情况下不一定真有营养的。</t>
  </si>
  <si>
    <t>6岁儿童营养菜谱有哪些呢？哪些食物对于儿童发育好呢？</t>
  </si>
  <si>
    <t>2020-04-29 06:28</t>
  </si>
  <si>
    <t>现在小孩子就是可以给他多吃一些核桃花生之类的坚果，这样对他的大脑发育都是非常有好处的。</t>
  </si>
  <si>
    <t>6岁的小孩子平时反正就是要给他注意荤素搭配，注意多给他吃一些新鲜的蔬菜水果。</t>
  </si>
  <si>
    <t>儿童营养补充剂要补什么？10岁儿童换牙要补钙吗？</t>
  </si>
  <si>
    <t>2019-05-31 19:16</t>
  </si>
  <si>
    <t>十岁的小孩子也换牙期间的话可以给她补充一些饭呀，选择儿童钙片就可以了呀，也可以喝上一些儿童奶粉，多晒太阳也可以补钙的。</t>
  </si>
  <si>
    <t>春季给儿童吃什么菜好？</t>
  </si>
  <si>
    <t>可以给孩子多吃一些苹果，多吃一些梨，然后给孩子吃一些萝卜汤就可以了。</t>
  </si>
  <si>
    <t>这个你可以多吃点紫菜海带的。因为这个时间段宝宝长得比较快的，还可能早晚的时候喝牛奶。</t>
  </si>
  <si>
    <t>春天一定要给孩子补钙的，这时候才可以有助于孩子身高发育的，然后多吃一些绿色的蔬菜。</t>
  </si>
  <si>
    <t>我认为多吃一些黄绿色的蔬菜水果之类的食物，其实也不错的，营养要均衡搭配一些的肉类。</t>
  </si>
  <si>
    <t>儿童营养不足补什么营养会比较快？</t>
  </si>
  <si>
    <t>2020-06-14 22:15</t>
  </si>
  <si>
    <t>营养不足可以选择添加点奶粉，平时也要注意合理的添加点肉食，可以给他适当的喝点鸡汤。</t>
  </si>
  <si>
    <t>小孩子现在营养不足的话，就是需要给他添加一些这个牛奶，可能营养要好一点，就是高蛋白的食物。</t>
  </si>
  <si>
    <t>儿童营养奶粉有哪些？儿童羊奶粉有吗？</t>
  </si>
  <si>
    <t>2020-06-26 15:24</t>
  </si>
  <si>
    <t>儿童奶粉很多大品牌都有的，至于羊奶粉的话，你可以去奶粉店了解一下</t>
  </si>
  <si>
    <t>大多数婴幼儿配方奶粉营养都是比较全面，更有利于宝宝的身体健康发育的，所以你可以根据自己的经济状况来进行选择的话就可以的呀。</t>
  </si>
  <si>
    <t>2020-07-26 13:30:29</t>
  </si>
  <si>
    <t>儿童营养汤食谱大全有哪些呢？有会做儿童汤的可以分享一些吗？</t>
  </si>
  <si>
    <t>2021-04-10 09:59</t>
  </si>
  <si>
    <t>最有营养的汤就是鸡汤排骨汤，但是这汤比较油腻，可以给宝宝做冬瓜丸子汤，比较清淡一点。</t>
  </si>
  <si>
    <t>营养汤的话有很多，比如小米粥或者是鸡蛋汤，可以去百度网上有很多这样的学习视频都可以给宝宝做着吃，不要太油腻都可以的。</t>
  </si>
  <si>
    <t>2021-06-15 08:28:53</t>
  </si>
  <si>
    <t>儿童营养不良的症状都有什么？</t>
  </si>
  <si>
    <t>2019-07-22 18:11</t>
  </si>
  <si>
    <t>你可以去买点葡萄糖酸锌口服液，给宝宝吃一下，然后平常要注意饮食最好。</t>
  </si>
  <si>
    <t>儿童营养菜谱，给十岁宝宝吃些什么食谱营养高呢？</t>
  </si>
  <si>
    <t>2019-11-05 21:23</t>
  </si>
  <si>
    <t>主要是做到营养均衡，荤素搭配，新鲜的蔬菜水果营养更好一点的哦！</t>
  </si>
  <si>
    <t>营养均衡一些，多吃点水果蔬菜的。还要给孩子吃点肉类</t>
  </si>
  <si>
    <t>10岁儿童营养不良症状都是哪一些呀？偏瘦是营养不良吗？</t>
  </si>
  <si>
    <t>2020-06-15 09:18</t>
  </si>
  <si>
    <t>有的宝宝本来就是偏瘦的体型，如果宝宝是面黄肌瘦这样就是营养不良，平时要多带宝宝出去锻炼，增加他的食欲，注意不要挑食，要营养均衡。</t>
  </si>
  <si>
    <t>儿童营养零食有哪些，有没有既健康又有营养的呀？</t>
  </si>
  <si>
    <t>2020-06-20 18:12</t>
  </si>
  <si>
    <t>宝宝尽量不要吃零食吧，零食影响吃饭的，而且零售大多是没有营养的。</t>
  </si>
  <si>
    <t>可以给宝宝买点溶豆还有山楂这些，但是尽量不要让宝宝吃零食，因为之后他长大了，会养成经常吃零食的习惯的，不好的。</t>
  </si>
  <si>
    <t>可以给宝宝买儿童罐装肉松和鳕鱼肠，还有一些搭配好的袋装坚果干，都是宝宝爱吃的，坚果里面也有些微量元素的。</t>
  </si>
  <si>
    <t>零食可以给他吃一些水果片。面包，牛奶之类的，这些有营养一点。</t>
  </si>
  <si>
    <t>孩子晚饭吃什么有营养呢？</t>
  </si>
  <si>
    <t>2020-07-20 22:43</t>
  </si>
  <si>
    <t>孩子晚饭尽量吃一些清淡易消化的食物，肉类的尽量少吃，可以在晚饭吃完两小时喝点牛奶，有助于提高睡眠质量，也能补到钙。</t>
  </si>
  <si>
    <t>给宝宝搭配一些青菜比较好的呢，因为晚上不要吃的太油腻了，不好消化。</t>
  </si>
  <si>
    <t>小孩子的晚饭的话，基本上就是需要给他添加一些这个新鲜蔬菜，晚上的时候可以吃的稍微少一点，好消化一点。</t>
  </si>
  <si>
    <t>您可以煲些粥给他吃，或者是煲些骨头汤给他喝，然后吃完晚饭之后可以给他添加一些水果。</t>
  </si>
  <si>
    <t>儿童营养不良的指导方法有吗？比如说孩子营养不良了可以吃什么？</t>
  </si>
  <si>
    <t>2019-04-26 14:32</t>
  </si>
  <si>
    <t>小朋友出现了营养不良，注意饮食要均衡，饮食要清淡，营养要均衡。缺锌的可能性很大可以口服葡萄糖酸锌口服液试试。建议平时不要吃味精和鸡精，这个容易导致缺锌的。</t>
  </si>
  <si>
    <t>可以带宝宝去医院做一下微量元素，看看什么营养需要补充的，这个时候给宝宝补充的话，效果会比较明显。</t>
  </si>
  <si>
    <t>孩子营养不良，那么平时就需要让孩子爱上吃一些维生素，蛋白质比较丰富的食物，比如说多让孩子食用一些水果蔬菜，鱼类，瘦肉，牛奶。</t>
  </si>
  <si>
    <t>营养不良的话，可以给宝宝吃点营养品，让宝宝吃鸡蛋，瘦肉，牛奶，蔬菜水果之类。</t>
  </si>
  <si>
    <t>2岁到3岁儿童营养食谱有哪些，什么食谱适合孩子，比较有营养？</t>
  </si>
  <si>
    <t>2020-01-03 18:55</t>
  </si>
  <si>
    <t>主要是要多吃一些含钙高的食物的，平时要多喝点排骨汤，还有多吃一些鸡蛋的</t>
  </si>
  <si>
    <t>还是要注意给宝宝尽量的去吃健康一点的营养啊，可以给他添加一些肉类，或者是一些豆制品的话。</t>
  </si>
  <si>
    <t>给儿童补充营养的方式是什么啊，如何让宝宝吃的比较有营养啊。</t>
  </si>
  <si>
    <t>2020-06-24 22:21</t>
  </si>
  <si>
    <t>这么小孩子的话有必要吃的，营养均衡搭配一些的，多吃一些温和的食物之类的，营养要均衡，像肉类，蛋类，牛奶类，蔬菜类都可以多吃。</t>
  </si>
  <si>
    <t>中高端儿童营养补充粉营养最好的是哪家？</t>
  </si>
  <si>
    <t>2020-06-10 19:21</t>
  </si>
  <si>
    <t>我认为的话，平时饮食搭配比例协调一些就可以了，像这种营养粉的话不要随便使用，因为有一些并不利于孩子健康的，就怕营养过剩。</t>
  </si>
  <si>
    <t>儿童营养不良的危害都有哪些？小孩子放在老家养，我怕营养跟不上啊</t>
  </si>
  <si>
    <t>2020-06-24 21:29</t>
  </si>
  <si>
    <t>儿童营养不足，有可能会导致宝宝发育缓慢，比同龄的孩子要瘦小的！</t>
  </si>
  <si>
    <t>儿童营养菜谱网上有吗？孩子偏瘦，想要学习一下食物方面的配搭，使孩子吸收营养更全面些。</t>
  </si>
  <si>
    <t>2020-03-17 18:28</t>
  </si>
  <si>
    <t>有啊，网络上有很多的菜谱，婴幼儿的食谱搭配很全面，而且还考虑到了季节性的食谱，分年段的食谱，都可以从网上下载，都可以给宝宝按照要求进行营养搭配。</t>
  </si>
  <si>
    <t>10岁以上的小孩子所选用的食物基本上与成年人差不多的。为了满足小孩子所需的热量及坪衡各种营养素, 食谱的烹调方法也要留意，避免营养的流失。</t>
  </si>
  <si>
    <t>2022-01-29 23:47:40</t>
  </si>
  <si>
    <t>儿童营养米糊的做法是什么？怎么样做才能保留最多的营养？</t>
  </si>
  <si>
    <t>2020-05-28 13:25</t>
  </si>
  <si>
    <t>一般都是用豆浆机来做的，建议现吃现做，放久了不好。</t>
  </si>
  <si>
    <t>儿童营养米糊的做法？ 四个月宝宝营养米糊的配方比例怎样掌握？</t>
  </si>
  <si>
    <t>2020-07-16 18:42</t>
  </si>
  <si>
    <t>有现成的卖的哦，温开水冲服就行</t>
  </si>
  <si>
    <t>你可以按照说明泡，会写清楚比例的，一次不要泡的太硬了</t>
  </si>
  <si>
    <t>2021-06-05 09:58:19</t>
  </si>
  <si>
    <t>儿童营养不良病例有哪些？吃什么能补充营养呢？</t>
  </si>
  <si>
    <t>2020-07-20 18:48</t>
  </si>
  <si>
    <t>长的营养不良会导致孩子的发育跟不上同龄的小孩的，像身高体重这些</t>
  </si>
  <si>
    <t>儿童过出现营养不良的话，大多也就是身高体重发育缓慢，还有就是气血不足。</t>
  </si>
  <si>
    <t>这个你可以网上查一下吧，网上比较详细的，营养不良的，让孩子多吃饭，你平时做的食物也要注意营养均衡。</t>
  </si>
  <si>
    <t>请问孩子每天需要多少营养合适呢</t>
  </si>
  <si>
    <t>2020-05-30 19:34</t>
  </si>
  <si>
    <t>每天给他吃一些营养高一点的，吃一些蛋白质高的营养要均衡一点，平时要适当的带孩子，室外活动晒晒太阳。</t>
  </si>
  <si>
    <t>不一定的，具体要看孩子的发育情况了，也得看孩子的食欲和食量的，你得根据你家孩子的实际情况。</t>
  </si>
  <si>
    <t>4岁儿童营养晚餐，每天吃些什么营养高还好消化呢？</t>
  </si>
  <si>
    <t>2019-07-27 23:51</t>
  </si>
  <si>
    <t>宝宝晚餐的话，有的时候可以吃一些面食，或者是吃点稀饭的话，适当搭配一些高蛋白的肉类和蔬菜，都是非常好的呀。</t>
  </si>
  <si>
    <t>如何做到3-6岁孩子营养健康呢？</t>
  </si>
  <si>
    <t>2019-06-30 09:53</t>
  </si>
  <si>
    <t>孩子营养和健康都是需要饮食方面慢慢的调理的，所以一定要注意营养搭配均衡一点，平时多给他吃一些富含蛋白质钙质的，也可以多参加户外运动。</t>
  </si>
  <si>
    <t>注意均衡营养呢，在饮食方面的话，就是注意给他尽量的去均衡一点，可以喝一些骨头汤呀，吃一些牛肉鱼肉，然后可以添加一些钙铁锌这些冲剂的</t>
  </si>
  <si>
    <t>小孩子的身体是否营养跟得上是否健康，那么你肯定是需要定时带小孩子去做体检，只有检查了才能知道小孩子的身体状况的，然后才能在日常相对应去补充缺的营养哦。</t>
  </si>
  <si>
    <t>儿童营养食品有哪些？给宝宝吃什么食物有营养呢？</t>
  </si>
  <si>
    <t>2019-10-01 21:21</t>
  </si>
  <si>
    <t>儿童营养食物有很多种的呀，这个最主要的就是均衡的，可以给宝宝吃一些核桃呀，芝麻或者是吃一些红枣粥之类的，这些都是对宝宝有一定的帮助的，还有牛奶补钙，可以让他发育更棒。</t>
  </si>
  <si>
    <t>儿童营养剂什么牌子好？给宝宝吃哪个牌子的营养剂好呢？</t>
  </si>
  <si>
    <t>2020-05-23 13:07</t>
  </si>
  <si>
    <t>没有给宝宝吃过这些东西，所以不太清楚，而且也不建议盲目的给孩子吃这些东西的，这平时要注意营养搭配均衡一些就好，可以给他喝一些牛奶，只要孩子的发育情况都达标，就不会有什么问题的。</t>
  </si>
  <si>
    <t>儿童营养米糊的做法？ 四个月宝宝营养米糊的配方比例怎样掌握？</t>
  </si>
  <si>
    <t>2020-07-20 18:17</t>
  </si>
  <si>
    <t>宝宝四个月先加鸡蛋黄。四个月的宝宝从母体带来的铁质基本用完了，喂鸡蛋黄可以防止缺铁性贫血。从四分之一开始加。取煮熟的蛋黄四分之一，放在小勺上，加一点水搅匀，在两次喂奶之间给宝宝吃。宝宝吃完没反应，适应两三天，蛋黄可以加至三分之一，再适应几天没问题。蛋黄可以加至半个，直至一整个蛋黄。然后添加水质食物：菜汁，果汁，鱼汤，肉汤等。菜汁的做法：把水烧开，洗净的深色蔬菜倒入锅中，等再次煮沸停火，把菜捞出来，剩下的就是菜汁。菜汁水少一些，菜多一些，这样维生素含量多。果汁是鲜榨的，不是买的那种。鱼汤、肉汤和成人熬汤的方法一样。辅食是一样一样地添加的，一旦宝宝不适应，很快就可以找到原因。等水质食物适应以后开始添加糊状食物：米粉，菜泥，果泥，土豆泥，胡萝卜泥等。宝宝这些食物适应以后，可以添加半流质食物：稀饭，面条，小馄饨等。</t>
  </si>
  <si>
    <t>可以直接去超市买营养米糊，然后看说明泡就可以啦。</t>
  </si>
  <si>
    <t>6岁儿童营养汤有哪些？孩子爱喝汤，想多学做一些好喝的营养汤。</t>
  </si>
  <si>
    <t>2020-06-24 22:29</t>
  </si>
  <si>
    <t>六岁的小宝宝，喝营养汤的话，可以喝排骨汤，鸡汤都是比较好的，也可以喝鸡蛋汤，只要宝宝喜欢，都是可以给宝宝多样化的添加的，平常给宝宝吃的鸡蛋，瘦肉，牛奶，蔬菜水果，让宝宝营养均衡吧。</t>
  </si>
  <si>
    <t>六个月的儿童，你可以给他喝点红枣枸杞炖白鸽汤，可以帮助宝宝起到补血补气的。</t>
  </si>
  <si>
    <t>宝宝，如果比较爱喝汤的话，建议平时可以煮一些鸡汤加些枸杞红枣在里边，或者是煮一些豆腐鲫鱼汤。</t>
  </si>
  <si>
    <t>六岁的孩子愿意喝汤的话，可以给孩子炖海鲜，疙瘩汤之类的，或者是紫菜，菠菜都是比较有营养的</t>
  </si>
  <si>
    <t>儿童营养不良吃什么好啊？孩子有点瘦弱，想增强营养。</t>
  </si>
  <si>
    <t>2021-04-26 18:52</t>
  </si>
  <si>
    <t>小孩子营养不良的话肯定是需要增加营养的，那如果孩子是在三岁以内的话，肯定是需要给宝宝喝婴幼儿配方奶粉，这个营养是最全面的。</t>
  </si>
  <si>
    <t>儿童营养不良吃哪些食物可以补充营养？</t>
  </si>
  <si>
    <t>2020-06-28 19:17</t>
  </si>
  <si>
    <t>如果是营养不良，可以给他补充一些益生菌改善的。还要考虑均衡搭配饮食，多吃点高蛋白的食物吧。</t>
  </si>
  <si>
    <t>出现营养不良的话，就可以给孩子喝点牛奶呀，平常可以喝点鸡汤，鸽子汤，排骨汤，这样可以调理身体。</t>
  </si>
  <si>
    <t>儿童营养不良是有些什么的症状？怎么才能预防孩子营养不良？</t>
  </si>
  <si>
    <t>2019-05-30 21:34</t>
  </si>
  <si>
    <t>宝宝营养不良，平时一定要注意饮食均衡，不要挑食。每天水果类蔬菜，粗粮肉类都是需要吃的。</t>
  </si>
  <si>
    <t>防止孩子营养不良，一定要多吃一些补钙补气补血的食物，保证一定的奶量同时也要添加一些钙</t>
  </si>
  <si>
    <t>小孩子营养不良的话可能会不长身体，而且也会比较瘦的，最好还是按时带孩子去医院检查。</t>
  </si>
  <si>
    <t>儿童营养不良症状都有哪些表现呀？宝宝的脸色特别的暗黄，是不是营养不良了？</t>
  </si>
  <si>
    <t>2020-07-12 12:13</t>
  </si>
  <si>
    <t>如果感觉到比较黄的话，这个是有点营养不良引起的，平常可以带孩子去医院做一下体检吧。</t>
  </si>
  <si>
    <t>儿童营养配餐标准是怎样的？孩子不爱吃饭，怎样才能做到均衡营养？</t>
  </si>
  <si>
    <t>2019-03-27 15:54</t>
  </si>
  <si>
    <t>宝宝不爱吃饭是缺锌引起宝宝，可以给宝宝补锌，不仅能增进食欲，还能提高身体抵抗力，平时尽量少吃零食，不然会影响正常食欲。</t>
  </si>
  <si>
    <t>孩子可以吃的食物也有很多的，在平时要注意营养搭配均衡一点，这孩子各方面的发育都会好点。</t>
  </si>
  <si>
    <t>儿童的营养肯定是要注意营养均衡啊，各种的肉类，蛋类，奶类，水果蔬菜都是需要添加的。</t>
  </si>
  <si>
    <t>宝宝不爱吃饭的话，你可以带他去医院做个微量元素的检查，看看有没有缺锌，平时也一定要多给他加强营养的</t>
  </si>
  <si>
    <t>其实不爱吃饭，有些时候是因为缺锌的关系的，可以补充点葡萄糖酸锌口服液。</t>
  </si>
  <si>
    <t>如果不爱吃饭，主要是消化不良引起的，这个时候我给宝宝少吃多餐，吃点容易消化的药物。</t>
  </si>
  <si>
    <t>儿童营养补充剂有哪些？4岁女宝，不仅饭量小，还特别挑食，该买什么来补充营养？</t>
  </si>
  <si>
    <t>2020-06-16 14:52</t>
  </si>
  <si>
    <t>应该是有一点点营养不良或者是身体吸收不好，所以才会导致宝宝出现这种可能性，可以选择尝试给宝宝养成良好的饮食习惯，吃一些比较有营养的食物，这样能够起到一定的帮助</t>
  </si>
  <si>
    <t>小宝宝这个时候应该是需要注意给他补锌，肯定是缺锌了，所以小孩子的食欲不好的，根据情况来补充就可以了。</t>
  </si>
  <si>
    <t>针对儿童营养不良来补充营养的奶粉有哪些呢？哪些牌子的好？</t>
  </si>
  <si>
    <t>2020-09-02 23:00</t>
  </si>
  <si>
    <t>建议去奶粉店问下吧，看看哪款是家长们选择比较多的，而且得具体看孩子是缺乏什么营养再来补，一般来说食补也是可以的，多吃点肉类蔬菜，营养均衡了慢慢就好了。</t>
  </si>
  <si>
    <t>孩子吃些什么菜营养高呢，大家有这方面的食谱吗？</t>
  </si>
  <si>
    <t>2019-07-02 18:23</t>
  </si>
  <si>
    <t>由于每个地区饮食习惯不同，没有统一的标准，可以根据当地饮食习惯来决定比较好，主要还是肉蛋类。</t>
  </si>
  <si>
    <t>儿童营养早餐吃什么最营养</t>
  </si>
  <si>
    <t>2020-01-04 15:36</t>
  </si>
  <si>
    <t>这个当然要换着花样来呀，包子油条这些对宝宝来说都是非常好的，有时候也会给她喝一点牛奶</t>
  </si>
  <si>
    <t>儿童营养套餐怎么煮？煮什么食物有营养呢？</t>
  </si>
  <si>
    <t>孩子的营养餐主要是营养搭配问题，一定是给孩子多吃一些新鲜的瓜果蔬菜，还有就是肉类都是比较有营养的。</t>
  </si>
  <si>
    <t>荤素搭配合理一点，不要让孩子偏食，挑食，同时一定要选择一些新鲜的食物的。</t>
  </si>
  <si>
    <t>9岁儿童营养不良怎么办？九岁孩子营养不良，吃什么能调理呢？</t>
  </si>
  <si>
    <t>2019-11-15 14:57</t>
  </si>
  <si>
    <t>多吃一些营养较高的食物，增加营养。养成良好的生活规律，建议不吃辛辣上火刺激的食物，少吃脂肪和糖分含量较高的食物，饮食清淡营养均衡，多吃一些新鲜的蔬菜水果。</t>
  </si>
  <si>
    <t>儿童营养不良的症状都会有哪些啊？孩子最近很是挑食了，该怎么补充营养啊？</t>
  </si>
  <si>
    <t>2019-03-07 13:03</t>
  </si>
  <si>
    <t>可能宝宝是缺锌引起的，所以可以给宝宝喝点葡萄糖酸锌。</t>
  </si>
  <si>
    <t>儿童营养软糖可以补充营养吗？</t>
  </si>
  <si>
    <t>没有给宝宝吃过这种诶，而且我觉得小宝宝的话特别容易出现消化不了，那么你这段时间的话，其实还是要给她吃上一些有营养的食物最好。</t>
  </si>
  <si>
    <t>儿童营养软糖中富含多种儿童成长所必需的营养，在选择儿童营养软糖时，要其中的营养成分，看下所含的成分是否含有特定的营养元素，如果有，那就可以补充营养。</t>
  </si>
  <si>
    <t>2022-02-15 22:57:31</t>
  </si>
  <si>
    <t>儿童营养食谱表是什么？吃哪些食物比较有营养？</t>
  </si>
  <si>
    <t>2020-06-14 17:34</t>
  </si>
  <si>
    <t>营养一定要搭配均衡啊，多吃一些鸡蛋，鱼类，肉类，蛋类，奶类都是需要适当的补充的。</t>
  </si>
  <si>
    <t>就是不同时间段需要添加的就不一样啊，在这个时候吃东西的话也是要注意宝宝的消化情况。</t>
  </si>
  <si>
    <t>你好，给宝宝添加食补的情况的话，可以给宝宝选择少量多餐的饮食习惯，可以给孩子吃点鸡蛋的</t>
  </si>
  <si>
    <t>儿童营养不良吃什么好?有知道哪些食物补充营养好呢？</t>
  </si>
  <si>
    <t>2020-03-12 22:38</t>
  </si>
  <si>
    <t>可以检查微量元素，确定一下宝宝缺什么就给他补充什么就让自己会更加放心一些。不然的话就在日常饮食中多吃点肉蛋奶。</t>
  </si>
  <si>
    <t>3至6岁儿童营养食谱有吗，请啥食物是比较营养的？</t>
  </si>
  <si>
    <t>2020-05-25 23:05</t>
  </si>
  <si>
    <t>尽量是给孩子多吃一些蔬菜，做一道营养搭配。</t>
  </si>
  <si>
    <t>三至六岁差不多可以和大人吃一样的食物，不是过于辛辣的食物都可以。由于孩子成长过程中需要营养要多吃一些鱼虾肉蛋，也要吃新鲜的蔬菜水果这样才能营养均衡。</t>
  </si>
  <si>
    <t>这个时候的宝宝的话大部分东西都是可以吃的，饮食均衡，不要挑食，多注意运动一下，多吃些水果蔬菜。</t>
  </si>
  <si>
    <t>儿童营养米糊搭配什么食物一块更营养呢？</t>
  </si>
  <si>
    <t>2020-02-28 21:56</t>
  </si>
  <si>
    <t>儿童营养米糊，刚开始可以用奶粉调给他吃。等到大一点后，可以调点蔬菜泥G一块。</t>
  </si>
  <si>
    <t>儿童营养米粉的搭配的话，六个月可以添加烂粥，蛋黄，果泥，或者面片，或者碎菜。七个月之后可以添加软面条，鸡蛋蛋黄，豆腐，碎菜，鱼肉，瘦肉末等等。</t>
  </si>
  <si>
    <t>2022-04-22 01:15:15</t>
  </si>
  <si>
    <t>儿童的营养米糊里面可以加入一些蔬菜。能够为宝宝补充维生素，又或者在里面加入水果更营养。</t>
  </si>
  <si>
    <t>如果是米糊的话，最好是可以给他平时搭配一些胡萝卜或者是山药。</t>
  </si>
  <si>
    <t>可以在里面给它添加一些奶粉都可以的。</t>
  </si>
  <si>
    <t>儿童营养不良症状？宝宝营养不足会长虫斑吗？</t>
  </si>
  <si>
    <t>2021-04-25 22:06</t>
  </si>
  <si>
    <t>孩子营养不良，肯定身高，体重都会比较缓慢。而且比同龄孩子要偏矮偏瘦的。</t>
  </si>
  <si>
    <t>小孩子营养不良的时候会出现身高，体重增加缓慢的。营养不良不会导致长虫斑的。</t>
  </si>
  <si>
    <t>孩子如果营养不良的话，肯定身高，体重都是比较矮，比较瘦的。所以应该给她多吃有营养的食物来补充。</t>
  </si>
  <si>
    <t>小孩不吸收营养怎么办？5岁儿童营养吸收不好，要调理肠胃吗？</t>
  </si>
  <si>
    <t>2021-04-09 14:46</t>
  </si>
  <si>
    <t>很可能是由于当时出现的脾胃比较虚的现象导致的，可以去看一下医生进行治疗</t>
  </si>
  <si>
    <t>儿童营养不良究竟是为什么呢？我家宝宝每天明明吃很多啊！</t>
  </si>
  <si>
    <t>2020-12-08 17:47</t>
  </si>
  <si>
    <t>可能是宝宝的吸收功能不行，尽量吃一些容易消化吸收的食物</t>
  </si>
  <si>
    <t>不想给宝宝买外面买半成品米糊了，想自己给他做，请给我个儿童营养米糊的制作方法好吗？</t>
  </si>
  <si>
    <t>2021-04-26 22:33</t>
  </si>
  <si>
    <t>最好是买半成品的吧。自己制作的营养不全面的。</t>
  </si>
  <si>
    <t>稀饭就好了 ，放菜</t>
  </si>
  <si>
    <t>可以直接上网找，百度视频有教，很详细的，我都是在那里学的</t>
  </si>
  <si>
    <t>做米糊好像比较麻烦呢，可以熬粥吃。</t>
  </si>
  <si>
    <t>儿童营养米糊怎么做呀，求宝妈给个详细的辅食食谱和做法吧</t>
  </si>
  <si>
    <t>2021-04-10 14:14</t>
  </si>
  <si>
    <t>我平时都是买的比较营养啊</t>
  </si>
  <si>
    <t>最好是去孕婴店买吧，买的营养全面点的。</t>
  </si>
  <si>
    <t>2021-07-03 09:16:01</t>
  </si>
  <si>
    <t>可以百度一下的呢，很多哦，不过我家基本上都是去买的，比较方便。</t>
  </si>
  <si>
    <t>网上的儿童营养食谱有包括肉的吗，宝很喜欢吃肉不喜欢吃菜啊！</t>
  </si>
  <si>
    <t>2019-07-10 21:11</t>
  </si>
  <si>
    <t>有包括肉的。不过也要吃蔬菜的，要合理饮食。</t>
  </si>
  <si>
    <t>有啊 宝宝不应该挑食的 应该营养均衡  什么都吃</t>
  </si>
  <si>
    <t>有包括肉的，最好荤素搭配得当</t>
  </si>
  <si>
    <t>儿童营养米糊都有哪些做法呢，宝宝几岁可以吃米糊？</t>
  </si>
  <si>
    <t>2020-06-17 17:20</t>
  </si>
  <si>
    <t>一般宝宝4个月就可以吃米糊了，我家的都是自己做的，可以在网上找一些教程学习下怎么做的。</t>
  </si>
  <si>
    <t>如何去了解儿童营养知识？如何喂养小孩是最好的？</t>
  </si>
  <si>
    <t>2021-03-04 21:01</t>
  </si>
  <si>
    <t>保持营养均衡就行，不要太油腻。</t>
  </si>
  <si>
    <t>孩子六岁前由奶奶带着，有点营养不良，现在要补一下，补充儿童营养吃什么好？</t>
  </si>
  <si>
    <t>2019-08-21 11:34</t>
  </si>
  <si>
    <t>孩子营养不良的话，多给宝宝吃一些有营养的食物，如肉类，蛋类，豆制品，多吃一些蔬菜和水果来补充一下。</t>
  </si>
  <si>
    <t>小孩子现在的话就是建议宝妈多给他补充一些高蛋白的食物，然后多给她煲一些汤喝</t>
  </si>
  <si>
    <t>小孩为什么容易缺钙？缺了要如何补充？</t>
  </si>
  <si>
    <t>2020-02-21 18:08</t>
  </si>
  <si>
    <t>可以多吃些水果蔬菜，买个辅食书看看，不要偏食，再吃点钙片。</t>
  </si>
  <si>
    <t>尽量饮食均衡，荤素搭配得当，多喝点牛奶，多晒点早上的太阳。</t>
  </si>
  <si>
    <t>2021-01-12 21:53:52</t>
  </si>
  <si>
    <t>我觉得小孩长得快，他需求量大，所以容易缺少微量元素。</t>
  </si>
  <si>
    <t>儿童营养早餐怎样搭配？早餐给孩子喝豆浆好还是牛奶好？</t>
  </si>
  <si>
    <t>2019-12-24 11:23</t>
  </si>
  <si>
    <t>儿童营养早餐可以根据口味来给孩子做的，肉蛋奶都可以，或者来点粗粮。</t>
  </si>
  <si>
    <t>都一样的有营养，看孩子喜欢吃什么就给孩子做什么，或者是轮着来。</t>
  </si>
  <si>
    <t>儿童营养不良是什么原因？最近带孩子去检查身体，发现营养不良，这是怎么回事啊，有谁知道原因的？</t>
  </si>
  <si>
    <t>2019-05-02 07:38</t>
  </si>
  <si>
    <t>营养不良是孩子吃得少、吃得不好引起的。多吃一些多喝牛奶就好了</t>
  </si>
  <si>
    <t>儿童营养不良可能是饮食不合理导致，也有可能是孩子偏食，一定不要让孩子乱吃零食。</t>
  </si>
  <si>
    <t>可能宝宝的吸收不好的啊，平时给宝宝吃点健胃的好让他有胃口多吃饭</t>
  </si>
  <si>
    <t>儿童营养不良如何预防？宝宝营养不良，挑食厌食，该怎么办呢？怎样才能预防营养不良？</t>
  </si>
  <si>
    <t>2019-06-24 14:14</t>
  </si>
  <si>
    <t>宝宝出现挑食的现象小时缺锌造成的可以服用锌硒宝。</t>
  </si>
  <si>
    <t>要确认孩子不爱吃饭挑食是因为缺乏维生素还是养成了不良的饮食习惯，其次一定要督促孩子多吃新鲜水果和蔬菜，不要给他养成挑食的坏习惯，一旦养成了就很难改了。如果孩子不爱吃饭，也可能是因为饭菜不合胃口或者太单调，建议给孩子变化花样做着吃，最好是让他和大人一起吃，养成按时进餐的好习惯。</t>
  </si>
  <si>
    <t>儿童营养生长发育的有没有什么标准？需要定时去验钙吗？</t>
  </si>
  <si>
    <t>2020-06-14 14:45</t>
  </si>
  <si>
    <t>婴儿体重增长的速度不一样。由于个体因素不同，有的孩子胖些，有的瘦些。只要孩子健康，瘦些也是正常的。</t>
  </si>
  <si>
    <t>2岁儿童营养发育指标是什么样子的啊？宝宝平时吃饭还是很挑食的。</t>
  </si>
  <si>
    <t>2020-10-06 17:22</t>
  </si>
  <si>
    <t>带小孩子平时吃饭的时候，又会比较挑食的话，不要惯他这个毛病，不要是做小孩子喜欢吃的，注意给他均衡搭配。</t>
  </si>
  <si>
    <t>儿童营养评估及指导去哪里看比较好？我家孩子2岁身高才80左右怎么办？</t>
  </si>
  <si>
    <t>2021-04-13 10:36</t>
  </si>
  <si>
    <t>那就建议带孩子去儿科检查一下，看一下各方面是否正常，然后就是要加强营养。</t>
  </si>
  <si>
    <t>小孩子身高80肯定是属于不正常的，一般孩子一岁半身高80,2岁的时候身高在85公分左右，孩子出现了个子偏矮小，去医院里监测一下激素！</t>
  </si>
  <si>
    <t>2020-03-13 10:20:18</t>
  </si>
  <si>
    <t>应该是正常的，每个宝宝的发育情况不同，有的宝宝发育比较快。有的是慢一点的。</t>
  </si>
  <si>
    <t>一般两岁的宝宝身高倒是有80多厘米，90厘米左右，所以说宝宝是身上有点矮小的，可以去看下医生问下有没有营养能补充的。</t>
  </si>
  <si>
    <t>儿童营养不良吃什么药？可以食补吗？</t>
  </si>
  <si>
    <t>2020-09-11 17:35</t>
  </si>
  <si>
    <t>可以加强运动和改善饮食。多吃一些肉类、豆类、蔬菜等，多进行一些户外运动</t>
  </si>
  <si>
    <t>儿童营养不良，应该是，偏食导致的，一定要注意饮食均衡，尽量不要去吃药，是药三分毒啊。</t>
  </si>
  <si>
    <t>2021-05-26 19:04:02</t>
  </si>
  <si>
    <t>营养不良的话，我觉得可以补充一些钙铁锌之类的都是可以啊，然后多吃一些肉虾</t>
  </si>
  <si>
    <t>你还是先去医院给宝宝检查看一下比较好，确定是这种情况的话，然后你让医生给宝宝调理一下，开点药，</t>
  </si>
  <si>
    <t>儿童营养不良的话，可以多补充复合维生素片，然后多吃一些含蛋白质丰富的食物</t>
  </si>
  <si>
    <t>营养不良的，平时给他多吃点有营养的东西。或者也可以给他喝点牛奶。</t>
  </si>
  <si>
    <t>儿童营养蔬菜粥的做法都有哪些呢？</t>
  </si>
  <si>
    <t>2019-03-21 16:08</t>
  </si>
  <si>
    <t>在给宝宝喝小米粥的时候，可以把菜叶之间剁碎放在小米粥里就非常有营养的。</t>
  </si>
  <si>
    <t>10岁以上儿童营养标准是多少的呀？该怎么给孩子吃比较好？</t>
  </si>
  <si>
    <t>2020-02-19 21:15</t>
  </si>
  <si>
    <t>十岁以上的小孩子，他需要的营养素都是比较多的啦，马上在发育时期的孩子要注意加强营养，多吃一些富含蛋白质，钙质的食物，不过在平时营养搭配之后才是比较关键的。</t>
  </si>
  <si>
    <t>最起码是早晚喝牛奶，平时多吃新鲜水果，每天坚持运动，多吃新鲜鱼虾。</t>
  </si>
  <si>
    <t>10周岁以上的小孩子还是可以喝点骨头汤的呀，然后吃点豆浆，牛奶，鸡蛋，瘦肉。</t>
  </si>
  <si>
    <t>12岁儿童要特别补啥营养不？怎样给孩子安排一天的食物？</t>
  </si>
  <si>
    <t>2019-05-06 13:32</t>
  </si>
  <si>
    <t>这么大的孩子可以和大人吃一样的了，不用特意做，营养均衡就行了</t>
  </si>
  <si>
    <t>12岁的孩子这时候一般是在发育的阶段，一定要多补充一些有营养的东西，然后多吃一些水果蔬菜，补充维生素，多吃点含蛋白质丰富的食物。</t>
  </si>
  <si>
    <t>儿童营养菜谱中的鱼怎么看？应该怎么做好吃呢？</t>
  </si>
  <si>
    <t>2020-02-08 16:18</t>
  </si>
  <si>
    <t>你可以看一下网上或者一些书籍上的儿童菜谱，一般给孩子吃的话会吃清淡一些，可以给孩子煮清蒸鱼或者是豆腐鱼汤，如果孩子口味重一些，可以吃红烧鱼，糖醋鱼，不要放辣椒就行，饮食清淡一些为好。</t>
  </si>
  <si>
    <t>如果是小宝宝的话，一般就是选择给宝宝熬汤或者是清蒸，这样更容易吸收到营养，避免宝宝出现肠胃不消化而拉肚子的可能性，根据具体的现象来帮助宝宝调整。</t>
  </si>
  <si>
    <t>你可以给宝宝经常熬一些鱼汤，或者是清蒸一些，这些营养比较丰富，搭配豆腐在里面也不错。</t>
  </si>
  <si>
    <t>不要添加味精，鸡精，酱油之类的都可以添加其他。</t>
  </si>
  <si>
    <t>要注意清淡一点，里面不要放入过多的调料，而且一定要注意做到少油少盐。</t>
  </si>
  <si>
    <t>儿童营养不良如何预防？小孩子营养不良，挑食厌食，该怎么办呢？怎样才能预防营养不良？</t>
  </si>
  <si>
    <t>2020-09-06 09:01</t>
  </si>
  <si>
    <t>如果孩子出现营养不良，这个时候你要给孩子多补充一些维生素，可以给孩子适当添加一些钙片维生素，平时可以把孩子挑食的变成花样做，有新鲜感孩子都愿意尝的，营养均衡就行，就是肉菜都要有。</t>
  </si>
  <si>
    <t>儿童营养套餐该怎么搭配菜谱才最好的呢？</t>
  </si>
  <si>
    <t>2020-02-24 13:37</t>
  </si>
  <si>
    <t>儿童营养餐可以，每天给宝宝吃一个鸡蛋，喝一杯牛奶，然后再给宝宝，吃一点瘦肉类的，吃一点水果蔬菜，这样可以均衡营养。</t>
  </si>
  <si>
    <t>营养方面荤素结合，合理搭配的话就可以了，平时还可以给宝宝吃一些鸡汤，或者是鱼汤</t>
  </si>
  <si>
    <t>儿童营养不吸收怎么办啊？孩子一直很挑食了，身体抵抗力也不太好。</t>
  </si>
  <si>
    <t>2019-04-14 23:17</t>
  </si>
  <si>
    <t>如果吸收不好可以去做小儿推拿，而且平时也要注意合理的给宝宝添加辅食，也可以揉肚子帮助消化。</t>
  </si>
  <si>
    <t>肯定是需要根据自己家的宝宝情况来注意饮食，而且一定要观察小孩子肠胃吸收的情况就可以了。</t>
  </si>
  <si>
    <t>儿童营养果汁搭配大全是什么呢？可以介绍下吗？</t>
  </si>
  <si>
    <t>2019-06-16 21:16</t>
  </si>
  <si>
    <t>我觉得最好给孩子能多吃一些水果，可以切块，也可以做泥，如果单纯的打果汁，会损失一些营养。</t>
  </si>
  <si>
    <t>你要看多大的孩子，如果是儿童的话，我觉得就没有必要喝果汁了，你直接给他吃一些新鲜的水果，让她自己咀嚼了之后吞咽下去，这样我觉得会更加健康一些，而且果汁打好了之后，容易滋生细菌。</t>
  </si>
  <si>
    <t>2021-07-28 15:10:18</t>
  </si>
  <si>
    <t>儿童营养不良的症状是什么样的呢？要怎么补的？</t>
  </si>
  <si>
    <t>2019-08-21 22:02</t>
  </si>
  <si>
    <t>比别的同龄小朋友偏矮偏瘦一般，这种可能是跟缺锌有关系，检查个微量元素，可以适当补点葡萄糖酸锌口服液，酸酸甜甜的宝宝比较容易接受，一般三个礼拜就会有明显的效果。</t>
  </si>
  <si>
    <t>7岁儿童营养不良吃什么？看孩子的脸色老是发黄。</t>
  </si>
  <si>
    <t>2019-07-27 18:58</t>
  </si>
  <si>
    <t>孩子如果营养不良的话，那肯定是要注意加强营养的，这个时候可以去查一下微量元素。</t>
  </si>
  <si>
    <t>可以给他喝点牛奶。还有就是多吃一些虾呀，肉，还有一些蔬菜水果。荤素搭配要均衡</t>
  </si>
  <si>
    <t>刚发现吃红枣很好，最近天天吃红枣、黑枣，大宝也天天跟着吃，发现饭量增加，脸色也红润很多。</t>
  </si>
  <si>
    <t>10岁儿童不吸收营养怎么办呢？去医院挂什么科呢？</t>
  </si>
  <si>
    <t>2020-03-04 09:12</t>
  </si>
  <si>
    <t>如果的儿童营养不良的话，就去挂儿科门诊，请查看下身体是否缺乏维生素。</t>
  </si>
  <si>
    <t>你好，这种情况建议去儿科检查一下，一般都要查一下微量元素，然后平时一定要注意均衡营养。</t>
  </si>
  <si>
    <t>儿童营养不良怎么调理？已经是四岁孩子了，体重偏低，该怎么纠正？</t>
  </si>
  <si>
    <t>2019-06-17 23:34</t>
  </si>
  <si>
    <t>检查微量元素缺什么，就给她补充什么呗，平时应该要注意适当的出去锻炼一下。</t>
  </si>
  <si>
    <t>平时不要挑食，而且应该是需要增加运动量，营养均衡，同时能给他定期做体检。</t>
  </si>
  <si>
    <t>请问一下幼儿园儿童营养食谱有哪些呀？</t>
  </si>
  <si>
    <t>一般也就是中午在那里吃饭，下午的时候三点左右能加一点小零食，每个学校情况不一样，我们宝宝上幼儿园的时候，老师每个星期都会把一周的食谱跟我们大人看一下。</t>
  </si>
  <si>
    <t>其实幼儿园的食谱跟大人交的费用有关系，你给孩子报名的学校好一点，价格贵一点，孩子们的伙食自然会好一点，这些东西都是成正比的。</t>
  </si>
  <si>
    <t>2022-04-14 23:17:01</t>
  </si>
  <si>
    <t>想了解一下儿童营养早餐搭配食谱都有哪一些？</t>
  </si>
  <si>
    <t>2019-03-31 11:09</t>
  </si>
  <si>
    <t>建议平时做一些蔬菜水果等含有纤维素含量较高的食物，注意控制水分和盐分的摄入，饮食清淡就可以了，不要刻意按照食谱来的。</t>
  </si>
  <si>
    <t>儿童营养不良怎么办？谁来教我做食疗？让我这个姑妈有事没事就做点拿手小菜去哄哄小孩好了。</t>
  </si>
  <si>
    <t>2019-03-31 13:04</t>
  </si>
  <si>
    <t>最主要的是要给宝宝均衡的饮食，荤素搭配，让她身体能够吸收到全面的营养，你要把宝宝的辅食切得细碎一些，做的好看一些哦。</t>
  </si>
  <si>
    <t>儿童营养不良的表现？小孩子体重减轻，无论是体重还是个子今年都没有长，是不是营养不良啊？</t>
  </si>
  <si>
    <t>2020-07-16 14:09</t>
  </si>
  <si>
    <t>这个情况不一定就是营养不良，可以带宝宝到医院的生长发育科检查一下，我见过很多宝宝相比同龄人都偏瘦小，但是检查结果就是都正常，应该是有晚长的情况。</t>
  </si>
  <si>
    <t>儿童营养不良吃什么好？孩子明显瘦了，而且最近食欲也很差。</t>
  </si>
  <si>
    <t>2020-03-04 08:05</t>
  </si>
  <si>
    <t>宝宝食欲差的话可以给宝宝适当的补锌的，缺锌容易导致厌食的，还有就是要控制零食的摄入。</t>
  </si>
  <si>
    <t>最好带孩子去医院检查一下体内微量元素，有可能是缺锌引起的，给孩子适量的补充就会有所缓解，平时让他多吃水果蔬菜。</t>
  </si>
  <si>
    <t>宝宝如果出现营养不良的情况下呢，那么食欲变得比较差，一般就是做一个微量元素检测的呀，看一下是什么原因导致的，然后就是如果宝宝就是不爱吃饭，也可能是因为积食不消化，可以吃那个，益生菌调理。</t>
  </si>
  <si>
    <t>一般孩子要是食欲不振的话，是很容易造成营养不良的，你可以看一下孩子造成食欲比较差的原因，是孩子平常吃零食多了，还是说还在不舒服引起的，针对不同的原因，用不同的方法来治疗</t>
  </si>
  <si>
    <t>儿童食欲差的话，有可能是缺锌导致的，你可以给它补充点葡萄糖酸锌，而且有的时候也可能是消化不良，导致的，你可以给他吃点帮助消化的东西</t>
  </si>
  <si>
    <t>儿童营养不良，尽量食补。这个时候就是考验宝妈的这个饭质量了，宝妈应该想想办法把宝宝平时不太喜欢吃的食物，做的比较有新颖点，这样宝宝就吃了。</t>
  </si>
  <si>
    <t>宝妈们有去村委会领儿童营养包吗？吃了对宝宝好不好？</t>
  </si>
  <si>
    <t>2020-02-18 13:19</t>
  </si>
  <si>
    <t>你好，这个我觉得是没有必要的，不要给宝宝乱吃这些东西。</t>
  </si>
  <si>
    <t>这个应该是各个地区有差异的。我们这里没有听说领儿童营养包的。既然是村委会领的，应该没问题。</t>
  </si>
  <si>
    <t>6一7岁儿童营养早餐是有些什么的东西，要怎么做来吃的？</t>
  </si>
  <si>
    <t>2019-04-09 13:06</t>
  </si>
  <si>
    <t>请问适合3至6岁的儿童营养菜谱有吗？</t>
  </si>
  <si>
    <t>2019-12-21 17:09</t>
  </si>
  <si>
    <t>3岁到六岁的小孩子，营养均衡，饮食搭配比一些条件就行了，基本上的食物都能吃。</t>
  </si>
  <si>
    <t>儿童营养饮食吃什么好呢？孩子吃东西还是比较挑剔的。</t>
  </si>
  <si>
    <t>2019-11-13 17:20</t>
  </si>
  <si>
    <t>可以检查微量元素，确定一下是不是缺锌了，一般缺锌的话就可能会引起挑食厌食。</t>
  </si>
  <si>
    <t>营养饮食主要还是要针对营养搭配均衡，这样的话孩子才会营养全面，吃东西比较挑剔的话，那么你尽量是做成孩子爱吃的。</t>
  </si>
  <si>
    <t>孩子的饮食一定要注意清淡营养，可以给孩子吃一些鱼比较开胃口。</t>
  </si>
  <si>
    <t>平时让宝宝养成良好的饮食习惯，尽量不挑食，对于宝宝来说都是挺好的。</t>
  </si>
  <si>
    <t>儿童营养饮食要讲究饮食搭配均衡多样化的，各种水果蔬菜主食肉类豆类牛奶都要摄入的！</t>
  </si>
  <si>
    <t>儿童营养风险筛查表都包括有什么项目呢？</t>
  </si>
  <si>
    <t>2020-06-14 18:07</t>
  </si>
  <si>
    <t>3至6岁儿童营养食谱有哪些，什么食谱适合孩子吃呢？</t>
  </si>
  <si>
    <t>2020-03-04 22:24</t>
  </si>
  <si>
    <t>平常可以给他喝一些鸡汤，玉米排骨汤，鸽子汤，鱼头豆腐汤。</t>
  </si>
  <si>
    <t>现在的小孩子肠胃功能发育比较完善的开始上幼儿园，早上起来可以喝一点小米粥吃点水煮蛋或者是小笼包。</t>
  </si>
  <si>
    <t>3到6岁的小宝宝，这才是大脑发育的时候，可以吃些坚果，鸡蛋，瘦肉，牛奶，蔬菜，水果这些等。</t>
  </si>
  <si>
    <t>这么大的孩子平常一定要注意给他，饮食均衡，就是荤素搭配，这样子可以多吃点排骨汤，新鲜的蔬菜。</t>
  </si>
  <si>
    <t>儿童营养不良怎么辨别，有什么方法可以改善？</t>
  </si>
  <si>
    <t>2019-05-11 20:12</t>
  </si>
  <si>
    <t>可以带宝宝去儿保科进行体检会比较好一些的，潜意识方面一定要注意，少吃多餐营养，合理搭配才更有利于宝宝的健康成长。</t>
  </si>
  <si>
    <t>3至6岁儿童营养食谱有什么好介绍的菜在家里容易给孩子做的不？</t>
  </si>
  <si>
    <t>2019-02-26 11:34</t>
  </si>
  <si>
    <t>日常生活中所有的食材，尽量的都是规律的，给宝宝添加一些，只要营养足够均衡就可以的。</t>
  </si>
  <si>
    <t>对于儿童营养不良的情况，谁知道该如何调理？</t>
  </si>
  <si>
    <t>2019-12-11 21:34</t>
  </si>
  <si>
    <t>加强营养，平时多吃一些蛋白质高的食物。</t>
  </si>
  <si>
    <t>儿童营养不良一定是脾胃不好，所以吃的东西肯定是营养不够，多给孩子做些有营养的东西吃就可以了。</t>
  </si>
  <si>
    <t>偏食和挑食会使孩子得不到丰富和均衡的营养，造成营养不良和发育迟缓。纠正的方法在于家长的正确引导。在吃饭前后不要训斥孩子，为进餐创造一个良好的情绪氛围。</t>
  </si>
  <si>
    <t>如果是出现营养不良的话，就要多给他吃些有营养的食物，或者是偶尔给他添加一些蛋白质粉。</t>
  </si>
  <si>
    <t>儿童营养不良，可以去检查一下微量元素，我觉得可能是缺微量元素，可以给孩子补充点钙铁锌。</t>
  </si>
  <si>
    <t>儿童营养不良食谱都有哪些了的啊？宝宝一岁多了。</t>
  </si>
  <si>
    <t>2019-12-14 12:59</t>
  </si>
  <si>
    <t>儿童营养牛奶排行榜前三的品牌是哪几个呢？</t>
  </si>
  <si>
    <t>2019-08-31 18:27</t>
  </si>
  <si>
    <t>不知道呢，没听说过这个呢，你可以在网上找下，估计都是平时听的几个在牌子吧。</t>
  </si>
  <si>
    <t>请问有没有儿童营养午餐的做法大全呢？</t>
  </si>
  <si>
    <t>2019-12-10 18:34</t>
  </si>
  <si>
    <t>就是各种水果蔬菜肉类搭配均衡，一般午饭的话，那不要让他吃太多就行。</t>
  </si>
  <si>
    <t>小朋友的营养午餐做法很简单啊，像牛奶、鸡蛋、禽类和鱼肉，同时注意补充维生素C，多吃蔬菜和水果。</t>
  </si>
  <si>
    <t>三岁儿童营养晚餐食谱哪些做法最简单？</t>
  </si>
  <si>
    <t>2020-02-04 14:15</t>
  </si>
  <si>
    <t>就做点容易消化的米粥，可以加点青菜和鸡蛋。</t>
  </si>
  <si>
    <t>可以做一些清淡的小米粥，然后吃一些水果蔬菜</t>
  </si>
  <si>
    <t>儿童营养不良如何食补的呢，哪个宝妈分享一下食谱呀？</t>
  </si>
  <si>
    <t>2021-04-14 16:09</t>
  </si>
  <si>
    <t>营养不良的话是可以经常给他吃一些，含钙和含铁比较高的食物，像肉蛋奶这些，可以补充一些有营养的食物，要注意他的营养均衡。</t>
  </si>
  <si>
    <t>请传授下儿童营养与食育的经验？</t>
  </si>
  <si>
    <t>2019-09-28 07:47</t>
  </si>
  <si>
    <t>这个要看宝宝多大了，当然一般都是要注意清淡为主，然后一定要做好荤素搭配。</t>
  </si>
  <si>
    <t>儿童营养不良的危害有哪些呢？会不会对宝宝发育造成影响呢？</t>
  </si>
  <si>
    <t>2019-05-31 13:02</t>
  </si>
  <si>
    <t>儿童营养不良会影响身高，导致宝宝生长发育不足，建议多吃新鲜蔬菜和瓜果。多吃豆类、花生和芝麻酱等。多吃鱼、禽、蛋、肉、奶，它可以提供大量所需的蛋白质。</t>
  </si>
  <si>
    <t>儿童营养不良后果都有哪些了的啊？</t>
  </si>
  <si>
    <t>2020-03-18 17:22</t>
  </si>
  <si>
    <t>小孩子营养不良，可能就是身高，体重跟不上标准，发育比较迟缓，严重的话还能导致宝宝抵抗力变差，很容易生病的！</t>
  </si>
  <si>
    <t>儿童营养牛奶怎么样呢？宝宝喝着会不会便秘呀？</t>
  </si>
  <si>
    <t>2020-05-26 14:36</t>
  </si>
  <si>
    <t>不要给宝宝喝牛奶的话，可能会比较容易上火便秘的，所以还需要多给宝宝喝水。</t>
  </si>
  <si>
    <t>没有听说过，你去超市里面看一下，如果可以的话可以给宝宝喝的，一般情况下，像这种不会出现便秘的现象，你可以适当给他喝一点，酸奶，里面有益生菌，帮助宝宝调理肠胃，就是不能喝太多，容易出现拉肚子的情况。</t>
  </si>
  <si>
    <t>夏季儿童营养汤有哪些是简单易做的？</t>
  </si>
  <si>
    <t>2019-05-28 18:41</t>
  </si>
  <si>
    <t>大多数的话就要注意饮食方面会出现多元化，都是可以的，平时的话，可以多吃些紫菜汤，或者是海带汤之类的话，我觉得都是比较好的，另外一方面的话，自己也可以给孩子多炖一些鲫鱼豆腐汤或者，香菇炖鸡汤之类的话都可以。</t>
  </si>
  <si>
    <t>请问下各位儿童营养面条的做法有哪些？</t>
  </si>
  <si>
    <t>2020-07-17 15:13</t>
  </si>
  <si>
    <t>给孩子选择儿童营养面条的话，你可以选择英式，这个品牌我觉得很不错，还有亨氏，也有儿童营养面条。</t>
  </si>
  <si>
    <t>儿童营养不良症状都有什么呢？该怎么办呢？</t>
  </si>
  <si>
    <t>2019-10-13 23:01</t>
  </si>
  <si>
    <t>儿童营养不良挂什么科，什么医院可以看？</t>
  </si>
  <si>
    <t>2019-07-14 12:57</t>
  </si>
  <si>
    <t>儿童营养不良，一般挂儿科，大部分医生都可以看。儿童营养不良的话，建议要补充钙和锌，可以促进宝宝的食欲，多吃含蛋白质丰富的食物</t>
  </si>
  <si>
    <t>你好，如果宝宝是营养不良的话，建议可以先去儿科看一下。先检查一下</t>
  </si>
  <si>
    <t>儿童营养不良诊断标准是什么呢？</t>
  </si>
  <si>
    <t>2019-06-26 20:31</t>
  </si>
  <si>
    <t>儿童营养不良的诊断标准，主要有身高体重不达标，还有微量元素不合格。</t>
  </si>
  <si>
    <t>孩子如果营养不良的话，生长发育会缓慢的，所以说平时要隔一段时间给宝宝体检一次</t>
  </si>
  <si>
    <t>儿童营养不良怎么办?能不能给些补品他吃。</t>
  </si>
  <si>
    <t>2019-03-27 14:12</t>
  </si>
  <si>
    <t>12岁之前不建议吃补品，营养不良的话，可以给宝宝吃点维生素，维生素，都是帮助吸收的情况，给宝宝吃鸡蛋，瘦肉牛奶，蔬菜水果，让宝宝营养均衡！</t>
  </si>
  <si>
    <t>要均衡营养，不要让宝宝挑食。补品的话，还是不建议吃药，可以进行食疗。</t>
  </si>
  <si>
    <t>儿童营养不良的诊断方法是什么啊？孩子比较瘦弱。</t>
  </si>
  <si>
    <t>2019-04-06 22:29</t>
  </si>
  <si>
    <t>可以直接去医院检查血液，检查微量元素，这样的话就会比较准确</t>
  </si>
  <si>
    <t>有没有儿童营养辅食大全呀？我想按着这个给宝宝做辅食吃。</t>
  </si>
  <si>
    <t>2019-12-25 17:39</t>
  </si>
  <si>
    <t>可以买一本宝宝食谱，这样就可以换着口味给孩子做辅食，宝宝胃口比较好，也可以提高抵抗力。</t>
  </si>
  <si>
    <t>儿童营养午餐搭配如何的？孩子是早上吃的很少，中午吃的比较多的。</t>
  </si>
  <si>
    <t>2019-11-12 18:20</t>
  </si>
  <si>
    <t>早餐就尽量吃的清淡一些，午餐一定要吃一些比较有营养的食物，因为早上起来胃口还不太好，所以你就应该先给他喝一些粥类或者是喝点牛奶，吃个鸡蛋，都可以。</t>
  </si>
  <si>
    <t>中午这一餐，你一定要注意给她搭配均衡一点，像肉类，水果，蔬菜，还有一些奶制品。</t>
  </si>
  <si>
    <t>2019-05-30 12:38</t>
  </si>
  <si>
    <t>导致儿童营养不良的药物有哪些？就平时用药要尽量避开的。</t>
  </si>
  <si>
    <t>2019-12-09 22:53</t>
  </si>
  <si>
    <t>这个不是很清楚哦，但是建议不要给孩子吃药，是药三分毒，而且现在孩子还处于生长发育阶段，可以去咨询医生。</t>
  </si>
  <si>
    <t>儿童营养不良会怎么样？会有什么症状？比如说头发黄之类。</t>
  </si>
  <si>
    <t>2019-02-28 10:14</t>
  </si>
  <si>
    <t>宝宝头发发黄应该不是缺营养引起的，而是缺锌引起的，需要给宝宝化验微量元素看看的。</t>
  </si>
  <si>
    <t>不长个，发育得比同龄的小朋友要小。</t>
  </si>
  <si>
    <t>2019-12-05 07:06</t>
  </si>
  <si>
    <t>该如何解决儿童营养不良的情况呢?</t>
  </si>
  <si>
    <t>2019-03-25 09:57</t>
  </si>
  <si>
    <t>可以带他去做个检查，你要考虑是不是肠胃功能比较差，要适当的调理一下肠胃。</t>
  </si>
  <si>
    <t>宝宝营养不良的一定要给他做到营养均衡才行啊，不要太挑食</t>
  </si>
  <si>
    <t>2020-08-04 17:17</t>
  </si>
  <si>
    <t>7岁儿童营养菜谱有哪些，什么菜谱比较好做又好吃的呢</t>
  </si>
  <si>
    <t>可以给孩子做点鸡汤，鸽子汤，排骨汤，鱼头豆腐汤，这样可以帮助提高抵抗力。</t>
  </si>
  <si>
    <t>增强儿童营养吸收的药有哪些？孩子食欲挺好的，为什么就是不长肉呢？吃什么可以加强吸收能力？</t>
  </si>
  <si>
    <t>2019-06-30 15:16</t>
  </si>
  <si>
    <t>其实我觉得随便给宝宝吃药肯定是不行的，平时妈妈也要注意宝宝的运动，多吃一些养胃的食物，多吃点肉蛋奶把营养给搞回来就好了。</t>
  </si>
  <si>
    <t>儿童营养不良应该怎么治疗？</t>
  </si>
  <si>
    <t>注意一下宝宝的营养吸收，可以给他少吃多餐，然后均衡饮食</t>
  </si>
  <si>
    <t>儿童营养午餐是有些啥的推荐，如何给孩子做来吃好？</t>
  </si>
  <si>
    <t>你好，宝宝的肠胃还发育不完善，要注意清淡饮食，宝宝的饮食要注意营养均衡，多喝汤水，多吃蔬菜和水果，具体的做法得看你们家平时的烹调习惯就好。</t>
  </si>
  <si>
    <t>儿童营养汤有哪些要如何给宝宝吃的？</t>
  </si>
  <si>
    <t>2019-12-27 17:53</t>
  </si>
  <si>
    <t>应该有很多，比如可以喝一些鸡汤，可以提高自身的免疫力的，还有丝瓜蛋汤也可以，鱼汤也可以，还有猪骨玉米胡萝卜汤。</t>
  </si>
  <si>
    <t>儿童营养不良的原因是什么？孩子是长得偏瘦，吃东西还算好的。</t>
  </si>
  <si>
    <t>2020-12-17 12:51</t>
  </si>
  <si>
    <t>有一些营养不良的话，可能是吸收不好，尽量的去给他均衡饮食，给他添加一些钙铁锌的营养</t>
  </si>
  <si>
    <t>儿童营养早餐有哪些好的？我家孩子早上不怎么吃饭，甚至会不吃的，不知道是不爱吃还是什么原因。</t>
  </si>
  <si>
    <t>2019-11-11 18:17</t>
  </si>
  <si>
    <t>可以给他吃牛奶，鸡蛋这些。</t>
  </si>
  <si>
    <t>给他吃一些比较容易消化的食物，吃一些新鲜的水果和蔬菜，会比较安心。</t>
  </si>
  <si>
    <t>2021-05-22 01:24:30</t>
  </si>
  <si>
    <t>你好营养早餐尽量选择早上的时候喝点小米粥，吃点面包，包子馒头之类的都可以。</t>
  </si>
  <si>
    <t>3至6岁儿童营养菜谱是怎样的呢？早餐晚餐都在家里吃，如何增强抵抗力哪？</t>
  </si>
  <si>
    <t>2019-12-25 21:51</t>
  </si>
  <si>
    <t>宝宝的饮食要注意营养均衡，多喝汤水，多吃蔬菜水果和高蛋白的食物，这样才能满足发育需求。</t>
  </si>
  <si>
    <t>可以吃南瓜粥，山药粥瘦肉粥，蔬菜粥，看孩子喜欢吃什么嘞？平时变着花样做给孩子吃。</t>
  </si>
  <si>
    <t>2022-05-03 16:47:48</t>
  </si>
  <si>
    <t>食谱讲究的营养均衡搭配一些的，多吃一些黄绿色的，易消化的蔬果之类的，然后结合平时吃的做就行，没有特别的食谱。</t>
  </si>
  <si>
    <t>儿童营养面条要怎么做呢，有没有好方法?</t>
  </si>
  <si>
    <t>2020-03-15 21:31</t>
  </si>
  <si>
    <t>如果你不会做，可以在网上相关搜索一下资料，有视频可以手把手的教你。</t>
  </si>
  <si>
    <t>如果给宝宝做这些的话，你可以住在那个地方去，改的进行就可以了呀，这样都是可以帮助孩子更好的敲出来的</t>
  </si>
  <si>
    <t>2021-12-12 21:35:34</t>
  </si>
  <si>
    <t>营养面条还是比较多的，你可以选择直接外面购买的话也是可以的，要多注意饮食均衡。</t>
  </si>
  <si>
    <t>我们买现成的回来就可以了，只要煮熟透以后给他吃，这样就不会影响到宝宝的身体健康，就会容易消化吸收。</t>
  </si>
  <si>
    <t>儿童营养米糊的做法具体是咋样的啊？怎么在家帮宝宝自制米糊呢？有没有妈妈懂的啊</t>
  </si>
  <si>
    <t>2019-01-03 15:12</t>
  </si>
  <si>
    <t>我们都是熬白米稀饭，然后喝上面的一层汁水。最有营养</t>
  </si>
  <si>
    <t>2020-03-17 20:03:56</t>
  </si>
  <si>
    <t>宝宝不吃饭导致营养不良怎么办？有什么办法能让宝宝吃饭香？</t>
  </si>
  <si>
    <t>2020-03-08 17:23</t>
  </si>
  <si>
    <t>宝宝可能是缺锌导致不吃饭的，给孩子补补锌看看了。</t>
  </si>
  <si>
    <t>不要买零食吃最关键，我家宝宝就是一吃零食就不吃饭了。</t>
  </si>
  <si>
    <t>2021-05-26 19:41:09</t>
  </si>
  <si>
    <t>最好去医院检查下了</t>
  </si>
  <si>
    <t>儿童营养不良的话有必要买保健品吗，宝妈们有买过吗</t>
  </si>
  <si>
    <t>2019-04-21 18:17</t>
  </si>
  <si>
    <t>儿童营养不良要加强营养了，平时吃的时候多注意给孩子增加营养就行，保健品就不必要了。</t>
  </si>
  <si>
    <t>儿童营养不良怎么办？用什么办法可以调节宝宝胃肠道？</t>
  </si>
  <si>
    <t>2019-05-01 14:12</t>
  </si>
  <si>
    <t>均衡饮食，多吃水果蔬菜，加强营养</t>
  </si>
  <si>
    <t>儿童营养性贫血该怎么办？会有什么症状呢？</t>
  </si>
  <si>
    <t>2020-06-06 21:10</t>
  </si>
  <si>
    <t>常表现为乏力、头晕、下眼睑发白、面色苍白 可以吃点红枣，猪肝，食补为主，或者去医院开点补铁的</t>
  </si>
  <si>
    <t>儿童营养不良如何食补的呢，各位宝妈们有什么好建议啊，怎么样调理好呢？</t>
  </si>
  <si>
    <t>2020-03-24 10:01</t>
  </si>
  <si>
    <t>平时注意营养均衡。多喝点汤水，煮点骨头汤熬点米粥，饮食多样化，多吃些新鲜水果蔬菜</t>
  </si>
  <si>
    <t>儿童营养不良诊断依据都有哪些了的啊？</t>
  </si>
  <si>
    <t>2021-04-23 17:38</t>
  </si>
  <si>
    <t>儿童营养不良的诊断依据应该就是，体重偏瘦，身高也跟不上，要带孩子定期做体检才知道，可能本身孩子偏小也不一定。</t>
  </si>
  <si>
    <t>这个要去医院检查，才能检查出来的，正常都是抽血，然后身高体重。</t>
  </si>
  <si>
    <t>2021-04-11 13:59:46</t>
  </si>
  <si>
    <t>儿童营养摄入量大概是多少的呢？</t>
  </si>
  <si>
    <t>2019-08-27 21:12</t>
  </si>
  <si>
    <t>儿童营养摄入量大概根据每个宝宝都是不一样的，让宝宝每天营养均衡就行，如果一定要一个量，估计得问营养师才知道，或者上网查一下吧。</t>
  </si>
  <si>
    <t>儿童营养晚餐中的主食能吃什么？</t>
  </si>
  <si>
    <t>2019-05-31 19:13</t>
  </si>
  <si>
    <t>看你们当地的风俗了，有些是米饭，有些是面食。晚上给他吃容易消化的就行啦。</t>
  </si>
  <si>
    <t>你好，晚餐的话最好是以好消化为主，可以给宝宝炖点粥或者是煮点面条都可以。</t>
  </si>
  <si>
    <t>2020-03-07 09:49:09</t>
  </si>
  <si>
    <t>一般晚上最好还是不要给宝宝吃，因为晚上不好消化，如果真的要吃的话，可以选择一些流食好消化的吃。</t>
  </si>
  <si>
    <t>儿童营养果汁搭配大全是什么？孩子有些上火，如何护理好？</t>
  </si>
  <si>
    <t>2019-06-28 18:33</t>
  </si>
  <si>
    <t>孩子如果容易上火的话，你可以让他吃点梨，柚子，橙子，这些相对来说比较败火的水果，或者让他多喝水。</t>
  </si>
  <si>
    <t>儿童营养紫米粥做法是什么呀，有没有做过这个粥的宝妈?</t>
  </si>
  <si>
    <t>2019-08-10 09:56</t>
  </si>
  <si>
    <t>小孩子现在就是可以给他熬一些小米粥就可以了，这个营养价值的话可能就会更高一点。</t>
  </si>
  <si>
    <t>这个非常简单的，直接把紫薯蒸熟就行了呀，然后熬粥，再加入紫薯。</t>
  </si>
  <si>
    <t>2021-07-03 21:18:32</t>
  </si>
  <si>
    <t>儿童营养可爱造型饭模具有推荐吗?</t>
  </si>
  <si>
    <t>2019-02-25 20:16</t>
  </si>
  <si>
    <t>一般自己在家里可以用模具来制作孩子的婴儿可爱的造型。一般像这种模具的话，很多使用的基本上都是硅胶模型。</t>
  </si>
  <si>
    <t>儿童营养过剩的症状?</t>
  </si>
  <si>
    <t>2019-03-28 17:51</t>
  </si>
  <si>
    <t>比如说比别的小朋友长得高，或者是体重偏重，这样也会影响孩子的身体健康。</t>
  </si>
  <si>
    <t>儿童营养过剩的症状就是孩子长得特别的肥胖，孩子吸收营养太好了。</t>
  </si>
  <si>
    <t>2019-10-05 00:30:22</t>
  </si>
  <si>
    <t>儿童营养餐厅怎么样，里面的食谱好不好呢？</t>
  </si>
  <si>
    <t>2019-09-29 23:08</t>
  </si>
  <si>
    <t>孩子的营养餐厅这个可以的，它里面的话都是很营养的。建议不吃辛辣上火刺激的食物，少吃脂肪和糖分含量较高的食物，饮食清淡营养均衡，多吃一些新鲜的蔬菜水果。</t>
  </si>
  <si>
    <t>其实宝宝餐厅里面吃的一些面条也是有添加剂</t>
  </si>
  <si>
    <t>2021-06-26 18:00:30</t>
  </si>
  <si>
    <t>儿童营养不良怎么办？有什么办法可以缓解营养不良？</t>
  </si>
  <si>
    <t>2020-03-23 22:11</t>
  </si>
  <si>
    <t>儿童营养不良指什么症状的啊？宝宝有一岁多了。</t>
  </si>
  <si>
    <t>2019-08-28 18:21</t>
  </si>
  <si>
    <t>一般就是身高体重不达标吧！我家就比较瘦了，没办法，不好好吃饭，可能天生就属于瘦小体质</t>
  </si>
  <si>
    <t>一般宝宝营养不良的话，就是说明他的身高体重不达标，这个时候一定要注意他的原因啊</t>
  </si>
  <si>
    <t>2020-07-02 19:57:48</t>
  </si>
  <si>
    <t>儿童营养午餐搭配都有哪些材料？</t>
  </si>
  <si>
    <t>2020-01-08 09:22</t>
  </si>
  <si>
    <t>饮食均衡就行，都是些肉蛋奶，不要偏食挑食，要少吃多餐，少量都要多吃一些比较容易消化的食物。</t>
  </si>
  <si>
    <t>给孩子吃午餐的话，一定要饮食全面均衡营养，蔬菜水果，肉类都可以给孩子添加的！</t>
  </si>
  <si>
    <t>2020-07-24 20:42:44</t>
  </si>
  <si>
    <t>孩子在中午的时候可以吃米饭，面条，各种粥，软软的饼等。只要保证营养均衡就可以。</t>
  </si>
  <si>
    <t>营养午餐要荤素搭配。可以有鸡蛋西兰花，胡萝卜，蘑菇山药。鸡肉鸭肉，牛肉，等等。</t>
  </si>
  <si>
    <t>十九个月的宝宝能喝儿童营养奶吗？现在的宝宝适合喝什么样的奶？</t>
  </si>
  <si>
    <t>2020-05-08 15:34</t>
  </si>
  <si>
    <t>宝宝现在这个阶段的话，尽量不要给他喝那些乳品饮料之类的奶，可以给他选择配方奶粉，这些比较有营养，对孩子身体发育也比较好。</t>
  </si>
  <si>
    <t>https://so.mama.cn/search?q=%E5%84%BF%E7%AB%A5%E8%90%A5%E5%85%BB%E9%A3%9F%E8%B0%B1&amp;source=ask&amp;csite=all&amp;page=1&amp;size=15&amp;sortMode=1</t>
  </si>
  <si>
    <t>请问有没有儿童各阶段的营养食谱分享呀？</t>
  </si>
  <si>
    <t>2020-07-14 09:57</t>
  </si>
  <si>
    <t>每个阶段的孩子吃的营养成分肯定都是不一样的，这个太细了，得上网一个个去查吧</t>
  </si>
  <si>
    <t>7岁儿童营养食谱大全有哪些？想多学习做一些营养食谱。</t>
  </si>
  <si>
    <t>2019-12-19 23:17</t>
  </si>
  <si>
    <t>7岁的孩子饮食方面注意营养搭配，多吃有营养的食物，尽量避免吃太多零食</t>
  </si>
  <si>
    <t>宝宝已经七岁的话，大部分东西都是可以吃，不用担心，多吃一些水果蔬菜，饮食均衡都是可以的，不用特意学习，平时跟大人吃就好。</t>
  </si>
  <si>
    <t>2021-06-11 18:57:12</t>
  </si>
  <si>
    <t>现在的话就可以给他平常注意饮食均衡，可以多吃些新鲜水果，蔬菜的话也可以吃一些鱼肉蛋奶，这些有营养的东西，对他出现发育会比较好一些啦，或者你可以直接去下载一个做菜的app也会有些详细的教程了，就是多吃些家常菜呀，少吃一些垃圾食品。</t>
  </si>
  <si>
    <t>想问下给儿童吃哪些食物可以帮助长高，又有营养？</t>
  </si>
  <si>
    <t>2019-05-16 17:55</t>
  </si>
  <si>
    <t>含钙量高的食物很多，海鲜类，特别是虾皮，还有坚果类，牛奶，都是含钙高食物，</t>
  </si>
  <si>
    <t>请问宝宝吃什么有助于长胖呢，我家宝宝太瘦了，不知道是什么原因？</t>
  </si>
  <si>
    <t>2020-03-24 15:33</t>
  </si>
  <si>
    <t>这个时候可能会比较容易缺钙，可以去查一下微量元素，平时要注意加强营养。</t>
  </si>
  <si>
    <t>现在的小孩子正好是生长发育的时候，你早上起来给她喝杯牛奶，吃两个水煮蛋，或者是吃点鸡蛋饼，中午的话给他吃米饭面条，多吃点牛肉鸡肉肉，还有猪瘦肉。</t>
  </si>
  <si>
    <t>2022-01-24 15:40:44</t>
  </si>
  <si>
    <t>四到五岁儿童营养食谱怎么制定？</t>
  </si>
  <si>
    <t>四到五岁的孩子可以和大人吃一样的饭菜，主要是吃一些清淡的，不要吃太咸太油腻的东西就可以啦。</t>
  </si>
  <si>
    <t>四到五岁的儿童营养，主要是多吃蔬菜来摄取营养的。你可以给孩子搭配一些不同的蔬菜来进行补充维生素。</t>
  </si>
  <si>
    <t>2021-07-08 14:48:47</t>
  </si>
  <si>
    <t>注意营养，要均衡，饮食要搭配，比例要协调，饮食要清淡一些。切记不要吃过于油腻的食物，平时多吃一些蛋白质含量高的。像牛奶、鸡蛋、禽类和鱼肉，同时注意补充维生素C，多吃蔬菜和水果。</t>
  </si>
  <si>
    <t>注意清淡饮食，不可以给孩子吃一些辛辣刺激性的食物，然后要注意均衡营养，不能让孩子挑食。</t>
  </si>
  <si>
    <t>不能够有挑食的习惯的，什么食物都是可以吃一些的，比如蔬菜水果，或者是豆制品，鱼虾，各种汤汤水水，也可以经常做一些小糕点之类的呀。</t>
  </si>
  <si>
    <t>想知道学前儿童营养食谱表格上面说哪些食物可以补血？</t>
  </si>
  <si>
    <t>2019-03-28 11:55</t>
  </si>
  <si>
    <t>给孩子如果要补血的话，平时可以多吃一些含铁量比较丰富的食物，比如瘦肉牛肉。</t>
  </si>
  <si>
    <t>可以多给宝贝做一点黄色的食物，比如像红枣乌鸡汤</t>
  </si>
  <si>
    <t>2021-08-24 20:05:28</t>
  </si>
  <si>
    <t>红颜色的东西都可以帮助孩子进行补充的，像猪肝，猪血，新鲜的动物肝脏，牛肉，平时可以给他吃点红苹果。</t>
  </si>
  <si>
    <t>可以吃鸡蛋和牛奶搭配好的。</t>
  </si>
  <si>
    <t>儿童营养食谱早餐怎么做好啊？早上孩子吃得少，怎样吸收高啊？</t>
  </si>
  <si>
    <t>2019-07-03 12:47</t>
  </si>
  <si>
    <t>孩子吃的比较少可能是因为肠胃的问题，可以吃一些益生菌改善的，还有就是补充一些碳酸锌颗粒之类的。</t>
  </si>
  <si>
    <t>早餐的话一般可以选择米粥，面食，牛奶，面包，这些都是非常好的，宝宝，肯定还是不要挑食的。</t>
  </si>
  <si>
    <t>2021-07-19 10:33:05</t>
  </si>
  <si>
    <t>宝宝早上起来的时候肠胃可能不是很好，也需要给宝宝注意饮食，吃点流食，尽量吃点容易消化的食物。</t>
  </si>
  <si>
    <t>六岁儿童营养食谱早点是怎么样的呢？</t>
  </si>
  <si>
    <t>早上蔬菜水果沙拉，土豆，玉米，南瓜这些粗杂粮都可以吃的，很有就是面条饺子包子馄饨，这些也可以给孩子吃，这种的话比较容易消化。</t>
  </si>
  <si>
    <t>儿童营养食谱家常做法有吗？孩子的食谱怎么做营养健康呢？</t>
  </si>
  <si>
    <t>2020-08-09 20:40</t>
  </si>
  <si>
    <t>多吃一些蛋白质含量高的。像牛奶、鸡蛋、禽类和鱼肉，同时注意补充维生素C，多吃蔬菜和水果。不要吃过于油腻的食物就行，平时就跟大人吃就好。</t>
  </si>
  <si>
    <t>7岁儿童营养食谱应该安排哪些食物会比较呢？</t>
  </si>
  <si>
    <t>2020-02-19 10:38</t>
  </si>
  <si>
    <t>可以吃和大人一样的食物，这时候孩子主要是吃一些含钙量高的食物，促进孩子长个子的，你可以让孩子多吃一些菠菜，豆腐，海带，虾，或者是让孩子喝一些。</t>
  </si>
  <si>
    <t>这个时候孩子只要不是吃太辣的食物，基本上的食物都是可以添加了。可以根据孩子喜好口味进行添加。</t>
  </si>
  <si>
    <t>2022-03-01 10:56:21</t>
  </si>
  <si>
    <t>儿童营养餐要怎么做啊，网上写得有点太复杂了，有没有比较容易做的？</t>
  </si>
  <si>
    <t>2019-04-11 08:30</t>
  </si>
  <si>
    <t>8岁儿童营养食谱谁知道呢？这个时候要补充一些什么营养要素呢，要怎么补充？</t>
  </si>
  <si>
    <t>2019-02-26 13:03</t>
  </si>
  <si>
    <t>儿童营养食谱大全及做法是什么呢？有没有简单易做的营养餐呢？</t>
  </si>
  <si>
    <t>2019-05-28 12:42</t>
  </si>
  <si>
    <t>可以给他吃鸡汤鱼汤之类一些营养价值比较高的食物</t>
  </si>
  <si>
    <t>可以经常煮一点米粥，米饭啦，这些都是比较营养的</t>
  </si>
  <si>
    <t>2021-10-24 15:17:42</t>
  </si>
  <si>
    <t>儿童营养食物搭配的窍门是什么？怎么可以做出美味又营养的儿童餐？</t>
  </si>
  <si>
    <t>2019-10-08 12:08</t>
  </si>
  <si>
    <t>多吃些水果蔬菜要变个花样给宝宝补充，要给宝宝多吸收营养。</t>
  </si>
  <si>
    <t>直接水煮，清蒸的吃，营养流失的比较少。味精的主要成分是谷氨酸钠，它和血液中的锌含量相互结合，会从尿液中排出，所以会导致缺锌，缺锌就会抑制孩子的生长发育。</t>
  </si>
  <si>
    <t>2020-01-31 11:29:52</t>
  </si>
  <si>
    <t>蔬菜水果，肉类都可以给宝宝添加的</t>
  </si>
  <si>
    <t>可以在家里面给孩子做一点清蒸多宝鱼的，我觉得这个孩子很爱吃，而且口味比较清淡，而且很有营养。</t>
  </si>
  <si>
    <t>儿童的营养食谱的话，尽量要选一些比较软的食物来做。容易消化，也可以适当吃一些杂粮。</t>
  </si>
  <si>
    <t>给宝宝做营养餐的话，最好是蔬菜水果，肉类都可以给宝宝吃了，在宝宝三岁以后也可以添加坚果的！</t>
  </si>
  <si>
    <t>你平时可以关注一些美食网站，可以在上面学习一些儿童的食谱，做那些可爱的小造型，这样会让孩子更加喜欢去接触这些东西而不是一开始就抗拒。</t>
  </si>
  <si>
    <t>求九岁儿童营养食谱。我儿子吃饭太少总是没胃口比较瘦。</t>
  </si>
  <si>
    <t>2019-01-06 14:57</t>
  </si>
  <si>
    <t>没有食谱，就平时我们吃什么，孩子就吃什么，像你小孩子可能是由于缺锌因素。</t>
  </si>
  <si>
    <t>宝宝的这种情况有可能是有缺少某种微量元素，或者是肠胃功能不太好，平时只要注意营养搭配均衡一下就好，注意调理一下肠。</t>
  </si>
  <si>
    <t>2019-08-07 20:06:24</t>
  </si>
  <si>
    <t>你可以去检查一下孩子有没有缺锌的情况，我家宝宝快五岁了平时也是不爱吃饭，我给他补锌之后好像胃口变好了</t>
  </si>
  <si>
    <t>儿童营养食谱南瓜可以怎么做给孩子吃?</t>
  </si>
  <si>
    <t>2020-06-14 13:30</t>
  </si>
  <si>
    <t>可以给宝宝做南瓜小米粥，我家宝宝就挺喜欢喝南瓜小米粥的，甜甜的非常美味。</t>
  </si>
  <si>
    <t>可以给它做成南瓜泥或者是直接给做个南瓜粥都是很有营养的。只要你宝宝喜欢就可以了。</t>
  </si>
  <si>
    <t>2019-07-27 07:33:26</t>
  </si>
  <si>
    <t>平常可以熬一些南瓜粥给宝宝吃，也可以适当的做一些南瓜泥给他吃。</t>
  </si>
  <si>
    <t>南瓜里面含有很多营养成分，特别是含有大量的锰，对肠道消化起到很好的作用，而且南瓜的口感也很好，是非常适合宝宝吃的。</t>
  </si>
  <si>
    <t>儿童营养食谱一周搭配怎么搭？如何帮宝宝搭配一周的饮食呢？</t>
  </si>
  <si>
    <t>2020-05-03 22:25</t>
  </si>
  <si>
    <t>孩子现在就是多吃点青菜，然后换着花样给他做，偶尔再给他添加点肉，不要让他光吃肉，还有鱼，这些都是容易不消化的食物吃了对身体不好。</t>
  </si>
  <si>
    <t>求一份10岁儿童的营养食谱实例（包括早中晚餐），有宝妈有这样的食谱吗</t>
  </si>
  <si>
    <t>2021-02-27 16:13</t>
  </si>
  <si>
    <t>没有必要说这么刻意，你可以让他注意荤素搭配。平时多吃一些新鲜的鱼虾，可以根据他的实际情况给他制定。关注一些美食网站。</t>
  </si>
  <si>
    <t>儿童长高营养食谱有哪些呢？孩子明显比同龄的小孩要矮，我想加强一下饮食看会不会好些。</t>
  </si>
  <si>
    <t>2019-01-30 14:49</t>
  </si>
  <si>
    <t>建议多给孩子吃奶酪、酸奶，注意不要用含乳饮料代替牛奶。平时还可以吃牛奶、沙丁鱼、菠菜、胡萝卜、橘子。</t>
  </si>
  <si>
    <t>可以选择以下的食物，含钙丰富的食物： 奶类、豆类、虾皮、海带、动物骨头、紫菜、淡菜、芝麻酱、瓜子仁； 含铜、铁丰富的食物： 有动物肝脏、肉类、虾、贝类； 含磷丰富的食物： 乳、鱼、肝、蛋黄、豆类、马铃薯 (一般蛋白质不缺乏的，钙和磷就不会少)； 含锌丰富的食物： 鱼、瘦肉、动物肝脏、干果、黑木耳； 孩子的主食不能过于精细，要粗一点、杂一点；</t>
  </si>
  <si>
    <t>有适合3岁儿童晚餐的营养食谱及做法吗，怎样制定合理的食谱安排表呀，我想要孩子发育得好一点？</t>
  </si>
  <si>
    <t>2018-08-08 21:06</t>
  </si>
  <si>
    <t>你是方便的话还是要注意荤素结合，营养多元化，对于宝宝的生长发育来说才会比较好的，平时的话可以注意给孩子吃点粥或者是面条，给孩子多吃一些骨头汤之类的。</t>
  </si>
  <si>
    <t>儿童增高必吃的几种食物和营养食谱都有哪些呢？</t>
  </si>
  <si>
    <t>2019-07-25 19:53</t>
  </si>
  <si>
    <t>可以多吃一些富含蛋白质和钙质的食物，一些牛奶，鸡蛋，虾皮，豆制食品，深海鱼类可以多参加户外运动，多到户外及锻炼身体都是会有所帮助增高的，如果有缺钙，也可以适当的补充一些钙。</t>
  </si>
  <si>
    <t>多吃瘦肉，鸡蛋，牛奶，荤素搭配均衡，多参加户外活动</t>
  </si>
  <si>
    <t>2岁儿童一天的营养食谱是怎样的呢？孩子不爱吃饭，怎样更好增强抵抗力啊？</t>
  </si>
  <si>
    <t>2020-07-01 09:32</t>
  </si>
  <si>
    <t>搭配一些新鲜的瓜果蔬菜来补充维生素。</t>
  </si>
  <si>
    <t>宝宝抵抗力不好吃益生元提高抵抗力那种，肠胃不好自然抵抗力也不好了，一天吃2次饭喝3次奶就行，</t>
  </si>
  <si>
    <t>儿童增高必吃的食物和营养食谱都有哪些呢？吃什么可以增高？</t>
  </si>
  <si>
    <t>2019-10-03 11:32</t>
  </si>
  <si>
    <t>小孩子长高这个和生长激素有一定的关系的，平时注意多吃一些高铁的食物增加营养的，营养均衡，营养协调，这样长高比较快的</t>
  </si>
  <si>
    <t>儿童长高营养食谱是怎么样的呀？父母长得不高，担心宝宝也不高。</t>
  </si>
  <si>
    <t>2020-03-25 19:27</t>
  </si>
  <si>
    <t>充足的钙能够促进宝宝骨骼生长，可以给宝宝吃钙片，平时也可以多吃含钙量高的食物，如豆制品，海产品，瘦肉，鸡蛋，牛奶，骨头汤，多晒太阳有利于钙吸收。</t>
  </si>
  <si>
    <t>可以给孩子吃点钙片，这样可以促进宝宝骨骼发育，而且可以喝点鸡汤，鸽子汤，排骨汤，帮助孩子成长。</t>
  </si>
  <si>
    <t>9岁儿童一周营养食谱怎么搭配可以补脑？</t>
  </si>
  <si>
    <t>2019-07-26 10:33</t>
  </si>
  <si>
    <t>九岁的孩子如果想要补脑的话，你应该多给他吃一些，可以含dha比较高的食物</t>
  </si>
  <si>
    <t>都已经这么大了，平时饮食方面均衡营养就可以了。可以让他多锻炼身体，吃一点含维生素高的食物。</t>
  </si>
  <si>
    <t>早上给他吃一些鸡蛋牛奶面包，或者是可以喝一些核桃奶呀，就是酸奶东西都可以的，到了中午的话可以给他吃一些花生猪蹄汤，或者就是可以给她多吃一些豆类的食物啊，鱼类啊。</t>
  </si>
  <si>
    <t>哪有儿童减肥营养食谱？</t>
  </si>
  <si>
    <t>2019-07-28 21:46</t>
  </si>
  <si>
    <t>尽量少给宝宝吃高脂肪高热量的食物就行，后面会慢慢长开的，还有多吃蔬菜多运动</t>
  </si>
  <si>
    <t>儿童春季营养食谱都是吃些什么？孩子吃什么食物有助于长高？</t>
  </si>
  <si>
    <t>2019-08-27 20:44</t>
  </si>
  <si>
    <t>一般注意多吃一些营养较为丰富的食物，饮食要均衡一些，营养要搭配一些些钙含量高的食物，应该是乳制品</t>
  </si>
  <si>
    <t>儿童在春季的时候可以多吃些鸡蛋虾鱼，含钙质比较丰富的食物，多喝点牛奶。</t>
  </si>
  <si>
    <t>孩子在春季容易长高，吃点钙片，补充足够的维生素，加强体育运动。</t>
  </si>
  <si>
    <t>多吃一些补钙的食物，然后是注意营养均衡，基本上是有利于孩子长高个子的。</t>
  </si>
  <si>
    <t>你好，一般在春季的话，这个时候确实要加强营养的，然后也可以做一下微量元素检查，看一下孩子是否有缺乏营养。</t>
  </si>
  <si>
    <t>儿童健脾胃的粥有哪些？有懂营养食谱的吗？</t>
  </si>
  <si>
    <t>2019-09-01 10:09</t>
  </si>
  <si>
    <t>小米红枣粥，加入一些胡萝卜，也是可以帮助养胃的。</t>
  </si>
  <si>
    <t>给他喝一点小米粥，小米粥就是养胃的，平时饮食注意一下，多喝汤类的东西都是养胃的。</t>
  </si>
  <si>
    <t>儿童健脾开胃的话，平时你可以给他吃点健胃消食片，或者是葡萄糖酸锌口服液的。</t>
  </si>
  <si>
    <t>如何制定学前儿童每天的营养食谱啊，在饮食上有什么要注意的？</t>
  </si>
  <si>
    <t>2019-06-26 19:22</t>
  </si>
  <si>
    <t>只要饮食方面荤素结合，营养多元化的话，就可以的呀，都是有利于宝宝的健康成长。平时的话可以给宝宝吃点粥或者是面条骨头汤，还有就是牛奶，以及蔬菜之类的。</t>
  </si>
  <si>
    <t>儿童护理</t>
  </si>
  <si>
    <t>https://so.mama.cn/search?q=%E5%85%8D%E7%96%AB%E6%8E%A5%E7%A7%8D&amp;source=ask&amp;csite=all&amp;page=1&amp;size=15&amp;sortMode=1</t>
  </si>
  <si>
    <t>儿童免疫接种表有时间指示的吗？儿童免疫接种要注意什么？</t>
  </si>
  <si>
    <t>2019-05-28 22:26</t>
  </si>
  <si>
    <t>一般都是按接种的时间和种类来打啊</t>
  </si>
  <si>
    <t>儿童免疫接种表里的所有免疫接种都要完成吗？</t>
  </si>
  <si>
    <t>2019-06-28 23:02</t>
  </si>
  <si>
    <t>不是啊！计划内的就是免费的，必须接种的，计划外的就是收费的，自己选择的</t>
  </si>
  <si>
    <t>不是的，有自费和免费的，免费必须接种的。</t>
  </si>
  <si>
    <t>中国儿童免疫接种表哪里可以看？儿童免疫接种流程是什么？</t>
  </si>
  <si>
    <t>2019-06-26 21:14</t>
  </si>
  <si>
    <t>一般的疫苗本上就有详细的写的，按着疫苗接种本上的时间来注射就可以的。</t>
  </si>
  <si>
    <t>儿童免疫接种表需要怎样填写？孩子上幼儿园需要用到免疫接种表吗？</t>
  </si>
  <si>
    <t>2019-12-05 06:48</t>
  </si>
  <si>
    <t>要的，凭疫防证到医院盖章</t>
  </si>
  <si>
    <t>这个是要去接种中心开证明的</t>
  </si>
  <si>
    <t>儿童免疫接种表是什么？儿童免疫接种表哪里可以看？</t>
  </si>
  <si>
    <t>2019-11-29 12:59</t>
  </si>
  <si>
    <t>一般医院都会有的，定期打一张时间表的</t>
  </si>
  <si>
    <t>请问新生儿免疫接种都是打的什么疫苗呢？</t>
  </si>
  <si>
    <t>出生打乙肝疫苗和卡介苗，有预防接种本啊，上面写的很清楚的。</t>
  </si>
  <si>
    <t>这个不是很清楚你可以咨询一下医生</t>
  </si>
  <si>
    <t>第一针是脊灰疫苗的，产后就要接种的</t>
  </si>
  <si>
    <t>打的是卡介苗和乙肝疫苗。</t>
  </si>
  <si>
    <t>新生儿要打乙肝疫苗</t>
  </si>
  <si>
    <t>儿童免疫接种会接种哪些疫苗？出现的这些疫苗孩子都非打不可吗？</t>
  </si>
  <si>
    <t>2020-07-14 14:42</t>
  </si>
  <si>
    <t>免费的疫苗是必须接种的，自费疫苗是有选择的接种的，根据宝宝的情况来接种。</t>
  </si>
  <si>
    <t>一般有计划内和计划外的。
计划内必须打的，要不然读书不能报名。</t>
  </si>
  <si>
    <t>2022-03-05 11:20:24</t>
  </si>
  <si>
    <t>这个疫苗太多种了，现在不打以后上学也要补打的</t>
  </si>
  <si>
    <t>是的,计划内的都是一定要打的</t>
  </si>
  <si>
    <t>想知道儿童免疫接种要按照什么顺序？各种疫苗的顺序都已经被安排妥当了吗？</t>
  </si>
  <si>
    <t>2020-07-14 18:51</t>
  </si>
  <si>
    <t>没有的，每次去都是听医生的。</t>
  </si>
  <si>
    <t>免疫接种脊髓灰质疫苗打国产还是进口的？</t>
  </si>
  <si>
    <t>2019-07-29 07:30</t>
  </si>
  <si>
    <t>不知道，问医生吧，我家宝宝吃的糖丸，没有打针。</t>
  </si>
  <si>
    <t>儿童免疫接种表需要接种到什么时候为止？</t>
  </si>
  <si>
    <t>2019-05-31 21:24</t>
  </si>
  <si>
    <t>新生儿免疫接种从什么时候开始？</t>
  </si>
  <si>
    <t>2019-02-27 11:29</t>
  </si>
  <si>
    <t>出生第二天就要接种乙肝疫苗和卡介苗的。</t>
  </si>
  <si>
    <t>这个宝宝出生就开始接种疫苗了</t>
  </si>
  <si>
    <t>从刚出生就开始接种了。</t>
  </si>
  <si>
    <t>新生儿出生后就要打第一针乙肝疫苗了</t>
  </si>
  <si>
    <t>2019-05-25 05:45:30</t>
  </si>
  <si>
    <t>从出生24小时以内，就开始接种的了</t>
  </si>
  <si>
    <t>你可以按照疫苗本本打的，</t>
  </si>
  <si>
    <t>新生儿免疫接种从什么时候开始？如果宝宝感冒了还能接种疫苗吗？</t>
  </si>
  <si>
    <t>2019-06-27 12:37</t>
  </si>
  <si>
    <t>这个不是很清楚呢，你可以去咨询一下医生的。</t>
  </si>
  <si>
    <t>这个是从宝宝出生以后就可以接种的啊。</t>
  </si>
  <si>
    <t>满月的时候就可以打了</t>
  </si>
  <si>
    <t>这个应该是满月就要接种的啊</t>
  </si>
  <si>
    <t>新生儿的免疫接种从刚出生的时候就开始了，刚出生的时候就打乙肝和卡介苗，如果宝宝感冒了不建议接种疫苗，以免加重疫苗反应，最好在宝宝身体正常的时候去接种疫苗。</t>
  </si>
  <si>
    <t>一般是满月要去医院接种的</t>
  </si>
  <si>
    <t>当然不可以啦等到好了在打吧！</t>
  </si>
  <si>
    <t>儿童免疫接种日是什么时候？哪位妈妈知道？</t>
  </si>
  <si>
    <t>2019-08-28 14:15</t>
  </si>
  <si>
    <t>接种疫苗的话，确实有日子可言的，每一个人的接种疫苗的时间是不一样的。这种日子的医生会给你说的，下一次接种的时间是什么？不要提前只能延后延后，尽量控制在一个月之内。</t>
  </si>
  <si>
    <t>宝宝出生的时候会有一个绿疫苗接种本。上面会标注宝宝什么时候打什么预防针。</t>
  </si>
  <si>
    <t>2019-10-08 11:32:25</t>
  </si>
  <si>
    <t>孩子的接种疫苗的本子，上面都是有的，你需要严格的按照时间去给孩子进行接种</t>
  </si>
  <si>
    <t>小宝宝在出生24小时内就会接种第一针乙肝疫苗和卡介苗疫苗的，然后满月以后会接种第二针乙肝疫苗。接下来的每个月时间都有免费疫苗接种的按时带宝宝去防疫部门接种就行了！</t>
  </si>
  <si>
    <t>每一个月都要给宝宝进行接种疫苗的，只要当天不洗澡，多喝水，注意观察。</t>
  </si>
  <si>
    <t>宝宝预防针本子上都有明确的写，在一岁之前都有的。</t>
  </si>
  <si>
    <t>免疫接种本是不是就是儿童预防接种证呢？</t>
  </si>
  <si>
    <t>2019-08-28 15:00</t>
  </si>
  <si>
    <t>宝宝出生的时候，医生就会有每个宝宝配一本免疫的接种本子。</t>
  </si>
  <si>
    <t>只要是打预防针的本子都是一样的，所以只需要根据上面的时间给宝宝准时去接种就可以了。</t>
  </si>
  <si>
    <t>有了小儿免疫接种本为什么还要收费？</t>
  </si>
  <si>
    <t>2019-12-09 23:19</t>
  </si>
  <si>
    <t>那是你接种了计划外的,要自费的疫苗</t>
  </si>
  <si>
    <t>因为有些是国家计划内的免费疫苗，有些是计划外的。我们国家的条件有限，不能把全部疫苗划分为免费疫苗。</t>
  </si>
  <si>
    <t>二类疫苗都是自费的，也可以不打的。</t>
  </si>
  <si>
    <t>有的疫苗是免费的，但还有自费的疫苗。</t>
  </si>
  <si>
    <t>有的疫苗是要收费的，比如水痘和肺炎</t>
  </si>
  <si>
    <t>免疫接种本上的是免费的，也有自费的，接种之前要咨询好，也有免费疫苗里是进口的也收费</t>
  </si>
  <si>
    <t>孩子从出生就开始注射疫苗，那儿童免疫接种表是怎样的，在哪里可以看到呢？</t>
  </si>
  <si>
    <t>2020-04-14 22:55</t>
  </si>
  <si>
    <t>每个宝宝出生的时候医生都会给一张接种的本本的呢。</t>
  </si>
  <si>
    <t>有接种的本子的，这个本子一定要收好，以后上学要用到。</t>
  </si>
  <si>
    <t>2022-04-07 18:20:29</t>
  </si>
  <si>
    <t>新生儿免疫接种是去哪里接呀？新手妈妈对这些还不是很了解。</t>
  </si>
  <si>
    <t>2020-08-03 16:00</t>
  </si>
  <si>
    <t>都是在当地的医院接种的</t>
  </si>
  <si>
    <t>防疫站，社区医院</t>
  </si>
  <si>
    <t>儿童免疫接种表丢失了怎么办？去哪可以补办？</t>
  </si>
  <si>
    <t>2020-07-13 13:44</t>
  </si>
  <si>
    <t>到当地接种的医院去，都有记录的，应该可以补办。</t>
  </si>
  <si>
    <t>你在哪里打针去补一下就好了。</t>
  </si>
  <si>
    <t>2021-11-20 15:08:46</t>
  </si>
  <si>
    <t>建议去疫苗接种处问问比较好的。</t>
  </si>
  <si>
    <t>2020-07-13 17:42</t>
  </si>
  <si>
    <t>这个可以去防疫站补办的啊</t>
  </si>
  <si>
    <t>儿童免疫接种一览表可以在哪里拿到？家长是只要按照上面的顺序让孩子一个个接种就行了吗？</t>
  </si>
  <si>
    <t>去打疫苗的时候一样会发一个本子的，或者是医院疫苗那问一下。</t>
  </si>
  <si>
    <t>上幼儿园需要儿童免疫接种表吗？没有的话怎么办？</t>
  </si>
  <si>
    <t>2020-07-14 16:07</t>
  </si>
  <si>
    <t>这个是需要的，没有的话是需要补打的</t>
  </si>
  <si>
    <t>需要的，一般上幼儿园，上学都是需要的。</t>
  </si>
  <si>
    <t>需要的，没有的话估计不让上，赶紧去补办一个吧</t>
  </si>
  <si>
    <t>新生儿免疫接种后会发烧发热吗？我孩子感觉有点发热怎么办？</t>
  </si>
  <si>
    <t>2019-01-30 13:13</t>
  </si>
  <si>
    <t>有的会的，用温水擦擦，过几天就好了。</t>
  </si>
  <si>
    <t>你可以给宝贝做物理疗法</t>
  </si>
  <si>
    <t>有可能的，建议给宝宝物理降温的。</t>
  </si>
  <si>
    <t>这个要多喝水多做物理治疗就可以了</t>
  </si>
  <si>
    <t>儿童免疫接种表是终身可用的吗？</t>
  </si>
  <si>
    <t>2019-06-27 07:03</t>
  </si>
  <si>
    <t>是的，但都只是在十来岁前已接种完</t>
  </si>
  <si>
    <t>是，要一直到6岁的。</t>
  </si>
  <si>
    <t>免疫接种表，各位宝妈们有没有？分享一下吧？</t>
  </si>
  <si>
    <t>宝宝出生后都有一本疫苗本的，按那上面的打就行，没有的话去问下医生。</t>
  </si>
  <si>
    <t>大家知道办理那个儿童免疫接种证明，需要什么手续和资料？</t>
  </si>
  <si>
    <t>2019-10-30 15:14</t>
  </si>
  <si>
    <t>不需要什么手续的，我们生完宝宝之后的话，医生会给我们一张证明，然后我们去办理就行了。</t>
  </si>
  <si>
    <t>免疫接种证明丢了该怎么办才好的呢？</t>
  </si>
  <si>
    <t>2020-08-03 14:11</t>
  </si>
  <si>
    <t>这种一般都可以补办的呀。去你打针的地方那里补一下就行。</t>
  </si>
  <si>
    <t>可以补办的，这种东西应该放了好一些储存起来的，避免出现那个丢失的现象，丢失起来是很麻烦的，影响入学。</t>
  </si>
  <si>
    <t>像这种证明丢了的话，就是再去免疫防疫站，再去补办一个就可以了，他们那边应该都会有登记你们的信息</t>
  </si>
  <si>
    <t>如果免疫接种证丢了，这个也没有办法补办的，补办起来效果也非常慢。</t>
  </si>
  <si>
    <t>免疫接种证丢了可以去补办的，拿着原来的户口本和宝宝出生证明就可以去申请补办</t>
  </si>
  <si>
    <t>儿童免疫接种证明是什么？就是宝宝的打针本吗？</t>
  </si>
  <si>
    <t>2019-10-27 22:49</t>
  </si>
  <si>
    <t>刚生完宝宝是需要拿着一张纸去当地的卫生院办理免疫接种证明的，就是打针的那个本儿。</t>
  </si>
  <si>
    <t>儿童免疫接种证明，就是打预防针的那个本子了，上学的时候要用的。</t>
  </si>
  <si>
    <t>疫苗接种证明是个绿本本，每次打完针都要记录，宝宝上学时用的着！</t>
  </si>
  <si>
    <t>儿童免疫接种是什么时候接种啊，大家知道吗？</t>
  </si>
  <si>
    <t>2019-10-26 20:05</t>
  </si>
  <si>
    <t>这个是从宝宝刚出生就可以接种的。</t>
  </si>
  <si>
    <t>一月一次吧，你可以上网查一下</t>
  </si>
  <si>
    <t>你可以看下本子有写的哦。</t>
  </si>
  <si>
    <t>这个看孩子几岁了，一般疫苗站的的宣传本上有的，你根据宣传本上的时间去接种就行。</t>
  </si>
  <si>
    <t>新生儿多大开始免疫接种？都是去哪里办这个手续呀？是要跟着我们的户口走吗？</t>
  </si>
  <si>
    <t>2019-12-28 21:12</t>
  </si>
  <si>
    <t>一般出生第二天就要打乙肝和卡介苗的了。</t>
  </si>
  <si>
    <t>刚出生后在医院都打的，最好是跟着户口走吧。</t>
  </si>
  <si>
    <t>在附近的接种地点，出生的时候给的一个小本子的了，出生的时候就打卡介苗和乙肝疫苗的，之后就几乎是每个月都有的了，按照每个月的预约接种疫苗的了</t>
  </si>
  <si>
    <t>新生儿一出生就要接种的，不用跟户口的，凭接种证就行的</t>
  </si>
  <si>
    <t>刚出生后，每月打一次，医生会给办</t>
  </si>
  <si>
    <t>如何给新生儿免疫接种？医院都是采用哪种措施的呢？</t>
  </si>
  <si>
    <t>2019-12-04 13:26</t>
  </si>
  <si>
    <t>针管都是一次性的。安全措施还可以</t>
  </si>
  <si>
    <t>新生儿免疫接种什么疫苗？什么时候开始打？打几支？</t>
  </si>
  <si>
    <t>2019-12-04 19:44</t>
  </si>
  <si>
    <t>新生儿免疫接种有卡介苗，乙肝等等。</t>
  </si>
  <si>
    <t>宝宝是出生的时候就接着卡介苗和乙肝疫苗的。</t>
  </si>
  <si>
    <t>我宝是刚出生第二天就打了两支。</t>
  </si>
  <si>
    <t>好多的,你按本子上的去打就可以。</t>
  </si>
  <si>
    <t>乙肝疫苗（第一次）、卡介苗1月龄：乙肝疫苗（第二次）2月龄：脊髓灰质炎疫苗（第一次）3月龄：脊髓灰质炎疫苗（第二次）、百白破（第一次）4月龄：脊髓灰质炎疫苗（第三次）、百白破（第二次）5月龄：百白破（第三次）6月龄：乙肝疫苗（第三次）、A群流脑疫苗（第一次）8月龄：麻疹疫苗（第一次）、乙脑疫苗（非活第一、二次）、（减活第一次）9月龄：A群流脑疫苗（第二次）18月龄：百白破（第四次）、麻疹疫苗（第二次）2岁：乙脑疫苗（非活第三次）、（减活第二次）3岁：A群流脑疫苗（第三次）4岁：脊髓灰质炎疫苗（第四次）6岁：乙脑疫苗（非活第四次）、（减活第三次）、A群流脑疫苗（第四次）、精白破（第一次）16岁：精白破（第二次）</t>
  </si>
  <si>
    <t>孩子的疫苗必须按照儿童免疫接种表上的时间吗？耽误了会不会有影响？</t>
  </si>
  <si>
    <t>2020-03-19 13:42</t>
  </si>
  <si>
    <t>必须按照儿童面一接种表上的时间每一个月都可以去医院做检查。</t>
  </si>
  <si>
    <t>最好是按照儿童疫苗接种表上的时间来接种疫苗。如果有事耽误了的话，也不会有太大的影响的，补上就可以了。</t>
  </si>
  <si>
    <t>最好按照种表上的时间会比较好一点，耽误了的话，要赶紧就要去。</t>
  </si>
  <si>
    <t>疫苗表上给的时间都是最适合的时间，除非生病需要顺延，其他时候尽量按时间给宝宝接种疫苗。</t>
  </si>
  <si>
    <t>尽量按照疫苗接种表上面的时间打，宝宝如果感冒发烧的话是不能打预防针的，需要等感冒好了以后再去打的。</t>
  </si>
  <si>
    <t>儿童免疫接种是在几岁开始的？会持续到几岁结束？</t>
  </si>
  <si>
    <t>2019-07-28 14:46</t>
  </si>
  <si>
    <t>从出生就打的呀，不知道什么时候结束</t>
  </si>
  <si>
    <t>这个本子上有写的可以看看。</t>
  </si>
  <si>
    <t>这个只要按照本子上打就可以了，一般都是出生就开始接种的啊</t>
  </si>
  <si>
    <t>从一出生就开始了，直到18岁了</t>
  </si>
  <si>
    <t>儿童免疫接种证明在哪里弄的？找医生开的吗？</t>
  </si>
  <si>
    <t>2019-07-23 16:39</t>
  </si>
  <si>
    <t>宝宝出生以后就需要接种疫苗的，医院会给你那个免疫接种证明的。</t>
  </si>
  <si>
    <t>在防疫站或者疾控中心开的，宝宝出生后医院一般就会接种乙肝疫苗的，拿着这个接种单去防疫站或疾控中心办理疫苗接种本。</t>
  </si>
  <si>
    <t>在宝宝出生的时候，医院给你开的。这个是需要在宝宝出生以后才可以开。</t>
  </si>
  <si>
    <t>在疫苗接种站进行办理的，有一个专门打疫苗的地方，在那里的话填写一些详细资料就可以办理。</t>
  </si>
  <si>
    <t>一般医院都会给宝宝一个接种证明，具体可以去当地咨询一下，这样会比较清楚一点。</t>
  </si>
  <si>
    <t>儿童免疫接种卡和小孩上学有什么必然的关系吗?</t>
  </si>
  <si>
    <t>2019-08-28 12:30</t>
  </si>
  <si>
    <t>上幼儿园的时候是需要用到疫苗接种手册的，宝宝漏打的预防针和一些传染性强的疫苗都是需要补打以后才能报名入园。</t>
  </si>
  <si>
    <t>这个是宝宝入园入托的证据的，一定要给宝宝保存好的。上学都要提供疫苗接种本和正规的体检证明的。如果漏打针了，学习还要求补打疫苗针。</t>
  </si>
  <si>
    <t>这个是作为入学必须要提供的一个东西的，教育部那边都是会要检查的啦，到时候是放在学校那边的呢。</t>
  </si>
  <si>
    <t>上幼儿园的时候，如果没有这个证，或者到了这个年龄，该打的针没有打完，学校是不会收的。</t>
  </si>
  <si>
    <t>小朋友从上幼儿园开始接种卡就要上交到学校的，后面一些疫苗学校会统一安排注射</t>
  </si>
  <si>
    <t>儿童免疫接种表网上有具体的图谱可以参考吗？</t>
  </si>
  <si>
    <t>2019-08-28 20:59</t>
  </si>
  <si>
    <t>这个应该有的啊 你可以搜索一下啊</t>
  </si>
  <si>
    <t>有的，可以网上搜搜的。</t>
  </si>
  <si>
    <t>儿童免疫接种需要到几岁？孩子上学需要免疫接种证吗？</t>
  </si>
  <si>
    <t>2019-05-28 22:10</t>
  </si>
  <si>
    <t>这个需要的啊，最好到正规医院接种的，几岁的话就不清楚了，我家宝宝现在也还没有接种完。</t>
  </si>
  <si>
    <t>新生儿免疫接种大家选国产还是国外疫苗？</t>
  </si>
  <si>
    <t>2020-07-14 14:56</t>
  </si>
  <si>
    <t>我们都是打的免费的疫苗的，应该是国产的吧。</t>
  </si>
  <si>
    <t>最好是要国产的比较好的</t>
  </si>
  <si>
    <t>2021-07-28 20:23:40</t>
  </si>
  <si>
    <t>甲肝免疫接种有无必要?你们的BB都打过?</t>
  </si>
  <si>
    <t>2019-02-26 13:39</t>
  </si>
  <si>
    <t>儿童免疫接种有必要接种吗，接种之后免疫力就提高了吗？</t>
  </si>
  <si>
    <t>2019-03-28 15:39</t>
  </si>
  <si>
    <t>儿童免疫接种，免费的是必须接种的。</t>
  </si>
  <si>
    <t>当然有啦，是必需的，不然以后要是感染了些什么病毒怎么办。</t>
  </si>
  <si>
    <t>免疫接种要整月那天吗</t>
  </si>
  <si>
    <t>2020-03-02 17:44</t>
  </si>
  <si>
    <t>满一个月才可以去的，这个只能够推迟，不能够提前的。</t>
  </si>
  <si>
    <t>这个也不一定的，一般你可以推迟，但是不能提前的，然后这个要看宝宝的情况的，如果像出现不舒服的情况下的话就可以推迟的</t>
  </si>
  <si>
    <t>这可以推迟，但是不能提前。每个月一次就好。</t>
  </si>
  <si>
    <t>免疫接种的话可以推迟的，不需要整月那天再去给孩子接种的。</t>
  </si>
  <si>
    <t>这个应该是不需要的，只要宝宝发育在正常的范围之内，身体健康的情况下，就可以给宝宝去打一下预防针。</t>
  </si>
  <si>
    <t>宝宝免疫接种安儿宝标准收费是多少啊</t>
  </si>
  <si>
    <t>每个地方的话，它的价格都会有一些不同的</t>
  </si>
  <si>
    <t>这个不太清楚，要地方上的收费标准可能是不太一样的吧，大部分都会免费</t>
  </si>
  <si>
    <t>大家都按时做新生儿免疫接种吗？迟了几个月有影响吗</t>
  </si>
  <si>
    <t>这个没事的，只是这个针迟了那下面的那些别的针都会一起延迟下去的</t>
  </si>
  <si>
    <t>是的，最好不要推迟，尽量按着疫苗接种本上的时间来接种，这是对你自己宝宝的负责任的。</t>
  </si>
  <si>
    <t>儿童免疫接种表是统一分发的吗？</t>
  </si>
  <si>
    <t>2019-07-26 22:54</t>
  </si>
  <si>
    <t>是的，出院的时候，医生就会给的</t>
  </si>
  <si>
    <t>儿童免疫接种表是统一发放的。</t>
  </si>
  <si>
    <t>2021-06-03 22:20:33</t>
  </si>
  <si>
    <t>这个不同出生日期不同的啊</t>
  </si>
  <si>
    <t>是的，最好按着通知去打就可以了啊。</t>
  </si>
  <si>
    <t>这个直接去医院打就可以了</t>
  </si>
  <si>
    <t>儿童免疫接种表是怎样规定的打疫苗时间?宝宝五个月需要打什么疫苗？</t>
  </si>
  <si>
    <t>2019-09-24 18:31</t>
  </si>
  <si>
    <t>可以在网上搜索下看看吧，一般医生会预约下次接种疫苗和时间了，可以在本子上面看看吧！</t>
  </si>
  <si>
    <t>儿童免疫接种表是按时间排列的吗？能不能照着做？</t>
  </si>
  <si>
    <t>儿童免疫接种表是按时间来的，可以照着去接种预防。接种预防针打完之后在现场停留20~30分钟，观察宝宝的接种反应，如出现发烧现象，马上联系预防单位或医院。</t>
  </si>
  <si>
    <t>是的，小的时候一般一个月都要打一次的</t>
  </si>
  <si>
    <t>是的，这次去打完护士会给你注明下次去的时间</t>
  </si>
  <si>
    <t>新生儿免疫接种是怎样做的呢？一定要吗？宝宝很怕痛怎么办呢？</t>
  </si>
  <si>
    <t>是必须接种的呢，是很多疾病是可以起到很好的预防作用的，宝宝一旦得病很麻烦的，宝宝这个时候对于疼痛还是不很敏感的，不要担心，疼也是需要打的。</t>
  </si>
  <si>
    <t>这个医生会告诉你的，痛也就是哭两下</t>
  </si>
  <si>
    <t>应该是接种本的，按着上面的时间接种了。</t>
  </si>
  <si>
    <t>宝宝现在还小不知道疼呢</t>
  </si>
  <si>
    <t>新生儿免疫接种都可以预防哪些疾病，需要打哪些针呢，是怎样收费的呢？</t>
  </si>
  <si>
    <t>2019-09-21 10:11</t>
  </si>
  <si>
    <t>有乙肝疫苗，卡介苗等等。</t>
  </si>
  <si>
    <t>一般都是免费的，自费项目可以根据自己的需求来选择的</t>
  </si>
  <si>
    <t>宝宝免疫接种会带来什么后果呢？</t>
  </si>
  <si>
    <t>2019-08-09 11:10</t>
  </si>
  <si>
    <t>宝宝体质不太好，打完预防针有可能会发烧，让她喝点退烧药就行。</t>
  </si>
  <si>
    <t>会有一点副作用呀，所以打完针，要在观察室逗留30分钟呢。</t>
  </si>
  <si>
    <t>宝宝按时去打防疫针，可以增强身体抵抗力，但是有时候疫苗也会跟身体发生反应，引起发烧。</t>
  </si>
  <si>
    <t>儿童免疫接种卡的作用是什么？重要吗？</t>
  </si>
  <si>
    <t>2019-10-09 10:53</t>
  </si>
  <si>
    <t>儿童免疫接种卡挺重要的，这个是宝宝以后上学需要用到的。</t>
  </si>
  <si>
    <t>一般上学的时候也得需要的</t>
  </si>
  <si>
    <t>每个宝宝出生后都有的，宝宝什么时候接种疫苗都要对照那本本子上的安排来，一类疫苗按时接种。</t>
  </si>
  <si>
    <t>用来免费给孩子接种疫苗的，而且一般到了上学的年龄，学校也是需要要这种卡的</t>
  </si>
  <si>
    <t>你好，一般现在分一类疫苗或者二类疫苗。其实挺重要的，现在的宝宝都有打预防接种哟。而且上学的时候必须要用这个本子才可以报名。所以要保管好。</t>
  </si>
  <si>
    <t>新生儿免疫接种，请问需要办理什么资料呢</t>
  </si>
  <si>
    <t>2019-10-08 09:02</t>
  </si>
  <si>
    <t>宝宝打免疫接种可以吃什么不可以吃什么？</t>
  </si>
  <si>
    <t>打针前半个小时就不要吃东西了以免宝宝打完针后哭会很容易吐奶的，打完针不要洗澡，以免针眼碰到水也容易发炎。</t>
  </si>
  <si>
    <t>b型流感嗜血杆菌疫苗是几类疫苗的啊，宝宝多大要打这个的呢，有什么注意事项？</t>
  </si>
  <si>
    <t>2019-07-27 09:44</t>
  </si>
  <si>
    <t>二类疫苗哦。适合2-71月龄婴幼儿免疫接种，预防由b型流感嗜血杆菌引起的侵袭性疾病。这个疫苗容易引起不良反应，一般也不建议打的。</t>
  </si>
  <si>
    <t>异地接种疫苗可以吗，有啥特别要注意的不？</t>
  </si>
  <si>
    <t>孩子抵抗力比较弱，季节变化时候容易感冒，要怎么预防生病或者提高抵抗力呀？</t>
  </si>
  <si>
    <t>2020-06-03 22:36</t>
  </si>
  <si>
    <t>增强孩子的体质，那么从小就应该养成锻炼的好习惯。宝宝满月之后，在天气好的时候，可以适当的带宝宝出去晒太阳，这对提高宝宝的抵抗力有一定的作用，户外活动能促进宝宝钙的吸收和维生素的形成，有助于孩子的健康成长，经常运动的孩子也非常愿意吃饭，这样摄取的营养也就比较全面，体质就有明显的增强。另外保证充足的睡眠睡眠，尤其是对宝宝来说，充足的睡眠能够使免疫细胞修复。然后按时免疫接种</t>
  </si>
  <si>
    <t>两个疫苗一起接种，这样可以吗？</t>
  </si>
  <si>
    <t>2019-12-26 17:43</t>
  </si>
  <si>
    <t>婴儿防疫针可以推迟多久呢？推迟几个月有什么影响呢？</t>
  </si>
  <si>
    <t>2020-04-20 22:54</t>
  </si>
  <si>
    <t>一般小孩子预防接种要按规律的时候进行接种的，如果是生病推迟的是没有办法，如果是因为外出不能打的话，建议尽早进行接种，一岁以前接种的疫苗有很多，以免影响接种的时间。</t>
  </si>
  <si>
    <t> 乙肝疫苗可以不接种吗？上次宝宝打疫苗出来就发烧了，明天又要打乙肝疫苗了，纠结要不要打的。</t>
  </si>
  <si>
    <t>2019-11-25 10:52</t>
  </si>
  <si>
    <t>其实这些乙肝疫苗都是建议要接种的，自己适当的注意宝宝的穿衣这些</t>
  </si>
  <si>
    <t>这是正常现象,因为宝宝打完疫苗后会出现免疫接种反应,如:发烧,腹泻,起皮疹等，该打还是得打</t>
  </si>
  <si>
    <t> 风疹疫苗是必须给宝宝注射的还是有选择性的啊，要多少钱一支呢？</t>
  </si>
  <si>
    <t>2019-11-09 06:06</t>
  </si>
  <si>
    <t>8月龄打麻疹时如果接种医院有麻风二联疫苗就可以直接打这个疫苗，里面包含麻疹、风疹疫苗，18月龄、4周岁时会分别接种麻腮风三联疫苗，里面包含麻疹、腮腺炎、风疹，这样接种一般不需再单独接种风疹疫苗。单独接种风疹疫苗应该是会收费的，好像不贵</t>
  </si>
  <si>
    <t>风疹疫苗接种分为普遍免疫和选择性免疫两种。普遍免疫以控制风疹病毒在人群中传播为目的，可对满8月龄以上人群实施免疫接种。</t>
  </si>
  <si>
    <t>宝宝打过预防针发烧怎么办？前几天才给宝宝打的预防针，最近突然感冒了，这是怎么回事啊？</t>
  </si>
  <si>
    <t>2019-08-27 07:16</t>
  </si>
  <si>
    <t>你家宝宝可能体质差，也可以是突然冷到了。免疫接种是预防和控制孩子们传染病最经济、最简便、最有效的手段。有关资料表明，接种疫苗每年可以使全世界数百万儿童免于死亡。</t>
  </si>
  <si>
    <t>https://so.mama.cn/search?q=%E5%84%BF%E7%AB%A5%E9%A2%84%E9%98%B2%E6%80%A5%E6%95%91&amp;source=ask&amp;csite=all&amp;page=1&amp;size=15&amp;sortMode=1</t>
  </si>
  <si>
    <t>如何预防孩子受伤害，如果发生了要怎么急救呢？</t>
  </si>
  <si>
    <t>2019-11-28 20:41</t>
  </si>
  <si>
    <t>儿童伤害预防与急救的方法有什么呢？自己是个不合格的妈妈，想了解这方面的内容。</t>
  </si>
  <si>
    <t>可以买些这方面的书来看一下，一般来说里面这方面的知识介绍的很详细的，急救知识有很多的，你可以详细的了解，更有助于照顾儿童的。多学习吧。</t>
  </si>
  <si>
    <t>育儿素材</t>
  </si>
  <si>
    <t>https://www.zhihu.com/search?type=content&amp;q=%E5%84%BF%E7%AB%A5%E5%9B%BE%E4%B9%A6%E6%8E%92%E8%A1%8C%E6%A6%9C</t>
  </si>
  <si>
    <t>如何让小学生爱上阅读并且主动阅读？有哪些适合小学生的读物值得推荐？</t>
  </si>
  <si>
    <t>2019-10-07 12:09</t>
  </si>
  <si>
    <t>首先要选孩子喜欢的书游戏书最好。其次要让她有成就感，比如“这书讲什么的？”最好要夸奖。针对某一行为提问，然后夸奖，而不是单纯“棒棒哒”</t>
  </si>
  <si>
    <t>十岁以上的孩子适合看什么书？</t>
  </si>
  <si>
    <t>2019-07-22 09:45</t>
  </si>
  <si>
    <t>《查理和巧克力工厂》，《好心眼巨人》，《好小子》和《独闯天下》。</t>
  </si>
  <si>
    <t>有哪些教育孩子相关的书籍推荐？</t>
  </si>
  <si>
    <t>2019-12-29 22:27</t>
  </si>
  <si>
    <t>《教养的迷思》</t>
  </si>
  <si>
    <t>有哪些百读不厌的育儿类图书值得买？值得读？</t>
  </si>
  <si>
    <t>2019-11-06 18:13</t>
  </si>
  <si>
    <t>有什么好的儿童书推荐？</t>
  </si>
  <si>
    <t>2019-12-28 10:57</t>
  </si>
  <si>
    <t>有哪些给3岁孩子看的书籍可以推荐？</t>
  </si>
  <si>
    <t>2019-11-30 18:42</t>
  </si>
  <si>
    <t>3岁的孩子，如果有一定的阅读书籍的习惯了，就可以增加带故事性的绘本了。这里，根据孩子年龄特点我推荐这套 《0-4岁宝宝故事屋》，这是一套8册的0-4岁专属的原创故事绘本集，是“中国童书金奖”“冰心奖”作家苏梅的最新力作。这套书共8册，分别从 生活习惯、安全常识、情绪管理、人际交往、数学启蒙、益智认知、美好品德和第一次经历，这些孩子所需要的全面需求来编绘。3岁的孩子，马上要进入幼儿园阶段了，有良好的生活习惯，必备的安全常识，都是即将离开爸爸妈妈时要做好准备的。进入幼儿园后，面对的不再总是爸爸妈妈了，同老师和小朋友们相得的时间多了，而情绪管理和人际交往显得尤为重要，很多小朋友不愿意去幼儿园大多是在幼儿园没有感受到快乐。如果刚开始想要培养阅读习惯，建议家长适当增加一些贴纸类的游戏书，让孩子先喜欢书，喜欢和书一起玩，然后慢慢增加简单的带有故事情节的绘本故事书，对，一定要是图画的绘本故事书。因为3岁孩子还小，很多内容需要看图画才能理解故事。这里，强烈推荐这套 宝宝贴纸书0-6岁左右脑开发的游戏贴纸书，全套有8册，1700张贴纸。全书有96幅主题场景，均选取与宝宝生活贴近的主题，根据不同场景特点，让宝宝在不知不觉中学到了生活在常识，养成良好的生活习惯。精羡的贴纸大小不同，形状也可爱多样。3岁左右的宝宝也正是锻炼小手精细动作的好时机，处用贴纸充分锻炼孩子小手的灵活性，动手又动脑，活跃大脑思维，左右脑可以得到全面开发。</t>
  </si>
  <si>
    <t>其实三岁的孩子肯定是看不太懂书里具体内容的，哪怕是专门给孩子出的绘本。但为什么我还是推荐让孩子看绘本书？1，可以早点启发他们对这个世界的好奇心；2、图文结合，看起来很省事，激发他们对读书的兴趣。不过每个孩子发育程度不同，可以先买低幼版的 从易到难，慢慢的就可以读点科普类的。我家宝宝是她从一岁多就给她看低幼版的了，我捡她感兴趣和听得懂的去说，她主要还是看图，这个过程中兴趣就慢慢起来了。具体书籍推荐如下：1、故事类的。巴巴爸爸系列，我买的是发明系列；奇先生妙小姐，这个比较多，有90册。2、生活情节类的。我妈妈、我爸爸、小王子、许美达和笨笨熊一家。3、情绪行为管理类的。我不敢说，我怕被骂；出发、刷牙小火车、出行/居家安全翻翻书。4、科普类的。我们的身体、亲亲·幼儿认知小百科·幼儿园。</t>
  </si>
  <si>
    <t>儿童的书单该有哪些书?</t>
  </si>
  <si>
    <t>2020-05-06 14:27</t>
  </si>
  <si>
    <t>建议先列列家长书单，对孩子的教育有一个大致的了解后，再去想孩子的。而且据我的经验来讲 孩子读书学到的东西远不如在生活中学到的那样印象深刻。生活中学到的东西实实在在，有血有肉，有真实的生活场景。孩子也更容易融会贯通，活学活用。通过家长书单你就能掌握更多的知识，把这些死的知识揉进活的生活里。比如：看着满公园的花花草草，孩子只看到了色彩。如果你看过法布尔的植物笔记，你就能和孩子玩一个查找“不完全花”的游戏。拿着樱花讲花的三个结构 ：花萼，花瓣和花蕊。都包含的是完全花，缺少任何一个部分的就是不完全花。比如只有花蕊没有花瓣的花 你不留心 还真找不到。看见迎春花，让孩子猜猜迎春花的三个好朋友 都是谁？他们号称“雪中四友” 这样子学到的东西，你觉得孩子喜不喜欢。你学的越多，你的孩子越受益。</t>
  </si>
  <si>
    <t>最好是分年龄段，分科目去做好规划。童书的世界浩如烟海，比如学语言，不管是中文还是英文，是一个长期坚持的过程，对小童而言，启蒙、兴趣最重要，首先得培养专注力，孩子坐的住，然后再围绕知名出版社，著名作家的经典绘本去入，通常不会踩坑。孩子大一点，就要成体系成规划的坚持阅读。再比如学数学，走进奇妙的数学世界和数学帮帮忙就适合不同年龄段的孩子。</t>
  </si>
  <si>
    <t>2019-04-06 17:30:57</t>
  </si>
  <si>
    <t>推荐适合7，8岁儿童看的优秀书籍，男女孩分类更好?</t>
  </si>
  <si>
    <t>2020-04-25 15:21</t>
  </si>
  <si>
    <t>1.《神奇校车》世界上最畅销的科普绘本，,这套书可以很好地培养小朋友对科学的兴趣。鲜亮的插图紧紧抓住了孩子们的注意力，而那些本来很复杂的知识点却被解释得准确而易懂，画面想象力超级赞。2.《威利在哪里？》 这是一套找茬的书，我自己超级喜欢， 每个场景中有上千人，每个人的表情、动作各不相同，虽然找出威力有难度，但由于画面太丰富，很容易就沉迷其中了，看点很多。也特别适合父母陪孩子一起看。3.《地图（人文版）》这是一部手绘世界地图，比起普通版的地图内容简单很多，但是画面非常趣味和直观，手绘的风格使得认识地理方位非常轻松。4.《美丽的童话绘本系列》这是日本著名插画师安野光雅配的画面，故事收集了必须的世界童话经典。另外推荐安野光雅的《自然图鉴》分四册，介绍动植物及蘑菇，最吸引人的是有附食谱和一些手工教程，将自然知识、人与动物结合，清新趣味。个人觉得这是一套非常不错的自然科普书。以上男生女生都挺适合的。5.相对偏女生些的推荐《劳拉的星星》系列，这是一套典型的“桥梁书”，简体中文版每册约6000～8000字，有包含小学中低年级语文重点字词、句式、标点等等。适合小学生练习独立阅读；其中师生关系、伙伴交往、独立生活等主题，也非常适合用于亲子共读，帮助孩子做好学前心理准备。</t>
  </si>
  <si>
    <t>《幼儿趣味世界地理绘本》，一套有三本，这套书里边设计到37个国家，有1000多个知识点。里边是以地理知识为主的，也会穿插一些历史小故事，当地风俗文化特色美食，民间艺术神秘传说等等，相当干是不出户也有一种出去旅游的错觉吧。插画是精心设计和配色的，给孩子拓展视野还是不错的，让孩子可以去多角度的去洞察这个世界。</t>
  </si>
  <si>
    <t>大家怎么看待图书排行榜？</t>
  </si>
  <si>
    <t>2020-04-27 13:29</t>
  </si>
  <si>
    <t>图书排行榜，确实是近些年兴起。排行榜能够表示这些书是优秀作品，一定是在某一方向是有其可取性，所以对多数人来说是可读的。销售排行榜会更加明显反应阅读群体的阅读偏向</t>
  </si>
  <si>
    <t>我对图书排行榜的看法可以从书单说起。近些年，随着移动互联网的发展，各种各样林林总总的书单让人应接不暇。微信、抖音、头条、微博等等“凡有井水处，皆能歌柳词”。书单的出现，和图书排行榜的出现是一种对选书困难症的解决手段。目前中国一年出版的新书种数在30万种左右。读书是一件很私人的事情，选书评书难免有主观的看法掺入其中。图书的评价很难有一个统一的标准。相比而言，图书的质检倒是有明确的标准。一本书好不好看，因人而异。一本书装帧设计的美与丑，因人而异。目前京东和当当的图书排行榜，有几个非常重要的参数，销量和评论数。以往销量是可以刷的，评论也是可以刷的，现在据说好一些了，但依然不免有刷的。所以尽信排行榜，不如无排行榜。自己还是要多读书，才能识别排行榜里的水分。每个人看书的品味是不尽相同的。图书排行榜能反映一些社会风向的变迁。但你如果你翻看近些年的书单，你会发现经典恒久远，一本永流传。</t>
  </si>
  <si>
    <t>2019-06-01 21:57:27</t>
  </si>
  <si>
    <t>如何推荐儿童图书？</t>
  </si>
  <si>
    <t>儿童图书推广跟成人图书推广最大的区别在于，儿童图书大多都图片多，文字少，需多运用展示的方式深度去营销，多去社群、读书会这样的机构做线上或线下的分享交流，展示精美图书内页，提炼图书的卖点，跟一些父母群体点对点的分享图书的内容，比单纯的媒体发稿要有效得多，我所说的是大多数绘本的营销模式，一些教辅类的不适用。</t>
  </si>
  <si>
    <t>有哪些适合儿童的书籍？</t>
  </si>
  <si>
    <t>2019-12-11 23:27</t>
  </si>
  <si>
    <t>推荐《小狗钱钱》，可以提高孩子的财商，让宝宝比其他孩子更早地了解到金钱 的本质。</t>
  </si>
  <si>
    <t>推荐《长袜子皮皮》、《快乐王子》、《爱丽丝漫游奇境记》、《草房子》、《魔女宅急便》、《哈利•波特与魔法石》、《绿野仙踪》、《小王子》、《银河铁道之夜》、《一千零一夜》、《伊索寓言》、《稻草人》、《夏洛的网》</t>
  </si>
  <si>
    <t>我推荐《三海经》。 如果你是为人父母，我推荐你去读一些很有帮助的书，比如：《为什么爱会伤人》。</t>
  </si>
  <si>
    <t>《童话大王》————郑渊洁。</t>
  </si>
  <si>
    <t>《爱的教育》</t>
  </si>
  <si>
    <t>杨红樱的书都适合儿童读昂</t>
  </si>
  <si>
    <t>有哪些儿童书籍值得推荐？</t>
  </si>
  <si>
    <t>2020-10-08 22:35</t>
  </si>
  <si>
    <t>一、儿童版漫画二十四史书籍---《假如历史是只喵》读历史和撸猫一样轻松的萌漫中国史。一部以华夏历史为主线，依据二十四史等文献资料编绘的历史漫画。作品以喵咪+历史故事的讲史风格，解读古代中国数千年来一众英雄豪杰升迁称霸的历史故事，达到寓教于乐的效果，为不同年龄层打开阅读历史的大门。二、半小时漫画中国史1-5+世界史1-2历史系列一套严谨的精简的中国式+世界史，看半小时漫画通古今中外历史。从春秋战国，笑到宋元明清。从四大文明古国，笑到欧洲、日本、美国。三、森林报分春夏秋冬四册，精美插图，自然科普，知识丰富，文字优美。丰富孩子的课外生活；锻炼孩子的思维逻辑；提升知识储备；激发孩子想象力；培养高尚品格；提高写作能力；增强语言表达能力。四、昆虫记名师导读，细节描述，精美插图，阅读理解。内容简介：全书详细、深刻地展示了蜘蛛、蜜蜂、螳螂、蝎子、蝉、甲虫、蟋蟀等多昆虫的生活情景。在对昆虫的本能、习性、劳动、婚恋、繁衍 死亡的描述中，无不渗透着人文关怀，并以生物性反观人性。全书充满了对生命的关爱之情和对自然万物的赞美。提高孩子的阅读兴趣，提高写作能力。</t>
  </si>
  <si>
    <t>适合儿童看的科普书？</t>
  </si>
  <si>
    <t>2019-12-29 19:53</t>
  </si>
  <si>
    <t>1.《我的机器大惊奇》系列图片来自绘本封面这套书由北京科学技术出版社出版，给孩子们揭秘各种机器的尖端科技，带领孩子们深度探索机械秘密，培养超级机器迷。图片来自图书内页这本是介绍航天飞机和空间站的，本页详细介绍了发射过程的各个环节及空间站的内部结构、宇航员在空间站中的工作情况。图片来自图书内页这本是介绍飞机和其他飞行器的，本页介绍了直升机的发展历程及工作原理。这套书能激起孩子内心深处的好奇心和强烈的探索欲望。现在又有了哪些先进机器？它的工作原理是什么？它是在哪款机器的基础上发展来的？与以往的机器相比，最大的不同是什么……我家大宝读这些书的时候，就不断提出这样一些急切想知道的问题，从而带他了解更多。2.《我的第一套飞机小百科》系列图片来自图书封面这套图书记录了百年来惊心动魄的航空发展史，展现了日新月异的飞机世界，让每个小读者都能看得激情澎湃。历史上有哪些特技飞行员，他们驾驶什么样的飞机进行了怎样的挑战？答案都在图书中，是一套让孩子沉迷的科普书。3.《我想知道为什么》系列图片来自图书封面这套书用浅显易懂的语言介绍了各种科普知识。图片来自图书内页例如这页，就介绍了飓风的威力、风眼以及飓风与台风、旋风的共同点。通过读这本书，孩子能对常见自然现象有基本的了解。4.《穿越时空的96＊6个科学故事》这套书详细介绍了各种社会人文风俗。</t>
  </si>
  <si>
    <t>有哪些适合学龄前儿童看的好书推荐？</t>
  </si>
  <si>
    <t>2019-06-01 20:10</t>
  </si>
  <si>
    <t>1.《蚯蚓的日记》绘本中蚯蚓将的日记从地球上开始记录，蚯蚓的每一篇日记都很精彩。但是这些内容仍会留给小朋友思考的空间，让孩子们发挥想象力自己去编蚯蚓的故事。2.《鳄鱼爱上长颈鹿》高高的长颈鹿和矮小的鳄鱼之间会发生什么事情呢？可以让孩子先想象，然后再去看绘本。这本绘本告诉我们:做事情要坚持，虽然失败了，但是不放弃，这样就会实现自己的梦想。3.《彩虹色的花》明亮大块的色彩给人带来一种简单、有冲击力的美感。而与绘本画风形成对比的是，它讲述了一个温柔细腻的故事，表达了关爱和分享的情感。让孩子从小懂得付出、学会感恩。4.《我爸爸》通过简单朴实的语言和精心设计的排比句式，用孩子的口吻和眼光来描绘一位既强壮又温柔的爸爸，不仅样样事情都在行、给孩子十足的安全感，还温暖得像太阳一样。5.《你愿意做我的朋友吗》小绿鼠因为颜色不一样，没人愿意和它做朋友。孩子在成长的道路上，焦虑与难过纵然都会有，但是他们应该像小绿鼠一样，信心十足地背起小包裹上路。这是孩子们面对人生的态度，也是他们自我成长的力量。6.《好饿的小蛇》整个故事幽默风趣，巧妙地将各种水果，颜色等几种知识点结合在一起，让孩子们在阅读绘本的过程中认识了多种食物。在读书的过程中如果家长再配以夸张的语调和表情，更容易拉近孩子们和绘本间的距离。</t>
  </si>
  <si>
    <t>1.《外婆的蓝色铁皮柜轮椅》可以在这本书里体验到很多深刻的情绪，欢乐、愧疚、紧张、怀念、忧伤……不是简单直接的灌输道德概念，但它希望通过描述孩子的感受，告诉他们这样一个真相：当你开始诚实面对自己，其实你才能更好地理解你所生活的世界。2.《关于小精灵的几乎全部真相》书中那些脑洞大开的细节，明亮欢脱的色彩和阅读节奏，会释放我们被禁锢的创造力，告诉我们：你可以这样想，也可以那样想。想象的世界是安全的，是美好的。3.《卡尔维诺意大利童话故事》是专门为孩子编纂的童话故事集：精美的插画，适当的文字量，有趣的童话元素，还渗透着卡尔维诺招牌式的超现实主义风格，可以说是让孩子接触大师作品的最佳阶梯了。4.《火山爆发了！》这本的内容也让我眼前一亮：除了讲到地球上的火山，还讲了外星的火山，我们地球的火山爆发时喷火，有的星球的火山则是喷冰。更厉害的地方其实是拓宽了我们的视野和思维方式，它让我们知道，我们可以用这么多创意来呈现我们的发现，世界上还有这么多有意思的事情等着我们了解。5.《大自然中的美食》带孩子认识喜爱的美食在四季的自然中生长、成熟，又在人们手中变换模样的神奇过程。6.《运动，真美妙！》蠢萌动物体育课，让你爱上运动！7.《索尼娅的小鸡》成长过程中会有一些失去的瞬间，这本书能抚慰因此失落的心灵。8.《开往未知地的巴士》 给离家出走的小孩，即使和妈妈吵了架，也要记得妈妈在等你回家吃饭</t>
  </si>
  <si>
    <t>可以读一些幼儿启蒙的书籍，比如《百家姓》。《百家姓》是一本关于中文姓氏的书，是北宋初年钱塘（杭州）的一个书生所编撰的蒙学读物，将常见的姓氏篇成四字一句的韵文，像一首四言诗，便与诵读和记忆，因此，流传至今，影响极深。《百家姓》原来收集姓氏411个，后增补到504个，其中单姓444个，复姓60个。《百家姓》是中国流行最长，流传最广的一种蒙学教材。《百家姓》的次序不是各姓氏人口实际排列，而是采用四言体例，对姓氏进行了排列，而且句句押韵，虽然它的内容没有文理，但对于中国姓氏文化的传承、中国文字的认识等方面都起了巨大作用，同时读来顺口，易学好记，这都是能够流传千百年的重要因素。《百家姓》与《三字经》、《千字文》并称“三百千”，是中国古代幼儿的启蒙读物，但它的成书和普及要早于《三字经》。“赵钱孙李”成为《百家姓》前四姓是因为百家姓形成于宋朝的吴越钱塘地区，故而宋朝皇帝的赵氏、吴越国国王钱氏、吴越国王钱俶正妃孙氏以及南唐国王李氏成为百家姓前四位。</t>
  </si>
  <si>
    <t>《安徒生童话》。</t>
  </si>
  <si>
    <t>有哪些好看的英文儿童读本/绘本？</t>
  </si>
  <si>
    <t>2019-08-25 12:25</t>
  </si>
  <si>
    <t>有没有给小学生四年级男孩子推荐的一些书籍？</t>
  </si>
  <si>
    <t>2020-08-12 15:17</t>
  </si>
  <si>
    <t>很简单啊，拿他看得懂的，喜欢的。就可以了。有小学六年级就读完一遍《三体》的，有20岁还爱看总裁推倒漫画的。不一样的。优质的其实大家都知道是哪些。</t>
  </si>
  <si>
    <t>男孩子三四年纪好像偏爱探险、侦探类的，这两年看完的书有：《大侦探福尔摩斯》，风靡全世界的大侦探福尔摩斯用小学生能读懂的语言在小学生群体中大放异彩，破案中穿插科学原理与实验互动，让小学生爱上阅读的同时，探索物理化学等知识。另外还有《江户川乱步少年侦探》，将侦探、推理、探险、魔幻结合在一起，给青少年们更富想象力和创造力。《小虎神探队》，这是一套充满魔力的书，三位少年侦探展开环球冒险之旅。除了探险、推理，书中还富含实用的课外知识：历史、地理、物理、化学</t>
  </si>
  <si>
    <t>有哪些幼儿教育类最经典的书值得推荐？</t>
  </si>
  <si>
    <t>2019-09-26 17:29</t>
  </si>
  <si>
    <t>强推Shaffer《发展心理学》和德雷克斯的《父母挑战》、《孩子挑战》。1、导论类谢弗的《儿童心理学》Shaffer《发展心理学》（强推）朱智贤《儿童心理学》2、初级类阿德勒的《儿童教育心理学》《儿童的人格教育》《个体心理学》德雷克斯的《父母挑战》《孩子挑战》（强推）尼尔森的《正面管教》蒙台梭利的《发现孩子》《童年的秘密》《有吸引力的心灵》3、进阶类阿德勒的《自卑与超越》鲍比尔的《情感纽带的建立与破裂》《依恋三部曲》《安全基地》埃里克森的《童年与社会》《游戏与理智》4、专业类皮亚杰的《教育科学与儿童心理学》《心智心理学》维果茨基的《高级社会中的心智》《维果茨基教育论选》5、小说类卢梭的《爱弥儿》柏拉图《理想国》波西各的《禅与摩托车维修技术》贾德的《苏菲的世界》6、交叉拓展类6.1.儿童哲学高振宇《儿童哲学导论》马修斯《哲学与幼童》《于儿童对话》《童年哲学》6.2.教育学卢梭的《爱弥儿》柏拉图《理想国》杜威《民主主义与教育》《我的教育信条》怀特海《教育的目的》。</t>
  </si>
  <si>
    <t>有那些适合10岁儿童看的漫画书？</t>
  </si>
  <si>
    <t>2019-11-06 18:40</t>
  </si>
  <si>
    <t>《父与子》《毛豆，真逗》《萌即正义》《非人哉》《丁丁历险记》《一品芝麻狐》《喵呜，来摸》《大力水手》《丰子恺儿童漫画集》《玛法达》《就喜欢你看不惯我又干不掉我的样子》《怪老头》《超大声讲话》《两个捣蛋鬼》《一禅小和尚》《爷孙俩》《卡尔文与霍布斯虎系列(套装共7册)》《史努比》《如果这个世界被喵统治了》《三毛流浪记》《三毛从军记》</t>
  </si>
  <si>
    <t>伊藤润二的漫画有动画片，叫伊藤润二精选集反正我都二十多了还是很喜欢人气很高的二十集动画片的解说养活了B站一帮阿婆主</t>
  </si>
  <si>
    <t>太多了，儿童主要应该开发其想象力、增长知识，所以脑洞大开、介绍知识的漫画都适合，机器猫、消防员山姆等等都可以啊，只要不是描写爱情的就行。</t>
  </si>
  <si>
    <t>我就来介绍一本吧！《我的第一本科学漫画书·全系列》我的第一本科学漫画书_百度百科看资料卡吧，说的比我更加全面，我推荐过给很多家长，他们都反馈说，这本漫画书很好，对于7-12岁的孩子来说，不会过于简单，内容也不会太深奥，恰到好处！</t>
  </si>
  <si>
    <t>推荐半小时漫画中国史1-5+世界史，共6册，二混子陈磊著看半小时漫画，通三千年历史，脉络无比清晰，看完就能倒背。仅仅通过手绘和段子，二混子就捋出清晰的历史大脉络：春秋战国像个班级、大秦过把瘾就死、三国就三大战役、魏晋乱世多奇葩、南北朝盛产败家子、大唐最炫民族风……掀开装模作样的正史表象，略去无关紧要的细枝末节，每一页都有历史段子，每三秒让你笑翻一次，而二混子手绘的帝王将相则是又贱又蠢萌：秦皇、汉武、唐宗、宋祖、曹操、孙权，全都和你我一样，有优点和缺陷，有朋友和敌人，他们在历史关键节点迸发出的惊人能量铸就了三千年的疯狂中国史。混知出品的这系列漫画书，语言诙谐有趣，大人看觉得很有意思，12岁以上的孩子也能看得哈哈大笑。</t>
  </si>
  <si>
    <t>我只知道动漫，感觉京剧猫就不错</t>
  </si>
  <si>
    <t>有哪些比较好的世界儿童文学名著？</t>
  </si>
  <si>
    <t>2020-03-13 16:34:09</t>
  </si>
  <si>
    <t>《哈利·波特》《小王子》《爱丽丝梦游仙境》《彼得·潘》《绿野仙踪》《秘密花园》《窗边的小豆豆》《夏洛的网》《格林童话》《安徒生童话》《绿山墙的安妮》《安妮日记》《金银岛》《八十天环游地球》《海底两万里》《格兰特船长的儿女》《尼尔斯骑鹅旅行记》</t>
  </si>
  <si>
    <t>《斑羚飞渡》（短篇小说集）  、《窗下的树皮小屋》（童话集）、《我们这个年纪的梦》（儿童诗集）</t>
  </si>
  <si>
    <t>1 岁左右的婴儿，可以给他们看哪些书或是读哪些书？</t>
  </si>
  <si>
    <t>2021-12-07 15:21:14</t>
  </si>
  <si>
    <t>这个阶段你以为的亲子共读是坐在妈妈怀里好好看，其实是根本不听到处跑。1岁上下买一些色彩绚丽不容易撕坏的触摸书，翻翻书，边玩边看。不要求孩子一本正经的阅读。2岁前后小熊绘本、大卫不可以系列那种简单，色彩艳丽，形象鲜明的比较合适。还有朵拉系列也挺好的。简单粗暴的方法是买外国名家引进绘本。推荐一本绘本介绍的书《骑鲸之旅》，虽然有些作者主观感受，但推荐的书都很不错。国内有些杂志不错，低幼的有《小太阳》、《幼儿益智绘本》、《幼儿画报》，主要是杂志撕了也不心疼。有时候孩子的喜好也都不太一样，培养阅读习惯比看什么书重要。</t>
  </si>
  <si>
    <t>这个年龄书就跟玩具一样，只是一种娱乐。亲子阅读就跟亲子游戏一样，只是一种互动手段。买书看好年龄段就行，大孩子的书，每一页太薄，小孩子自己无法翻页，又或者完全看不懂，都会影响积极性。买哪本也不那么重要，建议各个种类都买一点，看看小朋友的反应。小朋友喜欢哪本就看哪本，喜欢怎么看就怎么看。</t>
  </si>
  <si>
    <t>一岁到两岁这个期间简直是绘本帮助成长的关键时期啊，很多话都是绘本上学来的有木有！我要强调的是，要养成看书的好习惯。经常带她看看书，因为宝宝你不带她看，她肯定是不会有看书这种体验的，你要带领她，给她看书，领略色彩和语言的魅力。要在光线充足的地方抱抱讲，不要局限于绘本中的字，讲的人语速要缓，语气要轻柔，要选色调明丽，线条简单的绘本做开始。绘本推荐：小熊宝宝系列，好饿的毛毛虫，大卫系列，我爸爸，我妈妈，这些适合低幼小宝贝。</t>
  </si>
  <si>
    <t>儿童阅读丛书有什么推荐的系列吗？</t>
  </si>
  <si>
    <t>2022-04-24 13:02:58</t>
  </si>
  <si>
    <t>着重推荐一本《DK博物大百科》，有5000张动物、植物、矿物等的彩照，对学习生物、地理、化学很有帮助。蒙学经典。三字经、百家姓、千字文、弟子规、女儿经、朱子家训、声律启蒙、笠翁对韵、幼学琼林、增广贤文、龙文鞭影、千家诗、唐诗三百首。</t>
  </si>
  <si>
    <t>《鲁迅全集》。鲁迅作品绝大多数都是短文，有些集子非常适合小学生阅读，比如：野草、朝花夕拾、呐喊、彷徨、故事新编以及旧体诗。有古文基础后，可以读汉文学史纲要、中国小说史略。初中地理、历史、生物教科书。图文并茂，通俗易懂，比语文、英语、政治书有趣，比数学、物理、化学书容易。而且对学好主科有极大帮助。除了父与子、三毛流浪记、安徒生童话这样经过20年以上时间考验的经典，建议不要读各种绘本和童话。聚焦和沉迷于绘本和童话，会使儿童长期处于幼稚化，对于提升儿童科学文化素养弊大于利。</t>
  </si>
  <si>
    <t>儿童百科全书版本比较多，买哪本比较好，？</t>
  </si>
  <si>
    <t>2021-06-30 11:29:44</t>
  </si>
  <si>
    <t>尽量选出版社吧！专业的少儿出版社，比如少年儿童出版社，中国少年儿童出版社，浙江少儿之类的。或者专业大社的书也行。尽量不要买什么新疆少儿，内蒙少儿或者跟少儿没什么关系的出版社。许多是书商买书号凑的书。当然，最好是自己先看一遍再选。</t>
  </si>
  <si>
    <t>科技进步太快了，一套书编好很多东西可能就不对了。不必买百科全书，可以订阅美国国家地理，还有少儿版</t>
  </si>
  <si>
    <t>有哪些适合八岁十岁孩子看得漫画书或者趣味书之类的麻烦推荐一下，孩子整天玩手机想让他们阅读一些课外书？</t>
  </si>
  <si>
    <t>2020-06-26 23:38:12</t>
  </si>
  <si>
    <t>强烈推荐《父与子》《父与子》是德国著名漫画家、幽默大师埃·奥·卜劳恩于1934—1937年间创作的系列漫画，早连载于《柏林画报》上，战后才得以结集出版。漫画中，秃头大胡子的父亲宽容而感性，小眼睛刺猬头的儿子调皮却善良，他们有时会误解对方，却又时刻为彼此着想；他们热爱生活，天性乐观，虽偶有奇遇，却依旧保持善良本心，以一颗泰然之心，乐观处之。这种平淡而快乐的生活、温暖而动人的亲情感染了一代又一代的读者，也使《父与子》历经八十余年而长盛不衰《父与子》书中的每一幅作品，都充满了生活的智慧与幽默，把人与人之间朴实纯真的情感表现得淋漓尽致，深沉而真挚，深入人心，表达了人类永恒的情感。第三帝国时期，战火不断，硝烟弥漫，令人窒息的白色恐怖笼罩整个国家，《父与子》犹如荒漠中的一片人性绿洲，温暖了德国。整本漫画没有一句对话，却通俗易懂，引人发笑。</t>
  </si>
  <si>
    <t>儿童阅读经典书籍推荐有吗？</t>
  </si>
  <si>
    <t>2021-05-18 20:58:44</t>
  </si>
  <si>
    <t>小学的话可以考虑一些绘本例如谢尔·希尔服斯坦的《爱心树》 《失落的一角》其中蕴含的东西很深，但也值得让小孩子看看。但可能受现在流行文化，日本acg影响，怕画风比较难接受。像《伊索寓言》《彼得潘》《鲁滨逊漂流记》《海底两万里》这些比较经典的自然可以尝试。不过彼得潘其中蕴藏着一些比较黑暗的情节，不太建议。像鲁滨逊那些经典市面上流传的都是经过某些老一辈翻译家删减过得，不用担心什么比较坏的影响，可以大胆尝试。可以考虑译文出版社的蓝皮经典系列，翻译不错还有就是国学方面了。我个人是不太推荐三字经啊弟子规那些，毕竟其中的腐朽思想太多了。但是《论语》是必读，孩子可能不会太感兴趣，但慢慢给他灌输一些国学经典，可能每次只是看看几句话也是比较好的。现在市面上也有很多专为儿童推荐的国学系列，有讲解和故事，比较适合孩子。唐诗宋词就没事让孩子背背看看就挺好。</t>
  </si>
  <si>
    <t>《冰心儿童文学作品全集》。</t>
  </si>
  <si>
    <t>有哪些书(少儿图书)推荐给小学生？</t>
  </si>
  <si>
    <t>2022-04-21 09:52:47</t>
  </si>
  <si>
    <t>《淘气小子马克斯》，爆笑治愈的图文故事书，澳洲版“马小跳”，2017、2018年澳大利亚 童书畅销榜冠军图书，让孩子在幽默的故事中懂得成长的真谛！《我的爸爸在火星》，携手科幻启蒙与生命教育两大主题，科幻让人憧憬未来，而生命让人面对当下。《如何获得诺贝尔奖》，励志的科学故事+好玩的科学实验+卓越的思维习惯，颠覆传统说教式的科普阅读。《拯救温斯洛》，一个早产男孩儿和一头早产小驴之间的温暖守护，媲美《夏洛的网》《天蓝色的彼岸》，儿童成长必备的生命教育名家经典之作！</t>
  </si>
  <si>
    <t>能否推荐你认为适合孩子阅读的几部儿童文学书籍？</t>
  </si>
  <si>
    <t>2021-07-26 22:19:46</t>
  </si>
  <si>
    <t>让孩子爱上阅读，就是送给孩子一生最珍贵的礼物。</t>
  </si>
  <si>
    <t>1、《木偶奇遇记》这本书是我小时候读过的第一本长篇小说。儿童文学有一个特点就是想象的奇幻性，这一点对于孩子来说太重要了。天马行空，绝对是孩子的宝贵财富。千万不要扼杀小朋友们的想象力，哪怕他们的想法与你的认知有很大差别。2、《草房子》——曹文轩这本书在国内儿童文学作品中绝对算得上是必读。而且曹文轩还有很多儿童文学作品也都值得一读。3、《安徒生童话》4、《365夜故事》。</t>
  </si>
  <si>
    <t>儿童文学，教会我们善良、勇敢，自信，坚强，儿童文学对一个人成长过程可以产生深刻的影响，甚至超越时空，抵达当下。今天，为大家推荐3本儿童文学：1、《总有一天会长大》本书作者托摩脱•蒿根是挪威著名儿童文学作家、国际安徒生奖得主，《总有一天会长大》是他根据自己的成长故事创作的。该书深受广大青少年的喜爱，并被列入教育部编小学语文教材四年级课外必读书目、全国中小学图书馆（室）推荐书目和全国多省市推荐书目。很多孩子从约根身上找到了自己的影子，并产生了强烈的共鸣，他们都觉得约根就是自己，自己就是约根，毕竟，我们每个人在成长中都有这样那样的不顺利和不完美。2、《晓风·孩子》本书是散文大家张晓风专门为孩子打造的一本书，分为两辑，第一辑是“说给孩子的故事”，收录了张晓风最新出版的儿童文学作品《谁是天使》等；第二辑是“俯身和孩子谈心说艺”收录了张晓风具有代表性的散文作品《精致的聊天》《不朽的失眠》等。其中有孩子天真无邪的童趣，为人处世的哲理，也有感人至深的情怀，有对生活向上向善的追求，让孩子在阅读中体会真善美。3、《小茉莉和她的朋友们》“小茉莉和她的朋友们”系列包括《小猪特拉福》《小鸭子巴顿》《牧羊犬小天》《小猫咪霍莉》《小羊羔乐奇》《小山羊维柳》共六本。小茉莉与性格各异的小动物之间发生了哪些感人的故事？又发生了哪些令人忍俊不禁的欢笑瞬间？英国水石书店最佳童书奖提名作家海伦·彼得斯，与新锐插画师埃莉·斯诺登，为小读者们带来的温情童话。在忍俊不禁与感动间，感受真善美，感受自然与生命的美好，收获梦想和勇气。</t>
  </si>
  <si>
    <t>很多家长犯愁，给孩子选什么样的课外阅读书呢？尤其是小学阶段的孩子，正是吸收养分成长的时期。今天给大家推荐5本儿童文学作品，希望给犯难的家长们一个选择。1、《兵马俑，快跑》一段天马行空的历史传说之旅推荐理由：这是一则中国式历史幻想故事。一个月色如水、桂子飘香的夜晚，男孩进入兵马俑博物馆，月亮兔也从月亮上掉落下来......奇迹发生了，在男孩和月亮兔的感染下，所有的兵马俑都复活了！一段天马行空、畅快淋漓的历史与传说之旅就此展开......2、《铁路边的孩子们》著名儿童文学作家梅子涵倾情推荐英国儿童文学源泉内斯比特代表作推荐理由：讲述了发生在铁路边的一个家庭里的妈妈和三个孩子之间的故事。三个孩子虽然物质匮乏，但在精神上却博爱无私，他们用自己真诚的内心和爱打动了许多人，也做了很多好事……3、《春雨的悄悄话》全国优秀少年儿童读物二等奖中国作家协会全国优秀儿童文学奖推荐理由：《春雨的悄悄话》收录了儿童诗坛诗人樊发稼的100篇诗歌。读樊发稼的诗，能让你一面遨游于童年的绚丽多彩的幻想之中，一面又清醒地感受着时代的现实和责任。4、《小灵通漫游未来》中国少儿科普作家叶永烈的科学幻想小说推荐理由：作者通过小灵通三度漫游未来市的种种见闻，多角度、全方位、生动有趣地展示了未来的美好景象。当今，全世界都把目光投向未来。在众多的少年儿童读物中，这样尽可能全面展现未来的作品十分可贵。5、《宠物猫咪鲁·杰克逊》国际大奖小说推荐理由：咪鲁原本是一只养尊处优的宠物猫，却经历了自己都不敢想象的流浪之旅。当重新面对“安逸”与“自由”之时，他会做出怎样的选择？索菲·迪奥埃德编著的《宠物猫咪鲁·杰克逊》以咪鲁·杰克逊的口吻叙述故事，语言幽默风趣。</t>
  </si>
  <si>
    <t>亚米契斯的《爱的教育》儒勒·凡尔纳的《海底两万里》和《格兰特船长的儿女》《安徒生童话》《格林童话》</t>
  </si>
  <si>
    <t>求推荐儿童性教育书籍？</t>
  </si>
  <si>
    <t>2019-10-07 08:29:43</t>
  </si>
  <si>
    <t>有什么好看的儿童绘本或故事书？</t>
  </si>
  <si>
    <t>2022-04-14 17:38:00</t>
  </si>
  <si>
    <t>《幼儿园的一天》这本书讲的是各种动物在幼儿园一天的故事。里面有火烈鸟、鹈鹕、长颈鹿、蚂蚁、狮子、骆驼等等等等各种各样的动物，非常有趣。《我的大喊大叫的一天》这是我女儿最喜欢的绘本之一。里面有一个叫贝拉的小女孩，一天早上起来，发现弟弟在她的房间里爬开爬去，还舔她的首饰，于是她的大喊大叫的一天开始了。故事讲述了她在吃早餐、逛超市、洗澡、跳舞、睡觉时候各种大喊大叫的行为，但妈妈并没有做出伤害彼此关系的行为。与其说是给孩子看的绘本，我觉得家长更应该学学贝拉妈妈的做法。《睡觉去，小怪物》讲述了一只小怪物迟迟不肯睡觉，爸爸把它抱上床它还要喝水、上厕所、讲故事、在床上跳跳跳，是不是很像你家的小孩？我跟孩子说的时候孩子觉得很好笑，后来她发现，她怎么跟小怪物那么像呢。《牙虫大搬家》说的是牙虫一家搬到一个小女孩的嘴巴里，由于小女孩爱吃甜食不刷牙，所以牙虫在小女孩的嘴巴里到处钻洞，后来小女孩要把牙齿拔掉，并且以后也每天刷牙，最后牙虫一家就搬到其他不刷牙的小朋友家。每次读完这本书我都问孩子，是不是搬到你嘴巴里啦？孩子都会说，不是不是！我有刷牙！《幸福小鸡系列》非常有趣、暖心的绘本，讲的是小鸡一家的日常生活。五只小鸡天真、活泼，逛超市的时候要买满一车零食、生日的时候想自己选蛋糕、圣诞节的时候向天许愿希望圣诞老人能给它们送礼物……故事都非常有趣，也很贴近我们生活。小鸡妈妈佛系带娃，巧妙化解与小鸡们的各种矛盾，非常有意思。</t>
  </si>
  <si>
    <t>宝宝1岁半了，求推荐好的育儿书？</t>
  </si>
  <si>
    <t>2021-06-25 19:19:01</t>
  </si>
  <si>
    <t>一岁半宝宝，到了引导管教的时候，最近看了《魔法岁月》，《正面管教》，《养育的选择》觉得还不错。此外孙瑞雪系列三部曲也可以。</t>
  </si>
  <si>
    <t>适合儿童阅读的经典书籍有哪些？</t>
  </si>
  <si>
    <t>2019-10-15 10:10:57</t>
  </si>
  <si>
    <t>有很多呀，尤其是最近出的《给孩子读山海经》、漫画版的中国四大名著等等。</t>
  </si>
  <si>
    <t>有哪些好看的儿童绘本亲们推荐下？</t>
  </si>
  <si>
    <t>2021-06-30 09:55:29</t>
  </si>
  <si>
    <t>歪歪兔系列的不错！我买了全套</t>
  </si>
  <si>
    <t>我推荐最近让儿子深深着迷的《女巫温妮》一套五册精品，在我购物车里呆了很久，前几天终于忍不住剁手了。我很庆幸我选的绘本孩子都喜欢，并能从中读出我看不到的细节。女巫温妮不是一脸皱纹、没有牙齿、眼神邪恶、正在山洞里熬制神秘药水的老太太，也不是披头散发、眼神迷离、抱着水晶球念咒语的吉普赛女人，而是住在现代化大house里、爱运动、爱网购、爱热闹、爱小动物、懂得魔法的神奇女巫。温妮的性格有些小迷糊，但每次遇到困境都能化险为夷;她在生活上不拘小节，可是她有一双善于发现快乐的眼睛。尽管温妮碰到麻烦时，会慌乱紧张、语无伦次，但冷静下来后，她会积极思考、努力化解;温妮的冒险精神让她动不动就来一场说走就走的旅行，上天、入地、下海，无所不能，并且每次都有新发现和惊喜。在《温妮和神秘怪兽》中，女巫温妮的院子前面留下了一些奇怪的大脚印，于是她决定和黑猫威尔伯走进门前的那座神秘森林里，找一找究竟是哪一个大脚丫怪兽。可是，当他们开始这趟冒险之旅时，就像在表演一幕幕荒野舞台剧。这一次，他们能揭开谜团吗?心理学家皮亚杰提出“泛灵论”，3-6岁孩子有个“儿童魔法期”，会特别钟情“变变变”的神奇故事和语言，而温妮无所不能的魔法技能，让孩子沉浸在魔法的世界里，时而哈哈大笑，时而静心思考，跟着女巫温妮进行一次又一次的冒险。不光孩子喜欢，大人也会爱上女巫温妮。</t>
  </si>
  <si>
    <t>目前，儿童读物排名是怎样？</t>
  </si>
  <si>
    <t>2021-06-05 13:37:06</t>
  </si>
  <si>
    <t>没有所谓的排名，每个人的看法都不太一样，如果你的孩子是小学生，可以看《熊宝宝环球游记》</t>
  </si>
  <si>
    <t>有哪些经典儿童绘本非常值得推荐？</t>
  </si>
  <si>
    <t>2020-11-18 18:18:43</t>
  </si>
  <si>
    <t>我们都是炎黄子孙的后代，了解我们祖先的文化有利于我们知道“我们的根在哪里”，特别是祖祖辈辈传下来的经典神话故事。为此我专门在网上购买了一套关于神话故事的绘本，为孩子普级一些常识，让孩子懂得自己的祖先是伟大的、勇敢的、智慧的。此套绘本一共有8本，分别是《八仙过海》《哪吒闹海》《女娲补天》《嫦娥奔月》《精卫填海》《牛郎织女》《后羿射日》《愚公移山》。这些神话故事对于我们大人来说太熟悉了，读起来朗朗上口，和孩子共读也是比较得心应手，同时也重温了孩提时代的我们读书的美景。爸爸妈妈对孩子多一份陪伴，多一份交流，就多一份传承。因为是经典并且父母已学了几十年，再加上自己几十年的阅历，所以我们陪伴孩子阅读时能深刻的感受到这些故事的深层意义：通过故事讲述表现了中国古代劳动人民的智慧、真善美、勇气、信心、毅力，培养了孩子的智力、思考力、审美力、判断力。播下什么样的种子结什么样的果实。希望父母在电子产品日益增长的日子里，别忘了购买纸质版的绘本给孩子，一是保护了孩子的眼睛；二是纸也是我国的四大发明之一，孩子用祖先的东西更能深刻体会先人的不易和智慧，这有利于鞭策孩子积极努力向上的优良品质。</t>
  </si>
  <si>
    <t>有没有一份好的经典的儿童读物的列表？</t>
  </si>
  <si>
    <t>2022-03-03 10:31:59</t>
  </si>
  <si>
    <t>你需要先买几本再说，不要纠结买什么看亚马逊</t>
  </si>
  <si>
    <t>西游记图画板</t>
  </si>
  <si>
    <t>推荐这本少儿国学读物《国学好萌》。为孩子打下国学文化基础。</t>
  </si>
  <si>
    <t>推荐一本书《窗边的小豆豆》，一本以孩子的视角写的故事，小朋友很容易看懂，并且能在故事中明白很多道理。还有是《弟子规》、《三字经》，即便是浅显的古文，几岁的孩子可能也很难懂，但是这些经典的国学著作对孩子以后的发展很重要，避免生硬的背诵，可以潜移默化地影响他们，结合动画视频配合教育。</t>
  </si>
  <si>
    <t>第一，年龄跨度大，读书的类型与数量不好掌握第二，孩子的阅读兴趣，随着年龄变化是变化的第三，阅读一方面是培养兴趣，一方面还得查漏补缺，通过阅读补一下弱项</t>
  </si>
  <si>
    <t>如何为少儿选购图书？</t>
  </si>
  <si>
    <t>2019-12-30 10:42:40</t>
  </si>
  <si>
    <t>我之前也有类似的烦恼。现在的解决方案是：一每个月带小朋友去一次书店，让ta自己挑选，喜欢哪个买哪个，可控制一定数量或金额，防止买了不看或看不完；二关注一些重点出版社，好的出版社出的书起码还可以；三不一定非要让小孩看少儿书籍，反正我小时候什么书都看，也觉得挺好的。</t>
  </si>
  <si>
    <t>选可以扩散思维，开拓想象力和具有教育意义的，科普的好看的。推荐一本书《生灵王》水族异变、《生灵王》兽族真相《生灵王(水族异变+兽族真相)》(苏晓晖)</t>
  </si>
  <si>
    <t>有哪些适合孩子看的经典科普读物？</t>
  </si>
  <si>
    <t>2021-07-26 15:20:49</t>
  </si>
  <si>
    <t>好像以前看过一段八卦：大致说的是拉格朗日向小柯西的父亲建议说，为了孩子的健康，17岁以前不要让孩子接触高等数学。所以想说的是，可能培养科学的兴趣不一定要从专门的书籍看起。太小了接触说不定还有逆反心。感觉多去科学博物馆玩玩，多在室外接触自然。孩子自己会发现自己的兴趣点的。真要看的话，之前回答推荐的十万个为什么或者物理世界奇遇记都很不错。</t>
  </si>
  <si>
    <t>《十万个为什么》</t>
  </si>
  <si>
    <t>请问儿童该读那些书?</t>
  </si>
  <si>
    <t>2021-06-18 11:36:10</t>
  </si>
  <si>
    <t>有没有什么好看的童话书推荐？</t>
  </si>
  <si>
    <t>2021-02-21 12:40:21</t>
  </si>
  <si>
    <t>《五日谈》五本《小王子》《牧羊少年奇幻之旅》《小树精》《千只鹤》《苏菲的世界》《在海拔壹万叁仟米的地方》《最后的精灵》《纸牌的秘密》先说十个把，可以看一段时间了。</t>
  </si>
  <si>
    <t>《白鱼记》《骑鹅历险记》《绝对小孩》</t>
  </si>
  <si>
    <t>小学四年级的小男孩读些什么书好？</t>
  </si>
  <si>
    <t>2022-01-19 13:29:16</t>
  </si>
  <si>
    <t>1. 郑渊洁四大名传：皮皮鲁传、鲁西西传、舒克贝塔传、大灰狼罗克传。（小朋友的最爱）2. 西顿动物记（很感人的动物故事）3. 太空</t>
  </si>
  <si>
    <t>安房直子的童话 格林童话 安徒生童话海贼王漫画老舍的猫城记白鲸 环游世界80天 鲁宾孙漂流记 海底两万里 福尔摩斯牧羊人的奇幻之旅 蝇王中国古代成语故事 上下五千年 镜花缘  山海经</t>
  </si>
  <si>
    <t>很多名著有少年儿童版的读物一本好书  这个节目   通过话剧吸引大家去阅读，我觉得  汤姆索亚 历险记  这种可以还有就是一些儿童漫画</t>
  </si>
  <si>
    <t>对于孩子读书怎么选，电子书还是纸质书籍呢？</t>
  </si>
  <si>
    <t>2021-08-18 13:38:40</t>
  </si>
  <si>
    <t>当然是纸质书。孩子自控性有限，看电子书分分钟走神，变成玩其他的了。</t>
  </si>
  <si>
    <t>电子书要想基本替代纸质书，还有很远很远的路。完全替代是不可能的。最先被替代的是网络小说，其次是畅销书。 最不大可能被电子书替代的是专业性很强的书籍、工具书，还有儿童书籍。所以你不必担心孩子的书，你想找电子版也很少，至于那些绘本电子版也可以看，没必要排斥。毕竟有的绘本就几十页，没必要非得花钱去买回来纸质版。但对于经常读的，稍微厚重一点的书、经典的书，买纸质版还是非常非常有必要的。必须说明的一点是，优秀的经典的绘本童书，基本是没有电子版的，当然盗版的除外。</t>
  </si>
  <si>
    <t>如果孩子真能捧着一本书看，不管他捧得是电子书，还是纸质书，家长应该都不会有焦虑吧？所以我觉得这道题的本质还是如何培养孩子的读书习惯。如果孩子本身不喜欢读书，无论你给他电子书还是纸质书，他都不会看的。</t>
  </si>
  <si>
    <t>纸质书籍，我个人喜好就是纸质书。</t>
  </si>
  <si>
    <t>个人觉得纸质书比较好，纸质书可以随时做标记，经常带孩子去图书馆可以感受学习的氛围，多给孩子讲解古人是如何学富五车的，慢慢孩子会喜欢纸质书的。</t>
  </si>
  <si>
    <t>我的观点，多年不变，是纸书。首先，看纸书对我们的视力有好处。它对我们的眼睛进行的是漫反射呀。第二，我们可以用笔在上面做一些标记，也可以把我们想到的事情在上面写出来，这一点在咱们的，这一点电子书上就达不到了呀。有问题打个问号“？”有赞美，打个五星，画个笑脸。当我们再次分开的时候，有一种回忆。第三，纸书能让你将它自由的使用。而不像拿电子书，还要看有没有下载下？有没有电？而有了纸质书，就随你自由使用。第四，书本也是你最好的纪念。可以是自己给自己的赠送，有它一定的含义。可以是赠送给亲戚朋友的礼物，把自己的祝福语写在上面，作为永久的标记。我在我的书上面都把购买的时间和地点标上，每当我看到的时候，不由得就想起了买书的那一瞬间。我家里面书柜，太小了，使我的书不得不拥挤，有的实在不行，还得扔了。我家的老公却说“书柜不小。” 纸质书是最好的！</t>
  </si>
  <si>
    <t>有哪些适合 3-4 岁孩子看的外国儿童读物？</t>
  </si>
  <si>
    <t>2021-07-15 22:05:57</t>
  </si>
  <si>
    <t>HOW&amp;WHY系列丛书。（比起我小时候的《十万个为什么》大概强了将近十万倍吧）这套书是典型的”用孩子话来给孩子讲事情“，整个书内都充斥着一种典型的“孩子气”的排版方式，像小孩子一样很随意的把大色块鲜亮图画放置在任何你想得到的位置上。很适合刚开始识字的孩子独立阅读或父母配合亲子阅读。我推荐给很多同事。获过美国教育出版联合会书籍整体装帧设计奖，1964年首版，至今修订再版20多次。中文版的已经出了两辑共计13册，我因为个人喜爱分别买了其中的2册。虽然我还没有孩子。</t>
  </si>
  <si>
    <t>强烈推荐一套英国小朋友学习母语的绘本：Oxford Reading Tree，由牛津大学出版社出版。网址：Oxford | Education这套绘本系列讲的是一个非常温馨有爱的英国家庭（父母，3个孩子，1条狗）以及他们的亲朋好友之间发生的故事。国内有引进，名为《典范英语》，内容和英国原版完全相同，但是价格便宜了很多。</t>
  </si>
  <si>
    <t>有哪些孩子让你反复读，而你也觉得很棒的绘本？</t>
  </si>
  <si>
    <t>2020-05-18 22:17:51</t>
  </si>
  <si>
    <t>1、《大兔子和小兔子》作者是韩国作家李奥林。一共有六本，讲的都是和食物有关的故事。目前还没有中文简体版，只有繁体字版本。不过故事很好看。</t>
  </si>
  <si>
    <t>如何评价《中国少年儿童百科全书》？</t>
  </si>
  <si>
    <t>2020-06-03 14:24:50</t>
  </si>
  <si>
    <t>这套书与其说像《十万个为什么》，倒不如说更像一本少年儿童版的《辞海》，因为里面原理性的东西并不多，介绍的也不深入，但肯定能达到博闻强识的作用。这套书让儿时的我们发现了一个更大的世界。</t>
  </si>
  <si>
    <t>对于小学时候的我，没有互联网、家乡在二三线城市、博物馆科技馆都没有的去过的孩子来说，这套书就是当时拓展知识面唯一的渠道。虽然央视焦点访谈批评过这套书有瑕疵（配图错误），但是瑕不掩瑜，绝对的精神食粮，良师益友！</t>
  </si>
  <si>
    <t>那时候就是通过这套书来「发现更大的世界」。</t>
  </si>
  <si>
    <t>凭借翻烂此书纵横小学无敌手，初中次之。科学的启蒙书，童年最伟大的礼物。书皮被我翻断了两次，印刷厂里重新包裹了一次。毕竟91年的书，再版了好多次，知识略旧。不过通读之后酒桌吹牛逼可以说一辈子了</t>
  </si>
  <si>
    <t>如何给四岁孩子选择合适的绘本？</t>
  </si>
  <si>
    <t>2021-03-24 10:48:36</t>
  </si>
  <si>
    <t>推荐4类幼儿园入学必备绘本，两娃实测，绝不失手，把钱花出20倍效果~</t>
  </si>
  <si>
    <t>你读过的最好的传记类图书有哪几本？为什么？</t>
  </si>
  <si>
    <t>2021-03-28 06:28:41</t>
  </si>
  <si>
    <t>《天才之为责任——维特根斯坦》  这可能是我看过最有帮助的哲学家传记，当然这也可能是因为维特根斯坦是最需要帮助的哲学家。但，无论如何，不降低传记本身的价值。第一部分是非常有信息量的魏玛时期文化史。之后对维特根斯坦的思想趣向——他到底想干什么——有很好的说明。  《知无涯者——拉马努金》  看了很激动。忘了为什么。。。也许是因为始终没能干上数学吧</t>
  </si>
  <si>
    <t>卓别林自传——能了解一个演员的艰辛和魅力，一个人站在舞台上，就有人在下面看，就给你钱，这太神奇了，能知道电影产业的发展，默片到有声，影星的作用，电影公司的运作，能了解一个戏子，对风云变幻世界的看法，你看这个人的电影，再看这个人的传记，然而回过头再看电影，好像能反复回味。还有就是赫拉巴尔所说——  我从孩提时候起便天真地认为，我做人做公民的榜样就是卓别林。总是这样，我为卓别林的滑稽剧而发笑，我去看了一次又一次，笑的次数逐渐减少，到最后我就变得严肃笑不起来。这也就是我的那幽默。面带轻微的笑容，到头来却是悲伤。</t>
  </si>
  <si>
    <t>2019-05-13 12:15:04</t>
  </si>
  <si>
    <t>《我不要你死于一事无成》</t>
  </si>
  <si>
    <t>https://www.zhihu.com/search?type=content&amp;q=%E5%84%BF%E7%AB%A5%E5%9B%BD%E5%AD%A6%E5%9B%BE%E4%B9%A6</t>
  </si>
  <si>
    <t>有哪些儿童阅读书单值得推荐？</t>
  </si>
  <si>
    <t>2021-01-06 22:40:20</t>
  </si>
  <si>
    <t>我觉得最适合孩子的就是绘本类的书了，图画比较多，文字较少，有的绘本里还有小游戏，能够让妈妈和宝宝有更好的互动。不知道孩子的年龄，所以在推荐时插入了链接，链接内详会有推荐年龄。以下为一些推荐的绘本1.《活了100万次的猫》这是一本关于爱的绘本，活了100万次的猫，表达出了没有爱的生命毫无价值。2.《猜猜我有多爱你》这本图画书里有一只像孩子的小兔子和一只像爸爸的大兔子。小兔子像所有的孩子一样爱比较。它们俩在比赛谁的爱更多一些。大兔子用智慧赢得了比赛和小兔子稍微少一点的爱，可小兔子用它的天真和想象赢得了大兔子多出一倍的爱。两只兔子都获胜了。3.《不可思议的朋友》这是一本主题深刻的自闭症题材绘本，但讲述的是一个平实、动人的故事。4.《你看起来好像很好吃》（全8册）来看看小甲龙和粗暴可怕的霸王龙温馨的故事吗！5.《爷爷变成了幽灵》这是一本关于祖孙之情的绘本，书中朴实、淡彩的图画，不但感受不到死亡的可怕，反而从中找到了渲泻感情的出口。在感动之余，我们能感受到的是更多的对亲情的怀念与感悟。</t>
  </si>
  <si>
    <t>《海底两万里》《格列夫游记》《爱的教育》《汤姆索亚历险记》《木偶奇遇记》《郑渊洁童话故事》</t>
  </si>
  <si>
    <t>我给孩子买过一套，罗马尼亚出版的五个小淘气。很受小孩子喜欢，这五个小淘气分别由五个小动物担当，行为习惯幽默搞笑，挺值得小孩子看一下。女儿小时候，我会每天讲一个小淘气的故事。把这个小淘气与女儿联系起来，说小淘气是女儿的妹妹，或者是弟弟。女儿很喜欢听，听的过程中，常会大声笑出声来，特别开心。我邻居家的小孩也喜欢，每天会到我家里来，就是为了听五个小淘气的故事。听完之后，会哈哈大笑。我觉得，给小孩子买儿童书籍，以提高孩子的兴趣为主要目的为好。后来，女儿大了一点，我买了世界的动物。一套共五本。是全世界七大洲中的五大洲所有的各种各样的动物。因为动物的动感强，讲起来比较容易发挥。还可以把动物的长相有趣的论说一下，小孩子喜欢听。随着孩子年龄大了一点，可以把动物所在的地理位置说一说。动物的特点，好的坏的都可以编成一个小故事，这样，书的附加值增大了。小孩子听了不重复，有新意。如此挖掘书中可以挖掘的所有东西，一套书，可以讲很长时间，有很多内容可讲，性价比高，特别值！上述就是我的体会和经验。这位网友可以再看看其他网友的建议，取长补短。一定能找到适合你孩子胃口的好书来。</t>
  </si>
  <si>
    <t>有哪些适合儿童读的国学启蒙图书？</t>
  </si>
  <si>
    <t>2021-02-12 10:26:17</t>
  </si>
  <si>
    <t>对于孩子来说，兴趣是要放在第一位的，所以类似三字经弟子规百家姓千字文我是不太推荐给孩子直接阅读的，而且现在许多小学都把三字经等当作必背书籍，虽然琅琅上口，但是略显枯燥。孩子国学启蒙书籍我推荐《三十六计》《中华成语故事》《三国演义儿童版》等这种故事性比较强的，先培养孩子的阅读兴趣，有人说儿童启蒙书不够严谨有失偏颇，其实我觉得有点小题大做了，比如说读了纸上谈兵和挥泪斩马谡的故事以后，孩子会觉得赵括和马谡只是不学无术，狂妄自大的人，但是随着年龄的增长和知识的深入，会在原来的基础上更加了解这些人物的多面性，从而对国学历史知识产生浓厚的兴趣。如果孩子对古诗有兴趣，那么《唐诗三百首》就可以拿来让孩子随时翻阅了，家长可以多陪孩子一起阅读，尽量让孩子多了解古诗的含义和韵味，切忌只让孩子死读硬背。</t>
  </si>
  <si>
    <t>我特别推荐《声律启蒙》和唐诗三百首。《声律启蒙》读起来朗朗上口，孩子们天然喜欢。每到一个季节我都会给孩子读一首唐诗，这样应景的学习让孩子很乐意接受也能更好的理解诗的意境！</t>
  </si>
  <si>
    <t>一种语言或者文学，除了内涵之外，对于初学者，最有吸引力的是语言本身的魅力。国学对小朋友或者外国有人来说，最大的吸引力，其实在于语言的韵律，所以在启蒙阶段，朗朗上口、节奏轻快是最基本的准则。《三字经》《百家姓》《千字文》《弟子规》《唐诗宋词三百首》等等，是启蒙阶段很好的选择，最推荐的是《笠翁对韵》。值得强调的是，启蒙阶段重兴趣轻记忆，所以，只需要带领孩子朗读，感受像音乐一样的节奏即可，至于意义则可以不求甚解。</t>
  </si>
  <si>
    <t>如果你懂，自己把关如果你不懂，远离儒家，远离弟子规除非你想自己的孩子变成第二个馍馍弱儿童时期用宋词系列作为启蒙，后期补点魏晋文学建立基调少年时期带着读读水浒青年时期多读民国时作品</t>
  </si>
  <si>
    <t>适合十岁小孩自己读的国学方面的书？</t>
  </si>
  <si>
    <t>2020-11-23 00:20:36</t>
  </si>
  <si>
    <t>第一，读古籍中的经典。如唐诗三百首、宋词三百首、《论语》、《孟子》、《大学》、《中庸》、《诗经》等，不是经典的别碰！第二，树立正确的观念。这个年龄读经典不是让孩子能理解多少，而是在潜移默化让一些经典的语句烙在脑海中，一首诗词在他二十岁、三十岁、四十岁理解完全不同。古诗文对人孩子的影响在于语言的韵律和节奏感，就像唐科举中以诗取士，按理说做诗与治国无关，但诗有严格的韵律限制，锻炼人的逻辑，进而提升人的思维能力。第三，尽量少看国学蒙学类书籍，如《弟子规》、《幼学琼林》之类。其一是这些书大多是清代落第秀才编写，民国有段时间比较流行，现在居然被吹捧为国学经典，实在可笑！这些书出现之前读书人启蒙不都读四书五经唐诗宋词？！其二，这些书的就是启蒙，类似现在幼儿园和小学前半段的书籍，对于我们现在教育体系已经没有价值。</t>
  </si>
  <si>
    <t>千字文，幼學瓊林，龍文鞭影，聲律啟蒙，笠翁對韻，千家詩，唐詩三百首，宋詞三百首，詩經，大學，論語，中庸，孟子，老子，荀子</t>
  </si>
  <si>
    <t>我以为，《幼学琼林》《龙文鞭影》《笠翁对韵》《声律启蒙》《千家诗》《三字经》《千字文》不错，至于《唐诗三百首》《宋词三百首》和儒家经典的话，还是等孩子再大点再读吧！</t>
  </si>
  <si>
    <t>看他的认字程度和兴趣吧三字经 千字文 幼学琼林 声律启蒙 笠翁对韵 千家诗 唐诗三百首 宋词三百首等等都可以传统蒙学书籍有精华也有糟粕</t>
  </si>
  <si>
    <t>有哪些适合5-10岁孩子看的国学书？</t>
  </si>
  <si>
    <t>2021-05-17 02:37:20</t>
  </si>
  <si>
    <t>可以看看语文出版社出版的中小学国学诵读丛书，诵读部分大字护眼，绿色环保印刷。</t>
  </si>
  <si>
    <t>国学经典有很多，但要是给小学生看道德经、论语是不行的，难度较高的国学不适合孩子的，会抹杀孩子的兴趣。因为，感觉太枯燥乏味。所以一定要选择适合孩子的教材。在小学阶段，培养兴趣、养成看古文的习惯比别的都重要多了。我之前就给孩子买的论语，但孩子不爱读，说看不懂。后来买的（小学生小古文200课）他就能看下去。其实，小学生还是喜欢生动有趣的书籍，古文国学也是一样的，像三字经、百家姓、弟子规这些,琅琅上口,里面包含很多学问的,也很有趣。但是我觉得最好是买一套包含万千又适合孩子读下去的，比如刚才说的（小学生小古文200课）就很好，一共四册，选材还不错，涵盖所有经典的古文、诗词，还有有趣的插图，图文并茂的形式可以帮助孩子理解，加强记忆，孩子也真的喜欢看。培养孩子对国学的兴趣才是最关键的，一定要选择合适的教材哦。</t>
  </si>
  <si>
    <t>有优秀儿童图书推荐吗？</t>
  </si>
  <si>
    <t>2021-03-25 17:51:02</t>
  </si>
  <si>
    <t>目前针对儿童的书太多了，尤其低幼儿童，我们家都买了一堆。其实无论任何书，最关键的是要合理安排时间陪孩子一起阅读，一定避免光买书。</t>
  </si>
  <si>
    <t>最近为五岁的小侄女买了一箱书。既有DK系列的儿童百科全书，也有所谓的绘本图书，甚至曹文轩的儿童故事系列。但是最受她喜欢的竟然是一套科普书籍哟！https://book.douban.com/subject/5942289/这套书由未来出版社引进自英国Usborne出版社。通过翻页的方式讲述事物内部的奥妙，形式非常的独特，既有立体书的感觉，却又非一览无余的展现哦。下面要放毒（图）啦~~~目前出版的分为五辑。第一辑四册：揭秘地球、揭秘科学、揭秘地下、揭秘恐龙。第二辑四册：揭秘大脑、揭秘数学、揭秘太空、揭秘物理。第三辑五册：揭秘船舶、揭秘名建筑、揭秘海洋、揭秘垃圾、揭秘美术。第四辑四册：揭秘火车、揭秘房屋、揭秘发明、揭秘身体。第五辑四册：揭秘古罗马、揭秘古代世界、揭秘二战、揭秘古埃及。据我观察，这套书印刷质量不错，内容也很有意思，一般小朋友都会非常喜欢，既适合独立阅读，也适合一起分享。</t>
  </si>
  <si>
    <t>双十一刚给小外甥买了几本书，以下是我找书的总结:1. 《万物解释者 (豆瓣)》『本书以有趣的方式解释了基本的“为什么”，告诉你这个世界方方面面的运转方式。这是一本优秀的基础指南，尤其是给充满好奇心的你。』 ——硅谷某IT公司大佬2.  《The Magic School Bus 》系列英语类的自然科普读物，适合6-8岁3. 《窗边的小豆豆 (豆瓣)》很温馨的人文类书籍。这本书我小时候读过，至今依然记得巴学园。适合三年级以上的小孩子读。4. 《地图（人文版） (豆瓣)》世界地理科普。5. 《LEGO MINDSTORMS NXT-G》数学类的我没找到很好的书，市面上的书都比较辣鸡，我认为6岁以上的小孩可以一边学数学一边学编程， 比如这本书。（当然，应该有更好的书）6.《万物运转的秘密 (豆瓣)》《DK万物运转的秘密:给青少年的物理世界入门书》内</t>
  </si>
  <si>
    <t>1窗边的小豆豆。2佐贺的超级阿嬷。</t>
  </si>
  <si>
    <t>小学时看过一套图文并茂的丛书，叫做《动脑筋爷爷》，有十来册，我现在都记得当年如狼似虎废寝忘食地抱着它们读、半刻也不舍得撒手的感觉～刚刚百度了一下，居然有词条！看来是绝版了？好可惜啊！真的是一部很涨知识的儿童读物～这套丛书当时是在发小家读到的～回忆他搬家的频率之多、年份之久远，想来它们应该也不在了。真是可惜。</t>
  </si>
  <si>
    <t>个人很喜欢一个叫殷健灵的儿童文学作者，曾经有过一面之缘，16年她会有套绘本出版，大概叫《外婆变成了老娃娃》，这本书市场上还没走卖，不过我在看样书的时候就已经泪涔涔了</t>
  </si>
  <si>
    <t>求推荐2-4岁的国学启蒙绘本，怎么那么难买？</t>
  </si>
  <si>
    <t>2022-02-24 08:33:57</t>
  </si>
  <si>
    <t>有哪些适合宝宝用的国学绘本(唐诗三字经弟子规等)?</t>
  </si>
  <si>
    <t>2021-06-16 10:21:59</t>
  </si>
  <si>
    <t>传统文化的图画书，我个人目前比较喜欢的是蔡志忠。但他的是分格漫画，对两岁的宝宝来说图太小了。唐诗方面，有个《新学堂歌 启发精选华语原创音乐绘本》还不错。四书五经方面，我没有找到很中意的，但我觉得2三岁的宝宝也很难对比有兴趣。三百千方面，吸引孩子的主要是韵律，不是画面。我个人比较讨厌弟子规。其他传统文化（老故事、民俗什么的）就有好几个人画得好了：陈江洪、蔡皋、熊亮、杨志成等。儿歌绘本推和英的《小球听民乐》（配的光盘相当 ，是水平很高的民乐伴奏的儿歌）</t>
  </si>
  <si>
    <t>不建议读这类绘本，也没有合适的。2、3岁是行为习惯和开放思维培养的阶段，也无法理解这种礼教类的东西。推荐粲然的《骑鲸之旅》系列，里面推荐不少幼儿绘本，很有参考价值。唐诗的话挑浅显平时当儿歌念念即可，不要要求背诵，毕竟唐诗宋词的语感非常美。弟子规之类的玩意就拉倒了吧。我闺女幼儿园不学国学我简直乐死了。</t>
  </si>
  <si>
    <t>国学这个概念实在是不够友好，到底什么是国学，想要孩子学习什么内容才算是学习了国学？ 作为一个普通妈妈，我觉得没有必要去深究这个问题，但是要想清楚，给孩子学习什么内容。 我们的小孩虽然不像过去的孩子学习三字经弟子规，但是在他们上学之后，也是会在古诗文的浸润中成长的。目前教改后使用的语文教材中，古诗文的内容是非常多的。 至于小宝宝，给他们读古诗，古代故事，历史名人故事，有一个大体环境上的启蒙，就可以了。当然这是我的看法。 那么，我家常读的有如下几套书： 《儿童四季歌》，是按照四季来把古诗分了类，一目了然，简单易读，适合亲子共读。前段时间，大宝想要找些春季的诗歌，直接翻出来看就好了，这点非常值得推荐。而且，根据时序来读和解释，也能让孩子对天时和人们对天时的认识以及审美，有更加深刻的体会，将千年的时光和孩子的当下链接起来。 《写给儿童的古诗游戏书》，精致画面和古诗以及游戏结合，一边儿玩一边读古诗，也适合小宝宝。这套书一共四本，100本书，是小学阶段必须储备的所有古诗。每首诗的配图都非常精美，符合诗中表达情感。宝宝年龄小，没有见过那么多事物，很难理解诗中场景和感情。但是这本书的配图就可以把咱们的孩子带到这种情景里去，让诗的内在感情进入到孩子心里。每首诗配上一个互动的思维游戏，非常有意思。四本书100首诗中，出现了25种游戏，同一本书中几乎没有重复。这些游戏不能能让孩子觉得好玩，还能让他们把书中的古诗和生活联系起来。 《写给儿童的成语故事游戏书》，和上面的是一个出版社的书，思路是一致，成语故事结合小游戏，读故事的同时拓展思维，玩些游戏。一套四本，100个成语，100个故事。 成语故事，这个东西其实蕴含着比较多的文化精髓，如果能够多读一些，肯定是可以让孩子多些文化上的理解，这套书这点做得很不错。 诗歌和故事是永远不会过时的，美和真理也在其中。</t>
  </si>
  <si>
    <t>两岁左右的时候，看宝宝的兴趣，如果宝宝喜欢，可以引入，如果不喜欢，没必要强求，毕竟文化的东西需要一定的年龄和阅历的累计，去理解，去消化。这个年龄可以先从童谣入手这本是熊亮主编的，插图是由孩子画的，很童真，想象力很好，我买了之后，还推荐给很多人买，有2岁多的，也有八九岁的，都挺喜欢的。还有这套《最爱中华老童谣》一套三本，分为《幽默篇》《节日篇》《游戏篇》，选的童谣都是剧情比较有趣的，配合精美的图画，可以当绘本来欣赏了。这套书的童声朗读真的特别好听，买这套的话，建议听一听，我还特意配合我的点读笔，改造成了点读版。国学类可以试试声律启蒙，读起来朗朗上口，有的宝宝会很喜欢。这个版本的图特别美，是我自己非常喜欢的一个版本，暂时没有发现更适合宝宝的版本，这版可以自己看，读给宝宝听。声律启蒙，古诗词，三字经等，有不少歌唱版的，也可以给宝宝听一下，看看宝宝的反应。等到3-4岁的时候，再去看中国的神话传说，经典故事等，就比较容易接受。这个年龄我个人不提倡强制背诵，如果宝宝喜欢，背一下也没啥，如果不喜欢，不要强求了。如果特别想要给宝宝看国学类，就从古诗入手吧。自己看的诗词书也可以，拿着给宝宝读，或者自己平常给孩子背，出去玩的时候，背一些应景的诗句等，看自己和宝宝的喜好吧。如果是特别想找一套国学书，给这个年龄的小宝宝看，这种也可以选。虽然不太喜欢这种画风，但是这种书翻不烂，也比较简短，图画多，文字少，相对来说是比较适合的了，比一些粗制滥造的要好一点。</t>
  </si>
  <si>
    <t>2岁多的宝宝学国学，真的不太建议从这些入手，因为这些内容其实更多的涉及的是背诵，里面每句的含义要好久好久才能理解。古人可以以此启蒙，是因为古人的教育方式与今日已完全不同，现在的教育更讲究顺应孩子的发展历程循序渐进。我建议2岁的宝宝启蒙从故事绘本入手，因为故事绘本中的人物是重复出现的，情节是连续的，可以反复加深孩子的印象。而从故事中，就能窥探到历史的浩瀚和古人的智慧。我儿子现在2岁半，最近两个月读的都是《三国演义绘本》，超级爱，每天都要讲好多遍，吃零食咬一口说我咬到了诸葛亮，早上起床就喊爸爸我们去找刘备吧！听的多了里面的很多东西都背的滚瓜烂熟了！但是平时依然可以给宝宝听唐诗三字经弟子规，就当做磨耳朵，宝宝的记忆力很好的，很快就能把听到的全部都背下来。唐诗三字经什么的，如果要用绘本讲，内容要么就是原文+翻译，要么改成故事也很复杂，所以推荐凯叔讲故事的早教机，有一套就是国学的。长得可爱小巧，宝宝肯定喜欢，自己能拿自己还能放着听，早上起床，坐车出门，晚上睡觉前都给孩子听一听，时间长了自然就全都能记住了。等再长大一点，再去给宝宝讲里面的含义不是更好吗？也不用担心宝宝不爱听，凯叔讲故事，已经得到无数孩子的认可了，讲的非常好，哪个妈妈手机里没有它的APP呢！现在有了故事机，让孩子自主操作就更方便了！对了，凯叔讲故事这个系列也有三国演义、西游记什么的，还有一套历史套装，我最喜欢这套历史故事，孩子非常爱听！包装精美，送人也特别拿得出手！可惜就是太贵了。不过可以一个一个的买，不用一次都买齐，先给孩子试试看，喜欢再入手全套！</t>
  </si>
  <si>
    <t>你给孩子买过什么值得推荐的少儿国学的童书？</t>
  </si>
  <si>
    <t>2021-06-24 17:49:43</t>
  </si>
  <si>
    <t>首先来说我不知道你孩子多大了，对于文学作品的理解能力怎么样。如果是少儿作品的话，根据我自己的经验，给孩子买的三字经、弟子规和唐诗三百首等等之类的传统文学，孩子兴趣不大，因为对她来说不太容易理解，真正有兴趣并且愿意主动看，看完了还兴高采烈跟别人分享的，是那些故事性和趣味性都比较强的作品。         所以从我的自身体验来说，我是建议不要急于让孩子去学习传统国学内容，应该先通过一些趣味性强的儿童作品，培养孩子的阅读习惯，增强语感，今后接触传统国学内容，孩子就会快速理解，能够体会到其中的妙处。</t>
  </si>
  <si>
    <t>关于儿童国学启蒙书籍的推荐？</t>
  </si>
  <si>
    <t>2020-10-21 16:29:39</t>
  </si>
  <si>
    <t>二岁孩子开始启蒙的古典或国学书籍你们都会给孩子念什么呢？</t>
  </si>
  <si>
    <t>2021-01-22 08:03:36</t>
  </si>
  <si>
    <t>《三字经》《弟子规》《笠翁对韵》如果他能跟着你背，最好不过了</t>
  </si>
  <si>
    <t>有《三字经》《弟子规》、《百家姓》、《朱子家训》、《论语》、《增广贤文》等，这个阶段没事儿就在家里放。偶然发现她《三字经》可以背不少了，很是吃惊。孩子看似无心，其实耳濡目染，不知不觉就会背了。</t>
  </si>
  <si>
    <t>如果二岁就可以开始启蒙，实在是棒极了。那一定要推荐三字经，千家诗，文心雕龙等作品。不为别的，就为了孩子可以优先，有效的接触音律，音律，押韵和朗朗上口，出口成章。这些古典精品不需要识字和读写与理解，只需要跟上节奏，符合韵律就足够培养优秀的孩子了。等孩子大了，说话押韵，出口成章，那时候，识别能力也可以提升出来了。明辨是非是一种异常优秀的素质。而押韵显然帮助很大。</t>
  </si>
  <si>
    <t>我会给孩子看一些比较容易懂的唐诗啦，唐诗是最先让孩子念的还有容易念的三字经也可以给孩子讲讲一些国学经典故事</t>
  </si>
  <si>
    <t>哪些国学经典适合儿童？</t>
  </si>
  <si>
    <t>2020-08-24 11:01:13</t>
  </si>
  <si>
    <t>千家诗      道德经  古文观止</t>
  </si>
  <si>
    <t>只要被称为经典的都是可以去阅读的，百家姓、千字文、三字经、论语、唐诗宋词都是可以的，重要的是儿童可以从小有这个国学的印象，最好能够背下来，以后长大了这些东西会反哺，明白的懂得的更多。</t>
  </si>
  <si>
    <t>2021-06-05 20:48:33</t>
  </si>
  <si>
    <t>声律启蒙，三字经这样的比较好。</t>
  </si>
  <si>
    <t>那就三字经吧，弟子规吧，千字文太绕口了，不学算了。先教孩子背诵，不必讲太仔细了。</t>
  </si>
  <si>
    <t>孩子必读的国学经典有哪些？</t>
  </si>
  <si>
    <t>2020-04-04 10:59:21</t>
  </si>
  <si>
    <t>年纪小的，我觉得先了解中国历史吧，现在还出版了很多关于节气、山海经这一类，我觉得这些比较好，节气历史是常识类，山海经对于年龄小的小朋友来说相对吸引力大一些。都有插图版本。年纪大我也不清楚，自己小孩小，幼儿园还没，只关注到这些。但觉得资治通鉴，三十六计，鬼谷子很值得看。不是为了什么哲理或者增加文化素养提高思想这种，个人纯粹觉得这几个比较实用。其他看兴趣吧。</t>
  </si>
  <si>
    <t>可以先从三字经百家姓开始，然后读论语、笠翁对韵、大学、唐诗、山海经、菜根谭即可</t>
  </si>
  <si>
    <t>学习国学，是从《三字经》、《百家姓》、《千字文》、《千家诗》读起，还是从四书五经学起？</t>
  </si>
  <si>
    <t>2020-06-12 20:39:28</t>
  </si>
  <si>
    <t>从《三字经》学起，四书五经适合有基础后再学。 《三字经》是国学经典著作，中华传统文化教育的入门书籍，儿童启蒙必读书。 原作者是南宋学者王应麟，几百年来，不断有学者续补，现在通行版本是民国学者章太炎修订。 内容丰富：包含了人生哲理、社会家庭、子女教育、伦理道德、历代兴衰。 三字一句，两句一韵，朗朗上口，易诵易记。</t>
  </si>
  <si>
    <t>国学在当下学习并没有什么实际效用，很多脱离了社会政治基础，了解即可</t>
  </si>
  <si>
    <t>适合小朋友的国学课程有哪些？</t>
  </si>
  <si>
    <t>2020-12-11 17:53:47</t>
  </si>
  <si>
    <t>小朋友……得看多大吧如果说刚会说话，教小朋友读读唐诗三百首，练习练习口语就很好了，而且我觉得唐诗对于人的年龄跨度很大，幼儿就可以学，及至少年，青年，成年，中年，乃至老年，唐诗都是很好的</t>
  </si>
  <si>
    <t>父母长辈中有底子的可以读蒙学十三经，像幼学琼林增广贤文之类的，进阶世说新语东周列国志，毕竟可以自己讲解；父母没底子的直接上唐诗，进阶宋词和三国演义就够了；国学只是修养，不是生存技能，所以可以归类为奢侈品级的知识，你有了会自我感觉良好，没有也不会对生活质量有太大的影响。还有一点，别去上什么乱七八糟的国学班，周围没有高人别碰四书五经，学错了不如不学。</t>
  </si>
  <si>
    <t>唐诗故事，古代名人故事，各种故事</t>
  </si>
  <si>
    <t>孩子比较皮，该看什么国学机经典书籍比较好？</t>
  </si>
  <si>
    <t>2021-05-29 07:21:49</t>
  </si>
  <si>
    <t>《三字经》《弟子规》《千字文》《声律启蒙》《论语》《老子》《古文观止》《孙子兵法》《三国演义》，《西游记》，《中华成语故事》等，最好买注音版的，这样能认识好多字。</t>
  </si>
  <si>
    <t>关于儿童书籍有哪些值得推荐的？</t>
  </si>
  <si>
    <t>2021-06-15 23:39:51</t>
  </si>
  <si>
    <t>《父与子》一部小时候就在书店看过的漫画。以前都是黑白的，也没有文字，只看图就能体会快乐，也是在书店里少数小孩子就能看懂的书，每次都会看的津津有味，有时还能再考试卷上看到。开始一直以为是爷爷和孙子！看不完下次又来看，从小就会白嫖，直到那家书店倒了...很久之后，才知道这是德国漫画。都说德国人严肃，这不是依然有好笑的漫画。网上都说这是亲情漫画，讲的很对，虽然是三十年代创作的，但现在仍然可以感受的那种温馨。不光是搞笑，有的地方也有教育意义，一直都记得父子帮忙推车的那段。记得那时候书店里这本漫画常和三毛摆在一起，其实想想这两本主角还真是同一个时代的人，但是三毛就苦的多了。目前市面上版本很多，低年级儿童可以看拼音版，大一些孩子可以看双语版。另外还看到一个作文版，把每一篇漫画都按照看图写作文的方式写了一遍，对于写作不好的同学也算一种寓教于乐。</t>
  </si>
  <si>
    <t>https://www.zhihu.com/search?type=content&amp;q=%E5%84%BF%E7%AB%A5%E4%BA%BA%E4%BD%93%E7%A7%91%E6%99%AE%E8%AF%BB%E7%89%A9</t>
  </si>
  <si>
    <t>请推介一些关于人体的儿童读物。感谢！</t>
  </si>
  <si>
    <t>2019-10-15 01:52:41</t>
  </si>
  <si>
    <t>第一个想到小威向前冲。</t>
  </si>
  <si>
    <t>最近看到的一本，属于科普类图画书，对孩子来说比起纯文字更好理解，但是内含的知识还是可能比较适合大一点的，比如十岁以上的孩子来读，当然，图画书绝对不是读一次就丢开的书籍，可能孩子现在读了看起来像是不懂，但这只是成人眼中的“他没有看懂这个知识”的观点，实际上这种阅读对孩子本人来说会有意想不到的启发，这种启发可能是潜移默化的。而等他到了能“看懂这个知识”的年龄，他也能通过重看这样的图画书，重新获得新的启发。</t>
  </si>
  <si>
    <t>（我们的身体 ）这本书很适合2-7岁宝宝，还有一些小机关设计，让孩子看到我们的身体是怎么运作的，还可以教孩子如何保护自己的身体</t>
  </si>
  <si>
    <t>小一些的话推荐《肚子里的火车站》，大一些推荐神奇校车系列。</t>
  </si>
  <si>
    <t>求问一本介绍人体知识还有其他知识的儿童科普系列书籍叫什么?</t>
  </si>
  <si>
    <t>2021-07-09 09:09:05</t>
  </si>
  <si>
    <t>《给孩子看的科普书》</t>
  </si>
  <si>
    <t>可怕的科学之非常实验 恐怖人体与这个差不多</t>
  </si>
  <si>
    <t>有什么好的儿童读物推荐？</t>
  </si>
  <si>
    <t>2019-04-13 03:21:21</t>
  </si>
  <si>
    <t>当然是《十万个为什么》了，这是我小时候最喜欢读的书了！</t>
  </si>
  <si>
    <t>《草房子》讲孩子们的故事，讲孩子们的成长，很耐读的一本书，我个人打九点五分如果是五六年级，可以看看《明朝那些事》这是我唯一一部看完了而且不觉得无聊的讲历史的书</t>
  </si>
  <si>
    <t>请推荐有关人体方面的书和视频，家里的小孩最近对人体的构造感兴趣，谢谢！？</t>
  </si>
  <si>
    <t>2019-10-09 13:14:37</t>
  </si>
  <si>
    <t>Nuts，英国版</t>
  </si>
  <si>
    <t>孩子在多大时开始接触科普读物比较合适？有哪些书可以推荐？</t>
  </si>
  <si>
    <t>2021-04-24 16:56:07</t>
  </si>
  <si>
    <t>有什么有趣又容易理解的幼儿科普读物？</t>
  </si>
  <si>
    <t>2020-05-18 15:11:18</t>
  </si>
  <si>
    <t>那些科普书适合儿童读？</t>
  </si>
  <si>
    <t>我觉得如果孩子喜欢看书，就看DK系列的。如果孩子喜欢动手，就用STEAM系列吧。这个需要亲子配合制作，里面每个作品都包含至少一个科学知识，有的孩子能听懂，有的孩子能看懂，就算听不懂也看不懂，至少他亲子经历过亲眼见证了。每个实验都是独立包装，只要不是手部重度残疾，都可以轻松制作完成。DK的百科全书是真正可以闭眼入的，从3岁看到13岁都可以，内容很严谨还不枯燥。相对来说这一套是我和身边每个问过类似问题的家长推荐过的。</t>
  </si>
  <si>
    <t>《给孩子的户外实验室》系列，华东师大出版社</t>
  </si>
  <si>
    <t>有哪些适合孩子看的科普书籍？</t>
  </si>
  <si>
    <t>2020-09-03 15:01:57</t>
  </si>
  <si>
    <t>十万个为什么。</t>
  </si>
  <si>
    <t>强烈推荐《十万个为什么》这套科普书。这是我小学五年级开始看的科普书，对培养人的基本科学素养十分有益。而且通过这套书的阅读，可以让孩子发现自己的兴趣点，使孩子找到今后的发展方向。我曾遇到过许多孩子，在高考报志愿时，问喜欢什么，完全回答不上来。而《十万个为什么》中包含了天文、地理、物理、化学、生物、数学、自然，等等，方方面面的知识。孩子们在阅读时很容易发现、找到自己喜爱的内容，并为自己今后的发展找到方向。今天的《十万个为什么》已经有许多个版本。虽然有的版本是面向小学三、四年级的，但其中必然涉及大量基本的物理、化学等知识，太小的孩子很难理解。因此，建议小学五年级到初中阶段选一套完整的《十万个为什么》来读。</t>
  </si>
  <si>
    <t>你给孩子买过什么值得推荐的科普/百科的童书？</t>
  </si>
  <si>
    <t>2021-04-19 15:34:26</t>
  </si>
  <si>
    <t>有什么适合孩子读的科普读物？可以分享一下吗？</t>
  </si>
  <si>
    <t>2021-03-14 15:55:49</t>
  </si>
  <si>
    <t>巨眼丛书</t>
  </si>
  <si>
    <t>学习科普知识对培养人才又是非常重要的，但是要让学生了解并不容易，尤其小学生更是不简单，所以简化并引发兴趣变得特别的重要。小孩子适合看到且碰到，最好是能搭配玩的方式，像是当我们在讲星空的时候，单纯的画图跟他们讲解这是北斗七星、星座其实他们会觉得非常无聊，如果可以设计一套让他们眼睛为之一亮的教学，就会引起他们对星空的兴趣。像是先播放一段行星爆炸或是气氛比较高昂的相关影片，让他们对星空有兴趣，有些学校还会集体带学生在学校观星，实际让学生去观察，这些是不错的方式。抓住学生的目光，加上这种爆炸性的画面，可以让他们的印象非常深刻。如果孩子还很小，可以买一些科普的绘本或者立体书等等。小学生可以考虑十万个为什么，内容很全，知识面很广非常好的适合少儿阅读的正版科普读物：印刷精美、套色准确、文字与拼音字迹清晰无误</t>
  </si>
  <si>
    <t>历史系列丛书（有趣又让人博识）</t>
  </si>
  <si>
    <t>1.《给小学生的科学课》2.《漫画万物由来》3.《知识的种子》4.《发现之旅》5.《什么是什么》6.《万物运转的秘密》</t>
  </si>
  <si>
    <t>读读史记，四大名著，立志当面的很好</t>
  </si>
  <si>
    <t>我比较喜欢给孩子买一些励志累的书籍。</t>
  </si>
  <si>
    <t>很多啊，国家地理杂志</t>
  </si>
  <si>
    <t>我家的最喜欢：十万个为什么，唐诗三百首，无图识字</t>
  </si>
  <si>
    <t>请推荐一下适合给孩子看的科普视频？</t>
  </si>
  <si>
    <t>2019-09-19 08:03:31</t>
  </si>
  <si>
    <t>我要大力推荐的科普节目就是日本NHK拍摄的“考えるガラス~科学的思考方法”（思考的乌鸦）。不得不说日本人拍科普很有一套。欧美国家很多科普节目比如Discovery或者BBC的节目，一般用严谨的方式，展现自然风貌或者天文地理知识。但是“思考的乌鸦”更注重提倡思维方式，首先观察，做出假设，再通过实验得到验证。恰好是我一直希望小朋友能够学习的设计思维方法。看一些科普节目的时候，我们也许会认为里面知识对孩子而言太难了，要用到力学数学生物学等知识，还不如让他们看轻松一些的动画片。 但我认为，让孩子学习知识是一个次要的方面，更重要的是要带他们感受世界，了解不同的观察事物和进行思考的方法。</t>
  </si>
  <si>
    <t>什么样的科普读物适合四五年级的孩子阅读？</t>
  </si>
  <si>
    <t>2019-02-09 14:59:07</t>
  </si>
  <si>
    <t>类似于这一种的，学科启蒙类读物。并不仅仅是单纯普及知识，而是普及科学方法，科学认知。让学生感受到科学的美。我最近读完了这本书里面有几句话送给你所有的创造力都是在约束下激发的。用物理学家理查德·费曼的话来说，“创造力就是穿着约束衣的想象力”。比如十四行诗，它就有严格的格式限制——格律要严谨，语句要整齐，用词要押韵……一切得天马行空都是在数据的基础上的加工。所以一本好的科普读物不仅提供了知识，还提供了方法和新的世界观</t>
  </si>
  <si>
    <t>有谁能推荐几本少儿（7-10岁）看的科普书？最好是插图版的。</t>
  </si>
  <si>
    <t>2019-03-04 20:46:34</t>
  </si>
  <si>
    <t>十万个为什么</t>
  </si>
  <si>
    <t>2020-08-10 21:36:39</t>
  </si>
  <si>
    <t>有什么跟身体有关的科普书？</t>
  </si>
  <si>
    <t>2019-02-20 03:00:47</t>
  </si>
  <si>
    <t>这个单位比较广，不太好推荐。科普方面可能还是医学院校教材比较好些。养生方面的书太多，很多都是一家观点，互相冲突，看多了都不知道怎么生活了。从健康角度来说，学习养生的话，还是传统文化更好些，可以看看《黄帝内经》、《弟子规》、《道德经》等。</t>
  </si>
  <si>
    <t>求推荐儿童启蒙科普读物，比如自然，天文，地理，物理化学都可以?</t>
  </si>
  <si>
    <t>2019-05-18 18:10:02</t>
  </si>
  <si>
    <t>《我们爱科学》，个人觉得非常不错的一份杂志，一般是每个月两本，。我是从幼儿园开始看（那时看的是画报，类型有很多），一直看到初中。这份杂志内容比较丰富，也比较有趣，很多以故事的形式进行科普，可能会比较低龄化（这也是我初中后不再订阅的主要原因），但作为启蒙读物还是很不错的</t>
  </si>
  <si>
    <t>有什么适合学前儿童的医学启蒙教材？</t>
  </si>
  <si>
    <t>2019-06-05 00:41:13</t>
  </si>
  <si>
    <t>首推的是：彩图版的人体解剖结构类的书籍掌握基本的人体结构和构造。小朋友对于这些东西记忆力很好，而且多翻阅有助于未来读懂图解。其次：这个年纪可能字还没认全，可以购买一些带图片的养生类书籍。图片可以是一些蔬菜跟水果谷物等等。由爸爸妈妈跟老师念文字小朋友看图片学习一些简单的营养学知识。</t>
  </si>
  <si>
    <t>孩子什么时候会对科普类的绘本感兴趣？</t>
  </si>
  <si>
    <t>2019-04-18 15:58:04</t>
  </si>
  <si>
    <t>为什么家长帮孩子选择故事书多于科普书，每年童书故事书的销量是童书科普书的几倍？</t>
  </si>
  <si>
    <t>2019-07-01 22:50:41</t>
  </si>
  <si>
    <t>问题是家长认为的三到六岁的认知和孩子这个阶段的认知不是一回事呀。宝宝从出生开始就发展认知了，看、听、闻、触、吃都是在认知。并不是说你塞给娃一本书才是认知。在宝宝不识字的情况下，与其用科普读物塞自然科学知识给他，还不如多带他接触自然，让他自己感受自然万物。国际上的儿童逻辑推理思维能力普遍从三岁左右建立，中国宝宝要四岁半左右，太早让他接触数学理念、公式真的好吗？在不知道自己孩子的兴趣还有如何让自己的孩子接受科学知识的情况下，盲目塞给孩子科普读物真的好吗？其实探讨科普与故事读物数量多少毫无意义，宝宝一开始肯定是语言逻辑能力先发展，数理逻辑能力后发展，故事书受众多这不是非常自然的么。关键问题是你已经知悉孩子的发展阶段么？你了解自己的孩子么？而且面对这么多科普与故事读物，你知道如何选择么？选不好就是拔苗助长，对孩子的思维成长有害无益，所以有的家长干脆全部拒绝。当好家长其实是非常难的，不亚于工作上的任何一项挑战，0-6岁对孩子来说可能是一生中最重要的阶段，家长的一知半解就是对孩子的不负责。在没搞清楚的情况下，不是该掏钱买科普书还是科普书的问题，最好先买育儿书，特别是儿童心理学的专业书看看。</t>
  </si>
  <si>
    <t>一方面是因为出版市场的供给还没有足够丰富的原因。在美国的公立图书馆里，可以见到各种主题的各种儿童书籍，比如在圣诞节的主题下有各种各样五花八门的幼儿书籍，职业体验的主题下任何一个职业都有非常多可供选择的书籍。而说到科普，只要你想知道的主题，无论是宇宙知识、地质地理、动物植物或是其它任何一个类别都有非常专业的出版社非常专业的作者为孩子们撰写并绘制插图。而我们的市场上却缺少这样的出版社和原创产品~ 另一方面是大部分的爸爸妈妈和老师们都将阅读和故事阅读划等号，面对枯燥的非虚构类书籍往往无从下手，缺少相关的阅读体验和阅读训练</t>
  </si>
  <si>
    <t>感谢我的父母，我的启蒙书是80年代出版的《十万个为什么》和《西游记》，所以我给孩子的是DK百科和《哈利波特》，大百科与故事书从不冲突，好比理智与情感。</t>
  </si>
  <si>
    <t>求推荐适合5岁孩子阅读的科普书?</t>
  </si>
  <si>
    <t>2019-07-09 21:41:06</t>
  </si>
  <si>
    <t>十万个为什么落伍啦。其内容不适合孩子阅读。因为该书的编辑方式不是按照孩子的认知模式设计的。建议买dk百科。通过漫画的形式来讲科普知识。</t>
  </si>
  <si>
    <t>百科全书  十万个为什么</t>
  </si>
  <si>
    <t>学龄前儿童是看科普读物好，还是看童话好？</t>
  </si>
  <si>
    <t>2019-10-18 23:58:44</t>
  </si>
  <si>
    <t>学龄前儿童不管是干哪一个。都有选择适合自己的年龄阶段的内容来选择。如果说科普读物，主要是锻炼孩子的逻辑思维能力，和理性方面。因为科普等等大多都是关于知识类以及人文类以及各种各样的科学类内容。他们所包含的大多数内容都是一些认知类的内容，比较能开发大脑和智力。这就是就是所谓的理性方面的内容。如果是童话故事类，更能锻炼我们的情商和情感方面的能力！不管是国内的还是国外的。他们大多数都是以一些神话故事或者是虚构的故事。来讲述一些事情，从中我们可以得到很多的人情世故以及学习到很多，平时我们看到和看不到的道理。而这些内容会使一个人的感情更加的丰富，能够让我们变得更立体。这两一种读物，不能说哪一个更好，而是他们所属的范围不同，意义角度不同。</t>
  </si>
  <si>
    <t>我认为两个都可以选择经常给孩子讲童话故事可以激发孩子的想象力，也能培养孩子的情商童话故事里面既有善良美丽的公主，有助人为乐的好心人，也有心狠手辣的坏人，故事情节包含很多道理，比如教孩子要做一个诚实善良的人，不怕恶人不欺负弱小，这些都可以帮助孩子建立正确的人生观。家长可以通过讲故事，引导孩子去思考故事情节，喜欢故事中的哪个人物，为什么会喜欢，也可以引导孩子分辨好坏。科普书籍可以开阔孩子的眼界培养孩子的科学思维家长可以根据自己孩子的年龄和兴趣来选择适合的科普书籍，不同年龄段的孩子认知方式、理解能力和感兴趣的方面都不一样，选择合适的科普书籍不仅可以满足孩子的好奇心，还能够激发孩子对科学的兴趣，对新知识的探索欲。</t>
  </si>
  <si>
    <t>都看，偏重童话，孩子发展理解力不同</t>
  </si>
  <si>
    <t>两者没有太大的冲突，可以都买，学龄前这个阶段主要是培养孩子的兴趣和阅读习惯，选择读物最好先选孩子感兴趣的</t>
  </si>
  <si>
    <t>都买，两种书看不了多久就扔了，这个东西一个是看孩子天性，一个是看家庭氛围，至少先把家里书架摆满，让有兴趣的孩子多一个选择</t>
  </si>
  <si>
    <t>个人感觉，最好是你都讲讲，然后看看孩子的反应，这一点，每个孩子的反应和关注点其实不一样。但是学龄前，最好以故事为主，最好不要去讲概念，因为概念实际都是从众多体验中抽象出来的，而故事都是具象的。但是，科普不代表就没有具象的东西，具象的东西，主要是图和故事，谁干了啥，啥长啥样。概念，是抽象的，是不太好讲明白的。其实这一点，就是你去讲一个东西，然后看你自己是不是还需要解释，最好是不需要解释。最好结合一些动画片和动画电影，有很多对话少的动画片和动画电影，比如机器人瓦力这种。孩子的学龄前的学习内容，最好不要有目的性，目标是扩大孩子的边界，听到这个世界有这个东西，至于这个东西到底是啥，有一些任务最好是让孩子自己去找。你想告诉孩子的东西，和孩子获得的东西，和孩子感兴趣的东西，往往不是一个东西。</t>
  </si>
  <si>
    <t>我想还是以孩子的动手动脑为主，科普过高促使孩子好高骛远，影响孩子以后乏味繁重的学习普通的基本知识。童话也要有适当的选择性，过多介入使孩子脱离真实世界。都是有利有弊的，不存在好与坏之分。还是要使孩子的分辩能力与理解能力为主。就是说还是以全面发展为好。</t>
  </si>
  <si>
    <t>一起看，顺便你可以给他讲讲科普、讲讲童话，陪着他一起读。这样对他的心智发育很好。</t>
  </si>
  <si>
    <t>有没有什么给儿童看的医学书籍？</t>
  </si>
  <si>
    <t>2019-07-31 17:49:35</t>
  </si>
  <si>
    <t>医学书不适合孩子看，文字生涩难懂，图像又有些吓人。适合孩子看的应该是了解人体基本构造知识的儿童百科全书。让孩子对人体构成又比较直观的认识。医学是大人的事情，孩子需要培养的是兴趣。推荐两种给孩子看的外文人体读物和玩具，既能学英语，又能学习到人体各部位构造的知识和器官的功能。一举多得。第一个介绍的产品，人体仿真玩具。英文原版 认识人体 SmartLab Squishy Human Body 仿真儿童玩具第二个介绍的产品 人体问答翻翻书。Human Body 人体的奥秘：100问+70个翻翻页 儿童英文科普翻翻书</t>
  </si>
  <si>
    <t>有一些百科全书有医学卷，可以考虑。孩子小可以买儿童百科全书！</t>
  </si>
  <si>
    <t>有哪些适合儿童读的人文、科学类书籍？</t>
  </si>
  <si>
    <t>2020-07-07 17:21:51</t>
  </si>
  <si>
    <t>关于，科学探究这样的简单而又有趣的这种</t>
  </si>
  <si>
    <t>人文的 这套新语文读本。</t>
  </si>
  <si>
    <t>有没有一本科普读物可以让孩子的童年生活一闪一闪亮晶晶？</t>
  </si>
  <si>
    <t>2022-04-07 12:49:50</t>
  </si>
  <si>
    <t>图文版十万个为什么是本永恒经典的童年科普启蒙读物。</t>
  </si>
  <si>
    <t>有适合 7 周岁孩子看的科普绘本吗？</t>
  </si>
  <si>
    <t>2020-11-11 11:00:10</t>
  </si>
  <si>
    <t>有啊综合科普书有《奇趣问题大发现》《我的小问题》《他们是怎么来的》其他看你想给孩子科普哪方面的？交通工具类推荐《超有趣的交通工具绘本大全》天气类有《天气奥秘我知道》太空类《DK儿童太空百科全书》职业类《儿童职业启蒙百科》地理类《写给孩子的中国地理》动物类《DK自然生命》科学类《STEAM科学绘本》</t>
  </si>
  <si>
    <t>适合7岁孩子看的科普绘本很多，这里着重推荐我家孩子最喜欢的美国柯尔的《神奇校车》系列，作者从孩子的视角用生动幽默的语言，通过故事把天文、地理、物理、化学、生物、医学以及未来太空 、古生物学等的科学知识融为一体，极大的满足了孩子们的好奇心，是一套孩子百看不厌的绘本！它一共有11部，包括《海底探险》、《在人体中游览》《水的故事》《地球内部探秘》、《迷失在太阳系》、《探访感觉器官》、《漫游电世界》、《奇妙的蜂巢》等等。</t>
  </si>
  <si>
    <t>https://www.zhihu.com/search?type=content&amp;q=%E4%BF%9D%E6%8A%A4%E7%8E%AF%E5%A2%83%E5%84%BF%E7%AB%A5%E7%BB%98%E6%9C%AC</t>
  </si>
  <si>
    <t>有什么可以提高孩子环保意识的绘本呢？</t>
  </si>
  <si>
    <t>2021-09-16 17:58:34</t>
  </si>
  <si>
    <t>有呀最著名的就是《假如地球被我们吃掉》讲的就是关于环保的内容写本书于最初看的时候以为是荒诞的绘本真正读起来的时候，孩子们特别的紧张，当意识到我们的日常赖于生活的一切物资没有了。我们该怎么办呢 好的事，在绘本的最后在一位小孩的口袋里面，还发现了一颗种子</t>
  </si>
  <si>
    <t>我试过绘本，不如给她讲，或者看非洲的小孩子生活情况来得直观，对比很震撼。还有一次，我家小朋友不懂得珍惜水资源，就直接让她过了大半天没有水的生活，直观体验就懂了。</t>
  </si>
  <si>
    <t>推荐个动画片，叫【鼹鼠的故事】，里面有很多关于隐性环保的内容。</t>
  </si>
  <si>
    <t>广州市小学排名？</t>
  </si>
  <si>
    <t>2020-12-13 20:56:18</t>
  </si>
  <si>
    <t>1.华南师大附属小学2.越秀区朝天小学3.南方中英文小学4.广州市协和小学5.越秀区文德路小学6.越秀区东风东路小学7.越秀区桂花岗小学8.越秀区旧部前小学9.越秀区铁一小学10.越秀区小北路小学</t>
  </si>
  <si>
    <t>1.华南师范大学附属小学2.广州市文德路小学3.广州市东风东路小学</t>
  </si>
  <si>
    <t>假如小学在佛山读，然后这几年在广州入户买房，这样能升入广州 按户口所在地段 划分的初中吗？</t>
  </si>
  <si>
    <t>2019-05-14 10:10:14</t>
  </si>
  <si>
    <t>你好，在广州就读公办学校的话，一般情况下按照户口就近入学的原则，如过你在广州没有房产的话，也可以根据集体户的地址，读公办学校的！若你有相关的疑问，可以私信我，帮你解答！</t>
  </si>
  <si>
    <t>2020-04-09 10:28:09</t>
  </si>
  <si>
    <t>根据你户口所以地附近的学区划分的</t>
  </si>
  <si>
    <t>问学校招生办</t>
  </si>
  <si>
    <t>是的，属于这样个程序，就看你这边是否区域性的选择好一点的房产了哦</t>
  </si>
  <si>
    <t>广州市天河区小学排名？</t>
  </si>
  <si>
    <t>2021-01-08 11:31:34</t>
  </si>
  <si>
    <t>广东省广州市天河区小学排名（综合实力前十名） 第一名，华南师范大学附属小学（华师附小） 第二名，广州市天河区华阳小学，省一级 第三名，广州市天河第一小学（原先烈东路小学），省一级特别提示：天河第一小学，位于珠江新城，天河区重点打造的小学，生源质量优；美国大使馆就在学校旁，学校有不少外国学生，对老师和学生的语言国际化交流很有帮助，2020年小升初，该校考入华附奥数班的学生达4名，在广州全部小学中排名第四，近年来上升趋势非常明显。第四名，广州市天河区体育东路小学，省一级第五名，广州市龙口西小学第六名，广州市天河区体育西路小学第七名，广州市天河区华景小学第八名，广州市暨南大学附属小学（暨大附小）第九名，广州市天河区员村小学第十名，华南理工大学附属小学（华工附小）</t>
  </si>
  <si>
    <t>广州选择哪类小学比较好？</t>
  </si>
  <si>
    <t>2022-04-10 19:41:31</t>
  </si>
  <si>
    <t>好的小学挺多的，先要看你是在哪个区的尽量不要送孩子去太远，接送不方便，有朋友家孩子在华美学校那里读小学，他们学校不错，在行业内口碑很好，学校有校车，食堂的饭菜也很好。你搜索一下离你家距离。可以参加开放日体验一下。</t>
  </si>
  <si>
    <t>请问广州小升初可以跨区吗？</t>
  </si>
  <si>
    <t>根据目前广州市小升初政策呀。跨区升学公办只有两个条件。摇号不中一般建议家长报读顶级的民办。住宿条件下哈，全市家长首选育才实验，广州外国语。离黄埔近点的，也可以选择黄埔广附（公办民办都有），玉岩中学，北师广实。有条件的可以冲一冲二中嘛。最后呢，无论摇到什么学校，首先家长自己要放平心态。保持和孩子的沟通，就哪怕是遇到不理想的情况，也要给孩子一个观念就是，虽然环境对人的影响很大，但是我们要保持自己的心态，不以物喜不以己悲才能在升学的道路上走得更远。</t>
  </si>
  <si>
    <t>广州南沙哪些小学比较好？兼顾学位和配套可以买哪些楼盘？</t>
  </si>
  <si>
    <t>2021-04-10 20:14:05</t>
  </si>
  <si>
    <t>星河东悦湾可以呀</t>
  </si>
  <si>
    <t>星河东悦湾省级风景华附小 十里方圆自己建的学校与广铁合作 师资雄厚</t>
  </si>
  <si>
    <t>强力推荐“南沙十里方圆”，性价比之王，你想要的配套都有（幼儿园、广铁名校、20万方的5G商业中心、南沙文化会客厅、交通便利（31号线地铁上盖）、连山通水环境优美），配套非常齐全！</t>
  </si>
  <si>
    <t>学校就不用考虑了，直接就选十里方圆，九年一贯制广铁一中。</t>
  </si>
  <si>
    <t>公立学校（越秀区市一级），广州市广大附属实验学校小学部(民办小一)。哪一家比较好?</t>
  </si>
  <si>
    <t>从六年后的小升初来考量，你得考虑是按户籍的地段生升学，还是能争取到电脑派位（掐尖），还是报考优质民校（如天河省实、珠江六中、广大附中）。如果以后报考优质民校，读广大实验附小会好一点，因为教学水平会高一点，而且小升初的门路比一般的学校会多一些，我想你是理解的。如果你说的这个公立小学对口的初中是个很好的公办初中，那建议选这个，小升初的时候你可以报考优质民校，也可以直升优质公办初中。现在广州好的公立初中如华附、省实、二中、广外、天外等都会在全市电脑派位（掐尖），如果你的孩子成绩好，就可以去这些好的初中。说这么多，简而言之，如果你是广州市户籍，又不差钱，就看这个公立小学的对口初中，如果是很好的初中，就选这个公立小学，如果对口初中一般，就选广大实验附小。</t>
  </si>
  <si>
    <t>在老广州眼里，越秀区区一级能秒杀海珠市一级，但是不说学校名字也不好评价</t>
  </si>
  <si>
    <t>广大附小和广大附属实验小学貌似不一样。广大附小全称应该是广州大学附属小学。广州有很多这种：省实，省实附属（后者不如前者）华附，华附实验广附，广附实验中附，中附实验</t>
  </si>
  <si>
    <t>公办学校不纠结</t>
  </si>
  <si>
    <t>我感觉广大附小更好，反正你也不考虑价格和距离。</t>
  </si>
  <si>
    <t>广州的小学看似区别很大，但是学习内容是一样的，对孩子来说，区别应该不大。</t>
  </si>
  <si>
    <t>越秀市一级作为公立教育资源更有保障一点</t>
  </si>
  <si>
    <t>https://www.zhihu.com/search?type=content&amp;q=%E5%B9%BF%E5%B7%9E%E5%B0%8F%E5%8D%87%E5%88%9D%E6%B4%BE%E4%BD%8D</t>
  </si>
  <si>
    <t>幼升小广州哪个学校好？</t>
  </si>
  <si>
    <t>小学最好选择离家近，这样接送非常的方便，小区里有几个孩子选择的华美学校那里读小学，听家长介绍过学校不错，在行业内口碑很好，学校有校车，食堂的饭菜也很好。</t>
  </si>
  <si>
    <t>2021-05-28 16:59:49</t>
  </si>
  <si>
    <t>广州小升初怎么选择学校?</t>
  </si>
  <si>
    <t>最完美的顺序就是天河读小学，越秀读初中，荔湾读高中。可以在越秀里选。</t>
  </si>
  <si>
    <t>广州小升初怎么择校？</t>
  </si>
  <si>
    <t>2021-05-17 21:46:25</t>
  </si>
  <si>
    <t>今年广州小升初择校，主要考虑民重和公重。另外一部分就是九年一贯制的插班生。所以具体要看几年级了。</t>
  </si>
  <si>
    <t>小升初考试，语文95.5，数学98，英语100（满分100）我考的怎么样呢？</t>
  </si>
  <si>
    <t>如果是六上期末考，这成绩非常好！能进一线和豪门学校！六下期末考的话这成绩就比较多人考得到了。</t>
  </si>
  <si>
    <t>你这个成绩是所在学校的毕业考试还是初中的入学选拔考试？通常所说的「小升初」考试指的是小学毕业生主动择校，初中择优录取的考试。直升学区对应初中，且不淘汰任何人的考试，一般不算「小升初」考试。相比于分数来说，对你更重要的是排名。</t>
  </si>
  <si>
    <t>语文数学如果是120的话……那语文数学会有点拖后腿拉低总分，但英语OK的，毕竟小学英语就那几个词</t>
  </si>
  <si>
    <t>你这是初中的选拔考试吗？还是所有人都要考的那个毕业考试。要是后者的话你考的是不错的，但也没有非常厉害。加油，好好迎接初中生活吧</t>
  </si>
  <si>
    <t>非常棒，你是一个勤奋好学的优秀学生，继续加油！希望进入初中学习的你可以一如既往地保持艰苦奋斗的优良作风。</t>
  </si>
  <si>
    <t>定标广州，如何看待如今的小升初？</t>
  </si>
  <si>
    <t>2022-05-04 16:30:44</t>
  </si>
  <si>
    <t>煎熬！多次MK都止步第二轮，心情忐忑，无尽惆怅。孩子5下已经开始MK，GF组织的几场大型MK都有参与，可惜都是第二轮后无疾而终，拿不到票，到了11月才勉强收到一张不出名的GF分校票，心情有了点点释放。眼看马上就要期末考了，只能把全部心思都转回去校内，因为公办才是最终目标。6上前夕，真的是非常压抑的气氛，因为我们知道，如果这一次考试， 没有295+，那基本就失去ZDB的门槛了，所以一家三口都非常紧张，低压笼罩整个家。最终决定在XES的基础上，再找1对1辅导，数学+英语。务必要保证校内总分295+，不然连名校连简历都不看。</t>
  </si>
  <si>
    <t>广州有哪些学校比较好?小升初如何选择?</t>
  </si>
  <si>
    <t>我家宝从小学英语就很不好，每次两次外教补习英语，成效是有，但孩子太辛苦。后面小升初给他报名加拿达外国语学校，学费实在，一个班不会超过26个人，分配了两个班主任，两个班就会有一个外教老师。看他最近的学习成绩提升很快，常常主动和外教聊天，很自然进入学习状态。</t>
  </si>
  <si>
    <t>很多时候得看自家孩子是否能适应学校的教育方式，还有学校能不能为学生提供过硬的条件，比如IB国际课程和高素质的师资条件，课外的更为深广的知识和实际操作。这也是很重要的，我家孩子给他选了加拿达外国语学校就读，他目前的成绩是我能够预期的。</t>
  </si>
  <si>
    <t>广州加拿达外国语学校，我之前一直在打听广州的学校，综合对比了下，还是这所学校好。在面试的环节就有很详细的面谈，制定了学习计划等各方面提供指导，还是国际IB认证的会员学校。目测靠谱</t>
  </si>
  <si>
    <t>之前我在纠结我家孩子要不要去公立学校，后面和我家孩子实地参观了广州加拿达外国语学校，学校的环境非常好，一个班就26个学生，然后有两个班主任。我家孩子说学校老师非常多，不怕在学校找不到老师，学习氛围非常好，感觉每天都特别的充实。</t>
  </si>
  <si>
    <t>广州的学校我之前也看过一些，感觉都差不多。我家孩子现在就读的是广州加拿达外国语学校，之前在选学校对比了很多，比如师资、教学模式和学校的管理等方面，很害怕孩子在学校被霸凌，后面亲自看他们的管理制度，严格且人性化才让我放心很多</t>
  </si>
  <si>
    <t>广州市小升初在广州花都小升初如何选择学校？</t>
  </si>
  <si>
    <t>295分，应该可以报读花都黄冈中学吧。民校的不需要本地户籍的</t>
  </si>
  <si>
    <t>强烈建议别选花都的学校如果你户籍在花都如果学籍估计都在花都中考就只能考花都区的学校了 成绩又好又稳定都还好说 不然真的是。会很惨尽量去老三去吧 要不就选白云广雅荔湾广雅二中六中那些有直系高中的 会有签约的机会</t>
  </si>
  <si>
    <t>广州市小升初摇号，摇到一个不好的学校怎么办？</t>
  </si>
  <si>
    <t>花钱找关系！听从教育局的安排  ，一般是就近原则，有剩余名额的学校接收。除了这两种，别无他法</t>
  </si>
  <si>
    <t>广州市小升初摇号结束了，传统民校不能掐尖了，大家怎么看？</t>
  </si>
  <si>
    <t>2020-07-03 12:11:41</t>
  </si>
  <si>
    <t>广州小升初的面试流程是怎么样的？</t>
  </si>
  <si>
    <t>2019-07-16 12:12:52</t>
  </si>
  <si>
    <t>一般有6点：1、等待老师点名，听老师的指令轮流进去面试；2、按老师的要求进行自我介绍；3、可能会要求介绍家人；4、回答老师的提问；5、个人才艺展示；6、学生做面试感想，老师总结性陈述。面试是进入重点中学的一个方式，掌握小升初面试技巧是很有必要的，在面试的时候要做到有礼节懂礼貌，先给面试官留下比较好的印象。例如：1.敲门进入，随手关门；向老师们鞠躬，问“老师们好”。2.站姿与坐姿要端正。3.自我介绍和回答问题时眼睛正视老师，面带微笑，动作与表情幅度不可太大。4.不要抢话，等老师问完再回答。5.面试结束后向老师鞠躬，说谢谢和再见。出门前将自己的废纸，一次性水杯扔到垃圾桶，随手关门等等。除了让孩子上小升初辅导班，平时在家也会模拟面试来锻炼他的胆量，希望孩子们都能好好发挥，考上理想的学校。</t>
  </si>
  <si>
    <t>小升初很难吗？</t>
  </si>
  <si>
    <t>小升初难什么，摇号的，升学读书靠赌运。</t>
  </si>
  <si>
    <t>挺简单的，基础好没问题，以平常的几次月考可以看出，平常心对待就欧克了</t>
  </si>
  <si>
    <t>不难，没有中考高考难，小学知识点都相对简单，只要认真，仔细，基础牢，就不是问题，加油，相信自己。</t>
  </si>
  <si>
    <t>请问你有自己心仪的学校吗，如果是名校内部招生很难的。要考奥数，文常，英语（差不多是中考水平）好多人报这么多课外班就是为了能有个上好学校的机会。如果是普通的小升初考试其实难度不大。跟期末考试差不多（就算难也只会难一丢丢，我们这里是这样）。别有太大压力</t>
  </si>
  <si>
    <t>对初中没要求，那就不难，随缘就好～对初中有要求，那就是难上难</t>
  </si>
  <si>
    <t>请问有谁知道广州市小学排名呢？</t>
  </si>
  <si>
    <t>我个人认为的排名如下，1.华南师范大学附属小学2.广州市文德路小学3.广州市东风东路小学。</t>
  </si>
  <si>
    <t>本人没有广州籍，小升初想考广州的初中，请问有什么学校？录取分数线？</t>
  </si>
  <si>
    <t>给钱吧，一般的学校都要4w打上，然后成绩也要好，要有广州考试的285以上</t>
  </si>
  <si>
    <t>广州越秀区小升初有什么途径可以上到名牌初中？</t>
  </si>
  <si>
    <t>目前进行摇号为主如果要去公办名牌，非摇号进去的基本上只有通过mk这个渠道如果是民办名牌，有入学后的分班测和提前的刷选两种方式</t>
  </si>
  <si>
    <t>小升初，小学稳居班级第一，如何冲刺年级第一？</t>
  </si>
  <si>
    <t>学校里教你的“知识”，连真实世界的百分之一都没有。先多看看人物传记吧，最好是本人写的。找到光明在哪，再谈如何奋斗</t>
  </si>
  <si>
    <t>去问问现在的年级第一怎么学的</t>
  </si>
  <si>
    <t>广州小学升初中，普通娃，成绩校内中上水平，初中的前辈们推荐什么机构？</t>
  </si>
  <si>
    <t>https://wenda.so.com/search/?q=%E5%B9%BF%E5%B7%9E%E5%B0%8F%E5%8D%87%E5%88%9D%E5%AF%B9%E5%8F%A3%E4%B8%AD%E5%AD%A6&amp;src=srp_suggst_wenda</t>
  </si>
  <si>
    <t>2021广州小升初对口中学？</t>
  </si>
  <si>
    <t>直接去教育局官网查就可以啦，也不知道你说的是哪个学校</t>
  </si>
  <si>
    <t>广州天河区小升初对口学校有哪些？</t>
  </si>
  <si>
    <t>天河区:小升初对口学校  1、前进小学、车陂小学、东圃小学(18中学)  2、员村小学、昌乐小学、员村五小、员村六小(44中学)  3、华康小学、华阳小学(47中学、茗雅苑校区)  4、五山小学、五一小学、农科院小学、华农附小、汇景实验学校(47中、汇景实验学校)  5、先烈东路小学、沙河小学、银河小学、四海小学、红英小学、侨乐小学(75中学)  6、渔沙坦小学、龙洞小学、高塘石小学、柯木朗小学(89中学)  7、石牌小学、华师附小、陶育路小学、华景小学、天府路小学(广州113中)  8、黄村小学、珠村小学、吉山小学、新元小学、中海康城小学、旭景小学(东圃中学)  9、体育东路小学、冼村小学、猎德小学、天河第一实验小学(天河中学)  10、龙岗路小学、体育西路小学、华城小学(天荣中学)  11、林和小学、长征小学、珠委小学、龙口西小学(天秀中学)  12、长湴小学、岑村小学、长兴小学(长兴中学)  13、棠下小学、骏景小学(骏景中学)  14、棠德南小学、泰安小学、棠东小学、新塘小学、沐陂小学、凌塘小学(泰山中学</t>
  </si>
  <si>
    <t>广州琶洲实验中学2022小升初什么时候报名</t>
  </si>
  <si>
    <t>2022年广州小升初公办5月报名。6月10日前完成公办初中电脑派位志愿填报、对口直升资料等核对工作。7月公告派到什么中学注册。民办初中报名时间于5月24日-31日，民办初中招生网上采集报名信息，按之前一般民办的学校比公办的学校提前招生。</t>
  </si>
  <si>
    <t>小升初对口学校是什么意思</t>
  </si>
  <si>
    <t>广州越秀区小升初规则？</t>
  </si>
  <si>
    <t>孩子小升初要提前规划吗？需不需要买学区房？</t>
  </si>
  <si>
    <t>当然要提前规划，买不买学位房看个人，孩子要是优秀的话不用学位房也能上名校</t>
  </si>
  <si>
    <t>广州市黄埔区九龙镇中新知识城九龙新城凤福花园小升初直升中学哪一家</t>
  </si>
  <si>
    <t>广州黄埔开元中学和铁英中学哪个好？</t>
  </si>
  <si>
    <t>广州天河区小学学校名单有哪些呢？</t>
  </si>
  <si>
    <t>定点对口电脑派位是什么意思？</t>
  </si>
  <si>
    <t>广州萝岗什么学校好？</t>
  </si>
  <si>
    <t>玉岩中学是萝岗区府决心打造的两所名校之一(另一所为苏元二中)，所以敢冒天下之大不韪，在小升初时违反教育局的规定，既不进行对口直升，也不进行派位，而进行择优录取，将萝岗区的优等生一网打尽录入其中，生源的质量绝对一流，在区府的支持下，无论校园环境、师资质量和生源质量也比很多民校的要好。</t>
  </si>
  <si>
    <t>在广州读民办小学赞助费要多少？（非广州市户口的）？</t>
  </si>
  <si>
    <t>广州黄埔区玉泉学校是初中吗</t>
  </si>
  <si>
    <t>私立小学好还是公立小学好</t>
  </si>
  <si>
    <t>私立小学和公立小学的区别？</t>
  </si>
  <si>
    <t>广州海珠区的小升初电脑派位结果怎么查询呢？</t>
  </si>
  <si>
    <t>一、电话查询：可以通过拨打16880808进行查询(该电话中国电信收取信息费)；
二、网上查询：通过“海珠教育信息网”进行查询。</t>
  </si>
  <si>
    <t>2021海珠区小升初电脑派位的时间？</t>
  </si>
  <si>
    <t>2021年广州市海珠区小升初电脑派位公办是6月24日，民办是6月28日。</t>
  </si>
  <si>
    <t>小升初如何进行电脑派位？</t>
  </si>
  <si>
    <t>是就近入学的操作方式，在片区内的小学都可以参加片区里中学的电脑派位，随机就近入学。电脑派位生指经由电脑按一定条件挑选出的学生，这些学生按各自所属条件被规划在不同的学校中。电脑派位是目前符合中国免试就近入学大政策下的一种做法。一般来说，电脑派位是小升初升学择校的最后一个方式，参加大派位的学生都是择校失败或者没有进行择校的学生，目的就是保证每个孩子都能上学。由于学校教学质量存在差距，大部分家长还是希望自己的孩子能够上好学校，所以相对被动接受派位，家长们更愿意主动出击。</t>
  </si>
  <si>
    <t>有人可以告诉我，广州的小升初采取电脑派位的话，学生还要填志愿是为什么呢？</t>
  </si>
  <si>
    <t>1、都要填的，电脑派位是在生源紧张的情况下使用。2、有填写志愿的，电脑也是按先后优先派对填写有志愿的人生源。</t>
  </si>
  <si>
    <t>非广州户籍,2020年小升初是不是真的电脑派位？</t>
  </si>
  <si>
    <t>非广州户籍，2020年小升初，公办的学校不是真的电脑派位。民办的学校是真的电脑派位。</t>
  </si>
  <si>
    <t>广州小升初房产非唯一会统筹吗？</t>
  </si>
  <si>
    <t>今年，广州市各区的小学招生政策依然遵循就近入学，以实际居住地为依据。有人认为就近入学就是要安排到离家最近的学校就读，这是一种误解。小学生就近入学是指相对就近入学，根据原国家教委《关于制定义务教育办学条件标准、义务教育实施步骤和规划统计指标问题的几点意见》的规定，学生居住地与学校距离原则上应在3公里以内。在这个范围内教育行政部门可根据本区的生源及学校综合布局调整情况划分各小学的招生服务地段，分配一年级新生学位，在此半径范围即属就近入学。</t>
  </si>
  <si>
    <t>2020-08-23 23:29:50</t>
  </si>
  <si>
    <t>在广州读民办小学赞助费要多少？（非广州市户口的）</t>
  </si>
  <si>
    <t>官方是不允许收赞助费的，不过还是会有学校偷偷收，具体收多少就得问学校了</t>
  </si>
  <si>
    <t>小学生报名需要父母身份证吗？</t>
  </si>
  <si>
    <t>一、小学一年级报名一般不会需要父母双方的身份证复印件。 只需要户口簿复印件。 二、如《2017年广州市越秀区义务教育阶段学校招生工作意见》规定： 小学招生 （一）招生对象。小学、特殊教育学校小学阶段的招生对象为6周岁以上儿童。凡具有中华人民共和国国籍、当年8月31日（含8月31日）前年满6周岁的儿童，不分性别、民族、种族、家庭财产状况、宗教信仰等，应当入学接受规定年限的义务教育。 （二）招生地段。根据义务教育免试就近入学的要求，我区的学位实行统筹规划，统一划分小学的服务地段，学生居住地与学校距离原则上在3公里以内。学校需及时将服务地段内拆迁、变更、新增的门牌报区教育局，各小学的服务地段以区教育</t>
  </si>
  <si>
    <t>广州人户不一致可以就近入学吗？</t>
  </si>
  <si>
    <t>可以统筹入学，一般是3公里内统筹</t>
  </si>
  <si>
    <t>有户口没房是按户口所在区入学还是租房的所在区入学?</t>
  </si>
  <si>
    <t>一是户口落在单位集体户口，且住在单位集体户口对应地址，属于人户一致，只要该住宅单元没有小孩在对口小学读一至五年级，该人士的子女可对口入读小学。
二是户口落在单位集体户口或街道的公共集体户，而户口所在地没有住宿条件，如果该人士租住在公房，且能把户口迁到公房，达到人户一致，其子女就能对口入学；如果租住在私人住房，就要被统筹。
三是户口落在父母或亲朋戚友的户口上，在外租公房，能把户口迁到租住处，其子女也能入读对口学校；在外租私房一般被统筹入学。</t>
  </si>
  <si>
    <t>https://www.zhihu.com/search?type=content&amp;q=%E5%B9%BF%E5%B7%9E%E5%B0%8F%E5%AD%A6%E5%85%A5%E5%AD%A6%E6%94%BF%E7%AD%96</t>
  </si>
  <si>
    <t>2020广州小升初有什么政策？</t>
  </si>
  <si>
    <t>好像小升初没有变化，但是中考会有改革</t>
  </si>
  <si>
    <t>民校补录…，公办等了好多年，好不容易摇到一点好生源，一个电话就没了。</t>
  </si>
  <si>
    <t>请问广州小学升初中可以跨区就读吗？</t>
  </si>
  <si>
    <t>今年的小升初政策还没出呢，有需要的话可以参考天河区2020年的政策，天河公办初中的招生对象包括以下几类：1、具有天河区户籍的天河区公办（企事业办）小学毕业生。2、其他类小学毕业生。一是返区生，是指户籍在天河区、学籍在天河区外或学籍在广州市内民办小学，需在天河区就读公办初中的小学毕业生。二是跨地段生，第一类是指户籍和父母（或其他法定监护人）房产均在天河区，且房产地段对口中学与原毕业小学对口中学不一致，申请回“人户一致”地段所属中学升学的天河区公办小学（企事业办）毕业生。第二类是指户籍在广州市内天河区外、学籍在天河区公办（企事业办）小学，需在天河区就读公办初中的小学毕业生。三是小学毕业生中符合条件的承租人子女。四是广州市政策性照顾学生和天河区积分入学学生。五是小学毕业生为港澳居民随迁子女（或持证适龄儿童少年）。六是符合天河区民办学校招生报名条件的小学毕业生。不符合以上六类条件，需回户籍所在地升学的小学毕业生，按其户籍所在地升学办法升学。</t>
  </si>
  <si>
    <t>异地户口可以在广州读小学吗？</t>
  </si>
  <si>
    <t>可以读小学，因为没有广州户口的话，只能读私立民办小学，每年招生前，学校都会粘贴招生简介，上面都有相关的资料，一般都是户口本、身份证。 私立民办小学入学不难的，主要是学费较贵。如果你想读广州公办小学，可以多去心仪小学问题，有些学校有个别指标可以给异地户口的就读，可能需要关系，因为每个学校的名额很有限。</t>
  </si>
  <si>
    <t>外地户口可以在广州读书，但是只能读私立学校。私立学校学费贵，而且升学要求比较高。这种情况会建议落户广州 有了广州户口就可以在广州读书。</t>
  </si>
  <si>
    <t>异地户口，可以广州上学一般是上私立的学校，一般就是学费会高一些，如果满足入户广州的条件，会建议落户广州的，有更多的选择，入户的话，需要的材料一般是，出生证，户口本，父母双方身份证，居住证等相关信息的具体的话，看个人的条件跟情况的，也可以多了解当地，教育局的相关信息，不过，最好都是提前了解跟准备的</t>
  </si>
  <si>
    <t>异地户口肯定可以在广州上小学小学属于义务教育阶段，无论在中国的哪里都是具有接受教育的权力。不像高考，必须要回到户籍所在地高考。但是具体如何入学，每个地方都有一定的政策，要到属地教育局咨询如果没有落户到广州，可以办理当地居住证，然后缴纳当地社保，到达基本条件就可以安排入学了，但是要服从教育的学校分配。然后，居住证也分好几种，分一般居住证和人才居住证，特别是人才居住证会有优先入学的权力。会根据你的技能来办理</t>
  </si>
  <si>
    <t>教育厅发布的《广东省教育厅关于进一步规范普通中小学招生入学工作的指导意见》到底讲的是什么内容？</t>
  </si>
  <si>
    <t>2019-01-28 22:06:00</t>
  </si>
  <si>
    <t>22年广州幼升小5月初就已满7周岁能符合入学条件吗？</t>
  </si>
  <si>
    <t>你小孩幼儿园这学期是在广州读的吗？你这个年龄不符合普通积分入学的情况要求，你抓紧时间去所在街道的指教育指导中心咨询。可以先打12345问下所属街道的教育指导中心电话。看看有没有办法。如果你小孩在外省已经注册了小学学籍，那肯定读不了。</t>
  </si>
  <si>
    <t>在外地上小学，五升六年级可以转入广州小学吗？</t>
  </si>
  <si>
    <t>非广州户口可以读小学吗？</t>
  </si>
  <si>
    <t>2019-06-19 11:58:18</t>
  </si>
  <si>
    <t>在广州，非广州户口，只有以下三种：第一种：就读私立学校，看区域，一般普通的私立小学，一学期6000左右。师资条件越好的私立小学，学费越贵。第二种：积分入学，就读广州公立小学，首先每年积分入学的名额有限，且分数越来越高，读公立小学就是正常的九年义务教育，学费便宜。第三种：类似赞助费入学，入读公办小学，但是此种赞助入学的方式机会越来越少，基本每个学校可能就1-2个名额，还要多方打探消息等，非常不容易，但是可以在每年开学时，去慰问慰问当地公办小学的领导。</t>
  </si>
  <si>
    <t>可以走积分入入学，但是积分入学手续麻烦资料多，小学跟初中是分开申请的，小学的时候要做一次积分入学，初中的时候又要做一次积分入学。    最好的情况就是直接申请广州户口，就无需操作积分入学，上学各个方面都可以享受广州户籍的福利，部分高中与大学对广州户籍跟非广州户籍录取分数都是不同的。</t>
  </si>
  <si>
    <t>无广州户口可以在广州读小学，但是只能读私立学校。</t>
  </si>
  <si>
    <t>广州入读小学，需要提交房产证(房管证)吗？</t>
  </si>
  <si>
    <t>广州市的入学政策叫人户一致，首先你家庭户籍要在学校所在地，其次你的房产也必须要在你户籍所在地。两者必须保持一致。满足这两个条件就可入学。备注，家庭户籍指父母及入学子女的户籍。房产证权属人也是指最基本要求父母一方本人的完全房产，不能与人共有。当然，父母子女没有房产，随祖辈居住的、租房也行，首先要满足户籍要求。这个是安排入学的第一序列。第二序列的是满足户籍要求，父母为不完全房产（即与别人共有），或者父母在不同区域有多套房产的。如果前面两种人都满足了还有剩余学位的，才考虑有房产没户籍的。实际情况是除了第一序列的是确保入学之外，剩余的都要交数额不等的赞助费。至于房产或户籍的时间，大部分学校要求是在招生时间前搞定。特别热门的名校可能会有购入时间甚至家访的要求。是特例。</t>
  </si>
  <si>
    <t>广州现在有积分入学，还有必要为了孩子上学而考证入户广州吗？</t>
  </si>
  <si>
    <t>每家学校是有一定名额的，都不是家长符合条件就能一定会抢到学位，如果你小学上到了，初中怎么办，高中怎么办，到不如直接办理入户广州，这样孩子就可以在广州上公办学校了，高考也不需要回老家，买房也不需要5年社保年限了。</t>
  </si>
  <si>
    <t>广州小学五月初能开学吗？</t>
  </si>
  <si>
    <t>广州小学升初中（小升初）报名是什么时间？</t>
  </si>
  <si>
    <t>2019-06-27 08:57:32</t>
  </si>
  <si>
    <t>没有广州户口，孩子在广州上学有多难？</t>
  </si>
  <si>
    <t>一般好的幼儿园都在大楼盘里，就是要买学位房咯，还得摇号。不过钱可以解决很多事情。到了小学，小学一般不成问题，区里的小学也不存在重大问题。别去那些村里看起来就不行的私立，公立的小学其实都还可以小升初，</t>
  </si>
  <si>
    <t>都说没有广州户口读书难？但是具体难在哪里呢？没有广州户口读书难，难在孩子的四个阶段都会受到影响。1:公办幼儿园没有广州户口基本上不能电脑派位。2：没有广州户口，小学入学读公办学校太难（有广州户口的孩子，可以通过地段入学和统筹入学100%入读广州公办学校。）3：没有广州户口基本没公办学校可读。4：高中入学，录取分数差距大。好的高中都集中在公办学校。2021年公办高中非户籍生录取率为27.84%，户籍生录取率高达66.27%所以，有了户口读广州公办学校没有那么难，没有就真的很难，其实最重要的是高中而不是小学。各位家长们，你们觉得是不是这样子的呢？我们评论区见哦。没有户口，怎么在广州买房？？</t>
  </si>
  <si>
    <t>实话说，公办没有户口，可以说是相当难了，只能积分入学。一些教育资源比较好的区，像越秀，这种完全积分入围无望的。不过，如果你有钱读私立，那倒是不用户口也可以，赞助费贵而已，其他没毛病~</t>
  </si>
  <si>
    <t>我住的小区附近有两所幼儿园，一所私立，一所公立。公立要摇号，收费500/月。私立交钱就行，收费3500/月。小学和初中同理。</t>
  </si>
  <si>
    <t>根据广州市教育局公布的《2019年度广州市教育统计手册》显示，广州的民办学校一共有353所，覆盖小学、初中、高中这三个学段。很多家长因外地户籍，或是较为满意民办学校的学习氛围，选择了民校。那么，作为父母，你有没有算过：供一个孩子读十几年书，至少要交多少学费吗？今天，我们来统计一下广州民办学校（小学/初中/高中）的收费标准，方便家长择校。01广州民办小学收费标准从已统计的收费标准来看，民办小学一年的学费大概在11000—105600元。如果小学六年都在民办学校就读，需要花费66000—633600元。02广州民办初中收费标准从上述学费统计，可以大概得出，广州民办初中学费的平均值是35102元/年，每年学费大概在1.4w元—15w元，三年则是4.2w元—45w元。03广州民办高中收费标准注意：数据来源于网络，具体以官方为主每年学费3w到7w不等，最高12w一年。其中，学费在3w到4w区间的较多。如果三年都在民办高中就读，至少需要9w。看完以上这些费用看来还是入户广州最实在办理广州户口几千到几万不等具体以自身条件为主条件越好越便宜</t>
  </si>
  <si>
    <t>没有广州户口，孩子上公立学校都成问题，孩子教育每年还要交高额赞助费。有广州户口，孩子就能上公立学校读书，教育赞助费都能省下来了。</t>
  </si>
  <si>
    <t>没有广州户口，想要上公办学校，就要积分入学，而且积分入学只有一次机会，上不了就是上不了，读私立学校，就是要很高的赞助费，学费很高。所以如果想要在广州上学，尽量让孩子有广州户口，这样就能分配到教育质量有保证的公立学校了。</t>
  </si>
  <si>
    <t>是不是广州有的小学不限制户口？</t>
  </si>
  <si>
    <t>学校分公立和私立，私立小学不限户口但是学费贵。公立学校需要广州户口学校免学费，而且有广州户口小升初，初升高对小孩都是比较好的。</t>
  </si>
  <si>
    <t>我没有广州户口，孩子上小学初中怎么办？</t>
  </si>
  <si>
    <t>广州幼升小怎么样才算人户一致?</t>
  </si>
  <si>
    <t>广州市积分入学需满足哪些条件？怎么申请？</t>
  </si>
  <si>
    <t>广州入户需要什么条件 小孩子上学怎么弄？</t>
  </si>
  <si>
    <t>满足以下条件之一可以入户：1.人才引进（1 ）全日制本科有学士学位，年龄40周岁以下，具有广州市半年以上社保。（2） 研究生有硕士学位，年龄45周岁以下，具有广州市一个月以上社保。（3） 研究生有博士学位，年龄50周岁以下，具有广州市一个月以上社保。（4） 全日制应届本科以上学历，毕业两年以内，无需社保。（应届毕业生要提供以下资料：身份证、户口本、毕业证，学位证、学校出具的三方协议书)（5） 双一流大学或学科年龄在40周岁以下，具有一个月广州市社保即可 ）2. 职称入户（考试职称 评审职称）（1） 中级职称，年龄18-40周岁，广州市社保半年以上（2）高级职称，年龄41-50周岁，广州市社保半年以上</t>
  </si>
  <si>
    <t>小升初，学、户籍不一致，怎么办？</t>
  </si>
  <si>
    <t>要由学生父母或其他法定监护人在规定的时间内，提交申请材料。但各区在所需材料上略有不同。户口簿原件和复印件在各区的准备材料中都有所提及，像在天河区的具体要求里表明，如果户口簿无法体现亲子关系的，还要提供出生证明等材料。其他材料如毕业小学出具的学历证明原件学生学籍信息表（加盖公章）以及所跨区的合法有效的居住证明也是必备材料。
办好手续之后，各区的升学方式也不尽相同。越秀区、荔湾区的小升初升学方式为电脑派位；海珠区的是统筹安排学位；天河区的跨区生如果符合“人户一致”的话，升学方式为按地段对口直升，不符合或申请学校学位紧张的情况下，则会采取统筹安排的升学方式。</t>
  </si>
  <si>
    <t>对口直升和电脑派位有啥不一样？</t>
  </si>
  <si>
    <t>对口直升/划地段就近入学指的是多所小学或地段对应一所公办初中，一般是就近原则，小升初时直接被录取到对应的初中，家长根据孩子的户籍和就读小学，就能基本确定将入读哪间初中。
电脑派位涉及到志愿的填写，是系统根据学生的填报志愿结合区的公办学校来进行随机的录取，但有的学校会有比较多的人报读，结果会导致很多学生不能如愿以偿，所以志愿的填报要注意排列好梯次，要注意学校当年的政策。</t>
  </si>
  <si>
    <t>积分入学要满足哪些条件？</t>
  </si>
  <si>
    <t>对于积分入学政策，各区门槛不一，主要在居住、缴纳社保、连续就业等年限要求不同。
积分入学根据各区不同政策有不同的积分方案，如在海珠区购房居住、合法租赁居住是可以分别有30分的积分，但是封顶只有30分，在广州市累计缴纳社保（其中一个险种）每个月可以积一分，那一年也才可以积12分，加上前面提到的合法居住，也至少要5年才有90分。当然还有其他加分，如父母的学历是博士研究生的话，可以加50分等等。</t>
  </si>
  <si>
    <t>哪些途径可以报考公办学校？</t>
  </si>
  <si>
    <t>电脑派位、对口直升/划地段就近入学、外国语学校、奥校或特色班。</t>
  </si>
  <si>
    <t>小升初公办学校or民办学校，怎么选？</t>
  </si>
  <si>
    <t>选公校还是民校，家长需要综合考虑，从实际出发，譬如家庭经济能力（民校收费较贵）、是否需住宿（多数民校全寄宿）等。
若家长更加看重“定位+特色”、“质量+服务”的可以考虑民校。但需注意的是，民办学校办学水平良莠不齐。家长在报读小升初民校的时候，一可以通过该校的升学率简单判断学校的教育教学水平；二是实地考察，了解学校的办学理念及硬件设施。最重要的是，要了解学校的师资队伍。</t>
  </si>
  <si>
    <t>被公校录取后，还能不能报民办？</t>
  </si>
  <si>
    <t>民办初中可填报四个平行志愿。虽然四个志愿没有先后之分，但是四间学校各自独立自主招生。7月中上旬都是民办学校面谈时间，因此可能会有邀约学生进行面谈时间有冲突的情况发生，需要家长和孩子做好心理准备，在时间有冲突的情况下做出取舍。</t>
  </si>
  <si>
    <t>购买学区房就一定能入读目标中学吗？</t>
  </si>
  <si>
    <t>在买房之前首先要搞清楚的一个概念就是“学位房”。目前九年义务教育是按照“就近入学”的原则，房产与学位有一定的对应相关。为了得到该地段相对应学校的学位而在该地段或者区域内购买房产的，以使得孩子能够入读该校，称谓“学位房”。
其实，买学位房目的是为了获得地段学校的学位，但并不意味着买了房就能入读名园和名校。
学位房与初中学位对应性因区而异。目前广州公办初中90%是按照电脑派位或者对口直升的方式招生的。但是按照教育部的要求，未来将按“各区学区建设”的方式招生，这一大趋势会让学位房与初中的连接紧密。</t>
  </si>
  <si>
    <t>小孩在公办小学就读，户籍是广州市户籍，怎么在黄埔区就读公办初中？</t>
  </si>
  <si>
    <t>对于具有广州市常住户籍(含十一区)，在黄埔区公办小学应届毕业的在籍学生，我区可采取单校划片对口直升和多校划片电脑随机派位两种方式分配学位。</t>
  </si>
  <si>
    <t>学生及家长于5月20日前向就读小学提交申请及证明材料，经毕业学校审核后交区招考办复审，审核通过的公办小学应届毕业生可享有与本区户籍生同等的升学待遇，审核通过的非我区公办小学应届毕业生，且父（母）在我区工作或实际居住者，统筹安排入读黄埔区公办学位或政府购买民办学位。</t>
  </si>
  <si>
    <t>返区生怎么在黄浦区报名小升初？</t>
  </si>
  <si>
    <t>具有黄埔区常住户籍的外地返穗生（指在广州市以外小学就读的应届毕业生）和跨区生（指在广州市其他区小学就读的应届毕业生）学位安排办法按《2020年黄埔区小学升初中外地返穗生、跨区生网上报名须知》执行。具体报名网址：广州市黄埔区义务教育招生报名管理系统（http://yezs.hpedu.net/）。</t>
  </si>
  <si>
    <t>小孩在黄埔区民办小学就读，户口不在黄埔区，但是广州市户籍，怎么在黄埔区就读初中？</t>
  </si>
  <si>
    <t>对于具有本市其他区户籍并在我区民办小学毕业的学生，原则上应回户籍所在区申请入学，按该区升学办法入学。</t>
  </si>
  <si>
    <t>跨地段学生怎么在黄埔区办理入读初中手续？</t>
  </si>
  <si>
    <t>对于具有黄埔区户籍的本区民办小学毕业生，或具有本区户籍的本区其他地段公办小学就读的小学毕业生，符合“人户一致”条件，申请回户籍所在地段对口的公办初中跨地段升学的，家长于5月20日前向就读小学提出申请，由学校初审后统一集中向区招考办申报跨地段。经区招考办审核后，对符合条件者按对口中学升学或电脑随机派位分配学位。</t>
  </si>
  <si>
    <t>公办初中电脑派位是怎样进行的?</t>
  </si>
  <si>
    <t>第一步：家长要在我区指定的小升初报名管理系统上输入小学毕业生相关信息:姓名、性别以及学生所填报的志愿。
第二步：赋予随机号码和录取。电脑派位当天现场，在区纪委监察、区教育局、区司法局、区公安局等部门代表、各相关街道代表、中小学校代表、家长代表、各媒体代表和广州市公证处公证员的见证下随机赋予每个学生一个随机号码，随机号码的大小与毕业成绩的高低以及其他资料是无关的，因此，每个学生的条件是相同的，被录取的机会也是均等的。</t>
  </si>
  <si>
    <t>花都区的小升初实行什么招生政策？电脑派位是什么？</t>
  </si>
  <si>
    <t>镇属初中学校，如狮岭、花东、花山等镇，采取单校划片、定点对口的方式进行招生，简单来说，每所小学对口一所初中，广州市户籍的小学毕业生直接对口升学，例如狮岭镇联合小学的本地户籍毕业生，毕业后直升该小学对口的狮峰中学。
城区四条街道范围内的初中，包括秀全外国语学校等直属初中，由城区教育指导中心统一组织招生，实行小升初电脑随机派位，参与派位的城区小学的毕业生根据招生政策，结合自身需求填报志愿。电脑派位当天，教育部门会邀请区人大代表、政协委员、公证员、家长代表进行监督，由家长代表进行操作，并邀请学校代表、部分家长代表现场监督，整个电脑派位过程公平公正公开。派位完成后，家长可以在毕业小学查询派位结果。</t>
  </si>
  <si>
    <t>小孩户口在花山，小学在狮岭毕业，刚刚在城区买了房子，我可以在城区小升初吗？</t>
  </si>
  <si>
    <t>按广州市的招生政策，小升初以户籍地或者毕业学籍地为主，如果小孩的户口在花山，小学六年级在狮岭读，现在在城区买了房子，因为户籍地和毕业学籍地都不在城区，不符合在城区参加小升初的条件。家长可以考虑把户口迁入城区，在城区参加升学。</t>
  </si>
  <si>
    <t>非广州市户籍，在城区有房产的小学毕业生可以报读城区的初中吗？</t>
  </si>
  <si>
    <t>根据城区招生细则，2020年花都区城区部分初中学校在招收完广州市户籍、市、区政策性照顾生和对口村户籍的小学毕业生之后，还有剩余学位的，可以用于招收在城区公办小学就读且有城区房产（要求父母一方占有房产份额100%或双方各占50%）的非穗籍毕业生，但2021年起将取消这项政策，即城区来穗人员随迁子女主要通过积分入学的途径申请入读公办初中。</t>
  </si>
  <si>
    <t>小孩在黄埔公办小学就读，户籍是广州市户籍，怎么在黄埔区就读公办初中？</t>
  </si>
  <si>
    <t>可以按现就读公办学校学籍升学。对于具有广州市常住户籍(含十一区)，在黄埔区公办小学应届毕业的在籍学生，我区可采取单校划片对口直升和多校划片电脑随机派位两种方式分配学位。</t>
  </si>
  <si>
    <t>小孩在黄埔小学就读，户籍是广州市白云区，怎么回白云区就读公办初中？</t>
  </si>
  <si>
    <t>可以按户籍回白云区升学，具体需要在5月前咨询户籍地教育部门，按户籍地教育部门指引报名就读。</t>
  </si>
  <si>
    <t>小孩是广州市户籍，可以同时报读公办和民办初中吗？</t>
  </si>
  <si>
    <t>可以，公、民办学校报名系统是独立的两个系统，但决定就读学校后，要告知放弃学位的学校。</t>
  </si>
  <si>
    <t>一线医护人员和消防人员子女入读公办初中是否纳入政策想照顾范围？</t>
  </si>
  <si>
    <t>一线医护人员和消防人员子女入读义务教育阶段学校，区教育局会根据省、市下发的相关文件精神遵照执行。</t>
  </si>
  <si>
    <t>越秀区公办初中招生对象有哪些类型？</t>
  </si>
  <si>
    <t>1.直升  2.电脑派位  3.三侨生：特指户籍在越秀、荔湾、海珠区，具有广州市学籍的归侨青年、归侨子女、华侨在国内的子女，可报读广东华侨中学。  4.残疾生：主要指因跛残等影响正常行走的学生，以及中重度特殊少年。  5.承租人子女：具有广州市户籍、父母租住越秀区辖内房屋、申请入读小学一年级和初中一年级的适龄儿童少年。  6.返区生：申请返回越秀区升读公办初中的外区或外地2020年应届小学毕业生（具有本区户籍但没有本区学籍）。7.来穗人员随迁子女：户籍为广州地区（含十一区县）以外的来穗人员适龄子女，分为保障性入学和积分制入学。  8.港澳居民子女（或持证适龄儿童少年）：包括父（或母）是港澳人士且持有《港澳居民居住证》的随迁适龄子女，以及持《港澳居民居住证》的适龄儿童少年，符合条件的可申请我区公办初中一年级学位。</t>
  </si>
  <si>
    <t>我的小孩目前在越秀区公办九年一贯制学校的六年级，可以直升本校初中部吗？</t>
  </si>
  <si>
    <t>学生可以报名参加本校的直升生报名。若小学报名人数小于或等于中学的直升生招生计划数，中学便可公示后直接录取；若小学报名人数大于中学的直升生招生计划数，则采取电脑派位的方式录取。如直升派位没有摇中，学生可继续参加全区统一的本小学对口中学派位组的电脑派位。</t>
  </si>
  <si>
    <t>如果公民办学校电脑派位都摇中了，该如何选择呢？</t>
  </si>
  <si>
    <t>按照“公民同招”的要求，公民办中学在同一天组织新生注册，建议家长要结合小孩的实际情况选择其一，按时进行注册。具有广州市户籍的越秀区应届小学毕业生，如错过了公办初中的注册时间，又选择放弃已被录取的民办学校学位，区教育局将按照就近原则统筹安排学位。</t>
  </si>
  <si>
    <t>《广州市义务教育阶段学校招生工作指导意见》仍在有效期内，是不是意味着广州市2021年起才实行民办学校招生电脑派位？</t>
  </si>
  <si>
    <t>民办学校可以跨区、跨市招生吗？比如我是外市的小学生，可以报读广州的民办初中吗？又比如，我是越秀户籍学生，可以报读天河的民办学校吗？能填报多少个志愿？</t>
  </si>
  <si>
    <t>民办义务教育学校原则上要面向属地区招生，无寄宿条件的民办学校不得跨区招生，有寄宿条件且确有跨区招生需求的民办学校，其跨区招生计划由属地区教育局初核后报市教育局核准，且跨区招生计划不得超过总计划的50%。属地区生源的界定依据为：穗籍学生，以其户籍，或其小学毕业学籍界定属地区；非穗籍学生，以其本人或父母（或其他法定监护人）其中一方的《广东省居住证》（或具同等功能和效力的其他有效证件）地址，或其小学毕业学籍界定属地区。</t>
  </si>
  <si>
    <t>民办学校电脑派位可以由学校组织吗？如何确保电脑派位公正公平？</t>
  </si>
  <si>
    <t>民办学校面向社会报名衔接原有报名做法，在市平台统一报名，电脑派位工作由属地区教育局组织实施，民办学校不得自行组织电脑派位。从市向各区分发报名数据到各区组织电脑派位，均要求公开、公平、公正，各区实施电脑派位需按规定邀请人大代表、政协委员、纪检人员、媒体记者或家长代表等参与监督电脑派位工作，确保电脑派位各环节公平公正。任何民办义务教育学校不得拒绝接收经电脑派位确定录取资格且在教育行政部门规定时间内报到注册的学生。</t>
  </si>
  <si>
    <t>民办学校招生实行电脑派位后，之前参加了密考拿到“票”的学生怎么办？密考承诺有效吗？</t>
  </si>
  <si>
    <t>《中共中央国务院关于深化教育教学改革全面提高义务教育质量的意见》已经明确规定，推进义务教育学校免试就近入学全覆盖。严禁以各类考试、竞赛、培训成绩或证书证明等作为招生依据，不得以面试、评测等名义选拔学生。民办义务教育学校招生纳入审批地统一管理，与公办学校同步招生；对报名人数超过招生计划的，实行电脑随机录取。省教育厅在1月17日向社会解读中小学招生入学相关政策时作了回应，并强调了要求。在这里，我们重申，从2020年起，对报名人数超过招生计划数的民办学校，实行电脑随机摇号录取，不得依照所谓密考成绩作为依据。各级教育主管部门从来不承认所谓通过密考拿到入学门票的事项，并且严厉打击这类行为。</t>
  </si>
  <si>
    <t>公办学校是否可办重点班或体艺特长班？</t>
  </si>
  <si>
    <t>义务教育阶段学校实行均衡编班，严禁举办重点班，包括以特长班、特色班、快慢班、尖子班、兴趣班和“奥赛”班、国际班等名义的变相重点班。从2020年起，全面取消各类特长生招生，各区不得再核准各义务教育阶段学校特长生招生计划。</t>
  </si>
  <si>
    <t>国家要求公办民办学校同步招生，广州市之前小升初招生时间是“先公后民”，请问今年的招生日程如何安排？</t>
  </si>
  <si>
    <t>最大程度保障学生和家长的选择权，结合近年来我市小升初采用“先公后民”招生的做法，2020年起，我市拟根据“公民同招”要求，在延续我市已有网上报名等做法的基础上，对招生日程作适度调整。主要是在明确了公办学校、民办学校录取结果后，安排公民办小学、公民办初中分别在同一天组织新生注册。具体日程见《广州市义务教育学校招生工作日程安排》。政府兜底保障户籍生公办学位；对于已被民办学校录取但自愿放弃民办学校学位的本市户籍适龄儿童少年，各区按照相对就近原则为其统筹义务教育公办学位，但最终统筹的学位不一定是原电脑派位或者对口直升学校的学位，请广大家长留意，具体安排由各区视学位情况而定。</t>
  </si>
  <si>
    <t>我的孩子目前就读于一所九年一贯制民办学校的六年级，今年小升初可以直升本校初中部吗？</t>
  </si>
  <si>
    <t>九年制学校和十二年制学校（注：小学、初中为同一办学许可证或在同一用地红线范围内的学校）初中招生时，应首先通过直升或电脑派位方式招收本校自愿报读初中的小学毕业生，剩余的招生计划应面向社会公开报名。如果您的孩子自愿直升本校初中，可以报名申请校内直升，如果本校报名直升人数少于初中招生计划数，将直接获得录取资格；如果本校报名直升人数多于初中招生计划数，则通过学校电脑派位确定录取资格。已经参加校内直升被录取的学生，不能再参加后续面向社会的网上填报志愿和本区组织的电脑派位。当然，适龄儿童也可以选择放弃校内直升机会，直接参加面向社会统一的网上报名和招生录取。</t>
  </si>
  <si>
    <t>受新型冠状病毒肺炎疫情的影响，2020年的幼升小和小升初招生工作日程会不会延后？</t>
  </si>
  <si>
    <t>沿袭近年惯例，我市幼升小招生工作一般于5月初启动，小升初招生录取一般于小学毕业考后，大致在6月下旬启动，因此，我们提出了招生工作主要日程安排。我们将密切关注疫情防控形势，遵照上级关于疫情防控工作要求，结合实际，及时研判2020年的招生工作日程。如有调整，将提前向社会公布。请大家及时留意官方发布的相关信息。</t>
  </si>
  <si>
    <t>推进义务教育免试就近入学全覆盖，有利于引导学习回归理性、回归本位，减轻学生负担，减少家长焦虑。人生是长跑，少年儿童的成长应该是全面的发展，孩子在努力学习的过程中培养了良好学习生活习惯、奋进向上的心态和坚忍不拔的毅力，在任何一所学校都会有好的发展。家长应该树立正确的教育观和成才观，理性确定孩子的成长目标，加强与孩子的沟通交流，给予更多的关心和鼓励，增强孩子的信心，配合学校，共同引导孩子及时适应新要求，优化学习安排，更加注重健康成长，更加注重德智体美劳全面发展。</t>
  </si>
  <si>
    <t>实行民办学校电脑派位招生后，如何推进公民办学校协调发展，特别是引导民办学校健康持续发展，共同促进义务教育优质均衡？</t>
  </si>
  <si>
    <t>近年来，广州市一方面致力于学位扩容，做增量；另一方面致力于资源优化，做提升。通过实施中小学三年提升计划，全市累计新增学位15.15万个；通过扎实开展义务教育标准化学校建设，标准化学校占比达到96%；通过深入推进集团化办学，优化教育资源布局，至去年底已成立59个教育集团，覆盖273所学校、38万学生。各区通过推进义务教育优质均衡发展，加强中小学校建设，花大力气办好家门口的学校，相信未来会涌现越来越多办学质量高、家长和社会认可的好学校。
多年来，市区两级政府部门通过安排经费、加强师资培训、深化教学教研指导等举措支持民办学校健康发展，民办学校在提供教育供给、满足家长多样化教育需求方面起到了积极作用。目前，我市一些民办名校办学质量好、社会声誉高，已积累了良好的教育教学管理经验，招生方式调整后，民办学校要进一步转变观念理念，遵循教育规律，在原有办学优势的基础上，把更多精力放在促进学校内涵发展、优化师资培养、丰富课程资源等方面，巩固提升质量并办出特色。更多的民办学校会通过生源的均衡获得更公平的发展机遇，实现更好的发展。各级政府也会一如既往地扶持民办学校发展，实现公民办学校的协调发展，营造良好生态，让教育回归本位。</t>
  </si>
  <si>
    <t>家长应如何引导孩子，特别是一些学习比较优秀的孩子调整心态和学习计划，更好地促进自我发展？</t>
  </si>
  <si>
    <t>推进义务教育免试就近入学全覆盖，有利于引导学习回归理性、回归本位，减轻学生负担，减少家长焦虑。人生是长跑，少年儿童的成长应该是全面的发展，孩子在努力学习的过程中培养了良好的学习生活习惯、奋进向上的心态和坚忍不拔的毅力，在任何一所学校都会有好的发展。家长应该树立正确的教育观和成才观，理性确定孩子的成长目标，加强与孩子的沟通交流，给予更多的关心和鼓励，增强孩子的信心，配合学校，共同引导孩子及时适应新要求，优化学习安排，更加注重健康成长，更加注重德智体美劳全面发展。</t>
  </si>
  <si>
    <t>小升初民办摇号怎么摇？</t>
  </si>
  <si>
    <t>目前广州小升初公办有2种摇号方式：①公办分组，学生通过“填志愿+摇号”录取；②公办外国语通过“报名或小学推荐+摇号”录取。</t>
  </si>
  <si>
    <t>根据以往的小升初招生历程，未招满的民办会进行补录。100%摇号时代，如果未招满的民校应该也会设置补录环节。
所以如果非户籍生因为区内民办招生人数过少、志愿填报学校过于热门等因为，无法被任何民校录取，可能会参与补录环节。
但补录怎么进行？根据新政意见稿是继续摇号。</t>
  </si>
  <si>
    <t>非户籍生也能摇号吗？</t>
  </si>
  <si>
    <t>民办招收学生不限户籍，民办采取100%摇号，非户籍生是可以参与摇号的。但非户籍生只能根据学籍进行民办报名，不能参与公办学校的摇号派位。</t>
  </si>
  <si>
    <t>生源没有筛选了，选公办还是民办？</t>
  </si>
  <si>
    <t>没有筛选生源了，选择公办免学费，还是选择硬件更好一些的民办，具体选择权交到家长手中了。</t>
  </si>
  <si>
    <t>孩子今年年满6周岁，应该如何办理小学入学申请手续？</t>
  </si>
  <si>
    <t>当年8月31日前（含8月31日）年满6周岁的儿童，均应入学接受义务教育。本市户籍适龄儿童，请家长于当年5月上旬登录“广州市义务教育学校招生报名系统”填写报名信息。登记生效后，经公办小学审核、区教育行政部门确认，适龄儿童获得录取资格。具体时间安排和报名指引，届时将通过“广州教育”微信公众号等渠道发布。非本市户籍适龄儿童，请家长关注本区发布的来穗人员随迁子女入学有关指引，按所在区教育行政部门规定的办法和程序进行报名和入学。</t>
  </si>
  <si>
    <t>孩子今年小升初，应该如何办理初中入学申请手续？</t>
  </si>
  <si>
    <t>具有本市户籍且在公办小学（含政府在民办小学购买的学位）毕业的学生及政策性照顾学生，原则上在毕业学校所属区范围内升读公办初中。公办初中具体招生方式由各区根据实际确定，主要有电脑派位、对口直升和地段入学等方式。如因特殊情况需回户籍所在区升学的学生，家长应在各区规定时间内向户籍区教育行政部门提出申请，并提交实际居住的有效文书资料（如房屋所有权证、不动产权证书、购房协议、宅基地使用证、拆迁协议、经登记备案的租赁合同等），经核准后可在户籍所在区升学。具有本市户籍、在民办小学毕业或外市小学毕业的学生，要求到公办初中就读的，可回户籍所在区升学。</t>
  </si>
  <si>
    <t>如果选择报读民办初中，建议家长在报名前充分了解民办初中的办学条件、办学特色、收费标准等情况，在规定时间内登录“广州市义务教育学校招生报名系统”，如实填写学生信息，以及按规定填报志愿。具体时间安排和报名指引将通过“广州教育”微信公众号等渠道发布。</t>
  </si>
  <si>
    <t>2021年广州市小学和初中有特长生招生吗？</t>
  </si>
  <si>
    <t>根据国家要求，从2020年起，广州市已全面取消义务教育阶段各类特长生招生，2021年及以后延续执行这一要求。</t>
  </si>
  <si>
    <t>民办学校招生电脑派位是由学校组织的吗？如何确保电脑派位公正公平？</t>
  </si>
  <si>
    <t>民办学校招生电脑派位工作由属地区教育行政部门组织实施，民办学校不得自行组织电脑派位。广州市明确要求各区实施电脑派位时，需邀请公证机构人员、人大代表、政协委员、纪检人员、媒体记者或家长代表等参与监督电脑派位工作，确保电脑派位公平公正。此外，任何民办义务教育学校均不得拒绝接收经电脑派位确定录取资格且在规定时间内报到注册的学生。</t>
  </si>
  <si>
    <t>如何落实“公民同招”？</t>
  </si>
  <si>
    <t>为最大程度保障学生和家长的选择权，广州市拟基本延续以往招生工作主要进程，分别明确公办学校和民办学校的录取结果，安排公民办小学、公民办初中在同一天组织新生注册，由家长和学生自主选择确定注册学校，注册即确定学位。
政府兜底保障户籍学生公办学位。对于已被民办学校录取、但自愿放弃民办学校学位的本市户籍适龄儿童少年，各区按照相对就近原则为其统筹义务教育公办学位，但最终统筹的公办学位不一定是原电脑派位或者对口直升学校的学位。具体安排由各区确定。</t>
  </si>
  <si>
    <t>学生选择公办学校，而放弃民办学校学位，致使民办学校空出来的招生计划，如何安排录取？</t>
  </si>
  <si>
    <t>义务教育民办学校在电脑派位和录取中，如未完成招生计划，可以实行补录，由各区组织；具体补录工作细则由各区根据本区实际情况确定并向社会发布。有需求的家长可关注属地区教育局的相关信息。</t>
  </si>
  <si>
    <t>如果派中后的民办学校的学费较高，对家庭经济有点压力，可以选择放弃吗？放弃学位后，孩子还可以去哪里申请就学？</t>
  </si>
  <si>
    <t>家长在网上填报志愿前，务必要事先了解民办义务教育学校的收费情况、办学条件等相关信息，根据孩子个性、家庭经济状况等实际，理性填报志愿。
被电脑派位派中的学生，家长需要在规定时间内在网上报名系统进行确认，并按要求到拟录取学校进行注册。逾期未注册的学生，视为放弃录取资格。广州市户籍学生或符合政策性照顾条件的学生自愿放弃民办学校学位的，可以到属地区教育局申请统筹公办学位。请家长留意，统筹的学位不一定是原电脑派位或者对口直升学校的学位。不符合政策性照顾条件的非广州市户籍学生，可以按当地区指引或规定申请入学，包括积分入学，或者参加民办学校补录等。</t>
  </si>
  <si>
    <t>我听说现在实行“租购同权”了，是否意味着我租房也可以让孩子入读对口地段小学？</t>
  </si>
  <si>
    <t>“租购同权”在教育公共服务方面，是指保障符合条件的承租人子女接受义务教育的权益，而不是指保障入读地段对口学校。对于具有本市户籍适龄儿童、少年（含政策性照顾学生），其父母或其他法定监护人在本市无自有产权住房，以其租赁房屋所在地作为唯一居住地，持当地住建部门认可的房屋租赁合同的，由实际租住地所在区统筹安排到义务教育学校就读，保障其接受义务教育权益。来穗人员为其随迁子女以积分入学方式申请义务教育阶段起始年级学位的，由各区结合实际按来穗人员积分制管理等有关规定办理。具体实施细则由各区教育行政部门制定。</t>
  </si>
  <si>
    <t>教育部门如何规范学校招生行为？家长如果发现校外培训机构或学校涉嫌违规招生，应该如何做？</t>
  </si>
  <si>
    <t>广州市一贯强调严厉打击违规招生行为，明确要求各区教育行政部门要完善违纪举报和申诉受理机制，加强监督检查，及时处理群众信访或舆情线索，严肃查处各类招生违规行为。对出现广州市义务教育学校招生负面清单中违规招生行为的单位和个人，教育部门均按规定严肃处理。如果家长发现校外培训机构或学校涉嫌违规招生，可致电政府热线“12345”反映，或向市、区教育部门反映。</t>
  </si>
  <si>
    <t>我的小孩在外市小学就读六年级，具有越秀区户籍，想申请回越秀升读公办初中，需要办理什么手续？</t>
  </si>
  <si>
    <t>您的小孩属于返区生，需要办理返区生报名手续。办理时间为5月7日（8:30—11:30、14:30—16:00），办理地点为越秀区少年宫大南校区（地址：越秀区大南路仙湖街62号）。报名手续将采用提前网上预约、现场分批办理方式进行，原则上不接受现场取号。我区将于4月28日18时前开放网上预约通道（http://www.yuexiu.gov.cn/gzjg/qzf/qjyj/jyzl/gk/zswd/index.html）。
现场需提交资料的原件及复印件：1.学生户口簿和身份证；2.父、母或其他法定监护人在越秀区有住宅性质的完全房产，房产面积达到30平方米及以上，提供房产佐证材料；无完全房产的需提供在我区的购房协议、宅基地、集资房拆迁协议、租赁合同（市房管局确认）等居住地佐证材料，并出具广州市无房产记录（查册）；在我区无房产的，出具广州市无房产记录（查册）；3.民办小学的毕业生需提供该校五、六年级的学费缴费单据；4.本市学籍的毕业生需提供广州市学籍号和全国学籍号，外市学籍的毕业生需提供全国学籍号，信息用于现场备查；5.学生本人（免冠彩色）的电子证件照片一张。返区生的资格条件详见《申请返回越秀区升读公办初中的报名手续须知》（另行发布）。</t>
  </si>
  <si>
    <t>知识分享</t>
  </si>
  <si>
    <t>升学经验</t>
  </si>
  <si>
    <t>https://www.zhihu.com/search?type=content&amp;q=%E5%B0%8F%E5%AD%A6%E4%BD%9C%E6%96%87%E5%86%99%E4%BD%9C%E6%8A%80%E5%B7%A7</t>
  </si>
  <si>
    <t>我的小孩具有广州市户籍，目前在市内就读民办小学六年级，可我在广州市内没有房产或其他居住地，租住越秀区的房屋，我的小孩可以报读越秀区公办初中吗？</t>
  </si>
  <si>
    <t>您的小孩属于承租人子女，按照小孩的户籍分为两种情况：1.小孩是越秀区户籍，父母需提供住建部门认可、街道备案、仍在有效期的房屋租赁合同。2.小孩是其他十个区户籍的，父母需在4月30前（含本日）办理住建部门认可、街道备案的租赁合同，并连续居住一年及以上，且该住宅两年内没有小孩在区中学登记入学。办理时间为5月7日（8:30—11:30、14:30—16:00），办理地点为越秀区少年宫大南校区（地址：越秀区大南路仙湖街62号）。符合以上条件的承租人子女可以申请。</t>
  </si>
  <si>
    <t>我是来穗务工人员，没有广州市户籍，我的小孩目前在越秀区就读公办小学六年级，如何报读越秀区公办初中？</t>
  </si>
  <si>
    <t>您的小孩属于来穗人员随迁子女。如不符合广州市政策性照顾条件的，小孩的父或母一方符合条件，可登录“广州市来穗人员积分制服务管理信息系统：
（http://113.108.174.59/bjfpublic/proxy/skin_1/index）报名，所提供的材料需属同一申请人，父母双方不得同时申请。经审核如符合保障性入学条件的，统筹安排公办初一学位；如不符合保障性入学的，可通过积分制申请，积分制入学的学位数量按符合资格的申请人数和上级文件要求的比例而定，并不确保安排学位。条件资格详见《2020年越秀区来穗人员随迁子女义务教育入学工作的实施细则（试行）》。</t>
  </si>
  <si>
    <t>让小学生先学会听别人的故事，说别人的故事，再让他们说自己的故事，写自己的故事。这就是小学生写作文的诀窍。</t>
  </si>
  <si>
    <t>我和我的小孩都是香港籍人士，可以报读越秀区相应中学的“港澳子弟班”吗？</t>
  </si>
  <si>
    <t>“港澳子弟班”初一新生招收对象是：1.在广州创业或工作的港澳籍人士的港澳籍适龄子女，适龄子女是指当年应届小学毕业、持有港澳居民居住证的港澳人士的港澳籍子女。2.申请人为该学童的父或母，申请人及其港澳籍适龄子女必须持有港澳居民居住证，且申请人在广州市内有合法稳定住所，同时申请人或其配偶在广州市内有合法稳定工作。我区相应中学的“港澳子弟班”七年级新生报读办法另行发布</t>
  </si>
  <si>
    <t>首先培养孩子的阅读兴趣，有了兴趣才有坚持的可能。</t>
  </si>
  <si>
    <t>可以给孩子看一堂一课-小学课文动画，将课文以动画的形式呈现在孩子面前，扩展思路，提高想象力，以兴趣引领孩子提高写作水平。每次看完动画课文，让孩子复述故事，看到的东西不一定是自己，但看到之后自己再把它讲出来，就会深深地记在自己的脑海中。刚开始，孩子可能会说的零零碎碎，这时千万别着急，一定要多给孩子以鼓励。多训练两次，孩子再看动画片时，他就会潜意识地开始边看边捋，这个故事的前前后后发生了些什么。</t>
  </si>
  <si>
    <t>先是看一些作文书，摘抄一些好词好句，但不要大篇幅的摘抄。还要是走进大自然，去疯玩，去观察身边的人和事。最后，像写日记一下把自己的所见所闻记录下来。（刚开始写作文时尽量多写见到的真人真事真情感，不要刻意去编故事。）</t>
  </si>
  <si>
    <t>读范文，做读书笔记，多写，多练，慢慢写作水平会提高的</t>
  </si>
  <si>
    <t>想要写作好，最好的办法就是阅读，读的越多，词汇量越大，作文内容更丰富。还能提高孩子眼界，让孩子喜欢思考。</t>
  </si>
  <si>
    <t>越秀区的民办学校如何招生？</t>
  </si>
  <si>
    <t>有意向报读民办初中的应届小学毕业学生，根据全市民办初中学校的招生计划和范围，依据学生本人户籍、学籍或有效证件地址，选定其中一个区进行报名及填报志愿。具体办法按照《2020年越秀区民办义务教育学校初中招生工作实施细则》执行。</t>
  </si>
  <si>
    <t>家长可以通过哪些渠道了解今年具体的义务教育招生政策？</t>
  </si>
  <si>
    <t>一是直接向我区毕业小学和各中学咨询；二是通过官方网站
（http://www.yuexiu.gov.cn/gzjg/qzf/qjyj/jyzl/index.html）“公开——招生问答”栏目和“越秀教育”公众号了解；三是通过电话咨询：020-87672156，我们将细致解读、做好释疑。同时，也希望广大家长充分认识就近入学对于学生健康成长的价值和意义，树立正确教育观念，理性帮助孩子确定成长目标，克服唯分数、唯升学的功利化倾向。</t>
  </si>
  <si>
    <t>选择了对口直升对摇号有没有影响？</t>
  </si>
  <si>
    <t>如果是公办的对口直升，后面就不能参加公办派位了，但公办对口直升对民办摇号没有影响。</t>
  </si>
  <si>
    <t>日记本身就是自己记录自己的生活，独白的声音与心理真实感受的描绘。很多时候只能自己看。但奇怪的是小学初中很多老师为了让学生写好作文，强制每周写日记并当作业上交检查。不仅是教师，就连家长也充满了好奇与偷窥欲。想通过翻看孩子的日记了解孩子的想法，但这是最愚蠢的做法。</t>
  </si>
  <si>
    <t>没有办理《广东省居住证》的非穗户籍人员，是否
能为其随迁子女申请黄埔区民办小学入读？</t>
  </si>
  <si>
    <t>不能。没有办理《广东省居住证》，无法界定本区生源还是跨区生源。但可以等到民办学校补录的时候，选择有补录计划的民办学校报名。</t>
  </si>
  <si>
    <t>小学语文应该从这几个方面来补：1、 首先是心态和态度，学习要循序渐进。每天制定好计划，一点一点的来完成。学习态度非常重要，没有一个好的态度，是不可能学好的。2.根据孩子的实际情况，制定切实可行的补习计划，比如每天可以认真的学会几个不会写的字，每周背几首诗或者几篇课文等。3、作文的话要多看一些好的课外书，感觉好的词语或者句子可以用本子摘抄下来，有空的时候经常拿出来看看，这样在写作文的时候，就可以熟练的运用上了。时间久了，不知不觉中，文采就变好了。4.引导孩子学会观察，多观察生活中的细节，写作文的时候才有内容可写。我们学习的书本上的课文，都非常注重细节的描写。</t>
  </si>
  <si>
    <t>在广州，各区公办的招生方式是怎样的？</t>
  </si>
  <si>
    <t>老三区主要以电脑派位为主，番禺区和黄埔区是以电脑派位+对口直升的方式，其余区以对口直升为主。</t>
  </si>
  <si>
    <t>先学会基本阅读，然后是简单的看图说话，再是看图写话。然后，用文字描述景物、事物、事件等。接着，学会造句。再在一个句子中变幻不同词。小学基本上以记叙文为主，也有少量的说明文。如果再想提高，可以在一年二级打好阅读的底子。</t>
  </si>
  <si>
    <t>总之，要想培养和提高孩子作文能力，就要多读，多思，多练。同时，家长还要引导孩子体会语言表达的乐趣。只有喜欢写作了，才有可能写好作文。</t>
  </si>
  <si>
    <t>2022-04-31 17:25:39</t>
  </si>
  <si>
    <t>想读南沙7校，需要哪些条件？</t>
  </si>
  <si>
    <t>想读南沙7校，必须同时满足2个条件：第一是要具有南沙户籍和学籍；第二就是要符合就近入学或资源共享资格，两个条件缺一不可。</t>
  </si>
  <si>
    <t>看课外读物，收集词汇，小朋友一般心里有想法但是找不到词来描述</t>
  </si>
  <si>
    <t>其实很简单，家长做好引导就可以了。作文题目就像是平时聊天的话题，通过话题来引导孩子回忆或者想象，尽量让孩子多说多想，家长可以提醒。语言的话可以用一些修辞，结构的话总分总不会错。</t>
  </si>
  <si>
    <t>我的建议是多读书，读经典的书，让小孩在小时候就爱上阅读，自然而然写作就会提升。</t>
  </si>
  <si>
    <t>返区生与在读学籍生摇号是否有差异化对待？</t>
  </si>
  <si>
    <t>民办摇号没有差异，因为民办都是统一网上报名；公办的话具体到每个区会有差异的，比如荔湾区的返区生可以参加电脑派位，海珠区的返区生就只能被统筹，所以还是要以各区具体的招生方式为准。</t>
  </si>
  <si>
    <t>只有非户籍生会被统筹吗？</t>
  </si>
  <si>
    <t>不是，比如返区生人户不一致也可能会被统筹，具体看每个区的招生政策安排。</t>
  </si>
  <si>
    <t>民办摇不中，非户籍生怎么办？</t>
  </si>
  <si>
    <t>可以参加补录的，公民办注册之后有两次民办补录，对于摇不中的或者对摇中学校不满意没去注册的家长可以选择参加补录。</t>
  </si>
  <si>
    <t>补录需要重新在网上报名吗？</t>
  </si>
  <si>
    <t>每个区都会有相关的补录规定，今年主要都是由学校组织补录工作，不需要重新在网上报名的，至于2022的补录工作是否会有调整需要看3、4月新政情况。</t>
  </si>
  <si>
    <t>一、与子共读。从现在一刻起陪伴孩子一起读书。每天阅读半小时，遇到好词好句，用一个专门的小本本抄写下来（增强理解与记忆）。这样日积月累，不停的往孩子脑中输入好词好句，自然就会笔下成章了。二、与子共耍。俗话说读万卷书不如行万里路。书中描述的空洞知识，远不如实情实景来的更冲击，还有赋予的真切的感同身受。带孩子出去玩，在尽情的玩耍中，也是在给孩子的写作积累素材，好比作家的下乡采风。写作都是源于生活的。每周玩耍回来后，要布置作业，把玩耍印象最深的景，事，或心情写下来。开始孩子不会写，你可以帮助引导，梳理一下孩子的思路。慢慢的会形成良性循环，孩子既喜欢写作文，又喜欢和你玩耍，也形成了亲子的良性互动，对孩子情商的培养也是不无益处。这两点做到，就能解决很多问题啦！</t>
  </si>
  <si>
    <t>写不出长句，说明词汇量、经典语录记得少，写不出内容，说明缺少对生活的观察、体验、和思考。建议家长多陪孩子读好书，慢慢读，之后写读后感，不知不觉书中的语句就用上了，也可以以游戏的形式与孩子玩成语接龙，古诗句接龙，帮助孩子积累写作素材。多读名人传记，感知伟人的生活与学习，多出去走走，多问为什么。</t>
  </si>
  <si>
    <t>可以先参加公办直升，再参与民办摇号吗？</t>
  </si>
  <si>
    <t>可以，但是在规定的注册时间里只能选一个学校注册入读。</t>
  </si>
  <si>
    <t>有哪些适合小学生的作文辅导书值得推荐？</t>
  </si>
  <si>
    <t>推荐以下几类，报纸类：《中国少年报》、《岭南少年报》、《现代小学生报》、《现代家长报》等等。杂志类：《儿童时代》、《少年文艺》、《小溪流》、《作文通讯》、《小学生优秀作文》等。图书类：《汤姆．沙耶历险记》、《哈克贝利．芬历险记》、《安徒生童话集》、《格林童话》、《十万个为什么》、《上下五千年》、《十六岁的船长》、《海底两万里》等。此外，我还适当介绍现代知名作家如鲁迅、朱自清、茅盾、巴金、秦牧、杨朔、陈伯吹等人的作品，甚至引导他们去看《水浒传》、《三国演义》等古典小说。正如鲁迅先生所说的，读书有如蜂采蜜。这对求知欲强的孩子，无疑是十分有益的。</t>
  </si>
  <si>
    <t>推荐选择开心同步作文这个系列，每学期都会买给孩子，书的质量和内容都特别好！每本书的封面摸起来就特别有质感，纸张不是白亮亮的那种，没有什么难闻的味道，给孩子用还是得选好的才放心。这套作文书涵盖多方面的写作类型，基本上完全满足小学使用了，相信只要保护得好，可以长久使用，对小孩的写作能力有提高帮助。</t>
  </si>
  <si>
    <t>有哪些能用在语文作文中的小技巧？</t>
  </si>
  <si>
    <t>将自己会背的诗词巧妙的运用到文章中，如果运用的好，文章的整体会有一种逼格很高的感觉</t>
  </si>
  <si>
    <t>多看书积累，多看优秀作文总结方法！</t>
  </si>
  <si>
    <t>小学语文有什么阅读技巧和方法？</t>
  </si>
  <si>
    <t>阅读技巧和方法是术，阅读目的和立场是道。</t>
  </si>
  <si>
    <t>让孩子写题，不要贪多。小学阶段常考记叙文和说明文，一年练习50篇足够了。如果练了这么多文章，还没有效果，看看你在那个环节上出了问题。高年级阅读理解不如作文好指导。对家长的语文素养有较高的要求，如果没有精力指导孩子，建议请专业的语文老师指导，比自己摸索省心省力。</t>
  </si>
  <si>
    <t>建议学生学习掌握快速阅读的技能，提高一下自己的阅读效率和能力，掌握到一两千字每分钟的阅读速度是非常容易的。</t>
  </si>
  <si>
    <t>2019-05-19 17:15:11</t>
  </si>
  <si>
    <t>幼儿园阶段的孩子做好哪些准备才能让他们在小学时写作水平不落后？</t>
  </si>
  <si>
    <t>带着孩子多一些阅读吧。但是就算孩子有一定的阅读量，也不一定能写好作文，这个跟他的思维发展及大脑发育还有对生活的感触都有很大的关系。不是一朝一夕能看到效果的。你每天和他坚持阅读，读他喜欢的书就可以了，早期先播种，不问收获。只要你能做好引导工作，很多事情到了一定的时间就水到渠成了家长才是孩子最好的阅读启蒙老师。</t>
  </si>
  <si>
    <t>幼儿园阶段做好以下几点就好了，进入小学后，写作水平就不会落后:1、大量玩游戏，包括“过家家”“情景游戏”“表演游戏”“科普游戏”这些发挥想象力的游戏，开发孩子的想象力。2、大量阅读，充分利用孩子的感观(看、听、讲、摸、感受)，因为1一6岁的孩子大脑，有超强的储备功能，只要大人做过，孩子就可以吸收。3、多去图书馆，熏陶正能量。4、带孩子旅游，去博物馆，动物园，名人胜地，多看，多听，多拍照，把相片全部保存到QQ相册里，每个相册编好年份。写作文时，让孩子从照片里找记忆。5、多识字，图画可以让孩子观察和想象，文字可以让孩子思考和记忆。</t>
  </si>
  <si>
    <t>2020-09-31 17:02:39</t>
  </si>
  <si>
    <t>一年级孩子写作文都按自己的想法写，不喜欢按照老师的要求写，怎么办？</t>
  </si>
  <si>
    <t>我们应该鼓励孩子按自己的想法写作文，按自己的想法面对世界。</t>
  </si>
  <si>
    <t>孩子想怎么写都可以，格式这种东西，写得多了自然会注意的。只要他保持阅读和写作的兴趣，他总能学好的，如果运气好遇上一个好老师，那肯定是个语文学霸。</t>
  </si>
  <si>
    <t>一年级的孩子愿意写，已经是天大的好事了呀。既然孩子都愿意按自己的想法写了，那就让他去写。</t>
  </si>
  <si>
    <t>孩子按自己的想法写作文，其实本身没错。孩子的作文就是这样，既要有格式要求，也要不能磨灭了创造力！</t>
  </si>
  <si>
    <t>三年级孩子写作文像挤牙膏一样痛苦，总觉得写得没文采，不愿写，怎样帮他提高自信？</t>
  </si>
  <si>
    <t>首先要改变孩子对于写作文的认知。告诉孩子写作文其实就是用笔说话，你能说好话就完全可以写好作文，你现在刚开始学写作文和你开始学说话是一样一样的，让孩子回忆一下他刚开始学说话的时候是怎么样的？是不是先从一个字一个字说起，先学会叫爸、妈然后再学习说其它的。写作文也是同样的，你先写好简单的，常见的，才可能发展到有文采。下来，多和孩子用笔说话。有空了，可以和孩子玩写信的游戏。一张纸一支笔，你写一句，我写一句，书写日常生活，吐露彼此心声，慢慢的孩子就不再讨厌书写这种方式了，解决了不愿意写的问题，接下来的事情就好办了。根据自己的时间安排好亲子阅读，孩子一旦有了喜欢阅读的习惯，写作文就不是什么难事了。</t>
  </si>
  <si>
    <t>孩子顺畅的写出来就不错了，语句通顺，条理清晰，这是小学三年级作文基本要求。</t>
  </si>
  <si>
    <t>孩子三年级了，还完全不会写作文怎么办？</t>
  </si>
  <si>
    <t>每天最少阅读15分钟，睡前听故事15分钟。多多益善，内容要他感兴趣的，不怕浅显，难度可以渐渐加，重点昰先让他喜欢。等他养成习惯后，可以跟他闲聊：你刚才看的故事讲什么呀？你喜欢这主角吗？为什么？只是闲聊，在他表达不清时不要呵责，鼓励他讲，对他讲的故事保持兴趣。</t>
  </si>
  <si>
    <t>多阅读。绝大部分孩子一开始写作文都是这样的。可以看范文，写作可以先从模仿开始，不要被这些条条框框束缚了，平时鼓励孩子多观察，多思考，还可以跟他一起探讨一下他的想法，感受，他才三年级，还有很大的进步空间。</t>
  </si>
  <si>
    <t>为孩子准备一个笔记本，平时孩子看到好的字词句子，摘抄到本子上，闲时翻看，充实孩子的字词库。家长可以陪孩子一起读书，一起思考、一起写作。多练。对某一物品，某件事情进行描述。抓注事件，物品突出的地方来说明。可以养成写日记的好习惯，每天都来写写一天做的事情，怎么样，有什么感想。先上来，能想到什么写什么，慢慢练，熟能生巧，滴水穿石。</t>
  </si>
  <si>
    <t>怎么帮助小学孩子纠正作文偏口语化的问题？</t>
  </si>
  <si>
    <t>大量的阅读积累，当孩子有了大量的阅读积累后，自然会影响到自己作文过程中的遣词造句，逐步减少口语表达。</t>
  </si>
  <si>
    <t>小学低年级的孩子，作文写出来偏口语化很正常。之后，随着词汇量和理解力的增加积累，孩子逐渐就会用丰富的书面表达方式来替换口语化的语言。但如果是小学高年级的孩子，作文太口语化，就需要强调并引导孩子做写作的一些训练，如修饰词句的使用，参考语文课程学过的知识，鼓励孩子运用的作文中。</t>
  </si>
  <si>
    <t>孩子在日常生活中主要吸收什么就输出什么，所以解决这个问题，调整输入就好了。平常引导孩子多读书，让他多了解别人是怎么使用语言描写事物叙述故事表达情感的，时间久了慢慢就形成良好的语感。另外，作文中适当的运用口语会让文章更接地气，读起来更亲切，所以不能矫枉过正。</t>
  </si>
  <si>
    <t>平时家长与孩子的交流要注意语言规范，让孩子多阅读，多读写</t>
  </si>
  <si>
    <t>经常带着孩子阅读故事书， 碰到好的词， 解释给他听，再联系典型情景造句. 下次碰到这个的情景， 让他用上这个词. 肚里词多了， 作文就开始变好了.</t>
  </si>
  <si>
    <t>能先用口语化的文字写出水平 写出风采 也是一种本领</t>
  </si>
  <si>
    <t>https://www.zhihu.com/search?type=content&amp;q=%E5%B0%8F%E5%8D%87%E5%88%9D%E5%BF%83%E7%90%86</t>
  </si>
  <si>
    <t>小升初的孩子会有什么心理变化?</t>
  </si>
  <si>
    <t>我现在是一个六年级的小学生，对小升初非常迷茫，我该怎么办?</t>
  </si>
  <si>
    <t>小升初是一个新的转折点，告别了懵懂的小学，即将踏入青春期的初中，开始走向独立。知识方面，做好准备，把小学的知识汇总整理一下。</t>
  </si>
  <si>
    <t>不管怎么说，学习肯定是放在第一位的，好好学习去到一个好的初中比你现在想什么都强</t>
  </si>
  <si>
    <t>小升初该咋样复习 用什么心态来面对 会有很大的压力吗?</t>
  </si>
  <si>
    <t>养好学习习惯就行。不必急于求成，日积月累，厚积薄发。让孩子养成运动的习惯，正在长身体，需要营养和锻炼。别只关注学习，多观察孩子的情感变化，对学习的想法，让孩子多和自己交流。初中算是筑基期，养好习惯，终生受益。</t>
  </si>
  <si>
    <t>小升初怎样快速调整心态？</t>
  </si>
  <si>
    <t>小升初女娃，现在最大的问题是浮躁，怎么能引导孩子做事情更加脚踏实地一点呢？</t>
  </si>
  <si>
    <t>从平时的生活小小事上引导，不要等孩子做了一件事儿，你觉得浮躁了，然后给孩子说一堆大道理，没用。要从日常的每一天每一分钟的小事上开始引导。</t>
  </si>
  <si>
    <t>快要小升初了，越来越多的烦恼接踵而至，我该怎么办？</t>
  </si>
  <si>
    <t>其实呢，你不用焦虑，小升初只是一个初级阶段，以后可能高中生活才能够有些压力，你还这么小不应该担心这么多，目前你最主要的就是学习，以后的日子很长，现在这个时候正是你马上进入青春期的时候，好好你的享受青春年华。</t>
  </si>
  <si>
    <t>小升初该注意什么呢?</t>
  </si>
  <si>
    <t>做好吃苦的准备。</t>
  </si>
  <si>
    <t>学习是一个持之以恒的过程，不要以为小学结束了就可放松了，殊不知这个过程你才刚刚开始，这是一段没有尽头的长跑，不要松懈的跑下去。</t>
  </si>
  <si>
    <t>一定一定不要松懈，那根弦千万不可以放松。学习要劳逸结合，上课一定要认真听讲，还有要积极锻炼体育，可能体考会受疫情影响，但最终受益人是自己，不然等你醒悟过来再去追，除了后悔只有后悔。</t>
  </si>
  <si>
    <t>有什么过来人的经验想告诉小升初的学生？</t>
  </si>
  <si>
    <t>除了认真学习复习保证成绩以外，还要注意考虑目标学校了，看看目标学校有哪些途径可以进入，就要想相应的对策。当然先了解一下小学和初中的差异，做好准备也是必不可少的。 小学初中差异大，所以很多孩子会出现难适应，跟不上等问题。家长要有意识地配合老师并给孩子提供必要的帮助，需正确引导这些孩子把自身的学习与个人未来的前途结合起来，树立正确的学习动机。同时家长应以正面疏导为主，进行适合中学生心理的青春期教育，促进孩子缩短性萌发到性成熟的转化过程，培养孩子的自制力，使之终生受益。</t>
  </si>
  <si>
    <t>如何安慰小升初没考到理想成绩而耿耿于怀的孩子？</t>
  </si>
  <si>
    <t>小升初考试没考好，成绩并不重要。只要你足够优秀，你在任何一个学校，或者说你在任何一个班级，你都一样能够考得好学得好，小学只是一个打下一个基础，初中，高中到以后的大学才是真正最重要的，并不需要耿耿于怀。你现在考的成绩没有以前的水平那么好，等到你上初中第一次考试，你反而会给老师一种惊喜，老师会更加的关注到你，更加栽培你。</t>
  </si>
  <si>
    <t>小升初，为什么让许多家长感到焦虑?</t>
  </si>
  <si>
    <t>在乎的太多，不明白了对于孩子成长什么最重要。     家乡们该受受教育才是，否则连累孩子。</t>
  </si>
  <si>
    <t>焦虑来自自己，对孩子未来的不确定性，甚至不信任自己的孩子，将所有赌注全压在择校上奋力一搏。其实是很不明智的，学习不是一蹴而就，成才也不能单靠运气。脚踏实地，一步一个脚印，做好自己和孩子每个阶段的规划，功到自然成，其他的就交给时间吧！</t>
  </si>
  <si>
    <t>小升初的考试该如何面对？</t>
  </si>
  <si>
    <t>小升初有什么建议？</t>
  </si>
  <si>
    <t>孩子小升初阶段需要培养加强孩子学习的自觉性和主动性，让孩子明白学习的重要性和必要性，特别是需要培养一些必要的自觉能力以及快速阅读的本领，还有独立生活的能力。因为初中的课程远远多于小学。在小学阶段，孩子学习都多是被动的，因为这个时期，孩子爱玩，很少有学生明白学习的重要性和必要性，都是家长和老师布置每天的任务给孩子完成。而到了初中，必要的自觉能力和快速阅读能力是需要培养的，因为这个时期是重要的打基础阶段，孩子已经逐渐长大，有些孩子已经在民办初中读书，住校的生活必须独立照顾自己，必须具备自学能力，还有自觉和主动学习，这个时候父母不在身边，需要自己提醒自己去学习。这个阶段要加强培养孩子的自我管理能力，化被动为主动，只有自己主动学习和自觉学习，才能顺利和适应初中阶段的学习任务，进一步迈步高中阶段的学习。</t>
  </si>
  <si>
    <t>早点养成适应初中的学习方法，另外少和同学出去瞎玩</t>
  </si>
  <si>
    <t>小升初考砸了怎么办？</t>
  </si>
  <si>
    <t>这只是小升初，后面还有中考和高考（排除保送），以后努力学习，考上好的高中就好了。小升初成绩不影响初中同学和老师对你的看法，因为在初中老师眼里，你小学的成绩一文不值。你有时间为过去的成绩而忏悔，还不如怎么想着在以后的日子、考试里脱颖而出，让别人刮目相看。祝你前程似锦。</t>
  </si>
  <si>
    <t>小升初是要重视还是不重视？</t>
  </si>
  <si>
    <t>当然要重视，一个好的学习氛围，对孩子影响太大了</t>
  </si>
  <si>
    <t>应该被重视，从三个方面来讲第一个方面，初中一开始要进行分班考试，这个考试的意义大家都懂，你考得好，老师就会关注你，如果有更加优秀的地方，老师会着重培养。第二个方面，小升初如果复习好，预习好，会给孩子们很大的自信心，这会令孩子在新的学校，新的课程中表现突出，负担和压力也就会小一点。第三个方面，让孩子意识到这是他经历的第一个升学考试，强化其对升学考试的积极性，以便于在三年后的中考，六年后的高考都能积极应对。</t>
  </si>
  <si>
    <t>重视是重视去哪所学校呢？还是重视孩子在这个过程中的成长呢？在每个升学阶段，都应该重视孩子的发展，学业上的，心理上的。</t>
  </si>
  <si>
    <t>重视，小升初是基础题，只要你把基础打好，做卷子会发现有很多相似题</t>
  </si>
  <si>
    <t>快小升初了，怎么样才可以让自己变得自律一些？</t>
  </si>
  <si>
    <t>制订适合自己的计划表，并严格按照计划执行，只要制订了计划就一定要按计划实施，否则计划只是计划，如果不实施就还不如不制订计划，不然也是浪费时间</t>
  </si>
  <si>
    <t>可以通过做计划安排表，打卡每天学习任务，这样每天都有进步，学习才会越来越有动力。</t>
  </si>
  <si>
    <t>增强学习动机，提高学习兴趣，加强学习的积极性和自觉性，从而改变学生的厌学消极态度：遇到困难不要退缩，不要逃避，知难而进，勇于战胜它。不要害怕失败，不为失败找借口，要为成功找方法。分析原因，找出不足，进行弥补。客观、合理地设定自己能力的目标，并对学业上的成功和失败有正确的归因。弄清楚自己的学习能力状况，掌握高效的学习策略和方法。学会合理休息，劳逸结合 ，坚持运动。 保持充足的睡眠，从而获得丰沛的精力，能让我们更好发展。读自己喜欢的名著，将忧愁悲伤抛掷于脑后。读书可以使人在放松，气量豁达，不惧怕任何的压力。合理宣泄。</t>
  </si>
  <si>
    <t>小升初其实不算什么，这只是你人生中的很小一部分，现在起好好学习，然后就去考试吧，抱着考砸了也没关系的心态，相信自己，考完好好去放松，就这样，题不难的，初中觉得小学题好简单，而高中又觉得初中题简单，总之，上课要听讲，作业不要抄认真做完，老师的要求尽量达成，这样即使你慌了，但成绩是不会欺骗你的努力的。</t>
  </si>
  <si>
    <t>小升初阶段应该如何学习？</t>
  </si>
  <si>
    <t>该背的背，该记的记。</t>
  </si>
  <si>
    <t>小升初的衔接班没读，对孩子有影响吗？</t>
  </si>
  <si>
    <t>除非孩子自己有意愿想去，否则不仅是小升初，其他的补课班也是同样的道理，孩子不想学，需要家长旁敲侧击，以自己行动去潜移默化的影响孩子。</t>
  </si>
  <si>
    <t>初中和小学差别很大，在学习上有很大的不同，读衔接班会让孩子提前适应初中生活，有一定心理准备。如果您孩子适应能力快而且学习能力强的话，那也是可以上初中再报或者不报的。</t>
  </si>
  <si>
    <t>小升初有什么好的资料吗?</t>
  </si>
  <si>
    <t>建议提前预习初一课本。学生手上的课本就是最好的资料书，它是一个区一个市一个省甚至全国优秀教师的精华。它不一定是很优秀的，但是一定是基础性的，吃透了课本是首要的。</t>
  </si>
  <si>
    <t>其实什么都不需要。小升初如果非要说资料的话，课本就是第一资料，其次是语文数学基础知识手册。其他的，几乎都可以忽略不计。</t>
  </si>
  <si>
    <t>小升初面试要忌讳哪些事？</t>
  </si>
  <si>
    <t>不能畏畏缩缩，要开朗大方展现出来优点</t>
  </si>
  <si>
    <t>小升初真的会衔接不上吗？</t>
  </si>
  <si>
    <t>小升初衔接很简单，千万不要把这想象的很难，而且这俩个之间有一定的联系，很容易衔接，所以不要怕衔接不上，只要努力就一定行</t>
  </si>
  <si>
    <t>小升初的时候不要让孩子疯玩，可以适当的提升孩子的阅读能力与英语单词量的储备，主要是通过读书与看些英语的动画片等。小升初不是一个坎，是一个对学生身心素质的综合考验，可能对于一些学生而言初中就要住校，这是家长一定要做好孩子的思想工作，让孩子克服心理恐惧，有一定的独立生活能力。</t>
  </si>
  <si>
    <t>小学和初中是完全不一样的，学的知识，为人处世方面都有太多的不一样。小学没有学好，不用担心初中学不好，因为初中知识和小学知识联系很少很少，只是涉及到几个面积公式，周长的算法，不会涉及很多小学知识，所以不用担心上初中以后会跟不上。但是，趁着暑假看看初中的书籍也是很有必要的，因为到初中学的科目比较多，提前熟悉一下课本知识也是很有必要的。这样到初中学的时候也不会很赶，因为到初中会学的科目会很多。</t>
  </si>
  <si>
    <t>孩子快小升初了，上一对一辅导有帮助吗？</t>
  </si>
  <si>
    <t>因人而异，找对老师是肯定会有帮助的，那也看孩子能不能静下心来学习。一对一有时候其实会有一些枯燥，可以考虑一下小班课啊，那种十个人以下的班，老师都能照顾到每个学生，课堂氛围会足很多，更加能够刺激孩子学习的动力。</t>
  </si>
  <si>
    <t>一定要征求孩子的意见，辅导哪门功课，需要多长时间，都要事先和孩子沟通，了解孩子自己的需要和想法，才可能帮助到孩子。小升初也是一个比较重要的阶段，除了在学习上的过渡，还有心理上的适应，这方面也需要跟孩子经常交流，树立孩子的自信和紧迫感，但也不需要给孩子太大的压力，主要传递对于孩子的关心和帮助，也是有助于小升初的顺利过渡的。</t>
  </si>
  <si>
    <t>短期有用，长期无效。</t>
  </si>
  <si>
    <t>要了解孩子功课的缺点，不能盲目报辅导班，不然会适得其反。</t>
  </si>
  <si>
    <t>肯定有作用。或者对基础知识补缺 或者练习一些应试技巧。</t>
  </si>
  <si>
    <t>孩子小升初到底该不该择校？</t>
  </si>
  <si>
    <t>择校是为了不走弯路。对于天赋异禀的孩子来说，在哪个学校都是名列前茅。但是大部分孩子，尤其是初中这个青春期和学习习惯养成的年级，一个好的初中，好的学习氛围和同学带给孩子的帮助是很大的。</t>
  </si>
  <si>
    <t>如果孩子学习习惯不错，适应性强，也确实愿意学，那你作为家长自然要为孩子挑选能力范围内更好的学校。但如果孩子本身就不是学习的料子，毕竟学习需要天赋，那不如多听听孩子的想法，把孩子硬塞进一个全是学霸的集体中，又吃力又受打击，反而容易使孩子厌学。</t>
  </si>
  <si>
    <t>如果孩子学习自觉性好，摇到的学校不是太差，就直接去，只有摇号去的才能在初升高时享受指标到校，这一点很重要（反之就择校）</t>
  </si>
  <si>
    <t>如果成绩不是很好的话，就选择择校，好歹可以上一个好点的学校</t>
  </si>
  <si>
    <t>小升初要怎么准备？</t>
  </si>
  <si>
    <t>那些初中考试只得个位数的学生考试时心理是什么？</t>
  </si>
  <si>
    <t>面对国际学校中小升初需要注意什么？</t>
  </si>
  <si>
    <t>大家如何看待小升初摇号入学?</t>
  </si>
  <si>
    <t>家长的担心很正常，不过家长应该帮助孩子形成良好的学习习惯，既然家长没有办法改变小升初考试中的摇号政策，那完全可以增加孩子的竞争意识和自律能力。教育的公平公正体现在各个方面，我国是一个教育相对公平的国家，相关部门制定的各项规章和政策。然而，教育的根本是帮助孩子更好地完成学习，如果分为重点初中和普通初中，这代表着师资力量环境等都不相同。其实个人觉得面对这样的情况，还不如平均分配师资力量，让每个学校都拥有良好的教育环境和老师。</t>
  </si>
  <si>
    <t>小升初，该让孩子拼名校还是就近入学？</t>
  </si>
  <si>
    <t>你这个主要犹豫的是孩子适不适应，适应的都是牛娃，实在不适应可以转回保底的公办初中啊！</t>
  </si>
  <si>
    <t>要看的是，能不能接受摇号不中的结果，就是离家远的公立学校，如果能接受，就奔好学校！一个好学校能带给孩子的是一辈子的影响！哪怕摇不中，这个公立也不比家门口的民办教学差。路远也不是事，学校附近租个房就解决了，就看想不想而已。如果能接受最差的结果，就往最好的方向努力！</t>
  </si>
  <si>
    <t>首先看孩子的天赋和已经具备的能力，这点再怎么谈不要超前学习也用处不大，因为名校大多是民办，都会有比较高的面试条件。如果孩子有天赋又有能力，家庭也有一定经济条件，那么早去买对口公办民校的学区房是现阶段较为理想的选择。如果就近入学，学校还可以，对孩子的期待也不是很高，那么完全可以考虑。</t>
  </si>
  <si>
    <t>初中的教育对孩子的成长影响很大，利弊自己权衡。</t>
  </si>
  <si>
    <t>大家可以说说初中高中的遇到的一些心理问题吗？</t>
  </si>
  <si>
    <t>应该就是同龄人之间无形的一些攀比和老是觉得没有别人优秀，或者是对自己理想中的学校不是特别自信。还有一个就是看到身边的人都在谈恋爱甚至是有一些不良的习惯，如果自己不和同学一样会不会显得格格不入。不过呢这些问题都是无法回避的，如果遇到这些问题的话要记得自己想要的是什么，别质疑自己，人总是得努力变优秀！</t>
  </si>
  <si>
    <t>不自信 疑神疑鬼 缺乏安全感 需要别人的陪伴</t>
  </si>
  <si>
    <t>对谈恋爱很憧憬和父母很难交流，假期可以不和任何人说话就想一个人待着，觉得没有理解自己的人不喜欢别人问一些降维的问题，经常伤害身边的人，不想有人关心自己，不想处理同学关系，各种鸡毛蒜皮的事特别烦，同学间的勾心斗角也很恶心，老师的误解批评也很要命。</t>
  </si>
  <si>
    <t>压力大，父母的不理解，还有就是同学之间的关系处理不好</t>
  </si>
  <si>
    <t>六年级，希望给点小升初建议?</t>
  </si>
  <si>
    <t>初中能去好的去就去好的 要考的话就都去试试</t>
  </si>
  <si>
    <t>不要谈恋爱，孩子在初中的时候会对恋爱很向往，但仅有向往就好了，不要付出行动。一是影响学习（不要拿共同进步的理由）二是怕你会被伤害</t>
  </si>
  <si>
    <t>记得考试前复习好，电子产品可以玩，不要过度就行，尽量多看点名著，语文常考的英语阅读能力要提高，考试一半是阅读，数学可以复习以前学的，初中很多是在小学基础上学的，能报些预习班最好，但不要疯报，适量就行，不喜欢甚至可以不报就这些啦。</t>
  </si>
  <si>
    <t>如何在家辅导好孩小升初的学习？</t>
  </si>
  <si>
    <t>小升初的孩子已经有自己的想法，也处于成长的关键时期，家长的尺度一定要把握好。要有家长威严的同时，也要通情达理，善待孩子的同时，又不要过度溺爱。可以报一些线上课程，可以陪孩子一起学习，他做作业，你可以在旁边看看自己的书，或是做点事。不要把他关在房间里，自己去看电视。这样孩子心理会出现不平衡，对于亲子关系的融洽会有影响。如果孩子寻求你的帮助，提供方法和思路很重要，不建议直接给出答案。授人以鱼不如授人以渔。跟孩子一同成长，会给孩子很多的幸福感。</t>
  </si>
  <si>
    <t>小升初要怎么才学好?</t>
  </si>
  <si>
    <t>踏踏实实的听老师的话就行</t>
  </si>
  <si>
    <t>刚刚进入初中的孩子，刚有自己的思想，还是像一张干净的白纸那样，需要多读一些书，对他们的成长或者是学习，还是很有帮助。而且刚上初中的时候就要严格要求孩子，这样有助于培养好的习惯，提高学习效率。所以进入初中的孩子们，初中是一个非常美好的阶段，培养好的习惯、多读书会很好。</t>
  </si>
  <si>
    <t>小升初还有两个月来得及吗？</t>
  </si>
  <si>
    <t>思维是一个还挺费时间需要培养的东西，如果还剩两个月，可能真的不太够。不过努力永远不晚。</t>
  </si>
  <si>
    <t>如果学习还可以，基础知识过关，但是目前成绩没有达到目标的，来得及，俩月的时间足够逆袭了。只需要再多一倍的努力就差不多。一定要摆正心态，稳步来才是最好滴，压力要有，但不能太大，太大就会导致你心急，心急就吃不了热豆腐啦！</t>
  </si>
  <si>
    <t>只要下定决心努力一搏，一切皆有可能</t>
  </si>
  <si>
    <t>快要小升初了，数学成绩迟迟提不上去怎么办？</t>
  </si>
  <si>
    <t>根据错题原因，针对性的改正。小学就算没学好，初高中还有很多补救的机会，无需太焦虑。</t>
  </si>
  <si>
    <t>小升初的初一学生打游戏上瘾，赖在家里不上学，咋整？</t>
  </si>
  <si>
    <t>儿子小升初，读公立名校好还是私立名校好？</t>
  </si>
  <si>
    <t>只要孩子爱学习，肯努力，成绩好，公立名校和私立名校都有资格进入，这两者都能满足孩子的学习愿意，结果就是在中考时也能有优异成绩考取重点高中。公立学校和私立学校的区别不是很大，都是受到当地教育主管部门的直接领导管辖，区别在于私立学校不止要求学生的学习成绩好，品德操行要良好，最主要的是私立学校的学费要比公立学校高出很多，几倍，几十倍的大有成在。至于到底怎么选择？我认为还得根据孩子自身的情况，不要盲目</t>
  </si>
  <si>
    <t>现阶段义务教育，国家推行教育均衡化，取消学区房学位房考试掐尖等入学方式。大多以划片摇号入学，入读学校随机分配。</t>
  </si>
  <si>
    <t>家长们应该根据自己的实际情况出发。教育本身的意义是找到合适孩子发展的方向，而不是潮流是怎么样的。潮流不停会变，教育很多的都需要坚持。私立学校最终方向是出国，这个整体的费用预算，留学的方向专业，孩子的性格，偏好这个都是需要综合考虑的。公立学校最终方向是高考，这个很多就不用说了</t>
  </si>
  <si>
    <t>公立私立都要看我们自己，结合孩子的学习情况，成绩，还有性格，有些私立学校压力特别大，很多孩子不适应，未必是好事。并且私立费用压力也是一方面。都要考虑</t>
  </si>
  <si>
    <t>小升初的暑假里应该干些什么？</t>
  </si>
  <si>
    <t>在小升初的暑假以及刚初一的时候要做什么？</t>
  </si>
  <si>
    <t>赶紧玩一玩，不然上初中就没机会了。</t>
  </si>
  <si>
    <t>孩子小升初派位到不理想的学校怎么办？</t>
  </si>
  <si>
    <t>顺其应变，只要孩子继续努力学习。</t>
  </si>
  <si>
    <t>学校成绩主要取决于生源。现在摇号了，生源差距会缩小。你看不上的那所学校可能比你想象的要好一些。</t>
  </si>
  <si>
    <t>不论学校够不够理想，还是去读。不用再等着后面的补录了。靠前的学校在补录的时候基本上也没有名额了，所以等着补录也不会有太好的效果。如果孩子特别优秀，可以直接到自己理想学校的招生办问一下，看能否在第2轮补录的时候录进去。</t>
  </si>
  <si>
    <t>今年小升初，因为今年我报名的市重点学校没有摇上号，只能上区重点初中，很伤心怎么办?</t>
  </si>
  <si>
    <t>初中学校因素不大，自己好好学省市重点都可以做到的。还有压力不用那么大，中考最后很简单的。</t>
  </si>
  <si>
    <t>争取考个重点高中</t>
  </si>
  <si>
    <t>别伤心，可以这么说，在哪里都有好学生和坏学生。不管到哪里，只要想学，勤问，不懂就问，还是跟他们一样，甚至更好。</t>
  </si>
  <si>
    <t>https://wenda.so.com/search/?q=%E5%B0%8F%E5%8D%87%E5%88%9D%E5%AD%A6%E4%B9%A0%E6%96%B9%E6%B3%95&amp;src=srp_suggst_wenda</t>
  </si>
  <si>
    <t>小升初，怎么制定好的学习计划？</t>
  </si>
  <si>
    <t>小升初，学习方面该注意什么呢？</t>
  </si>
  <si>
    <t>成绩是别人评价你学习情况的重要标准，所以，要认真对待.现在要做好集中精力全面复习，多记公式和单位，多记概念，多做典型题目，单元测试题要复习一遍，找学习的弱点加强之..不要以一时的成绩好坏影响你的复习.不要为一些无为的事操心!考试时一定要心细，最后冲刺时，一定要平常心</t>
  </si>
  <si>
    <t>小学英语六年级如何学才能顺利度过小升初？</t>
  </si>
  <si>
    <t>妹妹快要小升初了，她很拼命才学习，每天十一点才睡，她找不到学习方法，但她很努力，求学霸哥哥姐姐们指</t>
  </si>
  <si>
    <t>孩子虽然很努力去学习，但学习方法不对那还是没有多大用处，我以前也是出现这样的问题，学习不管多努力成绩就是提高不了，最后才发现自己的学习方法不对，建议你如果有条件的话还是需要去报培训班进行专业的指导，这样才能系统的帮小孩找到方法，从而提升学习成绩!</t>
  </si>
  <si>
    <t>快要小升初了什么方法能让自己更自律？</t>
  </si>
  <si>
    <t>你好，快要小升初了，能让自己变得更自律的方法，那就是要做好时间的规划，时间的管理，同时也要做好学习的计划。</t>
  </si>
  <si>
    <t>明天就小升初考试了，今天让学生们学点什么？</t>
  </si>
  <si>
    <t>明天小升初考试，教一教孩子们做题的方法，同时感觉什么样题型会考，重点讲几个。</t>
  </si>
  <si>
    <t>小升初应该怎么学习</t>
  </si>
  <si>
    <t>1.小学与初中是不同层次，小学以基础为主，初中以提升能力为主。2.初中生科目多，理解能力强，需要分析及解决问题的办法。3.初中生还是要很多实践实验等，学生学习需要努力学习。</t>
  </si>
  <si>
    <t>小升初的孩子应该怎样来学英语？</t>
  </si>
  <si>
    <t>小学生的期末考试成绩重要吗？小升初期间，怎样抓小学生的学习呢？</t>
  </si>
  <si>
    <t>前阶段的学习都是为后阶段的学习打基础的。期末考试成绩仅仅反映学生在某一阶段或某部分内容的知识掌握情况。期末考试是评价学生一学期学习情况的方式之一。期末考试成绩好，自然说明学生对卷面内容的知识掌握得好。因而，考试仅仅是检测学生知识和能力的一个方面。作</t>
  </si>
  <si>
    <t>小升初采取了电脑摇号的录取办法，部分学生家长对此提出质疑，你怎么看？</t>
  </si>
  <si>
    <t>小升初入学申请，在学主要成长情况说明怎么写？</t>
  </si>
  <si>
    <t>小学升初中择校申请书XX中学校领导:    我叫XXX，女(男)，今年12周岁，是xX区XX小学XX班的毕业生，学习成绩优良。仰慕贵校的教育方法，深知贵校的知名度，为此申请去贵校求学。我是教师子女。(父或母系XX学校教师。叫XXX)，望审核，满足一个学生的请求。                               此致敬礼                                         xX区XX小学XX班的毕业生XXX                                                                  2010年6月20日</t>
  </si>
  <si>
    <t>广州海珠小升初补习班哪里有？？儿子六年级了，语文成绩一直不好，语文那么重要，该怎么学？</t>
  </si>
  <si>
    <t>要提高语文成绩，需要平时日积夜累，不能光靠死记肯背，要找一个合适的学习方法，语文学习的重要点，时间允许，可以补习一下，多归纳小升初的语文知识点，多作练习，相信会有所提高语文成绩。</t>
  </si>
  <si>
    <t>小升初考完了还要领家庭报告书吗？小升初考完去普通的学校要等录取通知书吗？</t>
  </si>
  <si>
    <t>小升初考试，是在什么时候考</t>
  </si>
  <si>
    <t>小升初一般6月考试 。</t>
  </si>
  <si>
    <t>小升初摇号是什么意思</t>
  </si>
  <si>
    <t>小升初摇号是根据孩子的户籍，通过随机派位的方式，给孩子分配户籍片区内所对应的摇号初中。摇号的原则是如果报名人数大于实际录取人数，则采用随机派位方法决定哪些孩子被录取;如果报名人数小于实际录取人数，则全部直接录取。小升初是小学生升入初中生的简称。按照中国义务教育政策与相关法律法规，小学升入初中就读是不需要升学考试的，大多为免试就近入学，但是民办初中和部分公办重点初中依然举办小升初的升学选拔性考试。小升初考试大体可以总结为两种主要形式，即笔试和面试。其中笔试考查主要是数学和语文两个科目，一般来说每科平均考试时间为60分钟。</t>
  </si>
  <si>
    <t>小升初特长生比例削减，你还会让孩子拼命学艺术吗？</t>
  </si>
  <si>
    <t>单纯的考虑为特长生的艺术类学习，没有必要。如果你的孩子真能拼杀到考艺术的特长进入名校，也不是一件坏事不是吗?拼杀的方法有很多，孩子的天赋，孩子的努力，最厉害的当然是孩子又有天赋，又努力，父母还坚持，那就真的天下无敌了!</t>
  </si>
  <si>
    <t>小升初的学生有没有必要上预科班呢？</t>
  </si>
  <si>
    <t>没什么用。只要自己努力学。没什么跟不上的。而且小升初的班的老师跟你初中的老师的教学方法肯定也不一样。至于补课最好等到上了初中之后再说。</t>
  </si>
  <si>
    <t>小升初试卷是全市统一的吗</t>
  </si>
  <si>
    <t>小升初试卷是全市统一的。全国小升初是小学生升入初中生的简称。按照中国义务教育政策与相关法律法规，小学升入初中就读是不需要升学考试的，大多为免试就近入学，但是民办初中和部分公办重点初中依然举办小升初的升学选拔性考试。考试是一种严格的知识水平鉴定方法。通过考试可以检查学生的学习能力和其它能力。为了保证结果的公正、公平，考场必须要求有很强的纪律约束，并且专门设有主考、监考等监督考试过程，绝对禁止任何作弊行为，否则将要承担法律和刑事责任。</t>
  </si>
  <si>
    <t>怎么帮孩子辅导小升初的数学？求好用的方法</t>
  </si>
  <si>
    <t>孩子明年就面临小升初考试，请问大家有没有好的小学英语复习方法？或辅导书推荐？</t>
  </si>
  <si>
    <t>首先，要做到对各方面的充分学习。比如孩子记单词用《小升初英语词汇学霸狂背》，背会1200个名校词汇;孩子学语法用《小学英语语法学霸狂记》，记住477个名校语法点。这样孩子的词汇、口语、语法就都学的差不多了。其次，孩子还可以用同步试卷的尖刀侠《名校学霸尖刀卷》，这套书可不是常规刷题。它考点全，复习完后，再用试题册点对点练习，还有测评册、解析册辅助。这样，孩子在小升初考试就能取得一个不错的成绩。</t>
  </si>
  <si>
    <t>小升初考完后，进辅导班提前学习初中知识有用吗？</t>
  </si>
  <si>
    <t>小升初没考好会怎么样？</t>
  </si>
  <si>
    <t>挽救的唯一方法就是上初中以后，开始努力好好学习。无论在哪个中学，只要你想学习，想考个好高中，那就在初中三年内，专心致志学习，相信在中考时，会取得好成绩。只要你想努力，那么从现在开始，一切都不算晚。小升初考试，只是人生中经历的无数次考试中的一次而已，并不能代表全部。既然没考好，那么挽救方法就是从现在开始，努力奋斗学习</t>
  </si>
  <si>
    <t>小升初要怎么正确择校？</t>
  </si>
  <si>
    <t>小升初择校应该看重这三点，首先，地理位置，学校位置方便的话，能给小孩省下不少时间和精力学习。其次:师资。老师是很影响学生的学习的，选择一个师资环境好的学校的话，能更有方法的来学习。最后，孩子的选择和意见。上学始终是孩子自己的事情，适合孩子的才会是最好的。</t>
  </si>
  <si>
    <t>小升初数学辅导该注意什么？</t>
  </si>
  <si>
    <t>今年小升初，我们没有在社区备案，就不能上初中，今年才实施，就不能有其他办法吗</t>
  </si>
  <si>
    <t>2019-06-27 23:07:25</t>
  </si>
  <si>
    <t>一是。义务教育阶段小升初的原则是，划片招生，就近走读。只要是在某一个学校的招生片区之内，不用考试，直接就进入学校学习。二是你的孩子没有在社区备案。有可能是你在学区内没有房子或者没有户口，或者是有房子没户口。现在操作还不晚，应当抓紧到当地教育局教育科问一问。或者到这个招生学校问一问，是只需要房产证，还是需要户口本儿。还是基友房产证又有户口本儿。三是义务教育阶段，小升初规范非常严格。不在本片区内是不能进入。本片区学校学习的。那是择校生。择校生很多地区规定严格，基本不可能有的。只能是进入农民工子弟学校就读，有的学校可能就招生农民工子弟。有的学校就不招收农民工子弟。所以，也需要问清楚这个学校的性质，才能进入该校学习。总之，没有备案，还可以补救。</t>
  </si>
  <si>
    <t>知识点</t>
  </si>
  <si>
    <t>https://wenda.so.com/search/?q=%E5%B0%8F%E5%8D%87%E5%88%9D%E8%AF%AD%E6%96%87%E7%9F%A5%E8%AF%86%E7%82%B9&amp;src=srp_suggst_wenda</t>
  </si>
  <si>
    <t>2020小升初语文必考知识点有哪些？</t>
  </si>
  <si>
    <t>要考的知识点很多，如词语的解释、辨析和搭配;多音字、同音字、错别字辨析;近义词、反义词和一词多义;成语的理解和运用;谚语、歇后语与对联的积累与运用;句子的改写和转换、连词成句;标点符号;修改病句;修辞与仿写;语言表达、谈看法、劝解、写短信、写言外之意;古诗词积累、古诗词的理解与运用;对课内文言文的初步了解;文学常识积累;名著阅读等。</t>
  </si>
  <si>
    <t>2020小升初语文：60个常考知识点</t>
  </si>
  <si>
    <t>(部编版)六年级小升初语文知识点超全汇总</t>
  </si>
  <si>
    <t>小升初语文复习要点？</t>
  </si>
  <si>
    <t>小升初语文揪出知识点韵母表1、单韵母a[阿] o[喔] e[鹅] i[衣] u[乌] ü[迂]2、复韵母ai[哀] ei诶] ui[威] ao[奥] ou[欧] iu[由] ie[耶] üe[约] er[儿]3、前鼻韵母an[安] en[恩] in[因] un[温] ün[晕]4、后鼻韵母ang[昂] eng[摁] ing[英] ong[雍]5、整体认读音节zhi [吱]chi [吃] shi [使] yi[衣] wu[吴] yu[鱼] yin [因] yun [晕] ye [夜] yue [月] yuan [圆]声母表b [玻] p [坡] m [摸] f [佛]d [得] t [特] n [讷] l [勒] g [哥] k [科] h [喝]j [基] q [欺] x [希]</t>
  </si>
  <si>
    <t>小升初语文试卷分析</t>
  </si>
  <si>
    <t>如何做好小升初语文教学的衔接工作</t>
  </si>
  <si>
    <t>我去考小升初录取考试时，语文考试中中试卷的内容只含6年级的知识，还是3到1到六年级的知识都要考？</t>
  </si>
  <si>
    <t>语文考试可没有明显的界限，比如说，什么是六年级的知识点?生字词，背诵段落和古诗?如果说是这些，那么肯定是六年级为主，其他年级的也会涉及。但是，这些基础知识能占几分呢?大头还在阅读理解和作文上，这两部分可就和年级教材联系不大了，看你的积累。</t>
  </si>
  <si>
    <t>为了备战小升初，六年级学生需要怎么样学好语数英呢？</t>
  </si>
  <si>
    <t>六年级的学生应该合理安排各科目的学习时间，语文、数学、英语这三门课程都应该重视起来，避免出现偏科的问题，有的学生可能数学成绩好，但是英语成绩不理想，相反，有的学生英语成绩好，但数学成绩却不好，出现偏科的问题会拉低自己的考试总体成绩。</t>
  </si>
  <si>
    <t>小升初分班考试是什么意思？为什么要分班考？</t>
  </si>
  <si>
    <t>主要是考查学生在小学毕业后至初中开学的时间段内，是否保持良好的学习习惯;另一方面，这也是为使孩子能尽快适应初中生活而做的准备。此外，分班考试的成绩，也能让学生很清楚直观地看到自己的能力与差距，这也是为学生早早设立学习计划提供依据。</t>
  </si>
  <si>
    <t>小学升初中的数学知识点</t>
  </si>
  <si>
    <t>你们觉得小升初难吗</t>
  </si>
  <si>
    <t>请问小升初难考吗？</t>
  </si>
  <si>
    <t>难!小升初分为两种，一种是根据政策，直接从小学升入对应的初中。比如，你家在某个学校的学区有房产，积分够到这个学校的录取分数，那么，孩子就可以直接进入到这个初中学习就读，这方面，主要取决于父母。第二种是，某些比较有名的学校进行选拔录取，而录取的学生来源，可能面向全区、全市甚至全省、全国，我们经常所说的小升初，其实值得是第二种。</t>
  </si>
  <si>
    <t>https://wenda.so.com/search/?q=%E5%B0%8F%E5%8D%87%E5%88%9D%E6%95%B0%E5%AD%A6%E7%9F%A5%E8%AF%86%E7%82%B9&amp;src=srp_suggst_wenda</t>
  </si>
  <si>
    <t>小升初的数学重点知识点</t>
  </si>
  <si>
    <t>六年级下小升初数学毕业总复习必考知识点</t>
  </si>
  <si>
    <t>小升初数学复习资料汇总</t>
  </si>
  <si>
    <t>数学小升初复习资料</t>
  </si>
  <si>
    <t>小升初如何加强知识点的巩固？</t>
  </si>
  <si>
    <t>小升初数学考试 是考六年级的数学还是左右小学数学知识？</t>
  </si>
  <si>
    <t>学升入初中就读是不需要升学考试的，大多为免试就近入学，但是民办初中和部分公办重点初中依然举办小升初的升学选拔性考试。如果要考试，是以六年级知识为主，适当考查小学阶段的其他知识点。</t>
  </si>
  <si>
    <t>孩子面临小升初，可是数学成绩一直很差，怎么办？</t>
  </si>
  <si>
    <t>家长如何帮孩子小升初数学辅导？</t>
  </si>
  <si>
    <t>家长应该引导孩子，而不是把知识嚼碎了再给孩子。如果孩子在做题中出现了错误，不妨先告诉孩子有错误，至于错在哪、如何解决，不妨先让孩子自己弄清楚。养成孩子自我检查、回顾和检验的好习惯。此外，还可以引导孩子养成良好的数学学习习惯，可以尝试建立错题本，把平时练习、考试中做错的题目记录下来。错题涵盖的都是自己不牢固的知识点，将错题集中的知识点摸透，也能帮助孩子解决数学知识盲区，提升学习成绩。家长需要做的，是引导孩子学习，而不是帮孩子检查作业正确与否。小升初数学固然重要，但是家长也要照顾孩子的心理，摆正学习心态。</t>
  </si>
  <si>
    <t>马上就小升初了， 数学成绩一直不怎么样，还经常粗心，请问我该怎么办，有没有什么方案？</t>
  </si>
  <si>
    <t>2019-01-28 22:22:15</t>
  </si>
  <si>
    <t>数学成绩不要担心，学习数学，基础知识牢固，然后再做一些课外训练，每个月底都对这个月学习过去的东西进行一些总结，总结的时候不要看课本，靠自己的想，拿一张白纸，把知识点写下来，循序渐进的学习，把心态放好，别慌别眼高手低就行了，没啥大问题的</t>
  </si>
  <si>
    <t>这个就只有好好学习，你只有真正着急数学成绩才会好。</t>
  </si>
  <si>
    <t>反思自己的思维过程，反思知识点和解题技巧，反思多种解法的优劣，反思各种方法的纵横联系。而总结出它所用到的数学思想方法，并把思想方法相近的题目编成一组，不断提炼、不断深化，做到举一反三、触类旁通。逐步学会观察、试验、分析、猜想、归纳、类比、联想等思想方法，主动地发现问题和提出问题。</t>
  </si>
  <si>
    <t>小升初怎么复习？</t>
  </si>
  <si>
    <t>小升初备考最科学的培训体系是？</t>
  </si>
  <si>
    <t>2019-07-31 17:25:39</t>
  </si>
  <si>
    <t>除了做基础训练题、平面几何每日一题外，还可以做一些综合 题，并且养成解题后反思的习惯。反思自己的思维过程，反思知识点和解题技巧，反思多种解法的优劣，反思各种方法的纵横联系。而总结出它所用到的数学思想方 法，并把思想方法相近的题目编成一组，不断提炼、不断深化，做到举一反三、触类旁通。逐步学会观察、试验、分析、猜想、归纳、类比、联想等思想方法，主动 地发现问题和提出问题。</t>
  </si>
  <si>
    <t>备战小升初，小学六年级学生的寒假应该怎么样度过呢？</t>
  </si>
  <si>
    <t>如何给6年级的孩子准备小升初衔接？</t>
  </si>
  <si>
    <t>2019-06-24 22:27:11</t>
  </si>
  <si>
    <t>小升初现在还有分班考试吗？</t>
  </si>
  <si>
    <t>现在一般没有小升初的分班考试，因为九年义务教育，小学生直升初中，不过也有一些学校为了选重点班，而进行分班考试。</t>
  </si>
  <si>
    <t>小升初分班考试要考些什么内容？</t>
  </si>
  <si>
    <t>2019-06-28 13:30:38</t>
  </si>
  <si>
    <t>小升初分班考试没有统一标准</t>
  </si>
  <si>
    <t>一般小升初的分班考试都什么时候考？</t>
  </si>
  <si>
    <t>2019-06-28 00:31:05</t>
  </si>
  <si>
    <t>小升初分班考试怎么考？</t>
  </si>
  <si>
    <t>2019-07-11 09:34:34</t>
  </si>
  <si>
    <t>小升初，八月二十开学前要考试，内容为小学和初一部分课程，请问这合理吗？</t>
  </si>
  <si>
    <t>小升初有哪些复习方法？</t>
  </si>
  <si>
    <t>小升初分班考试难吗？会考什么？</t>
  </si>
  <si>
    <t>难度不大，可以在假期复习备考时自学一些，掌握基本概念和基础运算方法。在备考是如果能找到目标学校往年学校的分班考试试卷，就要多去分析和练习，找到重难点，进行有目标强化复习巩固，找不到的话，去书店买一套一些名校考试的试卷，挑着做一些，会有所帮助的。</t>
  </si>
  <si>
    <t>小升初的孩子工程问题不会做，谁能给提供一些辅导资料？</t>
  </si>
  <si>
    <t>把书本上的工程问题的题目搞懂就可以了。工程问题很简单，结合线段图和数量关系的表格，你必须要教会孩子去找题目里的数量关系，结合线段图和数量关系来找等量关系。行程问题，销售利润问题，配套问题，数字问题，基本都是相通的。所以，一定要教会孩子去找数量关系。在草稿本上把列出来，找出他们的等量关系。题目是做不完的，辅导资料是浩瀚海洋。关键是会了方法，方法会了，放到哪门功课哪个知识点的学习都有用。而且事半功倍。</t>
  </si>
  <si>
    <t>孩子学习一直挺好，小升初却考的比中等生还差，这是为什么？</t>
  </si>
  <si>
    <t>初中连接小学和高中，是各学科巩固基础，准备提升的阶段，因此我们需要在初中打好基础，方能有足够实力迎战中高考。</t>
  </si>
  <si>
    <t>https://wenda.so.com/search/?q=%E5%B0%8F%E5%8D%87%E5%88%9D%E8%8B%B1%E8%AF%AD%E7%9F%A5%E8%AF%86%E7%82%B9&amp;src=srp_suggst_wenda</t>
  </si>
  <si>
    <t>小升初英语必考知识点有哪些？</t>
  </si>
  <si>
    <t>小升初英语必考知识点有:1、问句将be动词移前，否定句在be动词后+not。2、去掉词尾不发音的'e ，如:take-taking， close-closing， come-coming， drive-driving， have-having， use-using， write-writing， practice-practicing。3、辅音字母加y结尾，把y改为i ，+es， 如:baby-babies， lady-ladies， factory-factories， peach-peaches， library-libraries， watch-watches。4、agree with sb 赞成某人。5、ask for ......求助 向...要...(直接接想要的东西) 。</t>
  </si>
  <si>
    <t>小升初英语学什么教材比较好？</t>
  </si>
  <si>
    <t>小学升初中，需要把英语的基础打牢，单词要会背，语法造句要会，课文要多读多理解，其实考试时很多题读来源于课文。可以用一本讲解很全很细，包含方方面面的教辅书，比如教材帮，这本书里面还包括课本的全文翻译，小学升到初中刚开始正经地学英语，课文的很多内容可能都不太能理解，那么这个时候全文翻译就显得尤为重要了。再者，书里对于重点词汇和句型也都讲得很清楚、详细，而且还有适量的例题帮助理解。</t>
  </si>
  <si>
    <t>小升初英语专项训练--形容词、副词比较级和最高级</t>
  </si>
  <si>
    <t>六年级小学生，即将参加小升初面试，有哪些技巧吗？</t>
  </si>
  <si>
    <t>小升初暑假计划表？</t>
  </si>
  <si>
    <t>小升初有必要去补习班吗？</t>
  </si>
  <si>
    <t>孩子的小初中的衔接不是很通畅的话，可以选择一个合适自己孩子的补习班。</t>
  </si>
  <si>
    <t>怎样自学落下的英语？</t>
  </si>
  <si>
    <t>小学英语内容不多，你只要把每一个单元的知识点掌握一个句型就可以了，同时背单词，如果有条件的话，把音标补充一下就可以。</t>
  </si>
  <si>
    <t>六年级孩子英语一点都不会咋办，怎么学</t>
  </si>
  <si>
    <t>小学英语重要的是词汇，为了以后初中的语法打基础</t>
  </si>
  <si>
    <t>寒假作业怎样布置</t>
  </si>
  <si>
    <t>补课的重要性</t>
  </si>
  <si>
    <t>乘法口诀一共有几句？</t>
  </si>
  <si>
    <t>中学教育</t>
  </si>
  <si>
    <t>国外教育</t>
  </si>
  <si>
    <t>https://www.zhihu.com/search?type=content&amp;q=%E5%9B%BD%E9%99%85%E5%AD%A6%E6%A0%A1%E6%95%99%E8%82%B2%E4%BD%93%E7%B3%BB</t>
  </si>
  <si>
    <t>国际学校课程体系有哪些？</t>
  </si>
  <si>
    <t>目前主流的国际体系主要为四大类：Alevel，IB,OSSD，AP。</t>
  </si>
  <si>
    <t>比较常见的是A-Level、AP、IB课程体系，这三类课程体系，国际认可度高，留学选择范围广。部分学校还开设中德课程项目（DSD）、中加课程项目（OSSD、BC）、中澳课程项目（WACE、VCE）等。</t>
  </si>
  <si>
    <t>2021-07-29 09:54:56</t>
  </si>
  <si>
    <t>为什么大部分人觉得国际学校的学生比不上读国内高中的学生？</t>
  </si>
  <si>
    <t>人总是会下意识对自己不了解的领域产生误区，甚至理所当然地产生偏见。总有人认为“有钱人才会选择国际学校”或者“不好好学习才往国外送”。国际学校在国内处于发展阶段，家长信息的偏差和缺失也在逐步弥补中，越来越多的家长选择国际学校自然也都是为了孩子的未来。</t>
  </si>
  <si>
    <t>因为现在很多人评判学校的标准太容易被舆论所左右了，有人觉得进国际学校很容易，只要塞钱就可以了，随便混混就可以上大学，连带着就觉得这里面的学生不如体制内高中的学生。大家听了之后都觉得：诶，挺有道理。但只要我们仔细想一想，就会发现这说法其实是根本行不通的。这都是大家对国际学校的刻板印象！</t>
  </si>
  <si>
    <t>在很多人的眼里，国际学校是那些家庭条件好、成绩一般的学生去的地方，他们可以绕过国内的高考，直接升入国外的大学，走一条捷径。</t>
  </si>
  <si>
    <t>2020-01-07 18:50:10</t>
  </si>
  <si>
    <t>很多人会认为国际学校是一群不想努力，家里又有点钱可以负担得起这部分支出的孩子去读的，事实相反。钱是基础，但国际学校的学生要求更全面，也并不轻松。</t>
  </si>
  <si>
    <t>2020-06-29 09:52:00</t>
  </si>
  <si>
    <t>国际学校和体制内学校的教育差异大吗？</t>
  </si>
  <si>
    <t>两类学校在招生上还是有着巨大教育差异性的，国际学校与体制内学校在课程体系、教学语言、班级数量、师资类型等均有差异。</t>
  </si>
  <si>
    <t>国际学校采用什么样的教学方式？</t>
  </si>
  <si>
    <t>国际学校的教学好吗?</t>
  </si>
  <si>
    <t>国际学校的管理体系和教学质量都不同，而且这类学校的教育模式的特点是公平、开放、自由，重视培养学生自信、诚信的品格，独立的思想，团队协作的精神</t>
  </si>
  <si>
    <t>2022-01-06 14:32:38</t>
  </si>
  <si>
    <t>国际学校是什么样的学校？</t>
  </si>
  <si>
    <t>国际学校主要可以分为三类：1、外籍子女学校：大多由境外的企业机构或个人创办的，主要为外籍在华的子女准备的国际学校。(入学有条件限制，少数家庭的选择)2、公立学校国际班：中国公立学校为出国留学开办的国际班，公办学校本身创办的。(如：北京地区对户籍成绩有要求，少数家庭的选择)3、私立国际学校：大多是中国民间企业机构创办的，招收对象大部分为中国学生，均采用国际上主流的课程体系，包括AP、A-level、IB、加拿大、澳大利亚等国际课程，为学生提供原版的国际课程。(招收条件相对宽松，多数家庭选择)选择国际学校的优势1、课程多元、分层教学国际学校的教学模式是中西结合的，学生在与国际接轨的时候还不会忘记自己传统的学科文化，多数以英语或双语进行教学，并且会根据学生学业水平进行分层教学。2、国际化设施、素质化教育国际学校的整体建筑都是采用西方的设计风格，学校的图书馆，运动馆，非常齐全，部分学校的课程不同甚至有马术训练场和高尔夫球场等等，满足学生各种需求。3、分层教学、小班授课因为是国际学校，所以班级都是西方的小班制，每个班级的人数不会超过20人，老师可以将每一位同学都照顾到，保证每一位同学的学习状况和心理变化。4、培养孩子判断性思维国际学校的管理方式和国内的最大不同就是在思维方式上面，国际学校更加重视学生的自我思维创新，鼓励学生看待问题从多个角度出发，为学生未来的发展提供了更多选择。5、衔接名校、申请海外高校国际学校和海外的很多知名大学都有交流联系，对海外学校的招生方面都非常了解，在这方面为学生提供了超多丰富的资源，可以更准确更高效的提升学生考入海外大学的几率。</t>
  </si>
  <si>
    <t>当前国际学校有哪些种类以及课程体系有何区别？</t>
  </si>
  <si>
    <t>国际学校在课程设置上大多会以国际课程体系为主，目前主流的课程体系包括：A-Level、IB、AP……关于各课程的具体情况。</t>
  </si>
  <si>
    <t>第一类课程：从国别上区分，如A-Level英国的课程，VCE澳大利亚课程，加拿大有BC省、安省课程，美高课程。第二类课程：是教育组织（机构）的课程，如IB课程、AP课程，GAC课程和IPC课程等。从内容上看，又可分为“三大体系”包括中国传统文化课程、国际同步学术核心课程教学体系以及中西融合的艺术和体育教学体系。“八大课程模块”以高中为例：包括人文核心课程；语言支撑课程；学术辅导课程；综合活动课程；创意艺术课程、创意体育课程；美高同步核心课程；美高AP选修课程。</t>
  </si>
  <si>
    <t>2021-07-22 10:49:52</t>
  </si>
  <si>
    <t>人文核心课程；语言支撑课程；学术辅导课程；综合活动课程；创意艺术课程、创意体育课程；美高同步核心课程；美高AP选修课程。</t>
  </si>
  <si>
    <t>目前国内比较主流的课程有三种，A-Level、IB、AP，当然部分学校还开设中德课程项目（DSD）、中加课程项目（OSSD、BC）、中澳课程项目（WACE、VCE）等。</t>
  </si>
  <si>
    <t>2021-08-03 13:40:16</t>
  </si>
  <si>
    <t>IB  A-level  IGCSE  等等。。具体区别说来话长  可以找度娘   写的比较详细</t>
  </si>
  <si>
    <t>2021-07-21 21:58:12</t>
  </si>
  <si>
    <t>有什么国际学校的体制之类的介绍吗？</t>
  </si>
  <si>
    <t>国际学校的认证和授予资质，都是由政府或第三方机构授予，包括教育部、教委批准认证，相关考试委员会授权认证，相关国家教育机构授权认证。相关考试委员会授权认证，具体这可以这样理解。考试委员会可以授予国际学校相关的认证资质，通常是关于国际课程的授权，这些考试委员会独立于政府。大致可以分IBO国际文凭组织、Edexcel爱德思考试委员会、CIE剑桥大学国际考试委员会、The College board为四个主流考试委员会认证机构。</t>
  </si>
  <si>
    <t>2020-09-18 16:31:35</t>
  </si>
  <si>
    <t>首先确定你读的是哪个考试局的课程。CIE，Edexcel，AQA。然后确定你出国方向和未来大学的学科。最后针对你未来申请大学的学科，选择你需要读并且自己擅长的课程。</t>
  </si>
  <si>
    <t>2020-08-14 14:56:57</t>
  </si>
  <si>
    <t>可以去IG官网上查一下根据不同的课content是不一样的</t>
  </si>
  <si>
    <t>2020-08-13 15:55:58</t>
  </si>
  <si>
    <t>我真的不知道为什么很多网上的国际学校的学生看起来那么轻松?</t>
  </si>
  <si>
    <t>你以为都只是你以为的，其实在国际部就知道国际学校的学生并不轻松。</t>
  </si>
  <si>
    <t>2021-03-31 18:01:12</t>
  </si>
  <si>
    <t>要不就是时间管理大佬，要不就是不学的吧，感觉好好学的都不轻松</t>
  </si>
  <si>
    <t>2021-03-14 09:46:32</t>
  </si>
  <si>
    <t>任何学校都是一样的，有轻松的和看似轻松的！看问题你是IB类的课程。这个课程如果跟ALEVEL和AP类课程来讲的话，她们就是比你们轻松！但是无论哪个课程，如果想有一个好的offer的话，都会是不轻松的！所以不要看别人，把自己的时间好好规划下，IB类的学生是没有时间考虑这些事情的！</t>
  </si>
  <si>
    <t>2021-07-16 14:29:13</t>
  </si>
  <si>
    <t>国际学校到底哪里好？</t>
  </si>
  <si>
    <t>就是专业国际课程教授，可以帮助学生更好的衔接国外留学；优秀的教师聘请，可以接受更好的教学；有专业的升学指导，升学更加有保障，学生升学更有优势；高端硬件条件，为学生学习和活动提供保障。其实，选择到适合自己的学校就是好的。</t>
  </si>
  <si>
    <t>2022-01-17 10:50:32</t>
  </si>
  <si>
    <t>国际学校更贴近教育的本质，着重培养学生的综合能力，注重人的全面发展；国际学校的课程体系注重学科的广度，不死磕难题，会鼓励学生多参加课外实践课程，学科融合课程，项目式学习课程等，在此过程中，培养学生的沟通力，协调力，解决问题的能力。有多元化的评价方式，不做题海战术，不以分数作为唯一的评价标准，摆脱分数的孤岛；国际学校的学生的升学压力会小一点，换了赛道，可以更容易的申请到国际排名靠前的世界名校，享受更好的教育资源；更注重因材施教，学生的个性化发展，可以最大限度的发挥学生的特长。</t>
  </si>
  <si>
    <t>2022-01-17 09:45:40</t>
  </si>
  <si>
    <t>很多国际学校的建筑以及设备都是十分“高大上”的。学校拥有大型图书馆、电子阅览室、运动馆、钢琴房、乐器室及音乐、美术、艺术等专业教室，并配备了专业教师进行指导。小班教学：国际学校通常采用小班制教学，每班学生数不超过25人，这样老师就可以更加全面地了解每一位同学的学习情况和心理变化，帮助每一位学生更好地成长。另外国际学校非常注重家校沟通，老师与家长频繁互动。国际学校会有几十种不同种类的兴趣班以及学生社团，可供学生自由选择，例如马术、击剑、高尔夫、钢琴、游泳、围棋、书法、舞蹈等等。英语听说能力的提升：在国际学校，老师上课是全英文或者中英文相结合，学生很多时候需要用英文进行交流，可以很大程度上提高孩子的英语听说能力。</t>
  </si>
  <si>
    <t>2022-03-23 11:46:41</t>
  </si>
  <si>
    <t>国际学校给高产家庭以上的孩子提供了更好的教育资源，更多的可能性，还有平常人触及不到的圈子。而且国际学校虽然很贵，但对于这些家庭来说只是占家庭收入很小一部分。</t>
  </si>
  <si>
    <t>2022-01-21 17:02:30</t>
  </si>
  <si>
    <t>为什么感觉中国国际学校的老师大部分都很水?</t>
  </si>
  <si>
    <t>国际部老师可能是体制内编制转过去的，所以教学能力是可能强一些。但是不管是国际部或者国际学校，教学质量都不会太高。</t>
  </si>
  <si>
    <t>国际学校建校很容易，但是好老师培养有难又慢。现在国际学校的老师，最多的是留学回来的留学生，但是留学过，并不代表有国际思维。在教学方法上，国际学校的教法本来就会说老师说的少，学生做的多。也会在造成我的老师啥也没做，就在哔哔这样的错觉。</t>
  </si>
  <si>
    <t>工资低 管理要求高 又没有体制保障，好老师不会愿意久待</t>
  </si>
  <si>
    <t>2021-03-14 23:13:39</t>
  </si>
  <si>
    <t>国际学校很多学生就是花钱就能上，说句比较直接的就是很多学生的学习能力其实不怎么强。有时候老师水可能不一定是老师水平不行而是不水了很多学生就难以完成学业。</t>
  </si>
  <si>
    <t>2019-11-24 21:32:21</t>
  </si>
  <si>
    <t>大部分这类学校的管理层非常混乱，替代频繁，大家都以盈利为目的，留下一地的可怜的被割韭菜的学生。另外老师的培训体系没有建立起来。没有职称，没有评价。很多管理层不在乎教学质量，毕竟把学生推出去补课也是一笔赚钱的生意。对他们而言，最重要的是，如果把学生招进来赚钱，至于成绩什么的，不重要</t>
  </si>
  <si>
    <t>2021-06-28 19:58:26</t>
  </si>
  <si>
    <t>因为处于初级阶段。处于初级阶段的什么东西问题都很多。国际教育大发展也就是最近十几年的事情，和几十年的国内教育没法比。</t>
  </si>
  <si>
    <t>2019-11-28 18:09:40</t>
  </si>
  <si>
    <t>请问一下孩子在国际学校的素质教育都有哪些实用特色的课程呢？</t>
  </si>
  <si>
    <t>国际学校为满足孩子多样化的成长需求，开展了一系列丰富多彩的CCA延伸拓展课程。还有其它很多的特色课程事实上很多家长在为孩子选择国际学校时体育健康教育是孩子们成长之旅中不可或缺的一部分，同时也能伴随孩子终身享受运动的快乐和健康。</t>
  </si>
  <si>
    <t>国际学校怎么样？这种教育模式受欢迎吗？</t>
  </si>
  <si>
    <t>国际教育现在很受欢迎，由于国际化趋势的迅速发展，国内的教育事业也紧跟其后，为了满足众多学生接受国际教育，国内的国际学校建立的数量也不在少数，目前国内一共有三类国际院校，外籍人员子女国际学校、私立国际学校、公立学校的国际部或国际班。因为国内的体制教育并不能满足广大家长和学生对教育的期望，国际教育对学生的培养正好满足了现在的国家对人才的需求，面对现在的国际化社会，广大家长都想让个孩子有更好的发展，更长远的发展，国际学校既能够培养能力，又能够增长见识，增长知识，让学生学到社会生存之道，为学生的发展方向提供指导，使学生更顺利的升入国外大学。如果你满足就读国际学校的条件（经济能够承担学费、英语能力等达到一定资格、有将来出国留学的意向），为了将来的发展，就读国际学校，接受国际化的教育还是一个不错的选择！</t>
  </si>
  <si>
    <t>2019-12-31 10:01:10</t>
  </si>
  <si>
    <t>现在很多家长还是比较倾向于国际教学的，但如何选择适合孩子的也很重要</t>
  </si>
  <si>
    <t>数学一直不好，现在要读什么国际高中课程体系更适合，是ALEVEL, AP, 还是IB ？</t>
  </si>
  <si>
    <t>根据A-Level、IB、AP的整体难度来分析，建议选择A-Level。A-Level&lt;AP&lt;IB留学方向的话A-Level是面对所有英语国家，范围最广，IB面对的是英美澳加等国家，AP主要是以美国为主。</t>
  </si>
  <si>
    <t>2020-07-08 17:13:33</t>
  </si>
  <si>
    <t>IB，直接IB的数学选SL即可。不少学生艺术很厉害，文科也不错，可以通过选择IB的SL、HL就可以平衡不少理工科体制内考霸学霸都选择AP和A-level，导致上课+考试学生有压力。读IB的学生普遍多元化高</t>
  </si>
  <si>
    <t>Alevel就可以。</t>
  </si>
  <si>
    <t>2022-03-25 00:02:32</t>
  </si>
  <si>
    <t>A level更好点。虽然课程体系有一定弯道超车的空间，我们还是建议同学尽快补短板，数学整个国际课程体系架构中都是很重要的，如果要念非纯文科的大学专业，数学都是基础，所以还是建议同学努力学习。</t>
  </si>
  <si>
    <t>2022-03-16 12:07:54</t>
  </si>
  <si>
    <t>现在的国际学校教学情况都怎么样？</t>
  </si>
  <si>
    <t>和体制内一样，有好有坏</t>
  </si>
  <si>
    <t>对于小孩的教育，是读公立学校还是国际学校？</t>
  </si>
  <si>
    <t>公立学校和国际学校是两种不同的教育体系，国际学校没有这样横向比较的评价体系，所以学生便可以“任性”发展，缺少公立学校那种压力。这样的好处在于可以更注重学生的全面发展，而不必过度拘泥于学生的学业成绩。但此种方式的坏处也显而易见，那就是学生很容易“放羊式”发展，不能打好应有的学术基础。所以读公立学校还是国际学校，家长们根据孩子及家庭的实际情况，选择更适合的学校就好。</t>
  </si>
  <si>
    <t>私立的国际学校师资力量方面还是学校的教育环境方面比较好，同时私立学校也会有许多的兴趣课程可以供孩子选择，这样可以使孩子能够全方面的发展，但是私立学校所对应的就是它的高收费，收费是比较昂贵的，如果你手头的资金不多的话，那么建议你选择公立学校比较划算，如果你有充足的资金当然是去选择私立学校比较好。</t>
  </si>
  <si>
    <t>2021-12-13 10:20:03</t>
  </si>
  <si>
    <t>重点高中还是国际学校？</t>
  </si>
  <si>
    <t>两个选着方向的选择取决你对未来的规划方向，国际学校大多数的都需要实地考察一下一所学校的教学质量，并且要根据实际情况了解到最终的办学理念，同时还有着更多的学费问题，这些都是非常重要的因素。</t>
  </si>
  <si>
    <t>2022-03-25 13:17:59</t>
  </si>
  <si>
    <t>现阶段有越来越多的学生主动选择国际教育，认可多元化的评价方式。如果家庭条件还可以，建议去考察几个国际学校，从教育理念，师资力量，课程体系，学习环境，升学案例等方面做一个比较，再结合自己的学习习惯、学业情况，以及未来规划再做决定。</t>
  </si>
  <si>
    <t>国际高中和重点高中的差别还是在于教学内容和教学方法。事实上并没有明显的高下之分，主要需要结合自己未来发展的规划考虑。</t>
  </si>
  <si>
    <t>2022-04-26 22:03:58</t>
  </si>
  <si>
    <t>先去有国际部的重点学校，看看他们学生反馈等问题，再决定要不要去</t>
  </si>
  <si>
    <t>2022-03-25 11:07:57</t>
  </si>
  <si>
    <t>这两个选择和人生规划与家庭收入有关。可以好好衡量规划。毕竟国际学校花费还是很高，将来还有出国的费用。</t>
  </si>
  <si>
    <t>2022-03-26 13:22:09</t>
  </si>
  <si>
    <t>现在国际高中真的很卷，考上好的学校，真的没有那么容易，不要看网上好像很多人都能考的好，其实只是那些不好的都没有晒出来，重点高中还是很好的，好好考虑。</t>
  </si>
  <si>
    <t>2022-05-04 00:08:19</t>
  </si>
  <si>
    <t>国际学校的教学质量好不好？</t>
  </si>
  <si>
    <t>这个要看具体学校，学校老师不一样，教学质量当然不一样。</t>
  </si>
  <si>
    <t>2022-03-09 11:16:17</t>
  </si>
  <si>
    <t>在给孩子选择国际学校时要看毕业生去向，学校的毕业升学率是一个国际学校教学质量和水平的主要表现，所以往届优秀毕业生对于一个国际学校来说非常重要。还要看学校师资，在考虑国际学校的师资时不仅要考虑高资质高学历教师所占的比例，还要考虑外教在教师团队所占的比例。看学生的课余活动，考察国际学校的课余活动是必不可少的一环，丰富多彩的课余活动和实践项目能够开拓学生的眼界、丰富学生的阅历，从而提升学生的整体素质，促进学生的全面发展。</t>
  </si>
  <si>
    <t>每个国际学校的情况都不一样的，肯定教学质量也会参差不齐。</t>
  </si>
  <si>
    <t>2022-03-22 09:21:17</t>
  </si>
  <si>
    <t>这个好不好不能一概而论吧，这么多国际学校肯定不会教学质量都统一。</t>
  </si>
  <si>
    <t>2022-03-18 13:47:23</t>
  </si>
  <si>
    <t>国际学校的教学质量不能一概而论，近几年，各种国际学校、双语学校数量逐年暴增，但是教学质量却参差不一，可以通过生源、师资和课程来区分，太多的国际学校，让家长和学生们眼花缭乱。</t>
  </si>
  <si>
    <t>2022-03-05 11:36:24</t>
  </si>
  <si>
    <t>国际学校和公办学校一样，也是各有参差的。</t>
  </si>
  <si>
    <t>每所国际学校的办学质量都是不一样的，需要进行对比考察，主要可以从师资力量、课程开设、硬件设施、环境氛围、毕业升学等多方面进行了解。</t>
  </si>
  <si>
    <t>不可一概而论，也不要盲目信广告，要看具体的学校，主要考查学校的升学情况，师资情况等等</t>
  </si>
  <si>
    <t>我现在想读国际学校不想读普高了 可家里人不同意怎么办?</t>
  </si>
  <si>
    <t>现在很多学生都想要读国际学校，可是家长是不同意的，家长的教育思想就是更偏向于体制内教育，感觉认真的在体制内学校学习就挺好的，他们的思想还是很保守的，对国际学校还是没有深入的了解，毕竟就读国际学校是一件需要慎重的事情，因此还是征得父母的同意比较好，学校的费用不是简单的几千块，而是更多。好好和家长商量，如果实在是不同意，还是在普高中踏实就读吧！</t>
  </si>
  <si>
    <t>2021-05-28 10:04:45</t>
  </si>
  <si>
    <t>理性分析父母不同意的原因，如果是因为父母经济压力较大的问题付不起相关费用就好好读普通高中吧。但是如果能达到出国就读的条件，那需要你更独立的去做沟通，有理有据的分析，说明你选择读国际高中的原因，一定要理性沟通，不能和父母闹情绪，让父母知道你的决定是什么，就算他们不支持，但至少争取他们可以和你一起去了解国际高中以及本科升学的相关事项。</t>
  </si>
  <si>
    <t>2021-06-24 13:15:42</t>
  </si>
  <si>
    <t>条条道路通罗马 就算现在读了普高 以后照样有机会留学</t>
  </si>
  <si>
    <t>2021-05-03 13:15:15</t>
  </si>
  <si>
    <t>其实要综合分析这个问题，家庭条件是否允许，自身学习水平如何，转国际学校和高考能考进的大学水平等。</t>
  </si>
  <si>
    <t>2021-05-21 07:59:53</t>
  </si>
  <si>
    <t>国际学校优势怎么样？</t>
  </si>
  <si>
    <t>在国际学校，所有的硬件设施都是最顶尖的，像舞蹈教室、体育场、篮球馆、游泳馆、实验室、气膜馆、空气净化器都一应俱全，为学生提供更优质的服务。出国留学更有优势，选择就读国际学校的学生会在高中毕业后出国留学，如果想被国外知名大学录取，国际学校就是一个重要助力之一。国际学校会培养学生以到达符合国外大学的申请要求。国际学校都会有专门的升学指导办公室，会安排优秀教师为学生提供专业的升学规划、指导，帮助学生提高被录取的几率。</t>
  </si>
  <si>
    <t>2021-03-15 14:26:26</t>
  </si>
  <si>
    <t>国际学校非常注重家校沟通，老师与家长频繁互动，这种“私人订制”的国际课堂和课程对孩子来说无疑更能提高孩子的能力。特色化活动国际学校会有几十种不同种类的兴趣班以及学生社团，可供学生自由选择，例如马术、击剑、高尔夫、钢琴、游泳、围棋、书法、舞蹈等等。每个学期开学之初，学生都可以根据自己的意愿更换，充分培养学生课外兴趣，发挥所长。素质化教育国际学校的学习强度其实也是很大的，除了文化课以外，学校还会让孩子们有足够的时间去进行课外阅读，让孩子在初高中阶段积极参与社会活动。除此以外，他们还可以自己组织很多社会实践活动，以及参加大型活动，如公益募捐、模拟联合国、国际交流、游学夏令营等等，培养孩子的创造力和组织协作能力。这些实践活动可以让孩子得到对世界、社会、人性的了解，将会影响他们的终身，并且对于以后申请国外大学的文书也会是增色的一大亮点。分层教学国际学校采用中西结合的模式，从小学到高中慢慢提升孩子的外语水平，授课科目与国际接轨。并且会根据学生的学业水平进行分层教学，因材施教，避免学生因学业水平低下跟不上整体进度而自卑苦恼，让每一个学生都能够逐步提升，共同进步。衔接名校选择读国际学校的家庭以后，一定是希望孩子出国留学的，国际学校基本都是双语教学，学生经过在国内的过渡，不仅提高了语言水平，扫清了语言障碍，还对国外课程设置、教学方式方法、国外文化等有一个熟悉和了解。孩子提前适应全英文教学的模式，以及英语语言的环境氛围，让他们能够更好地融入海外的留学生活。国际交流国际学校通常每学期都会组织与海外学校的交流学习，输送本校学生到国外或者让国外学生来本校，中外学生一起上课学习，互通文化。另外还会定期组织游学夏令营及冬令营，让孩子在寒暑假去国外名校，提前体验国外名校课堂，开拓学生的国际视野。双语教学国际学校的课程重视英文教学，对提高学生英语能力有很大的帮助。学生在校期间可以达到雅思等英语考试的相应等级水平。双语教育让孩子们接受到多元化的文化学习，具有更好的语言意识，使孩子们的思维更开放、更客观。</t>
  </si>
  <si>
    <t>怎么选择适合的国际学校？</t>
  </si>
  <si>
    <t>家长和学生可以考虑从语言、留学费用、文化氛围、教育质量、学校排名、专业人气、移民环境以及当地是否有亲友出发。</t>
  </si>
  <si>
    <t>2022-04-13 14:48:24</t>
  </si>
  <si>
    <t>首先是要根据自身的经济情况去进行选择，在众多的学校中，要想选择出一所比较合适的还真的是不容易，家长的目的是让孩子真正学习知识，还是为了让孩子躲避体制内学校的高考，国际学校也许是你们想的很轻松，但是一旦进入学习过程中就不会感到很轻松了。还要了解孩子的性格和家庭条件是否适合让孩子就读国际学校，孩子的自身问题是性格、意向、能力等是否适合进入国际学校学习，还要就是家庭经济情况是否能够撑起孩子就读国际学校的学费，如果没有经济能力也是不建议就读的。还要对学校进行详细了解，每一个学生适合的学校都是不同的，因此，在选择学校时一定要对学校进行详细了解，再进行选择。</t>
  </si>
  <si>
    <t>2022-03-01 10:08:36</t>
  </si>
  <si>
    <t>了解往届学生的毕业走向，不能只看那些少数拔尖的录取数据，也要着重了解学校整体的录取情况。除了考察学校背景、师资、校园环境、升学情况等因素之外，在择校时，也需要根据自身的实际情况去做选择。不仅要结合家庭的教育理念、教育准备金、未来留学方向等多方面进行综合考量，同时也要尊重孩子的意愿，全面了解孩子的特质，从而选择一所真正适合孩子的国际学校。</t>
  </si>
  <si>
    <t>2022-03-02 18:52:02</t>
  </si>
  <si>
    <t>想知道国际学校的教材、课程及日常安排？</t>
  </si>
  <si>
    <t>应该都差不多吧：学生每天早晨7:50前到校做好上课准备；上课时间为8:10-16:40 ，具体课程见班级课表安排；上午8:10-12:00（10:00-10:10加餐）  午餐12:00-12:50；下午12:50-16:40 ；晚餐：16:40-17:30，住校&amp;G10-G12年级要上晚自习 17:30-20:20。</t>
  </si>
  <si>
    <t>每所学校用的教材都不相同啊，因为每所学校的课程体系就不完全相同。有的学校是IGCSE/A LEVEL课程体系，也有学校是IB体系，甚至还有学校提供IGCSE/A LEVEL/IB三种课程体系。所以如果单纯想了解国际学校用哪种教材的话，还是把范围缩小到某所国际学校来了解会比较实际。</t>
  </si>
  <si>
    <t>2021-04-07 11:55:51</t>
  </si>
  <si>
    <t>各个学校不一样。去学校的开放日一般可以了解~</t>
  </si>
  <si>
    <t>2021-04-04 13:15:54</t>
  </si>
  <si>
    <t>每个学校都不一样。只能找招生老师咨询。</t>
  </si>
  <si>
    <t>2021-04-03 07:56:46</t>
  </si>
  <si>
    <t>现在国际学校管理制度怎么样呢?</t>
  </si>
  <si>
    <t>高中国际班到底是一个怎样的存在？</t>
  </si>
  <si>
    <t>国际班与国外的预备课程不同，国际课程是学历教育，一些国际课程将获得国内和国际高中的双重文凭。根据国外高中的课程模式，它将区分英国、美国、澳大利亚和加拿大等不同的目标国家，并提供相应的人工智能(AL)、人工智能(AP)和智能(IB)课程。据报道，公立学校通常是有条件提供国际课程的当地重点学校。依托完善的国内教育体系，学校拥有相对完整的硬件和软件，引进国外课程，聘请优秀的外籍教师和国内教学团队，让教师和学生接受国内学校的统一管理，具有安全标准和较好的办学环境。</t>
  </si>
  <si>
    <t>我只知道国际班特别爽</t>
  </si>
  <si>
    <t>2019-08-03 17:08:27</t>
  </si>
  <si>
    <t>让孩子在国际学校接受多语言教育还是去公立学校更好？</t>
  </si>
  <si>
    <t>就读国际学校也是非常不错的选择。公立学校也有公立学校的好处，对于家庭条件不好的学生就可以选择公立学校。就现在的社会环境来说，个人感觉还是接受多语言教育比较好，因为国家趋势的影响，任何事物都要跟得上潮流，才能不被淘汰，因此学习多门语言，以后自己出路也会更多，将来的发展也会更加多选。但是就读国际学校或者是双语学校时，还是有一定的要求的，比如说：对于对个人的能力要求比较多，独立能力，英语能力，人际交往能力都是考验，因此就读之前一定要做好心理准备，提前适应环境，提前做好相关准备。不要进入了国际学校有后悔，转学问题也是会对自己造成一定影响的，既浪费时间，又不能专注于学习。</t>
  </si>
  <si>
    <t>能进好的公立学校还是最好去公立学校，基础更扎实。国际学校真的是相较之下太轻松了，学生层次也不一样，很多学生都是「学弱」，而且在母语都没学好的情况下，外语一定是不可能学得很精通的。国际学校说白了就是一个圈钱的机构，顾客是上帝嘛，反正就是在各种讨好学生、讨好家长。</t>
  </si>
  <si>
    <t>国际学校不能高考，这就意味着中国国籍无法进入中国大学。如是外籍，自动忽略</t>
  </si>
  <si>
    <t>2019-11-02 12:30:11</t>
  </si>
  <si>
    <t>有钱就去国际，没钱就公立</t>
  </si>
  <si>
    <t>2019-11-01 16:13:50</t>
  </si>
  <si>
    <t>广州国际双语学校有哪些值得推荐的呢？IB课程学校哪个比较有参考价值？</t>
  </si>
  <si>
    <t>就IB国际文凭课程而言，肯定要选授权学校，还要分析学校的优势选择。</t>
  </si>
  <si>
    <t>2022-04-27 10:26:24</t>
  </si>
  <si>
    <t>说句实话，孩子上个好初中，进到高中之后就是和别人起跑线不一样。</t>
  </si>
  <si>
    <t>2022-04-11 16:52:16</t>
  </si>
  <si>
    <t>之前一直觉得这种学校，一定没有公立学校的好，老师教学水平也不会很高，都是为了赚钱，任职不稳定等等。</t>
  </si>
  <si>
    <t>2022-04-09 14:57:51</t>
  </si>
  <si>
    <t>我在加拿达毕业，今年顺利考上广州华师~身边朋友也基本都是重本，学校除了贵，其他都没啥毛病。</t>
  </si>
  <si>
    <t>2022-04-09 14:57:36</t>
  </si>
  <si>
    <t>对比好多家学校，加拿达学生综合素质能力真的很强，非常自信阳光。学校非常注重校风，我家是小升初，在面试的环节就有很详细的面谈，让我们做父母也安心不少，IB学校里面性价比很高了</t>
  </si>
  <si>
    <t>2022-04-09 14:57:15</t>
  </si>
  <si>
    <t>哪个国际学校的教学情况好？</t>
  </si>
  <si>
    <t>建议专门的外国语学校，这种学校注重英语教学，是比较靠谱的。普通高中的国际部看情况吧，有好有坏，可以去招生咨询会咨询。</t>
  </si>
  <si>
    <t>2019-08-27 10:23:19</t>
  </si>
  <si>
    <t>正在考虑国际学校读书，选择哪里？</t>
  </si>
  <si>
    <t>2022-04-30 11:22:23</t>
  </si>
  <si>
    <t>孩子在国际学校有哪些优势？</t>
  </si>
  <si>
    <t>初三毕业，是上普通高中还是去国际学校好？</t>
  </si>
  <si>
    <t>上普高还是国高，这主要取决于孩子的未来求学规划与意愿、家庭的教育理念与经济条件等。国际高中更适合有留学规划的孩子国际高中与普通高中在很多方面都有区别，其中区别明显的地方主要有课程体系、培养重心。普高的课程安排大家都清楚，而国际高中则基本上是以国际课程体系为主。</t>
  </si>
  <si>
    <t>2021-11-23 11:22:38</t>
  </si>
  <si>
    <t>如果将来有留学的规划，那就去国际学校好一点。国际学校的上课模式和国内高中完全不一样，国际高中采用国外高中的课程体系，毕业后拿国外高中的毕业证，大学直接申请到国外，享受国外先进的教育资源，国际高中可以和大学有很好的衔接。</t>
  </si>
  <si>
    <t>无论选择普通高中，还是国际学校，都需要学生跟家长一起做个明确的规划噢，每一个选择都没有对错，适合的就是最好的。</t>
  </si>
  <si>
    <t>2021-12-27 15:03:42</t>
  </si>
  <si>
    <t>如果同学未来的升学方向是海外的大学，那么建议去国际学校，如果是希望通过高考就读国内的大学，那就选择普通高中。</t>
  </si>
  <si>
    <t>2022-01-19 15:31:45</t>
  </si>
  <si>
    <t>上普高还是国高，这主要取决于孩子的未来求学规划与意愿、家庭的教育理念与经济条件等。如果孩子成绩只是达到普高的话，那么有其他的选择也可以去作为参考，普高去参加高考上升空间不大，根据家里的条件可以选择国际高中，不一定国际高中就一定要出国，也可以选择不出国的模式，比如像现在的4+0模式也还不错，这个是不出国门拿海外的本科文凭，并且文凭都是国内认可的，一方面性价比相对来讲比较高，一方面获得的文凭吧。</t>
  </si>
  <si>
    <t>2021-11-24 16:47:42</t>
  </si>
  <si>
    <t>这要看家庭条件还有未来规划一般国际学校的学费价格都不菲并且持续花销比较大普高学费各方面要低许多国际学校一般都有比较好的出国留学资源，一般高中毕业就直接出国留学还是比较容易的普高基本都是在考国内本科，一般本科作为交换生出国留学，或者研究生出国留学如果家庭条件允许，学习成绩还不错，有出国留学规划的话，国际学校家庭条件一般学习成绩很好，普高或者国际学校，在国内能考上好大学，出国深造的机会也是非常多的。</t>
  </si>
  <si>
    <t>2021-11-21 18:53:48</t>
  </si>
  <si>
    <t>国际学校都是用英文授课的吗？</t>
  </si>
  <si>
    <t>学校会随着学生的学习情况而渐渐从双语转化为纯英语授课，学生每天处在一个纯英语的学习环境之下，以后申请国外大学和到国外生活时会更轻松。</t>
  </si>
  <si>
    <t>并不是所有的国际学校都是全英文教学，但是基本上所有的外籍人员子女学校都是以英文的方式进行教学的。国际学校一般是中英文结合的授课方式，部分学校以英文授课为主。</t>
  </si>
  <si>
    <t>除了中文是汉语教授。其余科目全是外籍老师，全英教授。</t>
  </si>
  <si>
    <t>2021-06-15 15:49:15</t>
  </si>
  <si>
    <t>也不全是，有的学校也会是中英双语教学的</t>
  </si>
  <si>
    <t>2021-06-11 11:09:11</t>
  </si>
  <si>
    <t>如何正确选择国际学校？</t>
  </si>
  <si>
    <t>1.选课程体系2.网络初步了解3.参加访校日4.参加笔试与面试5.缴纳学位预定费</t>
  </si>
  <si>
    <t>2022-03-28 09:44:51</t>
  </si>
  <si>
    <t>为何国际学校学费都很高呢？</t>
  </si>
  <si>
    <t>高端设施条件了解过国际学校的学生应该都知道，国际学校的环境优美，设施齐全，国际学校华丽的外表，就能够看出其投入了多少的的资金和心血，有的国际学校的占地面积也是非常大的，建筑成本就非常，因此学费也是比较昂贵的。学校师资配备国际学校的教师不只是国内的教师，还需要聘请很多名专业的外教老师，一般的国际学校都是以两种教师共同合作授课的，为了学生们能够更加充分的学习，教师这方面需要付出不少的资金。升学指导机制一般的国际学校都会为学生提供升学规划与指导，为了让学生更加顺利地升入国外大学，考入自己理想的大学，国际学校的升学指导不是每一所学校都会免费的，这个也是一项就读费用。第四：参加活动费用就读国际学校学习过程中，需要参加众多的活动，国际学校的活动涉及到国内外，一年需要参加众多的活动和比赛，因此需要一笔不小的费用。</t>
  </si>
  <si>
    <t>2021-11-02 13:34:35</t>
  </si>
  <si>
    <t>首先就是师资，要知道外教对于国际教育是很重要的，比如他们带给学给学生们的思维方式和轻松的学习氛围。而好的外教资源是要付出成本的，学校要付出资本来留住学生，当然费用并不只是全部花在了师资上，也不是说全部的外教老师都是为优秀的福利而来，更多的是学校对教育的投入与学校的办学实力。国际学校课程的设置与国内高中也是不一样的，国际教育注重培养孩子们的全面发展，这也是需要投入成本的，比如除了基础课程，还会有活动课程、研学课程，这也是需要场地。设施和专业人才输出的。还有就是学校的环境，良好的学习学习环境会创造良好的学习氛围，这是提升孩子们的基础，除了学习环境的建设还有生活方面的，比如公寓型的宿舍，这些也是需要投入成本的地方，让孩子们不仅能够积极向上的学习也能在这个健康成长。</t>
  </si>
  <si>
    <t>2021-10-09 14:39:17</t>
  </si>
  <si>
    <t>请问哪种国际学校比较好？</t>
  </si>
  <si>
    <t>2021-11-05 20:57:05</t>
  </si>
  <si>
    <t>首先看学校的教育体系看教程是英式教育体系还是美式教育体系。如果你打算让孩子入读美国学校，就最好不要选英式教育了。当确定国际教育为最佳选择，那么，师资、课程体系、入学条件、费用等，每一项都是必须考察清楚的内容。是否连贯考虑学校是否是从幼儿园开始到高中的连贯的学制还是只有幼儿园或者只有小学部或者中学部的中断的不连贯的学制，随着《新民促法》的实行，规定国际学校在小学到初中必须以国家义务教育为主，因此想走国际教育路线的家长在入学时要提前询问学校相关规定。老师的平均教龄、教育背景等方面都能体现出整个学校的师资水平。是卡文特，Ap，GAC，A-Level, 还是IB，是不是真正能够达到课程的较高标准，做到原汁原味，还要看课程体系的平均分。所以家长在前期考察时，要关注了解学校各课程体系的平均分，而并非最高分。</t>
  </si>
  <si>
    <t>哪类国际学校口碑好？</t>
  </si>
  <si>
    <t>该如何选择国际学校?</t>
  </si>
  <si>
    <t>国际学校资质好国际学校通常都会有一些相关组织如CIS等授权认可，不过目前来说我国对国际学校基本上还没有一个明确的界定，导致国际学校鱼龙混杂。国际学校课程国际学校来说通常会根据学校的体制（美式或者英式等）采用不同的课程体系，尤其是高中阶段，课程的差别会非常明显。不同国家，不同大学对于这些课程的重视程度不同，要根据具体情况选择合适的课程从而选择合适的学校。国际学校理念身为家长不可忽视学校的教学理念。在美国，私立中学入学面试还包括对家长的考察，原因就是学校要寻找理念匹配的家庭。国际学校师资师资力量是一个学校的核心力量。一定要注意学校的师资结构是否合理，国际学校里本国教师和外教比例是有要求的，按照课程的设置，安排一定比例的外教，这一点也是需要家长注意的。</t>
  </si>
  <si>
    <t>在选择国际学校的过程中，要结合学生自身的综合情况（学习情况、兴趣爱好、性格、未来的目标）+留学目标大学的具体招生要求+学校开设课程的具体情况去了解。</t>
  </si>
  <si>
    <t>2022-04-15 15:06:59</t>
  </si>
  <si>
    <t>本人初二学生。从小学就一直在国际学校上学，最近想转到公办，很焦虑，希望大佬帮帮忙?</t>
  </si>
  <si>
    <t>一般来说，从国际教育体系下成长出来的孩子进入公立体系，会有一点小不开心。由俭入奢易，由奢入俭难。</t>
  </si>
  <si>
    <t>这对于孩子来说难度就比较大了。家长也需要适应公立学校对家长在家教育的种种要求，因为在国际学校，老师是不会让家长监督孩子做作业的，甚至孩子都不会带什么作业回家做。你现在想要在初中转回公立学校，国际课程体系和公立课程体系在初中的差距是比较大的，可以说公立的课程难度远大于国际课程体系，所以你需要做好充分的心理准备来恶补你在国际学校里面没有学过的知识，而且你身边的同学、老师都只会用成绩来衡量一个学生是好学生还是坏学生，不像国际学校的老师那样，不仅仅以一个学生的成绩来判断他的好坏。所以说课程差异和学习环境是你将要面临的最大两个挑战。</t>
  </si>
  <si>
    <t>2020-12-10 15:06:50</t>
  </si>
  <si>
    <t>转到公办初中会有多方面的改变需要适应。一.作息时间 二.课程设置 三.课外活动 四.校园生活 五.师生关系. 但是只要你的目标坚定，先规划好以后的学业，这些都可以通过多种方式缓解的。</t>
  </si>
  <si>
    <t>2021-10-01 18:27:53</t>
  </si>
  <si>
    <t>中国国际学校的发展前景怎么样？</t>
  </si>
  <si>
    <t>中考查询</t>
  </si>
  <si>
    <t>https://www.zhihu.com/search?type=content&amp;q=%E5%B9%BF%E5%B7%9E%E4%B8%AD%E8%80%83%E6%97%B6%E9%97%B4</t>
  </si>
  <si>
    <t>如何评价2021广州中考延迟？</t>
  </si>
  <si>
    <t>2021-06-13 19:59:46</t>
  </si>
  <si>
    <t>2021 年广州中考是什么时候？</t>
  </si>
  <si>
    <t>广州因为疫情的影响，原定于2021年6月20日至22日的中考延期到7月10日至12日举行了，延期了整整20天的时间。延期怎么说呢，其实有好处也有坏处。好处是可以充分保障考生的安全，有更多时间再去复习巩固了；坏处是拉长了中考战线，非常考验考生的意志力，挺折磨人的。</t>
  </si>
  <si>
    <t>如何看待广州中考延期到 7 月进行？会带来哪些影响？考生们要如何准备？</t>
  </si>
  <si>
    <t>只要是大家受到的影响是一样的那就无所谓，该在什么位置还在什么位置，除非考生抓紧多出来的时间提升了自己的能力，这需要老师、家长的应变引导能力</t>
  </si>
  <si>
    <t>2021-06-15 01:09:40</t>
  </si>
  <si>
    <t>天气越来越炎热了，会影响考生的情绪，对一些心理素质不好的学生，会因为延期而变得焦虑，有可能会影响的成绩。</t>
  </si>
  <si>
    <t>2021-06-14 20:35:08</t>
  </si>
  <si>
    <t>怎么看待2021广州中考？</t>
  </si>
  <si>
    <t>都说容易，但感觉是坑啊，720-740段估计会比往年多吧</t>
  </si>
  <si>
    <t>2021-07-13 16:00:23</t>
  </si>
  <si>
    <t>说实话，感觉今年750的人会比去年多</t>
  </si>
  <si>
    <t>2021-07-11 22:48:55</t>
  </si>
  <si>
    <t>语文除了作文其他都简单。</t>
  </si>
  <si>
    <t>2021-07-30 17:33:36</t>
  </si>
  <si>
    <t>不知道该怎么说了，化学好难啊</t>
  </si>
  <si>
    <t>2021-07-11 20:35:58</t>
  </si>
  <si>
    <t>语文不是很难，大多数题都可以接受，物理很简单，化学中等难度，个别题难一点。历史政治选择题非常简单，难题很少，数学也就还好。</t>
  </si>
  <si>
    <t>2021-07-28 21:59:39</t>
  </si>
  <si>
    <t>如何评价2021年广州中考？</t>
  </si>
  <si>
    <t>按现在来说中考应该会比去年难 首先是生地美音信的等级考试  就趋向于让学生全面发展这意思 只要认真听课一般C以上（重点高中)还是挺容易的体育的话不仅满分变难了还多了球类考试 不过第一年还有实心球铅球这些 而且越往后满分越难 今年八百满分三分二十二 后年要三分零几 对于一些文化课成绩比较不错到体育不好的学生来说就是灾难 所以全面发展真的很重要文化课方面新增了历史科目要参加中考 各科分值和考试时间也有变化 语数英都是120（英语含听说30分） 所以分差就会拉小  老师说过 一分一操场的人 就是这般 物化多了各占十分的实验操作 就难为手残党了 政历都是90满分 体育满分70 未来体育占分只会越来越高</t>
  </si>
  <si>
    <t>现在中考应该会比去年难，因为这一届是改革先锋。</t>
  </si>
  <si>
    <t>2021-03-27 13:28:29</t>
  </si>
  <si>
    <t>2021 年中考时间安排是怎样的？</t>
  </si>
  <si>
    <t>每个地方不一样的，建议以每个地方考试时间为准。</t>
  </si>
  <si>
    <t>中考每个省份安排不一样</t>
  </si>
  <si>
    <t>2021-06-04 07:38:19</t>
  </si>
  <si>
    <t xml:space="preserve"> 2021 年广州中考成绩如何？</t>
  </si>
  <si>
    <t>如何评价2020年广州中考的数据？</t>
  </si>
  <si>
    <t>分数线大幅提升，竞争更加激烈。</t>
  </si>
  <si>
    <t>2021 广州中考提前至 7 月 29 日放榜，你考得怎么样？有哪些想要分享的？</t>
  </si>
  <si>
    <t>语文英语超常了，数学砸透了，总分还是好看的，比二模高了10分，和九上月考和期末水平持平。</t>
  </si>
  <si>
    <t>2021-08-02 01:48:30</t>
  </si>
  <si>
    <t>坐标海珠，初三应届生。很早就接到消息要提前放榜，这几天一直在担心，然后传言也是特别多，昨晚说今早八点，八点没出说是十点，十点没出又变成了下午四点半，反正从头慌到尾，目标740+，第一志愿省实，目前看可能有点遥远。</t>
  </si>
  <si>
    <t>想知道但害怕，总觉得全世界就自己考得差。好紧张</t>
  </si>
  <si>
    <t>2021-07-28 23:07:31</t>
  </si>
  <si>
    <t>今年中考具体是几号？</t>
  </si>
  <si>
    <t>每年中考大概时间是几号啊?</t>
  </si>
  <si>
    <t>全国范围内来看基本都是在六月中下旬具体的来说要看当地教育局的发布你可以关注你们当地的教育局发布的文件因为网上没有2022年的。</t>
  </si>
  <si>
    <t>2021-12-13 11:39:31</t>
  </si>
  <si>
    <t>如何评价2019广州中考？</t>
  </si>
  <si>
    <t>客观来讲这次语文难度还行，基础题、名著阅读、古诗词都考得挺简单，非连续性文本还是有模棱两可的题目，语文大阅读感觉个人一脸懵逼，主要是考前一个月老师都在给我们复习小说，结果却考了篇散文，导致我在大阅读上时间画得很多，只有四十分钟写作文。</t>
  </si>
  <si>
    <t>语文大阅读是真难，选择题出乎意料的简单。</t>
  </si>
  <si>
    <t>语文基础没难度，阅读题没看懂，作文挺好写。物理的话，整题挺简单，但是有几个坑。数学感觉前面基础不难，尤其是10和16，难度不大。但是压轴题还是有点难度的。24做出来了，25第三问懵逼。政治的话题目不难。就是答题卡位置有点小。化学难度比去年简单些，至于26题，那个二氧化碳4.4g，总方程式写出来就不难了。英语不难，比一模简单，阅读题难度和去年差不多。</t>
  </si>
  <si>
    <t>语文物理卷都还好，不是很难。</t>
  </si>
  <si>
    <t>2019-08-15 00:55:17</t>
  </si>
  <si>
    <t>广州中考一模那个区的质量（参考价值）最高?</t>
  </si>
  <si>
    <t>广州市各区都没有安排统一的模拟考， 每个学校自己出卷 有些学校和其他学校合作安排联考 有些学校自行出卷内部模拟建议练一下天河区的联考，难度稍大</t>
  </si>
  <si>
    <t>天河区的一模是最符合中考难度的。</t>
  </si>
  <si>
    <t>2021-07-10 20:20:12</t>
  </si>
  <si>
    <t>2021广州中考会延迟吗?</t>
  </si>
  <si>
    <t>预测来看应该不会</t>
  </si>
  <si>
    <t>中考最后100天，基础还可以，能冲上省重点吗？（广东广州）？</t>
  </si>
  <si>
    <t>最后一百天，已经不是讨论基础还可以的时候了，而是目标分解分配，假如目标是700分，这700如何分配到语数英理化史政体八门课上。今天越秀区教育局公布了，中考区一模4月27～29日，全市体育中考5月6日开始。你要制定一个区一模总分目标，与各科分解。这个一模总分＋体育分＋英语听说＋实验分就接近你中考最终分数了。</t>
  </si>
  <si>
    <t>基础可以，就主要抓细节，经过几轮复习以后，大部分知识点都已经记牢，很少有不会的地方了，主要还是在做题时细节上，如果基础没问题，就把做题的一些坏毛病改掉，尽可能减少因为自己疏忽大意导致丢分。</t>
  </si>
  <si>
    <t>如何看待广州中考延期到 7 月进行？会带来哪些影响？</t>
  </si>
  <si>
    <t>考生好不容易要熬到头了，又得多苦一个月，会让考生压力更大</t>
  </si>
  <si>
    <t>广州中考公办学校报考的问题?</t>
  </si>
  <si>
    <t>非广州户籍考生参加广州中考还有一类考生是可以和户籍考生同等待遇的，那就是政策性照顾学生。如果非政策性照顾学生，但具有广州市三年初中完整学籍、父母一方或其他监护人持有在我市办理且在有效期内的《广东省居住证》的非本市户籍初中毕业生。我们叫随迁子女。考生类别学籍情况户籍情况报考范围我市户籍应届毕业生本市学籍本市户籍1.省、市属普通高中（注1）；2.区属公办示范性普通高中（含国家级示范性普通高中和市示范性普通高中，注2）；3.学籍或户籍所在区的其他公办普通高中（越秀、海珠、荔湾三个区同属一个招生区域，自主招生和名额分配招生计划除外）；4.在我市招生的民办普通高中；5.中职学校。非本市户籍的应届毕业生本市学籍政策性照顾学生（含往届）与其学籍所在区具有该区户籍和学籍的初中应届毕业生相同。港澳台居民考生可报考招收港澳子弟班的学校。本市三年完整学籍符合公办普通高中报考条件的随迁子女（注3）1.省、市属普通高中；2.学籍所在区的区属公办普通高中；3.在我市招生的民办普通高中；4.中职学校；5.港澳台居民考生可报考招收港澳子弟班的学校。本市学籍不符合上述条件的非本市户籍生在我市招生的民办普通高中和中职学校。港澳台居民考生可报考招收港澳子弟班的学校。我收到邀请的时间是2022年1月。如果说明年中考，即2023年中考。那么无论是转户口、让父母努力一把弄个政策性照顾或者办理居住证，都还有足够的时间。如果指的是2022年中考，如果想读公办普通高中的话就只能考虑让父母办理居住证了。另外，特长生的招生范围和普通录取一致。但是如果你成绩足够好（预测成绩710+）。很多区属公办高中还是有办法把你录进去的。具体你可以在一模之后拿着成绩一个一个学校咨询。</t>
  </si>
  <si>
    <t>家人们广东省什么时候中考?</t>
  </si>
  <si>
    <t>不推迟的话7月7号</t>
  </si>
  <si>
    <t>2021-10-04 23:48:16</t>
  </si>
  <si>
    <t>六月二十</t>
  </si>
  <si>
    <t>广州中考2021?</t>
  </si>
  <si>
    <t>2021 广东什么时候填报中考志愿？</t>
  </si>
  <si>
    <t>2021-05-28 16:59:30</t>
  </si>
  <si>
    <t>填报入口：广州市高中阶段学校招考服务平台 填报时间：2021年6月1日9:00至6月5日16:00。填报流程：选择"志愿填报"功能→修改新密码(仅首次进入需要)→填报各批次学校志愿→修改、核对志愿→确认志愿信息。考生须在2021年6月5日(星期六)16:00前对网上填报的志愿信息予以确认，逾时未确认的志愿信息无效。志愿修改：填报志愿期间，考生可对未确认的志愿信息进行反复修改，一经确认成功，不能再修改。志愿封存：2021年6月5日16:00为填报志愿截止时间，系统将准时自动关闭，市招考办立即举行志愿封存仪式，对考生志愿数据等报考信息进行安全备份和封存，并委托广州公证处进行现场公证。考生志愿以封存的考生数据盘信息为准，考生可随时登录中考服务平台查看本人的志愿信息。</t>
  </si>
  <si>
    <t>2021-07-03 14:04:33</t>
  </si>
  <si>
    <t>2021年6月5日16:00，广州市志愿填报系统准时关闭。市招考办立即举行志愿封存仪式，对考生志愿数据等报考信息进行安全备份和封存，并委托广州公证处进行现场公证。考生志愿以封存的考生数据盘信息为准，考生可随时登录中考服务平台查看本人的志愿信息，但不能修改。</t>
  </si>
  <si>
    <t>2021-07-03 16:50:04</t>
  </si>
  <si>
    <t>谁知道广东中考什么时候公布分数？</t>
  </si>
  <si>
    <t>2021-07-01 03:58:57</t>
  </si>
  <si>
    <t>七月七日下午五点后，七号到八号</t>
  </si>
  <si>
    <t>2021年的广东中考是什么时候啊？</t>
  </si>
  <si>
    <t>都是每年的六月份</t>
  </si>
  <si>
    <t>六月20到22左右</t>
  </si>
  <si>
    <t>今年中考会推迟吗？广东?</t>
  </si>
  <si>
    <t>有很大概率是会照常的。可是昨天教育部也有说原则上地方中考时间在高考之后 所以7.7 7.8高考 中考也会 有推迟的可能性。</t>
  </si>
  <si>
    <t>有没有在广州中考的？中考那一天你感觉怎么样，中考后你的感觉又是怎样的？</t>
  </si>
  <si>
    <t>2019广东中考成绩什么时候出？</t>
  </si>
  <si>
    <t>如何看待广州中考对非户籍生的影响？</t>
  </si>
  <si>
    <t>如果借读生没考到高分保护线的话没有太大优势，选择不多，而且还要比本地生读低一到两个档次的高中。有些高中借读生比本地生高几十，甚至上百分才能读。</t>
  </si>
  <si>
    <t>广州中考预测550～590分，能上哪所比较好的高中，升学率要高的？</t>
  </si>
  <si>
    <t>这分数就没法要求高中升学率了啊</t>
  </si>
  <si>
    <t>2021-05-25 23:54:36</t>
  </si>
  <si>
    <t>广州应该是华侨中学和华南师范大学附属中学，不过要728分，再上600分会有更好的高中</t>
  </si>
  <si>
    <t>2021-05-23 15:00:38</t>
  </si>
  <si>
    <t>老三区基本没可能，看下其他区的学校今年第三批次是面向全市招生的找往年户籍生最低录取分数520-525左右的，填报第一志愿上一个普高的希望还是蛮大的，但是要很好的普高不太可能白云区可以看下彭加木、六十六中、七十一中、八十一中其中彭加木地理位置还有师资校风偏好一些番禺区可以看下石碁、洛溪、石北、石楼、南村、大龙顺序从高到低推荐，石楼还有初中部从化区可以看下二中、五中、流溪流溪和五中都是示范性高中，流溪&gt;五中&gt;二中，二中比较看重艺术生增城区可以看下高级、新塘、荔城新塘&gt;高级&gt;荔城，高级的环境不错，荔城也是比较看中艺术生具体看后续报考指南，上述学校基本第三批次不是面向全市招生，就是面向外区户籍生招生的，需要关注下学校的招生计划，如果对于外区生的招生名额不高的话，不要填报七大的升学率很高，但是这个分数连门槛都敲不到，正视分数和学习能力，这样的分数去到一个都是比自己成绩好的学校，对孩子也是煎熬，求稳上个普高就是赚了</t>
  </si>
  <si>
    <t>2021-05-26 14:07:38</t>
  </si>
  <si>
    <t>20届广州中考考砸 复读还是上职校？</t>
  </si>
  <si>
    <t>说实话广州没有多少机构可以给中考生复读的，还是上职校吧。</t>
  </si>
  <si>
    <t>说实话，477这个分数如果不出意料的话，应该是上不到高中了，但是如果你幸运的话，有些高中它没有录满人就可以让你进，要不然你就砸点儿钱 去读差的普高，或者有钱就读国际部，但是一年要十几万，大学读国外的，但是会贵很多，而且你一读了国际部，你就没有回头路了，因为你在国际部读的是国外的教材，学的是你要去的国家的语言。</t>
  </si>
  <si>
    <t>这个看你决心毅力了，两个缺一，复读就没啥好结果。</t>
  </si>
  <si>
    <t>2020-08-22 21:38:12</t>
  </si>
  <si>
    <t>如果能复读，重新中考的话，无疑这是最好的选择</t>
  </si>
  <si>
    <t>2020-08-11 16:01:24</t>
  </si>
  <si>
    <t>不知道你们老师有没有说 广州今年复读是要读两年的 因为初二的地理生物汇考变成了评等级好像没个c是连普高都不能报的 而且还加了历史 政治闭卷 体育难度提升</t>
  </si>
  <si>
    <t>2020-08-12 00:50:21</t>
  </si>
  <si>
    <t>2020年广州体育中考会取消吗？</t>
  </si>
  <si>
    <t>具体得看教育局通知。如果体育中考的目的是为了加强学生身体素质的话，我觉得取消也没什么大碍了，毕竟大家也已经认认真真练了两年半了；但现在中考竞争这么强烈，不知道还会不会取消。六月天超级热是真的...就算我现在铁定满分我也不想跑 不过直接全部满分肯定不太好，建议拿初二以来或初三以来每次大考的体育成绩平均分吧，这样还能稍微公平点</t>
  </si>
  <si>
    <t>2020-04-10 19:53:50</t>
  </si>
  <si>
    <t>这个事，能给准确信息的只有教育局吧！国家教委。</t>
  </si>
  <si>
    <t>2020-02-27 22:35:09</t>
  </si>
  <si>
    <t>广东中考刷什么题好？</t>
  </si>
  <si>
    <t>结合课本刷错题，反复刷，刷到你可以自己变着法儿出几道题。一定要get到你错题的错因，追本溯源回到知识点上，不要只想着拔高，九年义务教育成果的答卷而已，中考对我们都很友好，所谓难题中考其实是不会出的，一般你认为难或者绕不过弯来，真的只是知识点还没真正掌握好的原因。中考是注重基础的考试，到最后不管哪一个科目都要回归课本，特别是数学物理化学，把课本的每一个知识点都弄透了，举一反三，不管换着什么法子套路出题你都可以解出来，三个满分不是梦。</t>
  </si>
  <si>
    <t>现在用的是天利38套，真的好用，天星45套也很奈斯，我们这边还有一些学校用的是高分突破，我没用过，但见过，感觉总体上还是挺好的。</t>
  </si>
  <si>
    <t>广州生物地理会加入中考总分吗?</t>
  </si>
  <si>
    <t>高考比中考早几天？</t>
  </si>
  <si>
    <t>各省市中考时间都不尽相同以广东中考来讲广东6月26号中考，高考6月7号19天。</t>
  </si>
  <si>
    <t>如何评价 2021 年广东省中考数学难度？</t>
  </si>
  <si>
    <t>2021年广州中考550分跨区彭加木纪念中学第三批能录上吗？？？</t>
  </si>
  <si>
    <t>2021-08-03 12:47:25</t>
  </si>
  <si>
    <t>不能啊，2021年彭加木户籍生的录取分数线都要555分，更别提非户籍生了，好像是要623</t>
  </si>
  <si>
    <t>2021-08-04 10:50:41</t>
  </si>
  <si>
    <t>备考</t>
  </si>
  <si>
    <t>距离中考还有一百多天，怎样提高成绩？</t>
  </si>
  <si>
    <t>与其拿着辅导书一条路走到底比如把所有的概念和例题再温习一遍尤其是理科，一定要制定计划需要细化到小时，好的学习习惯可以让人更有动力</t>
  </si>
  <si>
    <t>2020-08-28 00:09:16</t>
  </si>
  <si>
    <t>这个时候要“提高”，当然有可能，但是万不可心急。</t>
  </si>
  <si>
    <t>2020-03-23 19:33:13</t>
  </si>
  <si>
    <t>想用一百多天提高成绩，就得看答题技巧了。</t>
  </si>
  <si>
    <t>中考体育男生 1000 米跑 4 分 05 秒满分的标准合理吗？</t>
  </si>
  <si>
    <t>为什么合理，当然是不合理啊，太低！</t>
  </si>
  <si>
    <t>不合理，太慢了。一千米不同于立定跳远等爆发力项目，不怎么吃天赋，只要肯练习，3′30″有不少能达到，而体育既然算入总分，就不应该随随便便满分，只有体育分占比高，影响学生进重点，才能让学生，家长重视体育。</t>
  </si>
  <si>
    <t>2019-04-25 20:24:56</t>
  </si>
  <si>
    <t>不合理！ 看到现在一千米标准降到如此的低，我真的很担忧。</t>
  </si>
  <si>
    <t>2019-04-24 10:37:25</t>
  </si>
  <si>
    <t>非常不合理。这个满分不应该是大多数人轻轻松松甚至努努力都能达到的，满分应该是给一部分有体育天赋的人或者极其刻苦的体育生的。</t>
  </si>
  <si>
    <t>2022-04-16 18:58:20</t>
  </si>
  <si>
    <t>初三数学突然做题没思路，前几天难题还做得出来，突然就啥都做不出来了，怎么回事？</t>
  </si>
  <si>
    <t>回归基础题，抓住基础才是王道，难题真的是看运气，有时候思路到了自然写的出来，这一个取决于你得多练，还有就是知识掌握必须扎实可以灵活运用，中考还是简单题和中档题占大比例，应该抓住大头，简单的最好满分，难的尽量抢分，这样一定会取得比较满意的成绩。</t>
  </si>
  <si>
    <t>北京师范大学广州实验学校怎么样？</t>
  </si>
  <si>
    <t>学校很好看。当初进来的时候学校都还没建好，条件及其差。听说黄埔区政府拨了很多款给这学校。这学校自身也受北师大六个亿的拨款，总之很有钱。北师广实并没有表面上那么浅，细细挖掘还是可以发现他对学生的用心的。</t>
  </si>
  <si>
    <t>2019-06-15 19:26:14</t>
  </si>
  <si>
    <t>初中部真的不咋样，高中比较适合成绩很好的，没脾气的人。因为是新学校，有非常多缺陷，体制不完全，食堂非常难吃，校长是河南人，学校大部分人都是河南人，拉帮结派的。而且生源很差住宿环境一般，师资力量不错，但是对比较有个性的，全能型的学习并不合适。</t>
  </si>
  <si>
    <t>2020-07-04 16:40:22</t>
  </si>
  <si>
    <t>广州市旅游商务职业学校怎么样？</t>
  </si>
  <si>
    <t>都是忽悠人的，这个是技校</t>
  </si>
  <si>
    <t>2019-03-26 06:54:28</t>
  </si>
  <si>
    <t>学校环境确实不错 ，专业也多，校风也还可以，打架斗殴或者抽烟什么都比较少</t>
  </si>
  <si>
    <t>2019-04-08 10:27:01</t>
  </si>
  <si>
    <t>来了国旅的烹饪系就是浪费自己人生三年，实习不对口，职二实习学烹饪去白天鹅做保安等等  跟自己专业没关系，然后工资低，学校还可以抽提成，呵呵呵呵</t>
  </si>
  <si>
    <t>2019-07-04 08:17:59</t>
  </si>
  <si>
    <t xml:space="preserve">学校关于仪容仪表的规矩真的很多很多也很严格但对于学习或专业方面要求反而没那么严格简单来说就是喜欢做表面工夫的样子，学校环境和设备真的都挺好的，宿舍环境还可以但就是要求比较多 要晚修要晨练 ，饭堂的菜真的一般般 饭堂也不大 </t>
  </si>
  <si>
    <t>2019-05-07 20:13:01</t>
  </si>
  <si>
    <t>为什么要入广州户口？</t>
  </si>
  <si>
    <t>给孩子一个教育公平的机会，让他们不用输在起跑线上；孩子上学最大的阻碍其实就是户口，由于户口的问题，许多外来务工子女上学都需要缴纳高昂的赞助费用，才能享受到广州优质的教育资源；而有的孩子甚至只能够离开父母在家乡上学，成为留守儿童。但是只要入户广州，直接就能上公办学校，享受着义务教育的福利，完全不用心烦孩子读书问题，让自己的孩子接受广州的优质教育资源，不用输在起跑线上。</t>
  </si>
  <si>
    <t>孩子是广州户口，才能留在广州入学升学，享受公办招生，不用担心没有学位的问题，且可以在广州享受九年义务教育。</t>
  </si>
  <si>
    <t>2020-10-27 17:47:14</t>
  </si>
  <si>
    <t>为了孩子读书的，入户后孩子可在广州享受义务教育</t>
  </si>
  <si>
    <t>2020-11-09 11:04:36</t>
  </si>
  <si>
    <t>今天8月1日离中考还有几天？</t>
  </si>
  <si>
    <t>2019-08-01 14:02:12</t>
  </si>
  <si>
    <t>广东中考是是6月20日还有324天主要看你在哪个地方</t>
  </si>
  <si>
    <t>2019-08-01 14:29:01</t>
  </si>
  <si>
    <t>怎么看待国家目前让中考成绩不好的学生去中专技校之类的学校？</t>
  </si>
  <si>
    <t>你知识学不进去，总学一门手艺呢吧。</t>
  </si>
  <si>
    <t>国家鼓励技校，是因为真的缺技术人才。</t>
  </si>
  <si>
    <t>2019-08-04 18:12:29</t>
  </si>
  <si>
    <t>https://www.zhihu.com/search?type=content&amp;q=%E5%B9%BF%E5%B7%9E%E4%B8%AD%E8%80%83%E6%9F%A5%E8%AF%A2</t>
  </si>
  <si>
    <t>广州的 2021 中考分数什么时候出来？怎么查？</t>
  </si>
  <si>
    <t>广州没有给出明确的查分时间，但是网上有出预估时间，但我个人认为应该不会那么晚！成绩查询时间：预计8月1日成绩查询方式：网站：广州市高中阶段学校招考服务平台-https://zhongkao.gzzk.cn/</t>
  </si>
  <si>
    <t>广州市2021年中考录取计分科目笔试时间定于7月10日-12日进行。根据《2021年广州市中考相关工作日程安排》，2021年广州中考成绩预计8月1日左右公布!2021年广州市中考相关工作日程安排如下从“2021年广州市中考相关工作日程安排”可以看出，今年中考自主招生学校综合能力考核时间是7月17-18日，自主招生预录取资格名单公示时间是7月20日。公布中考成绩时间，预计是8月1日左右。</t>
  </si>
  <si>
    <t>2021年广州中考成绩查询入口中考成绩查询入口：广州市高中阶段学校招生服务平台（点击进入官方查分）！班主任也会通知，放心等待吧！</t>
  </si>
  <si>
    <t>可以用手机查中考成绩吗？</t>
  </si>
  <si>
    <t>打开浏览器，在百度搜索“如何查看中考成绩”，或者复制网址打开中考网http://www.zhongkao.com/成绩查询网页上很多条目菜单，先选择自己所在的省会。点开中考成绩查询，填写个人信息资料，开始查询就行了</t>
  </si>
  <si>
    <t>可以通过准考证号上官网查询可以通过微信公众号学校到时候会告诉你分数</t>
  </si>
  <si>
    <t>2020-07-30 06:30:40</t>
  </si>
  <si>
    <t>可以的呀 手机也有浏览器，请教大人即可。</t>
  </si>
  <si>
    <t>2020-08-03 09:33:39</t>
  </si>
  <si>
    <t>可以，有网站就行，不过现在一般报名都有手机号码，成绩一般自动发到你手机上</t>
  </si>
  <si>
    <t>2020-07-30 09:34:37</t>
  </si>
  <si>
    <t>可以  直接在网页上搜就可以找到查询入口 然后再把你的信息什么的填上去就可以了</t>
  </si>
  <si>
    <t>2020-08-02 14:12:45</t>
  </si>
  <si>
    <t>如果你指的是打电话发短信这种通讯手段来查询成绩的话，在部分地方也许不可以。如果你指的是通过手机浏览微信公众号或者网站来查询成绩，在绝大多数地方应该可以。对于具体的成绩查询入口，还请多关注当地的教育局，报纸媒体的通知和班主任老师发布的成绩查询入口。建议不要通过未知的入口来查询成绩，谨防被骗。</t>
  </si>
  <si>
    <t>2020-08-13 18:24:41</t>
  </si>
  <si>
    <t>可以，渠道正确即可。</t>
  </si>
  <si>
    <t>2020-08-04 07:43:29</t>
  </si>
  <si>
    <t>怎样查中考成绩？</t>
  </si>
  <si>
    <t>准考证上有查询网址</t>
  </si>
  <si>
    <t>准考证上应该会有，或者咨询一下老师和学校。</t>
  </si>
  <si>
    <t>2020-08-05 19:02:42</t>
  </si>
  <si>
    <t>这个在准考证后面有的。</t>
  </si>
  <si>
    <t>2020-08-05 18:40:33</t>
  </si>
  <si>
    <t>中考成绩查询怎么查?</t>
  </si>
  <si>
    <t>登入网站，输入报名号</t>
  </si>
  <si>
    <t>2020-07-30 10:11:12</t>
  </si>
  <si>
    <t>按照当地招生考试办公室的要求，在报考的网上就可以查到。也可以打官方公布的查询电话。但开始查询的时候可能线路有点挤，不太好进，过一会儿就该可以。</t>
  </si>
  <si>
    <t>2020-08-06 06:22:50</t>
  </si>
  <si>
    <t>首先在百度等浏览器搜索中考成绩查寻入口，大概进错三个网站之后你就能找到正确的入口，之后按照上面的登录要求输入信息就行了。</t>
  </si>
  <si>
    <t>2020-08-01 17:54:36</t>
  </si>
  <si>
    <t>2020广东中考成绩可以到哪先查分数？</t>
  </si>
  <si>
    <t>嗯这个，是有规定时间的，除了这个时间，你还得去一个专门的地方查，其他地方是查不到的</t>
  </si>
  <si>
    <t>中考成绩，怎么查询？</t>
  </si>
  <si>
    <t>不是有网站么，准考证后面的网址，登陆后输入准考证号，查询就OK了</t>
  </si>
  <si>
    <t>2020-07-31 12:32:46</t>
  </si>
  <si>
    <t>我要查询我的中考成绩怎么查？</t>
  </si>
  <si>
    <t>看下你们当地的教育网站，或学校网</t>
  </si>
  <si>
    <t>2020-08-04 14:59:54</t>
  </si>
  <si>
    <t>中考怎么查？</t>
  </si>
  <si>
    <t>在官方网站上输入自己的准考证及密码，点击志愿及查分就可知道分数及和排名了</t>
  </si>
  <si>
    <t>2021年中考成绩怎么查?</t>
  </si>
  <si>
    <t>打开手机桌面的“支付宝”app进入到首页后，点击“市民中心”选项接下来，找到“教育服务”点击进入然后，下滑到界面底部点击“中考成绩查询”最后，输入考生信息后，点击“查询”就可以了。</t>
  </si>
  <si>
    <t>到官方的网站或者微信公众号可以查询。</t>
  </si>
  <si>
    <t>2021-07-07 10:27:41</t>
  </si>
  <si>
    <t>登录各地的官方查分网站呀</t>
  </si>
  <si>
    <t>2021-06-25 20:23:36</t>
  </si>
  <si>
    <t>不同省份查的时间都不一样，只需要到自己省的教育官网去查就可以，输入自己的准考证号和身份证号就可以。或是自己可以找老师和同学要网站找也行，或是到学校里去查，一般学校会统一查分的！没关系，不用着急，到时候都会出来的！</t>
  </si>
  <si>
    <t>2021-06-20 20:27:55</t>
  </si>
  <si>
    <t>省内考试官网</t>
  </si>
  <si>
    <t>2021-06-28 20:32:04</t>
  </si>
  <si>
    <t>2021年中考成绩如何在网上查阅？</t>
  </si>
  <si>
    <t>具体看本地教育局官网通知。</t>
  </si>
  <si>
    <t>2021-07-04 14:37:26</t>
  </si>
  <si>
    <t>在哪里查，中考成绩？</t>
  </si>
  <si>
    <t>在百度搜索＂中考成绩查询＂，选择中考网，在中考查分频道中选中中考成绩查询，向下翻，找到对应地区，输入姓名，考号，验证码即可查到。或是查看短信，一般中考成绩出来后，教育局会发信息给家长。</t>
  </si>
  <si>
    <t>2019-07-13 12:35:46</t>
  </si>
  <si>
    <t>网上那个可以查询。老师应该会教</t>
  </si>
  <si>
    <t>支付宝，百度，地方软件，学校，都可以！输入考号</t>
  </si>
  <si>
    <t>2020-07-25 16:32:06</t>
  </si>
  <si>
    <t>准考证上应该都会有查询方式的</t>
  </si>
  <si>
    <t>2019-07-16 15:34:38</t>
  </si>
  <si>
    <t>中考体育</t>
  </si>
  <si>
    <t>22年体育考试满分多少分？</t>
  </si>
  <si>
    <t>满分为70分，其中统一考试50分，体育素质综合评价20分，计入考生中考总成绩。往届生不计算体育综合素质评价成绩，只计算统一考试的成绩，满分为70分。</t>
  </si>
  <si>
    <t>22年体育考试项目有哪些？</t>
  </si>
  <si>
    <t>考生须在一类考试项目（跑步、游泳）中选择一项、二类考试项目中选择两项参加考试。其中，二类考试项目里跳类、投掷类、球类的每个类别中最多只能选择一项。</t>
  </si>
  <si>
    <t>22年体育考试二类项目有哪些？</t>
  </si>
  <si>
    <t>1、跳类（一分钟跳绳、立定跳远、三级连续蛙跳）  2、投掷类（投掷实心球、推铅球）  3、球类（足球、篮球、排球）</t>
  </si>
  <si>
    <t>22年体育考试二类项目要选择几项？</t>
  </si>
  <si>
    <t>两项</t>
  </si>
  <si>
    <t>22年中考体育考试项目评分标准有变化吗？</t>
  </si>
  <si>
    <t>听说满分标准提高了</t>
  </si>
  <si>
    <t>体育择考考生的成绩如何计算？</t>
  </si>
  <si>
    <t>择考3个项目的考生，统一考试成绩为所考项目平均分的95%再乘以0.5（往届生乘以0.7得最终体育考试成绩）；择考2个项目的考生，统一考试成绩为所考项目平均分的90%再乘以0.5（往届生乘以0.7得最终体育考试成绩）；择考1个项目的考生，统一考试成绩为所考项目平均分的80%再乘以0.5（往届生乘以0.7得最终体育考试成绩）；体育素质综合评价按照普通考生的办法执行。</t>
  </si>
  <si>
    <t>免考考生的成绩如何计算？</t>
  </si>
  <si>
    <t>免考Ⅰ类：因残疾免修体育与健康课和免予执行《国家学生体质健康标准》的考生，体育考试成绩按全市普通考生最终成绩平均分计算。
免考Ⅱ类：因身体健康方面的疾病不适宜参加体育活动，并已办理免修体育与健康课和免予执行《国家学生体质健康标准》的考生，体育考试成绩按全市普通考生最终成绩平均分的85%计算。
免考Ⅲ类：因考前或临场发生伤病、女生经期等特殊情况缓考，缓考期间仍未康复的可申请免考，统一考试成绩按全市普通考生统一考试最终成绩平均分的70%计算（返穗生与在穗普通考生标准一样，往届生按80%计算），体育素质综合评价按照普通考生的办法执行（返穗生按“返穗生综合素质评价”标准执行）。</t>
  </si>
  <si>
    <t>在中考体育考试现场可以办理择考、更改项目或缓考吗？</t>
  </si>
  <si>
    <t>向考点申请并填写《广州市中考体育考试临场情况登记表》；学校领队、医务审核组负责人、裁判长、纪检组负责人、主考根据考生的实际情况给出意见，并在审批表上签名；经审批同意的临场变更申请表被录入考试系统编排生效后，考生方可在当前半天参加考试。</t>
  </si>
  <si>
    <t>对中考体育一类项目犯规有什么规定？</t>
  </si>
  <si>
    <t>耐力跑项目，考生应采用站立式从弧形起跑线起跑，起跑后不分跑道，遵循右侧超越的田径规则。发令前，身体的任何部位触及或越过起跑线为犯规；跑进中踏进跑道内侧跑道线外为犯规；跑进中推、拉、阻挡他人跑进为犯规。
游泳项目，考生出现以下四种犯规情况之一，成绩无效：游进和转身时身体任一部位触及池底；游进和转身时扒扶池壁或泳道线；游进中途停顿；越过泳道线或妨碍他人。</t>
  </si>
  <si>
    <t>投掷实心球怎样算犯规</t>
  </si>
  <si>
    <t>单手投掷、双肩与投掷线不平行、身体任何部位触及投掷线或投掷线前地面、球出手前有助跑动作或双脚同时离地判为犯规。</t>
  </si>
  <si>
    <t>推铅球怎样算犯规</t>
  </si>
  <si>
    <t>不得将铅球移至肩下或后抛掷，铅球完全落在扇形区角度线范围以内成绩方为有效，身体任何部位触到推掷圈、抵趾板上缘或推掷圈外面的地面，铅球未着地前离开推掷圈，从推掷圈前半圆离开，均判为犯规。</t>
  </si>
  <si>
    <t>中考体育考生要携带什么进入考点？</t>
  </si>
  <si>
    <t>考生携带体育考试准考证和《广州市中考个人健康申报及安全考试承诺书》提前半小时到达考点，在工作人员的指引下，通过身份验证设备刷脸核验身份和防疫信息，提交承诺书，经测温和手部消毒后进入考点。</t>
  </si>
  <si>
    <t>中考体育如何获取成绩</t>
  </si>
  <si>
    <t>考点在成绩查询处和考点出口处安排专人负责指引考生打印成绩单。考生凭已完成全部项目考试并确认无误的项目原始成绩单离开考点。</t>
  </si>
  <si>
    <t>https://so.mama.cn/search?q=%E4%B8%AD%E8%80%83%E4%BD%93%E8%82%B2&amp;source=ask&amp;csite=all&amp;page=1&amp;size=15&amp;sortMode=1</t>
  </si>
  <si>
    <t>体育中考肥胖怎么计算,怎样帮助孩子减肥?</t>
  </si>
  <si>
    <t>最好是让孩子多运动一下。尽量少吃多餐,晚上不要吃太多。可以吃两个玉米,增加饱腹感</t>
  </si>
  <si>
    <t>肥胖你就要减肥啦,多跑步,多锻炼,不要懒惰,要坚持,付出一定会有回报</t>
  </si>
  <si>
    <t>你好,一般孩子如果肥胖的话,一定要让孩子加强锻炼,然后就是要注意给孩子的隐私和鞋和你的搭配好。</t>
  </si>
  <si>
    <t>中考期间考体育来例假了怎么办呢?</t>
  </si>
  <si>
    <t>这个只能多坚持一下,因为每个人都是很不容易,这样才可以让自己以后成绩更好一点。</t>
  </si>
  <si>
    <t>这时候最好放松一下亲爱的如果正好来月经的话,你可以吃一些黄体酮,推迟一下月经的。</t>
  </si>
  <si>
    <t>一般都提前申请,可以补考的,如果突然来就不知道怎么办了,一般可以喝醋拖延</t>
  </si>
  <si>
    <t>如果已经来了的话,这个也是没有什么办法的。如果知道自己快来的话,可以吃一些黄体酮,推迟一下月经。</t>
  </si>
  <si>
    <t>想了解一下孩子体育中考前注意事项有哪些呀?</t>
  </si>
  <si>
    <t>你好,在体育中考之前的话一般就是不要特别去加强力度,因为有时候如果太过劳累,再加上精神紧绷的状态下,可能会导致发挥不好的一个现象的,然后就是要注意好好的休息,尽量可以出去放松自己,大人也不要给他太多的一个压力</t>
  </si>
  <si>
    <t>你好,这个我觉得没有太多的注意事项,只要平常心对待就可以了,平时也要适当的锻炼一下。</t>
  </si>
  <si>
    <t>体育中考来姨妈怎么办才好的啊?有些担心孩子的。</t>
  </si>
  <si>
    <t>这个也是没有办法的事情。有可能会影响一些发挥板,但是也不用太担心,还是让他尽力发挥行了。</t>
  </si>
  <si>
    <t>2021中考体育考试对象</t>
  </si>
  <si>
    <t>参加初中学业水平考试的九年级学生（2018年秋季入学的七年级新生（即现初三的学生）开始实施）。</t>
  </si>
  <si>
    <t>21年中考体育考试时间？</t>
  </si>
  <si>
    <t>统一考试时间统一考试安排在每年4月，缓考安排在5月</t>
  </si>
  <si>
    <t>21年中考体育分数怎么算？</t>
  </si>
  <si>
    <t>考试内容和分数体育考试由统一考试和体育素质综合评价两个部分组成，总分为70分，其中统一考试50分，体育素质综合评价20分，计入考生学业考试总成绩</t>
  </si>
  <si>
    <t>21年二类考试项目满分多少？</t>
  </si>
  <si>
    <t>30分</t>
  </si>
  <si>
    <t>广州中考体育一类考试项目要考哪些</t>
  </si>
  <si>
    <t>①中长跑：800米（女）、1000米（男）， 
②100米游泳。 
考生在两个项目中任选一项参加考试。该考试项目成绩按照附件中评分标准得分×20%计算</t>
  </si>
  <si>
    <t>往届生中考体育成绩怎么算？</t>
  </si>
  <si>
    <t>往届生不计算体育综合素质评价成绩，只计算统一考试的成绩，满分为70分</t>
  </si>
  <si>
    <t>体育素质综合评价满分多少？</t>
  </si>
  <si>
    <t>20分</t>
  </si>
  <si>
    <t>广州中考体育包括哪几个部分</t>
  </si>
  <si>
    <t>由统一考试和体育素质综合评价两个部分组成</t>
  </si>
  <si>
    <t>三大球类考试场地多大</t>
  </si>
  <si>
    <t>2021/9/31 12:35:00</t>
  </si>
  <si>
    <t>考试场地为25米×23米</t>
  </si>
  <si>
    <t>足球具体怎么考？</t>
  </si>
  <si>
    <t>颠球→绕杆跑→传接球→运球绕障碍→射门→终点（结束）</t>
  </si>
  <si>
    <t>广州体育考篮球可以考多少次？</t>
  </si>
  <si>
    <t>每人可测试二次（如考生申请第二次测试，则在全组考生测试完成第一次测试后，再进行第二次测试），取成绩最好的一次</t>
  </si>
  <si>
    <t>考排球，想知道排球网多高？</t>
  </si>
  <si>
    <t>排球网高度：男子2.26米、女子2.12米</t>
  </si>
  <si>
    <t>广州中考体育排球怎么考？</t>
  </si>
  <si>
    <t>考试以计时形式进行，考生从发球线起跑开始计时→2号位3米×4移动→发球区发球2个→5号位自垫球3个、自传球2个→4号位扣自抛球1个→跑回发球区。</t>
  </si>
  <si>
    <t>好害怕排球考试成绩无效，成绩无效是怎么规定的呢？</t>
  </si>
  <si>
    <t>考试中出现移动、发球、垫球、传球、扣球等动作犯规或动作不到位等，成绩无效。</t>
  </si>
  <si>
    <t>广州体育考排球可以考多少次？</t>
  </si>
  <si>
    <t>中考体育考前可以怎么热身？</t>
  </si>
  <si>
    <t>可通过慢跑、徒手操、拉伸练习、活动性游戏等内容进行热身，将肢体舒展开，加以配合深呼吸，放松心情，稳定情绪。此外，考生还应结合考试项目的特点，从活动部位、活动方式等方面做一些准备练习。如中长跑、三大球和跳跃前进行肩、腰、膝、踝关节的活动；游泳下水前应热身10到15分钟，活动关节以及各部位肌肉，防止入水过冷导致抽筋；投掷前进行拉肩、挺身后仰练习等。</t>
  </si>
  <si>
    <t>体育考试时突然身体不适可以缓考吗？</t>
  </si>
  <si>
    <t>考试当天若突然出现身体不适或损伤，应马上报告学校带队教师或考试工作人员。如果不能继续考试，应办理缓考或择考手续，不隐瞒、不勉强、不超量，时刻坚持"安全第一"</t>
  </si>
  <si>
    <t>21年广州中考体育考试前要申报健康信息吗？</t>
  </si>
  <si>
    <t>要的。考前14天起，考生须每天登记"粤康码"健康信息，未注册"粤康码"的考生不予打印准考证。根据我省卫生防疫相关规定，从境外或中高风险地区返粤及"粤康码"红码的人员，须按当地要求先隔离14天</t>
  </si>
  <si>
    <t>中考体育考试前可以吃什么？</t>
  </si>
  <si>
    <t>适当多吃鱼、鸡蛋、瘦肉、豆制食品、蔬菜、水果，保证蛋白质和维生素的摄入量，保证充足睡眠，调整好状态参加考试。考试当天应以易消化的高热量食物为主，不宜空腹、过饱或过饥参加考试。</t>
  </si>
  <si>
    <t>考体育前可以喝水吗？</t>
  </si>
  <si>
    <t>考试前不要大量喝水，可在考试前后小口适量饮水润喉，放松心情</t>
  </si>
  <si>
    <t>20年中考生，想知道体育考试游泳怎么考？</t>
  </si>
  <si>
    <t>考生在泳池出发端水中出发，出发前保持身体触壁并处于静止状态，听到“出发”口令后蹬离池壁开始游进。考生须保持连续游进，途中不得停顿、原地踩水、扒扶池壁或水线。转身时允许身体任何部位在水上或水下触及池壁，用脚蹬离池壁继续游进，转身动作须连贯，不得停顿。游至终点时，身体任一部位触及池壁即为完成考试。考试时当场报出成绩并予以登记。</t>
  </si>
  <si>
    <t>游泳考试有规定泳姿吗？</t>
  </si>
  <si>
    <t>考试不限泳姿，可以用任何泳姿游完全程</t>
  </si>
  <si>
    <t>立定跳远动作怎么做？</t>
  </si>
  <si>
    <t>两脚自然平行开立站在起跳线后，脚尖不得踩线，原地两脚同时起跳，两脚不得离地后再做起跳动作</t>
  </si>
  <si>
    <t>考体育时突然身体不适可以申请免考吗？</t>
  </si>
  <si>
    <t>可以先申请缓考，身体实在不适合考试可以免考，按全市普通考生统一考试最终成绩平均分的80%计算统一考试成绩</t>
  </si>
  <si>
    <t>广州中考体育考试跳绳要跳多久？</t>
  </si>
  <si>
    <t>1分钟</t>
  </si>
  <si>
    <t>22年广州中考体育有什么变化？</t>
  </si>
  <si>
    <t>今年是广州中考三年改革期的第二年，体育考试项目的变化有：考生须在一类考试项目中选择一项、二类考试项目中选择两项参加考试。其中，二类考试项目里跳类（立定跳远、三级连续蛙跳、一分钟跳绳）、投掷类（投掷实心球、推铅球）、球类（足球、篮球、排球）的每个类别中最多只能选择一项。一类考试的可选择项目有耐力跑（女800米、男1000米）、100米游泳</t>
  </si>
  <si>
    <t>22年广州中考体育项目评分标准有什么变化？</t>
  </si>
  <si>
    <t>项目评分标准方面，耐力跑的评分标准提高8秒、一分钟跳绳提高6个。例如耐力跑，男生和女生2021年的满分标准分别是3分37秒、3分22秒；2022年则是3分29秒，3分14秒。2021年一分钟跳绳满分是182个，2022年是188个。</t>
  </si>
  <si>
    <t>考体育时可以穿钉鞋吗？</t>
  </si>
  <si>
    <t>教育局说不行</t>
  </si>
  <si>
    <t>中考体育考游泳时可以佩戴泳镜吗？</t>
  </si>
  <si>
    <t>应该是不可以的</t>
  </si>
  <si>
    <t>体育素质综合评价考什么？</t>
  </si>
  <si>
    <t>体育素质综合评价成绩满分为20分，由体育课成绩、《国家学生体质健康标准》成绩、体育综合知识测试成绩组成。</t>
  </si>
  <si>
    <t>体育综合知识测试成绩占中考体育总分多大比例？</t>
  </si>
  <si>
    <t>满分70分，体育综合知识测试成绩4分。</t>
  </si>
  <si>
    <t>体育综合知识测试考什么？</t>
  </si>
  <si>
    <t>体育综合知识测试共40道单选题，每题0.1分。在八年级学年学期末和其他科目期末考试一并进行，考试内容为体育与健康通识知识。</t>
  </si>
  <si>
    <t>2023年开始，广州中考体育是不是考的内容和之前不一样了？</t>
  </si>
  <si>
    <t>是的，会新增一个三类项目，应该是球类，占15分</t>
  </si>
  <si>
    <t>中考计划</t>
  </si>
  <si>
    <t>https://wenda.so.com/search/?q=%E5%B9%BF%E5%B7%9E%E4%B8%AD%E8%80%83%E8%AE%A1%E5%88%92&amp;src=srp_suggst_wenda</t>
  </si>
  <si>
    <t>广州中考提前批指标计划是什么意思</t>
  </si>
  <si>
    <t>2020.03.18</t>
  </si>
  <si>
    <t>广州中考提前批招生与指标生的区别:同一招生学校,指标生分数线相对低。只要努力付出过,就会有收获。</t>
  </si>
  <si>
    <t>2020.03.19</t>
  </si>
  <si>
    <t>广州花都区中考秀中、邝中、新中招生计划人数有多少？</t>
  </si>
  <si>
    <t>2021.02.05</t>
  </si>
  <si>
    <t>今年他们的招生计划在中考指南上面的都有呀,帮你查了一下,广州市花都区秀全中学950个,广州市花都区邝维煜纪念中学790个,广州市花都区新华中学672个。</t>
  </si>
  <si>
    <t>2021.02.07</t>
  </si>
  <si>
    <t>广州中考名额分配啥意思</t>
  </si>
  <si>
    <t>2022.03.03</t>
  </si>
  <si>
    <t>“广州中考名额分配”是指广州市实验性示范性高中、现代化寄宿制高中将部分招生计划按比例分配到初中的招生方法称为“名额分配”招生。区县教育行政部门将市教委下达的“名额分配”招生计划,严格按照本区县各初中学校应届毕业生在籍且在读报考人数比例,将招生名额平均分配到本区县内有关初中学校。各初中学校须向考生公布“名额分配”招生信息(包括招生学校、招生人数、招生要求、录取办法等)。考生按本人志愿,根据分配在本校的高中学校和计划,在“提前录取志愿”栏内填报一个“名额分配”志愿。全市初中毕业生统一学业考试结束后,区县中招办按照全市中招工作时间节点和要求,根据全市规定的控制分数线、“名额分配”计划、考生志愿和录取总分从高分到低分进行投档、录取。</t>
  </si>
  <si>
    <t>2022.03.04</t>
  </si>
  <si>
    <t>2021广州中考普高招生人数？</t>
  </si>
  <si>
    <t>2021.08.22</t>
  </si>
  <si>
    <t>今年广州普通高中招生计划为 5.4 万余个。广州中考报名人数今年广州共有 9 2021 年广州市共有 92921 名考生报名参加中考。</t>
  </si>
  <si>
    <t>2021.08.23</t>
  </si>
  <si>
    <t>2021年广州中考体育满分多少分</t>
  </si>
  <si>
    <t>2021.02.27</t>
  </si>
  <si>
    <t>2021年广州中考体育满分70分,由统一考试和体育素质综合评价两个部分组成,其中统一考试50分,体育素质综合评价20分,计入考生学业考试总成绩。普通考生须参加以下3类项目的考试,统一考试成绩=一类考试项目得分×20%+二类考试项目得分×15%+三类考试项目得分×15%(注:统一考试得分保留到小数点后两位)。体育综合知识测试共40道单选题,每题0、1分。在八年级学年学期末和其他科目期末考试一并进行,考试内容为体育与健康通识性知识。</t>
  </si>
  <si>
    <t>2021.02.28</t>
  </si>
  <si>
    <t>广州中考补录是怎么录取的</t>
  </si>
  <si>
    <t>2021.03.08</t>
  </si>
  <si>
    <t>广州中考补录是由补录学校所属教育行政主管部门确定具体补录范围,市招考办在广州招考网统一公布补录计划和各校补录最低控制分数(即原录取最低分数)。补录是一些院校在第一次招生的时候因为填该学校的人少,没有招满,然后进行的第二次录取,也需要填志愿,一般到时候各省的招生办就会发出通知,告诉考生哪些学校会进行补录。</t>
  </si>
  <si>
    <t>2021.03.10</t>
  </si>
  <si>
    <t>2020广州中考报名人数？</t>
  </si>
  <si>
    <t>2021.08.17</t>
  </si>
  <si>
    <t>广州共有92921名考生报名参加中考,本市户籍考生65996人,非本市户籍考生26925人。广州普通高中招生计划为5.4万余个。</t>
  </si>
  <si>
    <t>2021.08.19</t>
  </si>
  <si>
    <t>2020年广州中考社会考生有多少？</t>
  </si>
  <si>
    <t>2020年广州市共有92921名考生报名参加中考,本市户籍考生65996人,非本市户籍考生26925人。今年广州普通高中招生计划为5.4万余个。</t>
  </si>
  <si>
    <t>2021.08.18</t>
  </si>
  <si>
    <t>2021广州中考学生人数？</t>
  </si>
  <si>
    <t>2021.08.10</t>
  </si>
  <si>
    <t>2021年广州市共有92921名考生报名参加中考,本市户籍考生65996人,非本市户籍考生26925人。今年广州普通高中招生计划为5.4万余个。</t>
  </si>
  <si>
    <t>2021.08.11</t>
  </si>
  <si>
    <t>广州中考高保线算几科分数</t>
  </si>
  <si>
    <t>2021.03.17</t>
  </si>
  <si>
    <t>以2021年为例,广州中考高保线算8科分数。分别是语文、数学、英语、体育与健康、历史、化学、物理和道德与法治,满分为810分。高保线即高分保护线,官方学名“高分优先投档线”,是中考成绩出来后,投档录取前,由广州招生办划定的,它的作用是保护高分生,让高分生尽量被录取,避免高分落选的尴尬。</t>
  </si>
  <si>
    <t>2021.03.18</t>
  </si>
  <si>
    <t>2022年广州中考人数多少</t>
  </si>
  <si>
    <t>2022.04.05</t>
  </si>
  <si>
    <t>番禺区教育局只给出了一个大致 近15000名人数,花都区教育局也是只给 约7900多的人数数据,广州市总中考人数90544人来源广州招考办的公告内容。2、广州市11区 中考人数最多: 番禺区, 中考人数最少: 南沙区;3、中考 人数超过1万行政区: 番禺区、天河区、白云区。</t>
  </si>
  <si>
    <t>2022.04.08</t>
  </si>
  <si>
    <t>2020广州中考639分补录机会大吗？</t>
  </si>
  <si>
    <t>2020.08.19</t>
  </si>
  <si>
    <t>2020广州中考639分补录机会,都超过高分保护线了,当然大。估计今天中午就会公布各高中学校补录计划和分数线要求。请耐心等待。</t>
  </si>
  <si>
    <t>2020.08.22</t>
  </si>
  <si>
    <t>志愿填报</t>
  </si>
  <si>
    <t>广州中考提前批是什么意思？</t>
  </si>
  <si>
    <t>2021.08.14</t>
  </si>
  <si>
    <t>广州中考录取,目前分为普通高中和中职两部分录取,普通高中录取分为六个批次进行:独立批、提前指标批、提前统招批、第一二三批。在这六个批次录取结束后,会根据录取情况有一个补录批次。然后再进入中职的录取。1、独立招生学校批,录取的是外国语学校、美术中学,及各校的特色班。2、提前批,录取的是示范性高中。3、第一批,录取的是区属重点高中。4、第二批,录取的是区属普通高中和知名民办学校。5、第三批,录取的是增城区派潭中学、增城区中新中学、增城区仙村中学三间公办学校,及普通民办学校。扩展资料:中考录取流程解析录取时怎样进行的? 首先,如上面所讲,按批次分配录取,先独立批开始录,在到下面一个批次。同一个批次怎么录取的呢?普通高中每批次设置“录取最低控制分数线”中职学校录取不设 “录取最低控制分数线”,按学业考试总成绩分段投档。这就是分数优先原则。批次录取最低控制分数线是招生部门在投档录取之前,根据当年各批次招生学校的报考人数和招生计划及考生的学业成绩水平,按一定比例划定的各批次投档录取的最低成绩要求。它是各批次招生学校在投档录取时,对考生学业考试成绩的最低要求。当考生成绩达到或超过某批次录取最低控制分数线时,才有资格参与该批次招生学校的投档,但考生最终能否被某所学校录取,还要看考生的志愿填报情况和学业考试成绩的相对水平。这就是志愿优先原则,你要填报这个学校的志愿才能并在学校最低录取分数以上,才有可能被录取。</t>
  </si>
  <si>
    <t>2021.08.16</t>
  </si>
  <si>
    <t>广州中考录取,目前分为普通高中和中职两部分录取,普通高中录取分为六个批次进行:独立批、提前指标批、提前统招批、第一二三批。在这六个批次录取结束后,会根据录取情况有一个补录批次。然后再进入中职的录取。</t>
  </si>
  <si>
    <t>广州中考多少科目,一共多少分？</t>
  </si>
  <si>
    <t>2019.05.16</t>
  </si>
  <si>
    <t>中考科目:语文、数学、英语、英语听说、道德与法治、物理、化学、体育与健康。卷面分值:语文、数学卷面分值分别为150分。英语和英语听说的卷面分值合计为150分。物理、化学、道德与法治三科卷面分值分别为100分,其中道德与法治开卷内容分值为60分。体育与健康考试总分值为60分。</t>
  </si>
  <si>
    <t>2019.05.18</t>
  </si>
  <si>
    <t>广州中考时间明细表？</t>
  </si>
  <si>
    <t>2021.08.12</t>
  </si>
  <si>
    <t>广州中考7月10日至12日进行!6月23日,广州市教育局发布《关于确定广州2021年中考时间的通知》,经广州市新冠肺炎疫情防控指挥部同意,广州2021年中考录取计分科目笔试时间定于7月10日—12日进行,预计8月1日左右公布中考成绩。</t>
  </si>
  <si>
    <t>广州中考考试要不要带学生证？</t>
  </si>
  <si>
    <t>1、广州市中考考试,考生凭身份证和准考证入场。不需要携带学生证。2、广州中考有18件必带“兵器”:包括身份证、准考证、2B铅笔、黑色签字笔、透明尺子、橡皮、卷笔刀、计算器、作图工具(圆规、三角尺)、外套、雨具、水、应急药品等。3、广州中考的数学科可携带指定型号的计算器;思想品德考试有部分试题开卷,开卷部分作答,考生可带12本指定的书进考场。</t>
  </si>
  <si>
    <t>在佛山中考的试题和在广州中考的试题一样吗？</t>
  </si>
  <si>
    <t>试题应该不同，听名字都知道啦“广州中考”“佛山中考”。我觉得导致外地学生考取广州的高中会比广州学生困难的原因是分数要求会高一点吧，毕竟地理上有劣势。</t>
  </si>
  <si>
    <t>2020-01-31 09:52:09</t>
  </si>
  <si>
    <t>2021年中考广州和佛山，并不统一试卷。可询问教育局。以教育局的说法为准。</t>
  </si>
  <si>
    <t>2021-15-22 09:51:32</t>
  </si>
  <si>
    <t>广州中考总分多少？各科总分是多少？历年来广州重点高中的录取分数是多少？</t>
  </si>
  <si>
    <t>广州中考总分810分。全市统一考试的科目为八科:语文、数学、英语、英语口语、思想品德、物理、化学、体育。语文、数学卷面分值分别为150分;英语和英语口语(15分)的卷面分值合计为150分;物理、化学、思想品德三科卷面分值分别为100分,其中思想品德开卷内容分值为60分;体育考试总分值为60分。历年来广州重点高中的录取分数,这个题目比较大,可上广州市招生考试委员会办公室官网查看。</t>
  </si>
  <si>
    <t>2021广州中考体育成绩什么时候出来？</t>
  </si>
  <si>
    <t>2021广州中考体育成绩将会与中考的文化课成绩、英语听说考试成绩一起公布,具体的公布日期会在中考(6月20-22日)后,由教育主管部门和市招考办根据中考考卷批阅完成情况会适时公布,一般在七月上旬。</t>
  </si>
  <si>
    <t>2021.08.13</t>
  </si>
  <si>
    <t>2021广州中考英语评分标准？</t>
  </si>
  <si>
    <t>2021.08.09</t>
  </si>
  <si>
    <t>2021广州中考英语评分标准:2021广州中考英语考查学生听说读写的综合能力。</t>
  </si>
  <si>
    <t>广州中考540分能上普高吗？</t>
  </si>
  <si>
    <t>2020年广州中考成绩和各批次分数线发布。中考总分全市平均分为574分(不含政策性加分),最低普高控制线为530分。</t>
  </si>
  <si>
    <t>2017年广州中考提前批录取分数线是多少</t>
  </si>
  <si>
    <t>7月7日,2017年广州中考放榜。2017年广州市普通高中招生各批次录取最低控制分数线出炉,今年全市提前批高分优先投档线为698分,提前批录取最低控制分数线为622分,比去年略有下调。全市普通高中录取最低控制分数线为480分。全市平均分549.17分</t>
  </si>
  <si>
    <t>2021.08.25</t>
  </si>
  <si>
    <t>广州中考什么叫第一梯度投档线？</t>
  </si>
  <si>
    <t>2021年广州中考分为四个档次录取,第一梯度投档线的划分以全部考生排名前12%的人数的分数作为划线,以下每个档次以此为根据减40分来分档,中考共分四个档次录取</t>
  </si>
  <si>
    <t>2021.08.15</t>
  </si>
  <si>
    <t>不在广州中考的考生是否在广州就读民办私立学校？</t>
  </si>
  <si>
    <t>不在广州中考不能参加广州的高中录取。要自己去找高中,通过转学的方式入读,这种方法的前提是你要在中山有高中录取,并且有学籍。如果你直接过来广州的学校就读,一定要咨询清楚是否有学籍。</t>
  </si>
  <si>
    <t>20年广州中考最高分？</t>
  </si>
  <si>
    <t>2020广州中考最高分是一位叫王京蕾的同学。她的中考总分为781分。王京蕾,高中华附大先班,初中二中应元,小学华景小学。妥妥滴一路名校学霸。</t>
  </si>
  <si>
    <t>2021广州中考480分能上哪些高中？</t>
  </si>
  <si>
    <t>2021年广州中考480分可以上广州市花都区第一中学,广州市花都区花东中学等学校</t>
  </si>
  <si>
    <t>广州中考提前批招生要具备什么条件？</t>
  </si>
  <si>
    <t>广州中考提前批招生要具备什么条件? 具备条件:凡具有广州市户籍(含广州市蓝印户口)的初中毕(结)业生,或具有初中毕业同等学历者(以下统称初中毕业生)以及经批准的应届异地借读生,均可报名。但是,普通高中、职中、中专、技校的在学生不准报名。所有具备本市学籍的应届初中毕业生必须参加学业考试和综合表现评价才能报考各类学校,返穗生、往届生要参加高中阶段学校统一录取的也必须参加学业考试和综合表现评价。</t>
  </si>
  <si>
    <t>2021年广州中考英语听力什么时候出分数？</t>
  </si>
  <si>
    <t>2021.04.09</t>
  </si>
  <si>
    <t>因为听力是计入英语中考总分,所以广州中考的英语听力与中考分数一起公布,大概是8月1日。祝你好运!</t>
  </si>
  <si>
    <t>2021.04.11</t>
  </si>
  <si>
    <t>2021广州中考分数怎么计算的？</t>
  </si>
  <si>
    <t>2021广州中考分数具体为:语文120分,数学120分,英语120分(听说30分,笔试90分),政治90分,历史90分,物理100分(10分操作分,90卷面分),化学100分(10分操作分,90卷面分),体育70分,一共810分。</t>
  </si>
  <si>
    <t>2021广州中考英语题型？</t>
  </si>
  <si>
    <t>2021广州中考英语题型:单选择题;多选择题;填空题;阅读题;判断题</t>
  </si>
  <si>
    <t>2020广州中考语文最高分？</t>
  </si>
  <si>
    <t>2020年广州中考语文的满分是150分,而能考到满分的人,也是存在的,这种人一般都是基础能力非常的强,而且作文写得也非常的好,所以会出现满分作文的情况,当这两种情况碰在一起的话,将会出现满分的情况,这种人一般都是存在于顶尖的高中的,所以说2020年语文的最高分是150分。</t>
  </si>
  <si>
    <t>2020年广州中考各科分数满分多少？</t>
  </si>
  <si>
    <t>2020年广州中考总分如下:语文150分、数学150分、英语150分、物理100分、化学100分、道德与法治100分、体育与健康60分。总分是810分。</t>
  </si>
  <si>
    <t>广州中考未位考生志愿序号4是什么意思？</t>
  </si>
  <si>
    <t>1、广州中考末位考生志愿序号4表示录取到了第4志愿。 2、末位考生志愿序号 显示最低录取情况。 对于录取分数线高于高分优先投档线的学校,末位考生志愿序号能直接显示该校最低录到了第几志愿考生。  对于录取分数线低于高分优先投档线的学校,这说明在高分优先投档线以上,第一志愿至第四志愿报考该校的考生都录取完毕后,该校招生名额还没有录满。此时,才会依志愿次序录取处于批次分数线和高分优先投档线之间的考生,而在该分数段间录取时,录取到第几志愿的考生满额了。该志愿次序就是该校末位考生志愿序号。  所以,考生在填报志愿时,要详细分析往年录取情况表,了解哪些学校往年在第一志愿就录满,哪些学校其实录到了第三、第四志愿。</t>
  </si>
  <si>
    <t>2020广州中考成绩725可以上什么学校？</t>
  </si>
  <si>
    <t>2020广州中考成绩725分以上可以选择排名第一名的华师附中,第二名的省实验中学,第三名的执信中学,第四名的广雅中学,第五名的市六中学,第六名的市二中学...</t>
  </si>
  <si>
    <t>2022年广州中考科目和总分？</t>
  </si>
  <si>
    <t>2022年广州中考科目有:语文、数学、英语、物理、化学、历史、体育与健康、道德与法治。总分810分。</t>
  </si>
  <si>
    <t>广州中考能不能戴电子表？</t>
  </si>
  <si>
    <t>广州中考考生可携带无存储功能、无计算功能和无数据传输等功能的手表进入考场,但不允许设置闹钟。闹钟提醒会影响其他考生答题。 考生可将手表放置桌面,方便随时查看时间。考场统一指令在考前结束15分钟前也有提醒。 另外,考生只可携带透明水杯和透明包装的饮料进入考场,金属罐装的不透明饮料不允许带进考场。  提示: 考生请务必检查好自己的手表是否具有储存、接收、发送等功能,智能手表和手机都是被禁止带进考场的。 最好戴普通的石英表或机械表,目前流行的智能手表、智能腕带等都不能带入考场。</t>
  </si>
  <si>
    <t>广州中考梯度是什么？</t>
  </si>
  <si>
    <t>广州中考今年分为四个档次录取,第一档为录取总人数的12%划线,接下来每降四十分为一档</t>
  </si>
  <si>
    <t>广州中考签约后如何毁约？</t>
  </si>
  <si>
    <t>广州中考签约后没有什么法律效力约束惩罚措施,所以存在签约后想毁约就毁约了,主动权完全在于签约学生家长的决定</t>
  </si>
  <si>
    <t>广州中考体育项目必考？</t>
  </si>
  <si>
    <t>2021年开始广州中考体育项目必考:1、长跑1000米(男),800(女)和游泳100米选一项;2、三大球(足、篮、排)选一项3、跳绳、立定跳远、三级跬跳、跳高、铅球选一项。</t>
  </si>
  <si>
    <t>广州中考体育篮球规则？</t>
  </si>
  <si>
    <t>广州中考体育的篮球规则如下:考生需要按顺序进行运球、传球、篮筐两侧投篮、自抢篮板、运球绕杆、运球行进间投篮再到终点。全程共投篮3次,篮下两侧投篮,第3次投篮采用运球行进间投篮,投篮不中需继续补篮直至投中。1.考试用球为6号球。2.传球区域为整个限制区,当考生任何一只脚触及限制区就可以开始传球;传球出手后,身体方可以离开限制区。3.严格按照规定线路运球推进,运球及投篮手法不限。4.篮下两侧投篮时,必须采用单手肩上投篮,不得采用低手投篮(补篮不限)。5.任何违反考试规定(如不按规定要求的投篮、违规绕杆、传球不中、投篮未中情况继续下一环节及违犯篮球规则(如带球走、两次运球、携带球等)者,均不计成绩。6.每人可测试二次(如考生申请第二次测试,则在全组考生测试完成第一次测试后,再进行第二次测试),取成绩最好的一次。</t>
  </si>
  <si>
    <t>广州中考2021中考自主招生怎么考？</t>
  </si>
  <si>
    <t>2021年广州中考录取政策不一样了,首先是自主招生的录取,自主招生的考试方式以提供初二初三的成绩加上面试为主,还有对考生一些特殊的体育和艺术特长方面的考核,具体每个招考学校的自主招生考试方式会有所不同。</t>
  </si>
  <si>
    <t>2021年广州中考可以放弃来补录吗？</t>
  </si>
  <si>
    <t>2021年广州中考,不可以放弃,来补录,一旦放弃,也放弃了公立高中的补录,只能读私立高中。</t>
  </si>
  <si>
    <t>2018广州中考考试科目有哪些？</t>
  </si>
  <si>
    <t>2018广州市中考考试科目包括:语文(150分)、数学(150分)、英语(150分,包含听力40分)、思品(100分,包括含闭卷40分和开卷60分)、物理(100分)、化学(100分)、体育(60分,选考一项,必考一项和平时成绩),总分810分。2018年广州市初中毕业生学业考试(简称“中考”)时间为6月15日——17日,每天安排两个科目,依次进行语文和物理、数学和思想品德、英语和化学科目的考试。</t>
  </si>
  <si>
    <t>广州中考录取分数线什么时候公布？</t>
  </si>
  <si>
    <t>广州中考录取分数线一般是在每年七月十号公布。2020年因为疫情推迟一个月考试,成绩也推迟到八月十号出来。</t>
  </si>
  <si>
    <t>2021年广州中考多少分能上示范高中？</t>
  </si>
  <si>
    <t>2021年,广州中考的普高最低控制线是515分。只要分数线在515以上且报考志愿适当基本都能上普高。</t>
  </si>
  <si>
    <t>广州中考名额分配政策如何报名？</t>
  </si>
  <si>
    <t>广州中考名额分配政策报名都是在网上报名,根据自己的成绩填写志愿,一共有六个平行志愿</t>
  </si>
  <si>
    <t>广州中考游泳满分标准？</t>
  </si>
  <si>
    <t>广州中考游泳满分标准:体育考试由统一考试和体育素质综合评价两个部分组成,总分为60分,其中统一考试40分,体育素质综合评价20分,计入考生学业考试总成绩。其中,在统一考试中,必考项目为中长跑和100米游泳。考生在两个必考项目中任选一项参加考试。  意见稿提出,明年100米游泳考试的项目规则和评分标准。项目规则包括场地标准、考生在考试中的要领等。而在评分标准中,男生合格标准为1分25秒,女生合格标准为1分35秒。此外,考试不限泳姿,考生可用任何泳姿游完全程。</t>
  </si>
  <si>
    <t>广州中考可以报考跨区学校吗？</t>
  </si>
  <si>
    <t>1、根据2015年广州市中考报名办法,考生学籍和户籍不在一个区的,可任意选择按照学籍区或户籍区报名,选择回户籍去升学的考生,也就是“跨区生”,须在招考平台提出跨区申请。  2、   办理了跨区手续的考生不需要回户籍所在区进行中考的报名、考试和填报志愿工作,而是在学籍学校进行。  3、    在填报志愿阶段,报名系统也会自动将跨区生的报考志愿范围限定在考生户籍区,报考范围与其户籍所在地具有户籍和学籍的考生相同。</t>
  </si>
  <si>
    <t>广州中考跨区生的报考范围有什么规定？</t>
  </si>
  <si>
    <t>广州中考后多久出成绩？</t>
  </si>
  <si>
    <t>2021.08.08</t>
  </si>
  <si>
    <t>2020年广州市中考成绩公布时间是8月12日,中考成绩复查时间是8月12日至13日。</t>
  </si>
  <si>
    <t>2020广州中考551分能上高中吗？</t>
  </si>
  <si>
    <t>可以的,因为广州的中考最低录取分数线是490分左右,所以只要志愿填写得当的话,是有高中读的</t>
  </si>
  <si>
    <t>2020广州中考时间科目</t>
  </si>
  <si>
    <t>2021.03.09</t>
  </si>
  <si>
    <t>2020广州中考时间是7月24日-26日,每天上午依次进行语文和物理,数学和道德与法治,英语和化学的科目考试。考试科目、时长和考试方式均与上年保持不变。中考是一门综合性的考试,各科都要有较好的成绩,中考总体成绩才会提高。“木桶原理”已充分说明了这一点。所以在中考复习的过程中,一定要注意各科平衡,要妥善处理好优势科目和劣势科目的关系,尽量保持平衡。在中考复习时给薄弱的科目更多的复习时间,这样才能提升中考的总体成绩。</t>
  </si>
  <si>
    <t>为什么广州中考不用省卷？</t>
  </si>
  <si>
    <t>广州市疫情防控新闻发布会上,广州市教育局副局长表示广州市2021年中考不纳入全省统考,由广州市自主命题单独考试,自主组织将中考延期至七月举行,不会影响其他地市的中考组织,在符合疫情防控要求的前提下,广州市教育局将尽快确定考试时间,并提前通知各位考生和家长</t>
  </si>
  <si>
    <t>2020广州中考各科时间</t>
  </si>
  <si>
    <t>2020广州中考各科时间:7月24号上午考语文,下午考物理,7月25号上午考数学,下午考思想品德,7月26日上午考英语下午考化学。中考是检测初中在校生是否达到初中学业水平的水平性考试和建立在九年义务教育基础上的高中选拔性考试,是初中毕业证发放的必要条件,也是极其重要性的考试。</t>
  </si>
  <si>
    <t>2021.03.11</t>
  </si>
  <si>
    <t>户口不在本地可以参加广州中考吗</t>
  </si>
  <si>
    <t>2019.07.23</t>
  </si>
  <si>
    <t>可以的。具有广州市三年初中完整学籍、父母一方或其他监护人持有在广州市办理且在有效期内的《广东省居住证》的非广州市户籍初中毕业生,可报考我市公办普通高中。跟随父母一方或其他监护人在广州市入户的随迁子女,以及经各区教育行政部门核实的政策性照顾学生,不受入户年限、就学年限等限制,可报考公办普通高中,报考范围与其学籍所在区毕业生相同。随迁子女接受义务教育后在我市参加升学考试工作,纳入广州市高中阶段学校统一招生录取范畴,在学校招生范围和招生计划限额内,遵循“志愿优先”原则分批次择优投档录取。扩展资料:广州中考要求规定:1、公办普通高中学校因未录满招生计划或因学生未按规定时间到校注册而留有空余学位,需进行补录的,统一安排征集志愿,在招生学校原录取最低分数线上进行投档。2、补录时,不再区分户籍生或符合报考公办普通高中条件的随迁子女招生计划。3、各区教育局要指导辖区所有初中学校(含民办学校),在开展初中招生工作时提醒非本市户籍的学生及其家长,务必对照前述有关条件,慎重考虑是否让孩子报读初中学校,以免影响三年后中考报考。参考资料来源:</t>
  </si>
  <si>
    <t>2019.07.24</t>
  </si>
  <si>
    <t>广州中考时间2020具体时间</t>
  </si>
  <si>
    <t>2020年广东广州中考时间已公布,安排在7月24日-26日期间举行,具体如下:广州中考文化课考试安排在7月24日至26日进行,每天上午依次进行语文和物理,数学和道德与法治,英语和化学的科目考试。考试科目、时长和考试方式均与上年保持不变。据悉,这是为切实保障广大考生和涉考工作人员的生命安全和身体健康,按照教育部“中考原则上安排在高考之后进行”的指导意见,结合省中考顺延一个月举行的实际,综合考虑我市疫情防控、延期复学、教学进度安排、复习备考需要及考试组织等多方面因素,克服一切困难尽可能给考生留出更多的复习备考时间作出的安排。</t>
  </si>
  <si>
    <t>广州中考成绩查询2020年时间？</t>
  </si>
  <si>
    <t>广州中考改革2023各科都是多少分？</t>
  </si>
  <si>
    <t>2020.11.20</t>
  </si>
  <si>
    <t>广州中考改革2023年各科分数:语文:120数学:120英语:120体育与健康:70道德与法治:90历史:90物理:100化学:100</t>
  </si>
  <si>
    <t>2020.11.21</t>
  </si>
  <si>
    <t>广州中考录取流程是怎样的？</t>
  </si>
  <si>
    <t>坦白告诉你,中考录取是由广州市招生办按照某种程序进行的,也就是说你只能被一个学校录取,你也只会收到一个学校的录取通知书。录取顺序是由你的志愿从上到下,而独立批在提前批上面。换言之,假如你被独立批录取就根本不可能再被提前批的学校录取,所以想去提前批的学校的话,独立批那里就应该不填。</t>
  </si>
  <si>
    <t>2021年广州中学中考升学率？</t>
  </si>
  <si>
    <t>1、今年广州中考普通高中的录取率约为59.91%(考生总人数按志愿填报总人数计算,下同)。2、公办普高的录取率约为54.4%。</t>
  </si>
  <si>
    <t>广州体育中考评分标准？</t>
  </si>
  <si>
    <t>2021.11.06</t>
  </si>
  <si>
    <t>广州体育中考女生200米满分标准,是全广东省统一的:200米场29.2秒,200米场28.8秒。 广东省初中毕业生升学体育考试项目规则及评分标准 一、考试项目的规则与方法 (一)50米跑、200米跑、800米跑(女)、1000米跑(男) 1.场地及器材:原则上在200米以上田径场上进行。成绩记取采用全自动电动计时或秒表若干块(50米跑道一道三表),使用前应校正计时器材和设备。用发令枪或发令旗发令。 2.考试方法:起跑姿势不限,可采用胶鞋、钉鞋或赤脚跑步。其他按田径规则进行。</t>
  </si>
  <si>
    <t>2021.11.08</t>
  </si>
  <si>
    <t>2021广州中考非户籍生录取比例？</t>
  </si>
  <si>
    <t>2021中考新政,公办高中招收非户籍生的比例将进一步提升:1、省市属和越秀、海珠、荔湾、天河区属公办普高招收非政策性照顾的非广州市户籍初中毕业生的计划为该校当年招生计划的8%至15%。2、白云、黄埔、番禺、花都、南沙、从化、增城区属公办普通高中招收非政策性照顾的非广州市户籍初中毕业生的计划为该校当年招生计划的8%至18%。3、区属公办普通高中的具体比例由各区根据实际情况确定,省市属公办普通高中的具体比例由学校自行确定。简单来说,非户籍生的录取比例:8%为下限,15%或18%为录取上限,各区教育局或各学校可以根据这一区间范围,确定最终的招生比例。</t>
  </si>
  <si>
    <t>2021年广州市中考补录在什么时候？</t>
  </si>
  <si>
    <t>根据今年最新的中考新政策规定,2021年广州市中考补录在第四批录取,预计在7月中下旬,具体时间待中考后中考招生委员会会公布的</t>
  </si>
  <si>
    <t>广州中考分在573分,在惠州市中考折算多少分？</t>
  </si>
  <si>
    <t>2020.09.06</t>
  </si>
  <si>
    <t>2020年广州中考总分为:810分,惠州中考总分为 :732.5分。广州中考分的573分折算成惠州的中考分时为:518.2分。</t>
  </si>
  <si>
    <t>2020.09.07</t>
  </si>
  <si>
    <t>2021广州市中考第一梯度分数？</t>
  </si>
  <si>
    <t>分数还没出。教育局通知广州市中考分数公布时间是2021年8月1日。以降序排列在报考总人数12%位置(去尾取整)的考生成绩作为普通高中第一梯度投档控制线;以40分为间隔依次设定普通高中第二梯度投档控制线、普通高中第三梯度投档控制线......普通高中录取最低控制线。祝你好运!</t>
  </si>
  <si>
    <t>在广州市中考可以报考其他市吗？</t>
  </si>
  <si>
    <t>在广州市中考原则是按户口所在的区域,跨区的话,分数可能要增加</t>
  </si>
  <si>
    <t>2020广州市中考成绩什么时候有？</t>
  </si>
  <si>
    <t>202o广州市中考成绩月当年七月份可以有成绩看到,在网上这时也可查到。</t>
  </si>
  <si>
    <t>2020广州中考622分以上非户籍生有多少人？</t>
  </si>
  <si>
    <t>2020.08.16</t>
  </si>
  <si>
    <t>2020广州中考622分以上非户籍生,并没有挂网公布。可询问市招生办。现在问这个,也有点晚了。广州是中考前报志愿。这几天已在陆续公布录取分数线。</t>
  </si>
  <si>
    <t>2020.08.17</t>
  </si>
  <si>
    <t>广州市中考老三区分区录取什么意思？</t>
  </si>
  <si>
    <t>1、为促进普通高中均衡发展和调动区(县级市)办学积极性,实行分区招生是大势所趋,2013年起广州市中考越秀、海珠、荔湾三个老城区拟不再视为同一个招生区域,实行分区招生。2、 以往,越秀、荔湾、海珠三大老区视为一个区域招生,即三个区的生源可以随意报考区域内的任何一所普通高中,而不视为跨区生源。如今三区招生“分家”,各区内的非示范性高中只能招收本区生源,如:荔湾区学生将不能跨区报考越秀区的非示范性普通高中。</t>
  </si>
  <si>
    <t>2020广州中考602分上什么学校</t>
  </si>
  <si>
    <t>2020.08.10</t>
  </si>
  <si>
    <t>2020广州中考602分 看你再哪个区    建议就近上学比好好</t>
  </si>
  <si>
    <t>2020.09.05</t>
  </si>
  <si>
    <t>广州中考如果考679.5分可以进广州市育才中学重点班（红韵班）吗？</t>
  </si>
  <si>
    <t>2021.08.21</t>
  </si>
  <si>
    <t>广东中考,如果考600 79点5分,可以进广州市体彩中学重点班吗?广东中考,我考了670,9点5分可以进广州市教材中学重点班</t>
  </si>
  <si>
    <t>2019广州中考题型专练 语法选择(一模选集)含答案</t>
  </si>
  <si>
    <t>2020.09.09</t>
  </si>
  <si>
    <t>去百度文库,查看完整内容&gt;   内容来自用户:wh番茄鸡蛋 2019广州中考题型专练语法选择(一模选集)一、语法选择(共15小题;每小题1分,满分15分)广大附阅读下面短文,按照句子结构的语法性和上下文连贯的要求,从1~15各题所给的A、B、C和D项中选出最佳选项,并在答题卡上将该项涂黑。Alanwasaskinnyoldmanwholivedallalone.Onedayhegot__1__badcoldandhecalledforadoctor.Whilethedoctor__2__Alan,heasked,“Don’tyouhaveafriend__3__couldcomeandtakecareofyou?”“No,I’veneverhad__4__friends,”theoldmansaid.“You’velivedhereallyourlifeandneverhadafriend?”thedoctorsaid__5__surprise.“I’m64yearsold,butI’venevermetanyoneI__6__callafriend,”Alansaid.“Ifitisn’tonethingwrongwiththem,it’sanother.”“Ourvillagehead,Robin,willsurelyhelpyouifhe__7__youaresick,”thedoctorsaid.“It’sso__8__tolistentoRobin,”Alanadded.“You’dimaginetherewasnothinginthisworld__9__hiscropsandhiswonderful,healthypigs.”“ThenwhataboutMax,wholivesdowntheroad?”“Aselfishman,__10__he’ssmartandinterestingtotalkto,”Alancontinued.“Hevisitedmealotbefore.Buthe’dcomeonlywhenhefeltlike__1</t>
  </si>
  <si>
    <t>2020.09.11</t>
  </si>
  <si>
    <t>怎么样面对广州中考复读生政策的变化？</t>
  </si>
  <si>
    <t>2021.06.07</t>
  </si>
  <si>
    <t>其实2021年中考改革,在录取政策方面没有变化,广州户籍复读生仍然能报读公办高中,和应届生一样,只是中考投档规则有变化,这个是所有中考生都要面对的,复读生要做好的就是调整好心态和复习计划,复读生本身压力会比较大,要做好及时的心态和学习方法的调整,这点我很喜欢我女儿在的重本紫藤,他们实行导师制,一个导师就带5-6个学生,可以及时跟踪到我女儿的情况,现在临近中考了,感觉到我女儿状态还不错,没有太多的复读压力,相信她可以有一个好成绩的!</t>
  </si>
  <si>
    <t>2021.06.08</t>
  </si>
  <si>
    <t>今年中考686分能进广州天河中学高中部重点班吗？还有是否都100%安排寄宿，有空调吗？多谢多谢</t>
  </si>
  <si>
    <t>2021.11.19</t>
  </si>
  <si>
    <t>能进重点班 但实验班不能进基本上没有什么问题的话我那届都是只要申请就能住宿了有空调</t>
  </si>
  <si>
    <t>2021.11.20</t>
  </si>
  <si>
    <t>广州市中考的总分是多少，秀全中学的录取分数线又是多少？</t>
  </si>
  <si>
    <t>广州市的中考总分是810分语文、数学、英语都是150分满分物理、化学、政治都是100分满分再加上体育一科60分总分就是810分啦至于秀全中学的分数线就好像是689分了大概是这样啦把</t>
  </si>
  <si>
    <t>2021.11.22</t>
  </si>
  <si>
    <t>广州中考第二批怎样录取？</t>
  </si>
  <si>
    <t>广州市高中阶段学校招生分两阶段进行,先进行普通高中的录取(含普通高中补录),再进行中职学校的录取。招生批次安排如下:  独立招生学校:  外语、美术类和招收宏志生、港澳子弟班的学校,以及自主招生学校。  提前批:  1.公办示范性普通高中学校指标计划;  2.示范性普通高中学校统一计划。  第一批:省一级普通高中学校。  第二批提前录取:广州市美术中学。  第二批:市一级普通高中学校。  第三批:区一级及以下普通高中学校。  第四批:各级各类中职学校(含职业高中、普通中专、技工学校)。</t>
  </si>
  <si>
    <t>2020年广州中考、高考时间是什么时候？</t>
  </si>
  <si>
    <t>2020.06.09</t>
  </si>
  <si>
    <t>根据广州市最新发布的公告显示的话,2020年广州中考高考的时间应该是确定在7月6号和7月14号这两个时间段。</t>
  </si>
  <si>
    <t>2020.06.10</t>
  </si>
  <si>
    <t>广州中考特长生新规定</t>
  </si>
  <si>
    <t>2022.01.23</t>
  </si>
  <si>
    <t>法律分析:申请体育、艺术特长生资格的考生在中考报名时不做申报。届时按照市教育局有关招收体育、艺术特长生文件规定的时间再次登录中考服务平台申报特长生资格、项目和招生学校。法律依据:《中华人民共和国教育法》第十九条 国家实行九年制义务教育制度。各级人民政府采取各种措施保障适龄儿童、少年就学。适龄儿童、少年的父母或者其他监护人以及有关社会组织和个人有义务使适龄儿童、少年接受并完成规定年限的义务教育。第二十一条 国家实行国家教育考试制度。国家教育考试由国务院教育行政部门确定种类,并由国家批准的实施教育考试的机构承办。</t>
  </si>
  <si>
    <t>2022.01.25</t>
  </si>
  <si>
    <t>广东广州中考是不是不用考生物、地理和历史的？</t>
  </si>
  <si>
    <t>2020.06.20</t>
  </si>
  <si>
    <t>朋友你好,在广东省广州中考是不用考生物地理和历史的,他们都是先把生物地理历史先考了以后变成了学业水平就OK了。</t>
  </si>
  <si>
    <t>2020.06.21</t>
  </si>
  <si>
    <t>广州中考体育长跑95分三级蛙跳100分总分是多少？</t>
  </si>
  <si>
    <t>2020.06.11</t>
  </si>
  <si>
    <t>广州中考体育长跑95分,三级蛙跳100分,总分是:(100+95),乘80,除200,等于78分。可询问你的体育老师。</t>
  </si>
  <si>
    <t>2020.06.13</t>
  </si>
  <si>
    <t>广州随迁子女中考如何填志愿？</t>
  </si>
  <si>
    <t>根据广州市招考办主任唐宏武的介绍,“其实广州中考以往也是‘志愿优先、梯度志愿’,但比较少提到‘梯度’这个概念,大家对于这个表述不是很懂。这次设置梯度投档控制线,就是回到原点,梯度志愿用‘梯度线’,顺理成章,简洁明了。”</t>
  </si>
  <si>
    <t>广州市中考成绩查询时间？</t>
  </si>
  <si>
    <t>广州市每年中考时间6月20号左右,中考成绩查询时间应在一个月后,大概7月25号左右可查询。</t>
  </si>
  <si>
    <t>在广州中考复读想去好的学校，不知道哪个学校靠谱？</t>
  </si>
  <si>
    <t>2020.08.20</t>
  </si>
  <si>
    <t>在广州中考想复读想选好的学校无非都是要多花一点钱找人找关系比如广东第一中学,第二中学都是比较好的学校</t>
  </si>
  <si>
    <t>2020.08.21</t>
  </si>
  <si>
    <t>广州户籍中考成绩差怎么填志愿？</t>
  </si>
  <si>
    <t>广州市户籍中考成绩差,那也得看有多差。去年530分以下就没有公办高中上了。只能去上民办高中,学费昂贵。530分以上的户籍生,怎么的也能上个公办高中,自己填志愿录不上,还可以补录。</t>
  </si>
  <si>
    <t>佛山中考和广州中考一样吗？</t>
  </si>
  <si>
    <t>大同小异,都是中考,不过佛山没有考不上之说,都能读高中,广州看不上就没得读高中了</t>
  </si>
  <si>
    <t>广州中考487分能上什么高中2020？</t>
  </si>
  <si>
    <t>2020.08.09</t>
  </si>
  <si>
    <t>广州中考能考487分,也只能是考普通高中,还需要努力。</t>
  </si>
  <si>
    <t>深户在广州读书,是否分别参加广州和深圳中考？</t>
  </si>
  <si>
    <t>不需要,在广州读就在广州参加中考就得,不用回户口地深圳考,有疑问最好问明学校及咨询一下当地教育局。</t>
  </si>
  <si>
    <t>2021.11.07</t>
  </si>
  <si>
    <t>2021年广州中考复读学业水平成绩如何获得？</t>
  </si>
  <si>
    <t>2020.06.26</t>
  </si>
  <si>
    <t>21年的广州中考复读学业水平成绩如何获得?你复读以后,这个成绩已经有了,不用再获得了,关键是你要好好参加中考就OK了。</t>
  </si>
  <si>
    <t>2020.06.28</t>
  </si>
  <si>
    <t>2020广州中考状元？</t>
  </si>
  <si>
    <t>邬缘远,初中就读于广州市天河区汇景实验学校,2020年她以750分的成绩成为广东省的中考状元,分数超当地高分优先投档线80分,超普通高中最低分数线230分,顺利考入广东广雅中学。</t>
  </si>
  <si>
    <t>2016广州越秀区中考平均分情况如何？</t>
  </si>
  <si>
    <t>小编从越秀区教育局获悉,今年越秀全区七科总平均分601.84分,首次突破600分大关,其中750分以上的学生占了全市39.26%。今年,越秀中考考生人数为11248人,根据公布的信息显示,全区七科总平均分601.84分,首次突破600分大关。其中,优秀生多,750分以上考生,全市652人,而越秀750分以上的学生有256人,较去年增加6人,占全市750分以上学生的39.26%,占越秀考生2.28%。700分以上有2526人,占全市11889人的21.25%,占越秀考生22.46%。640分(提前批最低投档线)以上有5647人,占越秀考生50.20%。此外,平均分和各学科成绩均继续保持全市各区之首,平均分大幅度超越全市平均水平。广州市今年中考七科总平均分是539.52分,对比去年提高7.04分。越秀区中学七科总平均分是601.84分,较去年增加3.43分,比广州市的平均分高出62.32分,比排名第二的区高出36.30分。</t>
  </si>
  <si>
    <t>2021.11.21</t>
  </si>
  <si>
    <t>在广州考中考回吴川上高中可以妈同问 我现在在广州读书，但是我高中想考湛江一中，可以吗？需要办什么手</t>
  </si>
  <si>
    <t>2020.12.20</t>
  </si>
  <si>
    <t>广州中考回吴川上高中应该没有问题,只是你没有吴川中考成绩,大概只要上普通高中或民办高中.同理没有湛江中考成绩,肯定不能上湛江一中.不过你可以考虑,在广州录取一所高中学校,然后转学到湛江一中</t>
  </si>
  <si>
    <t>2020.12.21 21:16:15</t>
  </si>
  <si>
    <t>广州中考同一所高中在提前批和第一批同时招生,2个批次的录取分数是一样的吗？</t>
  </si>
  <si>
    <t>2020.07.03</t>
  </si>
  <si>
    <t>广州中考同一所高中在提前批和第一批同时招生,2个批次的录取分数不是一样的</t>
  </si>
  <si>
    <t>2020.07.05</t>
  </si>
  <si>
    <t>中考没考好，广州中考复读选哪些学校的口碑比较好？</t>
  </si>
  <si>
    <t>广州卓越中考复读学校口碑挺好的,广州最大的复读机构,有6个校区,卓越已经在香 港上市,学校是全封闭的教育,每天下午及晚修弱科个性化辅导,对复读学生的提分很明显,升学率很高,可以问问身边在卓越复读过的学生和家长的反馈, 希望帮你找的满意的学校。谢谢你对我们的支持,希望我的回答能有所作用,欢迎追问,再次表示感谢!</t>
  </si>
  <si>
    <t>2020.08.23</t>
  </si>
  <si>
    <t>今年广州中考一共多少科目？科目的实际总分是多少？进广州二中的位置分数是多少？</t>
  </si>
  <si>
    <t>7科。语文,数学,英语,物理,政治,化学,体育。语文,数学,英语各150分;物理,政治,化学各100分;体育40分。总分为790分。今年是首次用等级计算,即使是考生本人也无法知道实际折合分数,因此,只能用A,B,C,D,E五个等级来表示。今年广州考生共约12万,A等级约3万人,占1/4。</t>
  </si>
  <si>
    <t>广州中考为什么要出现本地生与外地生的差距2016</t>
  </si>
  <si>
    <t>如果都没有差距。那广州就那么大,学校学位就那么多,本地的学生就读率减半。外地生的源祖籍地学位过多,会引起国家资源严重分配不均。</t>
  </si>
  <si>
    <t>在广州中考后，还能回广西读高中嘛。如果可以的话，需要什么手续？</t>
  </si>
  <si>
    <t>2020.04.29</t>
  </si>
  <si>
    <t>如果你在广州参加中考,想回广西读高中的话,需要办理转学手续,有户籍要求。</t>
  </si>
  <si>
    <t>2020.05.01</t>
  </si>
  <si>
    <t>2021年中考上广州六中的分数线是多少？</t>
  </si>
  <si>
    <t>2021年中考广州市第六中学的录取分数线是户籍生707分,非户籍生683分。明显倒挂了,外地借读生不敢报考,导致分数线下降了。</t>
  </si>
  <si>
    <t>2021年广州中考考真光每科至少要多少分?</t>
  </si>
  <si>
    <t>2020.04.22</t>
  </si>
  <si>
    <t>2021年广州中考考真光每科至少要80分左右你若喜欢便是晴天</t>
  </si>
  <si>
    <t>2020.04.23</t>
  </si>
  <si>
    <t>广州中考补录失败了，可以直接拿成绩去找公办高中吗？</t>
  </si>
  <si>
    <t>2021.12.22</t>
  </si>
  <si>
    <t>中考失利,你可以选择上私立高中,也可以选择上职业学校,有的地方是允许复读的哈。除此之外,还可以学一些热门专业,比如说智能网联,比如说新能源汽车,都可以哈。</t>
  </si>
  <si>
    <t>2021.12.23</t>
  </si>
  <si>
    <t>急！学籍在佛山户籍在广州，中考回广州考如何办理？</t>
  </si>
  <si>
    <t>凭佛山的中考成绩,只要广州学校同意接收,就可以入学,作为正常学生 。学籍可以通过跨区招生解决。</t>
  </si>
  <si>
    <t>小孩子在广州读书，是广州户口，中考有什么优势？</t>
  </si>
  <si>
    <t>2021.06.04</t>
  </si>
  <si>
    <t>广州户籍中考生具有升学优势,与非户籍中考生的录取分数线标准不一,也就是说,广州户口的考生录取分数线会比没有广州户口的低。</t>
  </si>
  <si>
    <t>2021.06.05</t>
  </si>
  <si>
    <t>广州中考立定跳下雨怎么办？</t>
  </si>
  <si>
    <t>2020.06.08</t>
  </si>
  <si>
    <t>广州市中考考立定跳,如果碰上下雨,应该不会冒雨进行的,或者改时间,或者改但到室内体育场馆进行吧,祝你成功!</t>
  </si>
  <si>
    <t>广州中考等级划分标准？</t>
  </si>
  <si>
    <t>2021.11.05</t>
  </si>
  <si>
    <t>考试评卷结束后,市招考办将每位考生的学业考试各科成绩和七科总成绩在全市考生中由高到低按比例划分为A、B、C、D、E五个等级,各等级比例为:A(25%)、B(35%)、C(25%)、D(10%)、E(5%)。例如,有100000名考生参加语文考试,评卷结束后,考试成绩统计系统先将100000名考生的成绩从高到低自动排序,然后再按规定的比例转换成五个等级,即1—25000名为A等级,25001—60000名为B等级,60001—85000名为C等级,85001—95000名为D等级,95001—100000名为E等级。呈现方式:考生可登录中考服务平台的个人信箱查询和下载电子成绩单,电子成绩单采用电子签名防伪,每张成绩单有成绩专用章和唯一的二维码,可使用手机扫描成绩单上的二维码进行成绩真实性验证。如因办理外国留学、异地升学等其他特殊原因需要纸介质成绩证明的考生,可以自行登录个人信箱进行查询和打印。</t>
  </si>
  <si>
    <t>广州中考自愿中：最低分数末位同分序号、末位考生志愿序号什么意识？</t>
  </si>
  <si>
    <t>中考【最低分数末位同分序号】是指向该院校投档考生最低分数的同分最大排位序号。(以2011年华附公费最低分数为例):2011年华附公费最低分数740/41(41为末位同分序号)。“41”是指在全市同是740分的考生中,第41名报考华附的考生被录取,“41”即是最低分数的同分最大排位序号。华附在第1志愿就完成了招生计划,因此它的最低录取分数就是末位考生的分数,即最低录取分数=末位考生的分数,其【末位考生志愿序号】是1。中考【末位考生分数同分序号】是指向该院校投档最后一名考生分数的同分最大排位序号。这主要出现在第1志愿还没录满的学校,学校就会在第2志愿录取报考该校的考生,这就有可能出现比第1志愿报考该校的考生分数还要高的情况,因为这些考生往往是第1志愿报考了比第2志愿层次高一些的学校而未被录取而掉到第2志愿,成绩会偏高。因此“末位考生分数”可能高于学校“最低录取分数”,即 最低录取分数≠最后一名考生的分数。其【末位考生志愿序号】肯定不是1。</t>
  </si>
  <si>
    <t>广州市中考现役军人子女加分是不包括已经退伍军人吗?</t>
  </si>
  <si>
    <t>2020.12.15</t>
  </si>
  <si>
    <t>广州市中考现役军人子女加分不包括已经退伍军人子女。但:复员退伍军人在同等条件下予以优先录取。</t>
  </si>
  <si>
    <t>2020.12.17</t>
  </si>
  <si>
    <t>户籍在佛山学籍在广州怎样在佛山中考现在可以去佛山读书吗？</t>
  </si>
  <si>
    <t>答:佛山户籍在广州读书广州中考能报佛山高中的祝学业有成步步高升</t>
  </si>
  <si>
    <t>广州2020年中考难吗？</t>
  </si>
  <si>
    <t>广州2020年中考比起以往来说不是很难,因为受到疫情的影响,开学推迟,学生在校时间相对比较短。</t>
  </si>
  <si>
    <t>广州2021初三中考如何择校？</t>
  </si>
  <si>
    <t>广州2021初三中考择校是指报考高中学校填志愿吧!择校就要看你个人的成绩了,具体要参考你想报考的中学的分数线。</t>
  </si>
  <si>
    <t>广州2020年中考570分上什么学校？</t>
  </si>
  <si>
    <t>广州2020年中考570分,只能上民办或者国际高中。高保线692分,普通高中650分以上了。</t>
  </si>
  <si>
    <t>但在广州读书，中考后能否回河源的学校就读高中？</t>
  </si>
  <si>
    <t>2021.02.06</t>
  </si>
  <si>
    <t>在参加广州中考,  可在广州入读高中后,  转学回河源市读高中。  好好学习,天天向上。  只要用心去学,你就是最好的。  金猴献瑞,吉星临门。  祝你学业进步,马到功成。</t>
  </si>
  <si>
    <t>广州中考可以用全等解圆的题目吗？</t>
  </si>
  <si>
    <t>2019.12.27</t>
  </si>
  <si>
    <t>广州中考可以用全等简约的题目吗?可以。</t>
  </si>
  <si>
    <t>2019.12.28</t>
  </si>
  <si>
    <t>广州中考ABC等级</t>
  </si>
  <si>
    <t>我也是广州的其他副科不算入的.例如,有100000名考生参加语文考试,评卷结束后,考试成绩统计系统先将100000名考生的成绩从高到低自动排序,然后再按规定的比例转换成五个等级,即1—25000名为A等级,25001—60000名为B等级,60001—85000名为C等级,85001—95000名为D等级,95001—100000名为E等级.</t>
  </si>
  <si>
    <t>https://wenda.so.com/search/?q=%E5%B9%BF%E5%B7%9E%E4%B8%AD%E8%80%83%E5%BF%97%E6%84%BF%E5%A1%AB%E6%8A%A5%E6%8A%80%E5%B7%A7&amp;src=srp_suggst_wenda</t>
  </si>
  <si>
    <t>广州花都区中考志愿填报最佳方法？</t>
  </si>
  <si>
    <t>先确定你的分数是多少,去看下上一年广州这个分数左右录取分数线的学校有哪些,然后挑选觉得不错的学校来填写志愿</t>
  </si>
  <si>
    <t>2021年广州中考志愿填报名词解释？</t>
  </si>
  <si>
    <t>2021年广州中考志愿填报需要理解三个名词:1、志愿优先原则2、高分优先原则3、分段保护优先原则4、填志愿顺序1、志愿优先原则:也就是说同一个批次、同一分段录取时先考虑第1志愿,再考虑第2志愿,依次类推。2、高分优先原则:是指在同一批次、同分段、同一个的志愿序号,按分数高低进行录取。3、分段保护优先原则:是指在同一批次,对达到“分段线”上的学生,相对在分段线下的考生,其全部1-6志愿(或1-3志愿)优先录取。4、填志愿顺序:每类都可以填1个志愿;按特长生→自主招生→外语艺术类→港澳子弟班的顺序先后录取</t>
  </si>
  <si>
    <t>广州中考填报志愿非户籍生审核通过为什么不可以报公办学校</t>
  </si>
  <si>
    <t>2021年外市籍学生在广州市中考填报志愿可不可以报考回户籍地高中?</t>
  </si>
  <si>
    <t>可以回户籍地报考的，非广州户籍生中考或者高考都要得回户籍所在地考试的。</t>
  </si>
  <si>
    <t>广州中考志愿填报的时间是什么时候？通常是二模之后吗？</t>
  </si>
  <si>
    <t>广州市番禺区中考填报志愿，关于象贤和番禺实验中学？</t>
  </si>
  <si>
    <t>如果只是在这两间中选,当然是象贤好啦,师资和环境都比较好。报象贤的一模分数只需580分就可以报。</t>
  </si>
  <si>
    <t>2021年增城如何填报中考志愿？</t>
  </si>
  <si>
    <t>考生可以凭考生号、密码或粤省事登录“广州市高中阶段学校招考服务平台”填报志愿。</t>
  </si>
  <si>
    <t>广州21年中考有多少个志愿？</t>
  </si>
  <si>
    <t>(一)第一批次1,普通高中:每类可填报1个学校志愿,分别为特长生招生计划、自主招生计划、外语和艺术类招生计划、港澳子弟班招生计划。2.中职三二分段及省级以上重点特色专业:可填报2个学校志愿,每校可填报3个专业,每校要选择是否服从专业调剂。(二)第二批次可填报3个学校志愿。(三)第三批次可填报6个学校志愿。(四) 第四批次1,普通高中:可填报6个学校志愿。2中职学校:可填报6个学校志愿,每校可填报6业,每校要选择是否服从专业调剂。</t>
  </si>
  <si>
    <t>2021年中考报考志愿人数？</t>
  </si>
  <si>
    <t>广州市2021年中考志愿填报于6月5日下午4时准时结束。今年填报志愿的考生共88159人;其中报考普通高中志愿的考生84745人,填报自主招生志愿的考生有3949人,填报普通高中名额分配志愿的考生有51866人,填报中职三二分段及省级以上重点特色专业志愿的考生9621人,填报中职学校其他专业志愿的考生34074人。填报志愿的考生中,本市户籍考生61978人;非广州市户籍考生26181人,其中通过随迁子女资格审核的考生有24569人。今年普通高中计划共56157个,其中公办普通高中招收符合随迁子女条件计划共6841个;中职计划共40894个,其中中职三二分段及省级以上重点特色专业计划17180个。</t>
  </si>
  <si>
    <t>中考填报志愿的批次是什么意思？</t>
  </si>
  <si>
    <t>中考填报志愿的批次,是指高中录取时,按各高中的类别、办学质量水平、特色、声誉等因素,分批录取。中考填报志愿时,每批次可填报2-3所学校。如广州市分为提前独立批、提前批、第一批、第二批、第三批。提前独立批,是各高中的特色班,各外国语学校,和广州市美术中学。提前批,是华南师范大学附属中学、广东省实验中学等示范性高中。第一批,是各区的重点中学。第二批,是各区的普通公办中学。第三批,是普通民办中学。</t>
  </si>
  <si>
    <t>关于广州填报志愿</t>
  </si>
  <si>
    <t>2021广州中考补录规则？</t>
  </si>
  <si>
    <t>2021年广州中考录取批次发生了新变化,按照广州市招委中考填报志愿的通知要求,普通高中的补录是在第四批中职学校录取前,未完成招生计划普通高中开始补录,省市属高中面向全市补录,区属高中原则上面向全市,但具体范围有教育局确定。补录的的计划和分数会公布,之前未被考生可在中考网上填报志愿</t>
  </si>
  <si>
    <t>广州中考补录怎么补</t>
  </si>
  <si>
    <t>普通高中补录:未完成招生计划(含注册报到后有缺口)的普通高中学校,在第三批录取结束后,由补录学校所属教育行政主管部门确定具体补录范围,市招考办在广州招考网统一公布补录计划和各校补录最低控制分数(即原录取最低分数)。公办普通高中学校补录计划不再区分户籍生和随迁子女招生计划。凡未曾被普通高中学校录取、符合补录范围、且学业考试成绩达到有关普通高中学校原录取最低分数的考生均可登录中考服务平台填报补录志愿。补录办法通过广州招考网另行公布。凡已被普通高中录取或未按时注册报到的考生,均不能再参加普通高中补录,只可以参加中职学校录取。</t>
  </si>
  <si>
    <t>中考是先公布录取分数线还是先填志愿</t>
  </si>
  <si>
    <t>广州市是中考后,未公布成绩前填报志愿。</t>
  </si>
  <si>
    <t>广州中考2021还有高保线吗？</t>
  </si>
  <si>
    <t>目前来说官方还没明确中考高保线取消。</t>
  </si>
  <si>
    <t>广州2020年中考分数601分，第一档，第二档脱档,能补录那些普通高中？</t>
  </si>
  <si>
    <t>参加完五年一贯制考试，还要填报志愿吗</t>
  </si>
  <si>
    <t>可以填报中考志愿的。五年一贯制招生考试和广州中考可以同时参加,不冲突,如果都被录取了,可自行决定读哪一边。无论哪一边,被录取后,都须在招生院校规定的时间前往招生院校注册报到,逾期视为自动放弃录取。</t>
  </si>
  <si>
    <t>广州市中考独立批与提前批</t>
  </si>
  <si>
    <t>中考录取是由广州市招生办按照某种程序进行的,只会收到一个学校的录取通知书,录取顺序是由志愿从上到下,而独立批在提前批上面。独立批和提前批的区别:独立批是指提前批里的独立招生学校,独立批的志愿只能填写一个,报中考志愿时,可以在独立批填自己心仪的特色课程班,在后续的批次,考生仍可以填报该校,因为独立批不影响后面批次的招生,提前批是中考录取的一个批次,可填志愿有四个,由于广州中考录取原则是志愿优先,所以第一志愿非常重要,独立批与提前批是两个批次,录取顺序是先独立批再到提前批,两个批次互不影响,独立批的志愿可放弃填写。</t>
  </si>
  <si>
    <t>2021广州中考特长生的标准是什么？</t>
  </si>
  <si>
    <t>1、2021年中考报名不用提交申请特长生申请2、特长生招生公告出来后再次登录中考服务平台网上提交相关获奖资料 和报考1所想考的特长生学校;3、过审的同学及时参加学校测试;4、一定要按学校的要求填报中考志愿。</t>
  </si>
  <si>
    <t>2021广州中考录取率？</t>
  </si>
  <si>
    <t>1、今年广州中考普通高中的录取率约为59.91%。2、公办普高的录取率约为54.4%。</t>
  </si>
  <si>
    <t>学生报的中考志愿信息，老师能看吗？</t>
  </si>
  <si>
    <t>这是可以的 例如像广州的中考志愿报考系统,学生和老师是有不同的账号的(都通过实名认证),老师可以使用老师账号查看学生的志愿,但不能修改学生报考的志愿。老师通常通过查看学生的志愿,在填报志愿截止日期之前(在截止之前都能修改)提出老师自己的建议作为参考。</t>
  </si>
  <si>
    <t>广州2021年中考一模成绩如何？</t>
  </si>
  <si>
    <t>2021年的一模是各区统考,难度较大,对比中考,分数偏低。一模的卷面分数对标中考意义不大。一模是中考前第一次汇总了三年知识的考试,可以便于孩子查漏补缺,为日后备考复习方向。一模最大意义在于了解孩子在本校的排名,大概预估出孩子的真实水平,对填报中考志愿有较大参考性。。</t>
  </si>
  <si>
    <t>广州中考补录会降低分数吗，550分能上老三区的高中吗？</t>
  </si>
  <si>
    <t>2020-01-06 08:45:54</t>
  </si>
  <si>
    <t>今年的补录信息还没有出来。补录时不再区分户籍生和借读生计划,具体补录计划和分数请7月11日登陆广州招考网查阅。到时会先分布补录计划和最低控制分数线,然后再上网填志愿。白云区去年都没有放开全市报,今年估计也不会,因为白云区的学生很多,能够满足本区的高中补录。补录时间安排:7月11日,公布普通高中学校补录计划和补录办法。 7月12日,未被录取的考生可通过中考服务平台填报普通高中学校补录志愿,补填志愿时间: 8:00至15:00。 7月13日上午,未完成招生计划的普通高中学校补录。</t>
  </si>
  <si>
    <t>2020-01-07 02:20:10</t>
  </si>
  <si>
    <t>广州中考的独立批是什么意思？</t>
  </si>
  <si>
    <t>“独立批”实际上是中考提前批之前的独立招生项目。随着特色学校立项和评审的推进,会有新的学校加入独立项目,但“独立批”不会真正扩大成为一个批次,也不会影响中考招生的总体格局。</t>
  </si>
  <si>
    <t>独立批为广州中考的自主招生工作。</t>
  </si>
  <si>
    <t>广州中考高保线是什么意思</t>
  </si>
  <si>
    <t>广州中考高保线即高分优先投档线。优先投档线是在投档录取前产生的,对达到“高分优先投档线”的考生,市招考办在“高分优先投档线”上按其志愿优先投档。但并不是说,凡是达到“高分优先投档线”的考生,一定保证被所填报志愿的学校录取。</t>
  </si>
  <si>
    <t>2020广州中考录取计划？</t>
  </si>
  <si>
    <t>(一)普通高中录取安排 1.统一录取8月14日上午,独立招生学校录取。8月15日上午,提前批指标计划和统一计划录取。8月16日上午,第一批录取。8月17日上午,第二批提前录取、第二批和第三批录取。8月20日前,各普通高中学校必须完成新生报到注册网上登记,并须在20日16:00前通过广州市中招录取系统完成注销逾期不报到考生操作。 2.补录8月22日,通过广州招考网(http://gzzk.gz.gov.cn/)公布普通高中学校补录计划和补录办法。8月23日,未被录取的考生通过中考服务平台填报普通高中学校补录志愿。8月24日上午,未完成招生计划的普通高中学校补录。8月25日前,各普通高中学校完成补录新生报到注册网上登记,并在中招录取系统注销逾期不报到的考生。</t>
  </si>
  <si>
    <t>清远户籍，在广州中考640，能回清远上高中吗</t>
  </si>
  <si>
    <t>填报中考志愿最重要的是“量分填报”。比如,总成绩比较低,又选报的是“热门”学校,志愿就有可能落空;如果考生感觉自己的成绩不错,都挤报某一所学校,志愿也很可能落空。</t>
  </si>
  <si>
    <t>2020广州中考575补录成功机会大吗？</t>
  </si>
  <si>
    <t>2020年广州中考570分的话,如果你像今年这样的分数的话,补录的机会不是很大的哦,这个你一定要搞清楚哦。 补录是一些院校在第一次招生的时候因为填该学校的人少,没有招满,然后进行的第二次录取。补录的时候也需要填志愿,一般到时候各省的招生办就会发出通知,告诉考生哪些学校会进行补录,这时候考生如果没有录取上就可以填这些学校。 造成高校补录的原因主要有两个:一是部分院校在第一次招生时填报该校的人数太少,没有达到当年招生计划数目;二是第一次录取人数达到了计划名额,但到开学时部分学生未去报到,被自动取消入学资格,从而就有一部分名额空出。</t>
  </si>
  <si>
    <t>广州中考提前批录取时间？</t>
  </si>
  <si>
    <t>7月12日,公布成绩和各批次录取控制线。7月14日,独立批录取(含自主招生学校)7月15日,指标批和提前批录取7月16日,第一批录取7月17日,第二批、第三批录取(含第二批提前批)7月22日,公布补录计划7月23日,填报补录志愿7月24日,补录7月27日,中职学校录取</t>
  </si>
  <si>
    <t>在广州中考没考上好的高中，有什么别的选择吗？在广州中考没考上好的高中，有什么别的选择吗？</t>
  </si>
  <si>
    <t>有的,像高新广报附中就挺不错的,他们不需要填报志愿,直接去报名就可以了,符合条件就能直接录取。</t>
  </si>
  <si>
    <t>https://www.zhihu.com/search?type=content&amp;q=%E5%B9%BF%E5%B7%9E%E4%B8%AD%E8%80%83%E5%BF%97%E6%84%BF%E5%A1%AB%E6%8A%A5%E6%A1%88%E4%BE%8B</t>
  </si>
  <si>
    <t>有没有广州中考完的学姐学长给个中考填志愿的意见？</t>
  </si>
  <si>
    <t>在填志愿之前学校会开两三次会去教你们怎么填，帮你们分析今年中考形式的，甚至老师会收你们的中考志愿表（草稿）看看，给你们适当的意见。</t>
  </si>
  <si>
    <t>2021广州中考志愿如何填报？</t>
  </si>
  <si>
    <t>今年的录取设置了4条梯度保护线，等于有4重保险，就算在第二批次指标到校录不上，在第三批次全市跨区录取，各个分数段都挑个学校填，一般都不会滑档。</t>
  </si>
  <si>
    <t>2021-05-16 09:53:27</t>
  </si>
  <si>
    <t>广州中考志愿填报注意事项有哪些？有什么规则？</t>
  </si>
  <si>
    <t>别拿自己孩子的成绩作为家长的面子，更不能看到其他的孩子报了某个志愿，自己也要报这个志愿，否则说不出口，这样会将毁了孩子的前程。不要贪高贪名校适合自己的才是最好的。不要一味地听信专家，即使专家提供的意见也只能是参考意见，最后的主意还是你和孩子自己拿，别人不能替代你作为家长的职责。将自己孩子的成绩与学校的排名相对应起来，填报一个志愿，与专家探讨商榷的科学性与可行性。</t>
  </si>
  <si>
    <t>想问下，广州中考的政策，如增城区的中考生，填志愿的时候可以填报天河或者越秀的高中吗？</t>
  </si>
  <si>
    <t>如果你的户籍和学籍都是增城，可以报考省市属高中，都可以填报，如华师附中、省实、广雅、执信、2中、6中、广大附中、铁一、华侨中学、协和中学、广州外国语，这些高中都是针对全市招生的。你也可以填报天河区和越秀区区属示范性高中，但是这些学校，只有15%的招生名额留给非天河非越秀区的学生，竞争有些激烈。这些学校有7中、16中、培正、3中、育才、17中、广东实验越秀学校、广州中学、75中、89中、天河中学、113中、奥利匹克中学、天河外国语。除了以上的天河、越秀示范性高中，这两个区的普通高中，增城的学生是无法填报的，所以普通高中，只能选择增城去的高中。比如派潭中学、仙村中学、永和中学、中新中学、应元中学总的来说，你是增城的学生，如果成绩在700分以上，你可以考虑省市属学校或天河/越秀的示范性高中，当然住宿可能也是你要考虑的。如果成绩一般的，可以重点考虑增城的示范性高中。毕竟天河/越秀的示范性高中，只有15%名额招外区学生，竞争比较激烈，需要慎重选择。</t>
  </si>
  <si>
    <t>广东中考志愿填报注意事项有哪些？有什么规则？</t>
  </si>
  <si>
    <t>填报中考志愿，首先要看当地每个学校的往年录取分数线和录取率，结合自己的考试成绩，大概清楚自己能报考哪些学校。因为遵循志愿优先的原则，一定要按顺序优先填报自己认为比较有把握的好学校，一定要勾选服从调配，另外，一定要把全部志愿填完，哪怕有些学校你不想去，也要填上去，增加你的录取率。</t>
  </si>
  <si>
    <t>一、加强理想教育，客观面对考试升学。家长在指导子女填报志愿时，应着眼于帮助子女树立正确的人生观和成才观，不应局限于某一所、某一类学校，可结合考生自身条件和社会发展需求，综合考虑，报考适合自己的学校。二、选择合适的学校。家长要客观评价子女的成绩，不要低估，更不要高估。合理分配，挑选符合子女自身条件的学校，摒弃不切实际、好高骛远的行为。三、尊重子女的意见。听取子女意见，尊重子女的选择，不能包填志愿，否则容易造成录取后而不愿报到或报到后不努力学习的被动局面。四、考虑成绩和特长。对符合子女条件和实际需要的志愿要鼓励子女报考，不要被片面的某些热门学校或热门专业所束缚，要多从有利于子女长远发展的角度考虑问题。 五、尽量多报志愿。珍惜权利、多报志愿，不同批次、不同类别的志愿都要填报，谨防做出仅报考一个批次、一个志愿的情况，以免志愿填报过高、过少，导致落选。按所报志愿录取后，未按规定报到注册的考生，将取消录取资格。</t>
  </si>
  <si>
    <t>2021-07-05 17:11:08</t>
  </si>
  <si>
    <t>在填报中考志愿，每个地区的情况不一样，不过首先考虑的是学校的往年录取分数线以及录取率，结合自己的中考成绩，合理估计自己可以被录取的学校，在此基础上结合自身的意愿对志愿院校进行排序。遵循志愿优先，志愿填得好不亚于考得好，优先选择自己想去而且大概率可以去的学校，尽量多填报几个学校，选择一个可以保底的学校。</t>
  </si>
  <si>
    <t>2021-07-10 19:14:13</t>
  </si>
  <si>
    <t>2021年广州市区级排名4111中考志愿如何填写？</t>
  </si>
  <si>
    <t>有谁完全了解广州中考志愿批次吗？</t>
  </si>
  <si>
    <t>2021届是新的中考政策，填报志愿方面仍需观望。志愿不需要填满，万一录进自己不喜欢的学校就得不偿失。只需要保证自己所填志愿保底少考一科的分数也能上。最好咨询学校老师</t>
  </si>
  <si>
    <t>填志愿前会有白皮书（市考是这样）。</t>
  </si>
  <si>
    <t>有什么中考志愿填报的建议？</t>
  </si>
  <si>
    <t>首先听听老师的建议再者想想自己心目中的高中是哪儿再结合自己的成绩，一般来说±3-5最佳选择就是仅次于这所学校的另外一个</t>
  </si>
  <si>
    <t>中考志愿怎么填?</t>
  </si>
  <si>
    <t>中考志愿，相比高考志愿简单的多。一般一个地方最好的高中也就一个两个。最高能够到哪就去哪儿。但是，建议如果底子不是太差的话，即使掏钱也要去好的。带来的收获是很大的，学习气氛、老师、环境什么的完全不一样，对你的高考有巨大的帮助。</t>
  </si>
  <si>
    <t>2020-03-01 10:13:05</t>
  </si>
  <si>
    <t>这个看自己，以环境而言，环境影响人！就比如一流高中和二流高中，学生成绩不一样造就了学生性格不一，所以学校对待学生的政策会不同。</t>
  </si>
  <si>
    <t>2020-12-15 17:37:26</t>
  </si>
  <si>
    <t>千万不要乱填  一定要根据自己的实际情况</t>
  </si>
  <si>
    <t>2021-05-22 23:08:49</t>
  </si>
  <si>
    <t>有没有过来人可以分享下中考志愿填报经验？</t>
  </si>
  <si>
    <t>一定要熟悉中考招生政策,提前摸清各个学校的基本情况:每年,中考招生政策都会有所变化,家长要提前了解,学校也会开会,但时间太仓促了。</t>
  </si>
  <si>
    <t>所有志愿尽量填满参加统一升学考试可以填报的志愿(包括“零志愿”)，不填满也可以。但是除非你对自己把握很大，可以只填少数几个最想去的学校，否则还是尽量填满。因为考试的不确定因素很多，还是应该留有后路，万一“失手”还能有更多的选择机会。填志愿要成合理分布</t>
  </si>
  <si>
    <t>2021-07-10 00:54:56</t>
  </si>
  <si>
    <t>中考填报志愿单怎么写？</t>
  </si>
  <si>
    <t>根据自己实际情况吧 第一志愿可以报个分高点的学校 第二志愿报个分低点</t>
  </si>
  <si>
    <t>中考志愿填报，三校如何选择？</t>
  </si>
  <si>
    <t>一看分数，二看爱好，三看校况，四看位置。</t>
  </si>
  <si>
    <t>中考志愿填报错误，如何挽回？</t>
  </si>
  <si>
    <t>当初报名的那个网站可以补录，9月份之前必须补 不然档就没了。</t>
  </si>
  <si>
    <t>这个目前是没有解决办法的</t>
  </si>
  <si>
    <t>2020-07-09 14:33:01</t>
  </si>
  <si>
    <t>中考志愿填报失误怎么办?</t>
  </si>
  <si>
    <t>去你们那个教育局改志愿</t>
  </si>
  <si>
    <t>现在中考志愿填报错了该怎么办？</t>
  </si>
  <si>
    <t>在规定的时间里没修改的话，基本上就定了，报哪所学校就按第一第二志愿顺序录取。还有一种情况是，复读一年，作社会考生再考。</t>
  </si>
  <si>
    <t>中考志愿填报失误，选择复读还是去差的高中？</t>
  </si>
  <si>
    <t>取决于你，决定权在你的手里</t>
  </si>
  <si>
    <t>条件好的，交点钱去普高的好班吧。</t>
  </si>
  <si>
    <t>2019-07-09 08:12:06</t>
  </si>
  <si>
    <t>广州中考今年586分，补录志愿1填番禺石楼，志愿2增城中新，志愿3和4填仙村中学和从化4中，可行吗？</t>
  </si>
  <si>
    <t>你是第五批，垫底有仙村和从化4中，应该问题不大。</t>
  </si>
  <si>
    <t>中考想拼一下，但是志愿该怎么报?</t>
  </si>
  <si>
    <t>嗯，中考志愿应该是可以填写两个学校（还是三个来着，中考完好几年了记不清了，抱歉），在考完最后一场时发放让大家填写，可以根据自己的情况填写，志愿表上有一栏是“是否服从调剂”填“是”，那样就算没考上志愿的学校，也是可以调剂的可以放心的，中考前老师都会集中讲解的，到时候就会很明白了</t>
  </si>
  <si>
    <t>2019-05-16 18:43:24</t>
  </si>
  <si>
    <t>中考志愿填报想普通高中和职高都填报上冲突吗?</t>
  </si>
  <si>
    <t>不冲突的，看你填报志愿的顺序，普高在前职高在后如果你滑档了分数线够职高你就回去职高，如果职高在前，分数到了那么就被职高录取，哪怕你这个成绩可以上普高，但是无法修改所以填报志愿还是要小心再小心，谨慎再谨慎。</t>
  </si>
  <si>
    <t>2020广州中考的朋友们，你们估分大概多少，志愿填了什么？</t>
  </si>
  <si>
    <t>番禺铁一 ，估的分数在685-700</t>
  </si>
  <si>
    <t>估分730左右，保底720志愿报了六中平常也就700的水平，求稳报了六中</t>
  </si>
  <si>
    <t>2020-08-06 22:23:58</t>
  </si>
  <si>
    <t>估分不太准确，估分670-720，报了真光</t>
  </si>
  <si>
    <t>2020-08-09 02:01:04</t>
  </si>
  <si>
    <t>估分670左右，报了育才。</t>
  </si>
  <si>
    <t>2020-08-07 20:10:27</t>
  </si>
  <si>
    <t>如何填报中考志愿？</t>
  </si>
  <si>
    <t>看学校长期的口碑、师资力量和升学的情况。</t>
  </si>
  <si>
    <t>2019广州中考673如何填补录志愿？</t>
  </si>
  <si>
    <t>建议省市属的学校选协和华侨，区属的学校选学位多的吧。</t>
  </si>
  <si>
    <t>https://wenda.so.com/search/?q=%E5%B9%BF%E5%B7%9E%E4%B8%AD%E8%80%83%E5%BF%97%E6%84%BF%E5%A1%AB%E6%8A%A5%E6%97%B6%E9%97%B4&amp;src=srp_suggst_wenda</t>
  </si>
  <si>
    <t>2021广州从化中考志愿填报截止时间？</t>
  </si>
  <si>
    <t>填报志愿时间:2021年6月1日9:00至6月5日16:00。</t>
  </si>
  <si>
    <t>2021广州中考志愿填报技巧？</t>
  </si>
  <si>
    <t>2021广州中考志愿填报技巧,我的建议是冲高保底。这样就不怕孩子考的好上不了好学校,考的差上不了普高了</t>
  </si>
  <si>
    <t>广州中考的志愿可以填报广西的高中？</t>
  </si>
  <si>
    <t>广州的中考生如果属于广西的户口的话,只能填报广西的高中了</t>
  </si>
  <si>
    <t>2021广东中考志愿填报系统？</t>
  </si>
  <si>
    <t>怎么填报中考志愿，才不避免落榜</t>
  </si>
  <si>
    <t>(1)不填不切实际的,难以进入的学校,不可抱有侥幸心里。(2)学校的填报顺序分数线骤蹭递减,呈一定梯度。(3)注意一些学校的分数线去年与今年的突变。(学校的搬迁,重建导致分数线的变化等,就像05年中考的时候广州市2中分数线突然上升那样。)</t>
  </si>
  <si>
    <t>广州中考2020录取时间？</t>
  </si>
  <si>
    <t>8月14日-17日:普通高中学校统一录取 8月20日前:1、普通高中学校新生报到注册2、高中学校完成网上新生人学注册登记,并注销不报到学生8月22日:公布普通高中缺口计划 8月23日:考生填报高中补录志愿8月24日:普通高中学校补录8月27日:中职学校统一录取8月30日前:1、中职学校录取新生报到注册2、中职学校网上注销不报到学生8月31日:公布中职学校剩余招生计划数</t>
  </si>
  <si>
    <t>(一)普通高中录取安排  1.统一录取  8月14日上午,独立招生学校录取。8月15日上午,提前批指标计划和统一计划录取。8月16日上午,第一批录取。8月17日上午,第二批提前录取、第二批和第三批录取。8月20日前,各普通高中学校必须完成新生报到注册网上登记,并须在20日16:00前通过广州市中招录取系统完成注销逾期不报到考生操作。 2.补录  8月22日,通过广州招考网(http://gzzk.gz.gov.cn/)公布普通高中学校补录计划和补录办法。8月23日,未被录取的考生通过中考服务平台填报普通高中学校补录志愿。  8月24日上午,未完成招生计划的普通高中学校补录。8月25日前,各普通高中学校完成补录新生报到注册网上登记,并在中招录取系统注销逾期不报到的考生。(二)中职学校录取安排1.统一录取  8月27日,省、市、区属中职学校(含职业高中、普通中专、成人中专、技工学校)录取。8月30日前,新生报到注册,中职学校在中招录取系统注销本校逾期不报到考生。2.补录(注册入学)  8月31日,通过广州招考网公布有关中职学校的补录计划。  9月1日-12月20日,在广东省高中阶段招生服务平台以注册入学的方式进行补录,并继续做好注销工作。9月30日前,在省中招平台录入三二分段中职段新生信息。</t>
  </si>
  <si>
    <t>2019广州什么时候中考</t>
  </si>
  <si>
    <t>2019中考时间:6月21日-6月23日</t>
  </si>
  <si>
    <t>广州中考毕业生提前签约好不好？</t>
  </si>
  <si>
    <t>有优点也有弊端，以一模定学校,未必就是最合适孩子的。如果孩子成绩稳定,签约学校也正是最理想的目标,签约自然有利。但如果孩子成绩不稳定,或者正在提高中,仅以一模成绩就确定签约学校,未免有些草率:一旦孩子后劲大,中考成绩大大高于中考,远远超过签约学校,对孩子来说是个损失。</t>
  </si>
  <si>
    <t>签约也是也有一定的弊端:1、以一模定学校,未必就是最合适的。以往的成绩、一模的成绩,都不能就代表中考的成绩。如果孩子成绩稳定,签约学校也正是最理想的目标,签约自然有利。但如果孩子成绩不稳定,或者正在提高中,仅以一模成绩就确定签约学校,未免有些草率:一旦孩子后劲大,中考成绩大大高于中考,远远超过签约学校,对孩子来说是个损失; 反过来说,也有的学校虽然签约,但仍需要依据中考成绩录取,万一中考发挥失常很可能导致无法被签约学校录取,而成绩达线的学校又因为自己没填报到合适的志愿而不能被录取。所以,家面对各学校为抢夺生源时提出的签约条件是,一定要弄清楚其约定的具体内容,并根据自身情况谨慎签约。2、签约既损害了其他学生的利益,也给想冲高的学生腾出了更好的名额。签约的实质就是相对优秀的学生先抢占名额,当然这也无可厚非。关键在于假如有A、B、C三所好的学校,其中A校最好,B校次之,C校三所中稍弱。此时C校伸来橄榄枝,想与您的孩子签约。为了不让孩子压力太大或者有个保证,反正C校也是第一梯队的学校,您欣然答应,这样一来,如果您的孩子努力去拼,说不定能上A校,结果您把C校签了,压力没了,同时也把冲高A校的名额腾给其他孩子。 3、签约可能会让孩子在最后关头滋生惰性,中考成绩出奇的不理想。 签约之后,最怕的就是孩子的松懈和在他尚未成熟的心理上产生惰性与骄傲感。以致在中考中,孩子成绩糟糕,上了高中之后留下中考成绩不佳的心理阴影。所以签约之后要严防此类事情发生,正确引导孩子,要让孩子明白即使没有签约,中考也能凭本事考出好成绩。  签约让孩子的中考多了一层保险,也同时让孩子失去了一次搏一把的机会,选择和放弃都需承担风险!  签约,是既得利益,但即使中考发挥再出色,也没有了冲击更好学校的机会,又是一种损失;不签约,多了选择的可能,但万一中考出现失误,则会失去就读名校的机会,同样也是损失。而对于所有参加中考的孩子来说,有资格签约的考生,失去了拼搏更好学校的机会;没有得到签约机会的考生,则因有限的名校名额被提前签约瓜分得所剩不多......所以,这种选择总是有利有弊,不可能面面俱到。</t>
  </si>
  <si>
    <t>2021中考模拟考和中考哪个难</t>
  </si>
  <si>
    <t>https://www.zhihu.com/search?q=%E5%B9%BF%E5%B7%9E%E5%B8%82%E4%B8%AD%E8%80%83%E6%94%BF%E7%AD%96&amp;utm_content=search_suggestion&amp;type=content</t>
  </si>
  <si>
    <t>如何评价2022年广州中考？</t>
  </si>
  <si>
    <t>2021年广州新中考政策是啥样的呀？</t>
  </si>
  <si>
    <t>现在的话广州中考就是采用“4+4”的模式，新增历史科考试，分值为90分，体育分值提升至70分。语、数、英各科分值调整为120分。道德与法治分值调整为90分。物理和化学分值不变，各100分。</t>
  </si>
  <si>
    <t>2021-06-24 15:59:01</t>
  </si>
  <si>
    <t>我想问问现在广州市中考政策，中学可以让学习不好的人不参加中考，初三下学期可以去推荐的中专学习吗？</t>
  </si>
  <si>
    <t>我记得是可以的。等个几个月也不是什么难事吧。不过建议先好好学习，能考多少就考多少分，选择面也大，哪怕是中专也好。</t>
  </si>
  <si>
    <t>2020-01-17 16:00:08</t>
  </si>
  <si>
    <t>请问广州今年中考后，能复读吗?有推荐的初四学校吗？</t>
  </si>
  <si>
    <t>可以复读的，根据市教育局在2020年3月6日发布的《广州市初中学业水平考试实施方案（试行）》的官方解读，2021年中考改革后，往届生参加中考的政策不变，依然能够通过复读的方式，进行中考。</t>
  </si>
  <si>
    <t>2022-04-27 19:57:59</t>
  </si>
  <si>
    <t>可以的。广东省内各地市教育局、招考网、招生办政策文件对复读生报报中考有明确说明，初三往届生可以以社会考生身份报考中考，同时可以报考全类别院校，与应届生待遇相同。建议在本校复读，或者私立学校复读，选择专门的复读学校复读也可以。</t>
  </si>
  <si>
    <t>2021-06-05 21:32:21</t>
  </si>
  <si>
    <t>2021年中考改革后，往届生参加中考的政策不变，依然可以通过复读的形式参加中考。家长可以和孩子以及班主任沟通一下情况再进行复读决定，至于选择什么学校复读建议还是多问问身边往届复读的学生或家长，货比三家，综合权衡利弊之后再决定选哪家复读学校。</t>
  </si>
  <si>
    <t>2021-06-05 22:14:47</t>
  </si>
  <si>
    <t>可以复读，但公立学校不可以，只能在私立的机构或学校</t>
  </si>
  <si>
    <t>2021-06-09 17:41:26</t>
  </si>
  <si>
    <t>广州中考有哪些录取规则？</t>
  </si>
  <si>
    <t>广州中考有六个录取批次分别是自主招生，提前批，第一批，第二批，第三批和第四批自主招生主要是广州外国语学校，广州市美术中学和广州市岭南画派中学，此次就是各省市属高中和各区教育局认定的区属高中，这个录取批次在各批次之前，需要考生在参加完中考后再次参与由学校组织的自主招生考试，考生自主招生通过后将不再参加下一个批次的录取提前批又分提前批指标招生和提前批统一招生，指标招生即省市属学校和区属示范性高中对于各校的指标，通常是该校三年总分的平均数再下降20分，该录取批次为第二，早于提前批统一招生之后批次，晚于自主招生。提前批统一招生指的是省市属及各区属示范性高中面向全市招生，其中各区属的示范性高中面对外区考生时还会有15%的招生限制，而省市属示范性高中则没有15%的招生限制，该批次晚于提前批指标招生之前的批次，早于第一批之后的批次第一批之后的招生将不在面向全市招生（民办除外），第一批通常指各区属省一级高中的招生第二批通常指各区属市一级高中的招生第三批目前只有民办，可以忽略不计待这些批次都录取完后，市招考办将会通缉各高中没有录取完的人数，然后按照各区的设置，决定补录所面向的区域是本区还是全市补录完后，将开始第四批招生（即中职学校）</t>
  </si>
  <si>
    <t>2020-07-27 21:40:49</t>
  </si>
  <si>
    <t>在广州，哪些情况可以中考加分？</t>
  </si>
  <si>
    <t>可以参考一下2020年广州市高中阶段学校考试招生加分资格和分值情况加20分</t>
  </si>
  <si>
    <t>2021-07-10 15:42:28</t>
  </si>
  <si>
    <t>根据《广州市招生考试委员会办公室关于做好2021年我市高中阶段学校考试招生报名工作的通知》，6类考生中考可以加分20分。</t>
  </si>
  <si>
    <t>2021-06-30 11:37:22</t>
  </si>
  <si>
    <t>广东中考有什么新政策吗？</t>
  </si>
  <si>
    <t>同一学校广州外地生中考要比本地生多几十分才能入读的政策是否合理？</t>
  </si>
  <si>
    <t>虽然差几十分甚至上百分真的挺可怕的，但是本地保护主义没有办法。</t>
  </si>
  <si>
    <t>2020-04-27 21:07:10</t>
  </si>
  <si>
    <t>对于目前来说是合理的。</t>
  </si>
  <si>
    <t>2019-08-02 22:41:21</t>
  </si>
  <si>
    <t>广东初中往届生可以参加中考吗？</t>
  </si>
  <si>
    <t>关于中考政策你可以去广东教育局招生官网看一下，也可以百度中考往届生政策，而且好像有些市区的高中是不收往届生的。</t>
  </si>
  <si>
    <t>2019-05-22 21:00:51</t>
  </si>
  <si>
    <t>如何看待广州中考体育改革？</t>
  </si>
  <si>
    <t>如何看待广州自2021年中考开始政治改为闭卷？</t>
  </si>
  <si>
    <t>很合适，高中政治一向都是闭卷的，而中考和高中学习也应该接轨的，如果是闭卷的话，一开始头几年，应该还不会很难。</t>
  </si>
  <si>
    <t>2020-05-09 12:10:07</t>
  </si>
  <si>
    <t>闭卷的知识点可以直接踩到，开卷的知识点可能没那么好抓</t>
  </si>
  <si>
    <t>2020-08-10 21:16:29</t>
  </si>
  <si>
    <t>总体其实并没有特别的难，因为背书就已经很难了开卷的时候太玄学了，考你审题考你书本考你材料考你思维开卷考的思维特别特别特别特别特别特别重要答案永远出乎意料永远是你组织不出来的语言，当然评分不需要你一模一样还要疯狂做笔记抄笔记因为有些题的答案根本与书本无关</t>
  </si>
  <si>
    <t>2020-07-30 19:31:04</t>
  </si>
  <si>
    <t>感觉闭卷更好得分，开卷有点难</t>
  </si>
  <si>
    <t>2020-07-01 00:25:48</t>
  </si>
  <si>
    <t>外地户口在广州可以参加中考和高考吗？</t>
  </si>
  <si>
    <t>如果孩子父母没有买够社保的话就不可以读公办初中，只能读民办初中，而且外地户口在中考很吃亏，要符合诸多政策才能报考公办高中。</t>
  </si>
  <si>
    <t>2019-07-15 23:46:45</t>
  </si>
  <si>
    <t>广州2021年新中考跟原来有什么不同？下一年中考的学生该如何准备？</t>
  </si>
  <si>
    <t>听说广州明年中考改革，不适合复读，是真的吗？</t>
  </si>
  <si>
    <t>真的，高考也是新高考，不要复读了，努力点考个好的学校。</t>
  </si>
  <si>
    <t>2020-08-08 12:39:26</t>
  </si>
  <si>
    <t>广州中考有不用中考直接上高中的办法吗？比如参加考试什么的？</t>
  </si>
  <si>
    <t>自主招生啊，学校内部会组织考试的。或者艺考。</t>
  </si>
  <si>
    <t>2020-04-04 00:38:23</t>
  </si>
  <si>
    <t>自主招生后还要中考不是吗？</t>
  </si>
  <si>
    <t>2020-04-04 20:23:59</t>
  </si>
  <si>
    <t>广州非户籍中考生，中考541，想回户籍所在地或英德市读，有机会回去吗，政策允许吗？</t>
  </si>
  <si>
    <t>需要回户籍所在地教育局申请。</t>
  </si>
  <si>
    <t>2020-08-15 14:14:29</t>
  </si>
  <si>
    <t>广州将体育拉入中考，你怎么认为?</t>
  </si>
  <si>
    <t>早该这样了。学习仅是生活很小的一面，而身体是革命的本钱，健康不复，那难以想象。伤痛难以忍受。</t>
  </si>
  <si>
    <t>2020-09-26 17:03:35</t>
  </si>
  <si>
    <t>挺好，其实体育分好拿，只要它考体育时考虑实际，不让你两千米跑，及格分容易拿。如果身体不好，可以申请免测，它会给你体育成绩平均分的</t>
  </si>
  <si>
    <t>2020-09-27 20:40:21</t>
  </si>
  <si>
    <t>挺好的，学生应该全面发展</t>
  </si>
  <si>
    <t>2020-09-30 10:59:45</t>
  </si>
  <si>
    <t>体育课的纳入在一定程度上可以督促一些学生去运动，因此也可以增强这些学生体质，另外，对于学习压力大的学生也可以放松，缓解压力，除此外学习也会变得更加丰富多彩，所以说，体育课的增加，无论何时，都是利大于弊多吧！</t>
  </si>
  <si>
    <t>2020-09-26 19:48:14</t>
  </si>
  <si>
    <t>广州中考558分，如何保证有高中就读？</t>
  </si>
  <si>
    <t>广州最低的录取490分，你放心吧。</t>
  </si>
  <si>
    <t>2019-07-14 06:58:23</t>
  </si>
  <si>
    <t>如何看待广东中考体育不取消?</t>
  </si>
  <si>
    <t>2020-04-27 12:26:14</t>
  </si>
  <si>
    <t>不取消，并不意味着要执行，视疫情防控情况吧。再说了，不管取不取消，身体是自己的，多运动没坏处，尤其是户外阳光下运动。</t>
  </si>
  <si>
    <t>2020-04-27 13:45:00</t>
  </si>
  <si>
    <t>不取消才是对每个人都公平的。</t>
  </si>
  <si>
    <t>2020-04-27 13:55:46</t>
  </si>
  <si>
    <t>初三中考考完了，毕业证也拿到了。可不可以复读，要复读怎么搞？</t>
  </si>
  <si>
    <t>初中毕业，学籍就会自动进入毕业生学籍库，九年义务教育现在只有休学，没有复读，蹲级，跳级一说，学籍信息全国联网</t>
  </si>
  <si>
    <t>2021-03-27 18:56:21</t>
  </si>
  <si>
    <t>可以查一下当地的教育局官网全国很多地方都允许中考复读的。</t>
  </si>
  <si>
    <t>2021-07-16 15:40:13</t>
  </si>
  <si>
    <t>找原毕业学校老师问问能不能复读初三，不行的话，就只能去私立学校那些补习机构。办手续，拿证明，</t>
  </si>
  <si>
    <t>2020-09-17 14:12:08</t>
  </si>
  <si>
    <t>在广东，哪些情况可以中考加分？</t>
  </si>
  <si>
    <t>每个地方的加分情况可能不一样，一般有以下几种情况：1:烈士（军人，人民警察，消防救援人员等）子女，可以加30分。2：驻“三类地区”，西藏自治区和“二类岛”以及在“高风险、高危害岗位”连续工作3年以上(含已工作并将连续工作3年以上)军人的子女,或者有子女后曾在该地区和岗位累计工作5年以上军人的子女加30分。3：“因公牺牲及残疾军人(一级至六级残疾军人)”的子女,以及“受到表彰奖励(个人平时荣获二等功或战时三等功)”军人的子女加20分。4：公安英模(一级、二级英雄模范)和因公牺牲、一级至四级因公伤残公安民警子女加20分。</t>
  </si>
  <si>
    <t>2021-07-05 13:45:45</t>
  </si>
  <si>
    <t>可以参考一下《广州市招生考试委员会办公室关于做好2021年我市高中阶段学校考试招生报名工作的通知》</t>
  </si>
  <si>
    <t>2021-06-29 16:50:50</t>
  </si>
  <si>
    <t>645分中考广州想补录，补录那个学校风险小一些，户籍生?</t>
  </si>
  <si>
    <t>广州2021中考同学们，你们估分多少？第一志愿是哪里？</t>
  </si>
  <si>
    <t>不高于745 估分大概在725—735，稳一点，第一志愿和指标到校都填了广雅本部</t>
  </si>
  <si>
    <t>2021-07-19 11:57:28</t>
  </si>
  <si>
    <t>2020广州中考刚过普高线有机会上高中嘛?</t>
  </si>
  <si>
    <t>只要你过了普高线就有机会上高中的，因为每个片区内至少有一个学校是保底高中的，意思就是只要你过了普高线就可以上。</t>
  </si>
  <si>
    <t>2020-08-13 14:42:57</t>
  </si>
  <si>
    <t>可以上普高的，多了解一下分数线低的学校。</t>
  </si>
  <si>
    <t>2020-08-13 16:29:11</t>
  </si>
  <si>
    <t>请问在广州初中信息技术考试D等级会影响中考吗？</t>
  </si>
  <si>
    <t>没有办法自主招生的时候报好学校咯。没啥大影响，成绩过线就可以。</t>
  </si>
  <si>
    <t>2022-02-15 19:52:09</t>
  </si>
  <si>
    <t>广州中考不是户籍生602分补录能填哪个学校稳进？</t>
  </si>
  <si>
    <t>二师不行，南中也不行，外地生很麻烦哦，增城从化那些的应该可以</t>
  </si>
  <si>
    <t>2019-07-15 11:23:25</t>
  </si>
  <si>
    <t>可以试试新塘中学，应该能稳进，但是不一定进的了甘泉班。</t>
  </si>
  <si>
    <t>2019-07-15 17:03:11</t>
  </si>
  <si>
    <t>https://www.zhihu.com/search?type=content&amp;q=%E5%B9%BF%E5%B7%9E%E4%B8%AD%E8%80%83%E5%A4%87%E8%80%83%E7%AD%96%E7%95%A5</t>
  </si>
  <si>
    <t>广州中考推荐买什么教辅资料?</t>
  </si>
  <si>
    <t>刷题还是五三最好，它有全解版和全练版（一套的），解释的也挺详细，然后一般的例题都会有。</t>
  </si>
  <si>
    <t>偏弱的程度决定了你适合什么难度的教辅，最好询问每门的任课老师，让他们给出建议。如果不想问正常市面上流行的都可以（五三、招考必刷、百题、天利等等），到书店看一看翻一下，找一本20-30%对自身有难度、答案解析全面清楚、有知识清单的为最佳。弱科的话建议先按照大纲的知识点清单先过一遍，把掌握不好的、有难度的都做个标记，然后专项强化效果要好些。</t>
  </si>
  <si>
    <t>2020-08-30 15:14:39</t>
  </si>
  <si>
    <t>广州中考怎样提升到700分?</t>
  </si>
  <si>
    <t>刷题，使劲刷</t>
  </si>
  <si>
    <t>2021-02-13 02:28:17</t>
  </si>
  <si>
    <t>广州中考怎样才能考到720大家各科都是多少分才上700的的？</t>
  </si>
  <si>
    <t>2020-02-03 15:17:16</t>
  </si>
  <si>
    <t>分析每科的弱点，然后强攻弱项，强项也不能落下。</t>
  </si>
  <si>
    <t>2020-06-02 11:30:07</t>
  </si>
  <si>
    <t>广州中考最后100天能提升100分从600分到700分以上吗？（满分810）？数理化数理化偏差。？</t>
  </si>
  <si>
    <t>可以的，只要你自己想要冲刺700分，时间不是问题，合理科学的备考才是决定最后高考分数的重要因素！</t>
  </si>
  <si>
    <t>2022-04-03 09:27:04</t>
  </si>
  <si>
    <t>今年广东中考生，如何快速提分？</t>
  </si>
  <si>
    <t>如何备战广州中考自主招生？</t>
  </si>
  <si>
    <t>先把区一模考好了，自招基本就定了</t>
  </si>
  <si>
    <t>如何备战广州中考？</t>
  </si>
  <si>
    <t>全力以赴，比别人差多少就多花多少时间和精力。</t>
  </si>
  <si>
    <t>若想广州中考达到720分以上，需各科至少达到多少分？</t>
  </si>
  <si>
    <t>2019-02-17 08:45:56</t>
  </si>
  <si>
    <t>英语，化学，物理，最好拿分，这三科能有多高拿多高，其他尽力，然后数学尽量补上来，体育满分，应该没啥问题。</t>
  </si>
  <si>
    <t>2021-04-27 23:46:26</t>
  </si>
  <si>
    <t>广州考生，实战广州中考和广东中考大考卷哪个好？</t>
  </si>
  <si>
    <t>看分数吧，500多分建议刷省卷，600多分两个都可以刷，700多可以看自己想刷哪个。</t>
  </si>
  <si>
    <t>2021-07-26 11:55:26</t>
  </si>
  <si>
    <t>要想稳中求胜，推荐广州考生做自己的专属卷。</t>
  </si>
  <si>
    <t>2021-07-25 21:21:15</t>
  </si>
  <si>
    <t>请问距离广州中考还有半年如何提四五十分？</t>
  </si>
  <si>
    <t>2020-01-05 13:27:49</t>
  </si>
  <si>
    <t>可以从理科方向提升，理科就是刷题，题型见多了就好了。</t>
  </si>
  <si>
    <t>2020-01-09 13:13:49</t>
  </si>
  <si>
    <t>对症下药，查漏补缺，把时间用在刀刃上，梳理考点掌握知识体系</t>
  </si>
  <si>
    <t>2020-01-09 17:32:00</t>
  </si>
  <si>
    <t>2021年广州新中考有哪些变化？准初三生该如何准备？</t>
  </si>
  <si>
    <t>2021广州新中考采用“4+4”的模式，新增了历史考试，然后调整了一些科目的分值，总的来说就是侧重点不同了，以前语数英占大头，现在每科的总分相差没有以前大，所以每科都要学好，这样才不会总分低。</t>
  </si>
  <si>
    <t>怎么中考考到广州好的高中去？</t>
  </si>
  <si>
    <t>广州2021中考求助？</t>
  </si>
  <si>
    <t>心态放平，不要紧张。多刷基础题，错了也不要太懊恼，总结出自己常错易错的知识点。</t>
  </si>
  <si>
    <t>2021-06-07 00:22:19</t>
  </si>
  <si>
    <t>明年广州中考生学习总在退步 期中考七科三百多 没有很好的科目 怎让往后的学习达到更好能考上高中?</t>
  </si>
  <si>
    <t>想请问一下有什么适合广州中考生的教辅呢？</t>
  </si>
  <si>
    <t>英语买有阅读、完型（中考难度）这类书就行了，刷题，把遇到不会的单词（看见的多的）背下来就好，广州中考英语不难。物理写学评（中考版），基础扎实的话中考85不是难事。</t>
  </si>
  <si>
    <t>2020-08-03 19:16:48</t>
  </si>
  <si>
    <t>有对标广州中考的教辅（练习册）推荐吗?</t>
  </si>
  <si>
    <t>万唯系列的，金考卷，衡水中学手写笔记</t>
  </si>
  <si>
    <t>2021-09-17 23:25:25</t>
  </si>
  <si>
    <t>广东考生，中考倒计时36天，成绩中等，剩下时间应该怎么学 冲上等?</t>
  </si>
  <si>
    <t>第一步赶紧回归书本抓基础第，二步把做过的练习卷的错题都搞懂，不会的找老师，第三步总结归纳题型，把模拟卷熟悉一下第</t>
  </si>
  <si>
    <t>基础，打好基础关，考试时或有意想不到的收获</t>
  </si>
  <si>
    <t>广东中考生应该怎么做？</t>
  </si>
  <si>
    <t>有哪些适合2021年广州中考的教辅书？</t>
  </si>
  <si>
    <t>这里广东中考 我弟剩一个学期冲刺了 但是成绩平平 基础很差纪律性不强  他现在有学习的决心有什么方法？</t>
  </si>
  <si>
    <t>如何评价 2020 年广东中考？</t>
  </si>
  <si>
    <t>广东省数学考试院专家竟然把尺规作图放在填空题，压轴题两道函数。</t>
  </si>
  <si>
    <t>2021广东中考准考生，有无学姐学长分享经验？</t>
  </si>
  <si>
    <t>要中考了，化学如何复习？</t>
  </si>
  <si>
    <t>这个找老师问问会比较好，该背的不能落下，像周期表20位够用了，金属活动顺序表，化合价，八大沉淀，物质颜色等，还要多刷题。</t>
  </si>
  <si>
    <t>2020-05-17 06:08:10</t>
  </si>
  <si>
    <t>https://www.zhihu.com/search?type=content&amp;q=%E4%B8%AD%E8%80%83%E5%BF%83%E7%90%86</t>
  </si>
  <si>
    <t>请问大家在中考时都是什么心态呀？</t>
  </si>
  <si>
    <t>内心无比平静，甚至觉得就像平常考试一样轻松。</t>
  </si>
  <si>
    <t>2020-04-07 23:21:18</t>
  </si>
  <si>
    <t>市模一的时候紧张地睡不着觉，模二很慌。</t>
  </si>
  <si>
    <t>2020-03-09 18:44:59</t>
  </si>
  <si>
    <t>尽量在考场上有一个考好开心，考差也不太在乎的心态，能够让你有超常的发挥。</t>
  </si>
  <si>
    <t>2020-03-06 23:24:28</t>
  </si>
  <si>
    <t>中考查分出来那一刻有什么心理感受?</t>
  </si>
  <si>
    <t>很不甘心。没有办法，就是感觉三年的努力一下子变得很飘渺。</t>
  </si>
  <si>
    <t>2020-08-06 14:46:02</t>
  </si>
  <si>
    <t>中考心理素质不好怎么办？</t>
  </si>
  <si>
    <t>自信一点，考前多看一会书，考试时，什么都不要想，认真答就行了。</t>
  </si>
  <si>
    <t>2021-06-15 09:17:06</t>
  </si>
  <si>
    <t>心理素质太差，即使你的硬件条件很好，也会会有很大的可能发挥失常。中考真的没那么难，要有信心，可以在考试前去拜拜学校里的大佬雕塑，或者是先老师聊聊，释放压力。</t>
  </si>
  <si>
    <t>2021-06-15 21:53:47</t>
  </si>
  <si>
    <t>考前几天可以去个公园或其他地方转转，考前一天可以到操场或其他地方跑几圈，出出汗，放松一下。</t>
  </si>
  <si>
    <t>2021-06-15 09:03:48</t>
  </si>
  <si>
    <t>快中考了，心理很烦躁该怎么办？</t>
  </si>
  <si>
    <t>2022-04-22 13:01:37</t>
  </si>
  <si>
    <t>其实，很简单，该干什么就干什么。考前烦躁焦虑是一种很正常的现象，应该说每个人考前都会有这种感觉，只是程度不同。当你焦虑时，对自己说，我们都一样，也许会缓解些许。</t>
  </si>
  <si>
    <t>2022-04-22 13:47:31</t>
  </si>
  <si>
    <t>临近中考却有心理障碍怎么办？</t>
  </si>
  <si>
    <t>想清楚，一切都无所谓</t>
  </si>
  <si>
    <t>可能需要一个出口暂时的发泄一下，不然堆积久了会影响你的生活和学习要学会自己调节自己，不管是用什么方法，既然你遇到这样的情况，就找个方式发泄出去，可以和父母倾诉，或者和同学吐槽，或者直接休息一下老师们对你的严格，是因为老师觉得这样对你会让你能保持好的学习状态。</t>
  </si>
  <si>
    <t>2021-06-13 02:26:29</t>
  </si>
  <si>
    <t>深呼吸，放轻松，其实中考真的像平时考试一样，就是考试程序稍有升级，平常心，你就想着自己肯定能考上，一点都不怕，一点都不慌，其他的什么都不用想。</t>
  </si>
  <si>
    <t>2021-06-10 07:57:49</t>
  </si>
  <si>
    <t>马上中考，身边人的看法已经没有那么重要了呀。</t>
  </si>
  <si>
    <t>2021-06-09 18:41:23</t>
  </si>
  <si>
    <t>多喝水，多和老师交流，和老师或者朋友聊天，说说心里话会有帮助的。</t>
  </si>
  <si>
    <t>2021-06-09 18:35:55</t>
  </si>
  <si>
    <t>快要中考了，心理压力很大怎么办？</t>
  </si>
  <si>
    <t>2022-02-16 23:28:45</t>
  </si>
  <si>
    <t>中考结束的那一刻你在想什么?</t>
  </si>
  <si>
    <t>终于结束了，不用想和中考有关的事了，开开心心出去玩</t>
  </si>
  <si>
    <t>2022-05-01 10:28:28</t>
  </si>
  <si>
    <t>中考前怎么给自己做心理辅导？</t>
  </si>
  <si>
    <t>平时该学的早就学了 没有必要过于紧张了不要过于纠结于中考 可能人的命运从一出生就已经有了定数 你出生与什么家庭 家庭的经济基础决定了你能接受到的教育资源 你受的教育会影响你的性格 你的性格又会影响你的决定 所以不要过于担心了 船到桥头自然直</t>
  </si>
  <si>
    <t>2022-03-02 22:26:27</t>
  </si>
  <si>
    <t>我现在初三，还有157天中考，心理压力太大怎么办？</t>
  </si>
  <si>
    <t>心理上的压力是对你初中三年最后阶段的检验，挺过这段时间，相信自己就能够蜕变，只要有目标，梦想就会对你伸出手。</t>
  </si>
  <si>
    <t>2021-02-01 18:49:04</t>
  </si>
  <si>
    <t>哪门弱，就要重点击破，各科仔细梳理知识点，一定有提高。</t>
  </si>
  <si>
    <t>2021-01-31 22:44:03</t>
  </si>
  <si>
    <t>不要去想结果，做当下的事情。</t>
  </si>
  <si>
    <t>2021-01-21 18:40:45</t>
  </si>
  <si>
    <t>首先，放下复习资料，看个喜欢的电影什么的，或者跟朋友一起出去玩一会儿，让自己的心情放松一下，休息一天，第二天全身心的投入复习当中，复习的时候一定要心无旁骛，出去玩的时候也不要想着考试，不用太紧张，其实适度的紧张反而是有益的，但过度紧张就不行了，不要想太多，跟平常一样就行只要别浮躁就行，沉下心来。</t>
  </si>
  <si>
    <t>2021-02-09 14:51:40</t>
  </si>
  <si>
    <t>找人说去，或者散心，或者吃好吃的，或者出去玩，总之找任何可能的解压的办法，但是控制好自己</t>
  </si>
  <si>
    <t>2021-02-08 14:35:28</t>
  </si>
  <si>
    <t>可以试试放着轻松一两天，去运动运动，不要让心里有压抑的感觉</t>
  </si>
  <si>
    <t>2021-02-05 00:44:31</t>
  </si>
  <si>
    <t>即将面临中考，压力很大，总是很焦虑，内心很不安，怎么调节这种心态呢？</t>
  </si>
  <si>
    <t>可以写日记，把平时让你焦虑的事情，只要和学习无关，都写在纸上，以后再说。</t>
  </si>
  <si>
    <t>2020-06-26 09:20:24</t>
  </si>
  <si>
    <t>去做减压放松训练，找当地的心理咨询机构或医院，利用专业咨询技术帮助你放松心情。</t>
  </si>
  <si>
    <t>2020-06-27 09:03:04</t>
  </si>
  <si>
    <t>反正也没几天了，好也是考，坏也是考，尽最大的努力，把自己的水平充分发挥就行。再说，你想多了也没用，知识不会自动钻到你脑子里。当下的主要任务就是把钻进脑洞里的知识好好使用起来就行。</t>
  </si>
  <si>
    <t>2020-06-27 09:33:50</t>
  </si>
  <si>
    <t>保持平常心。</t>
  </si>
  <si>
    <t>2020-06-25 19:47:15</t>
  </si>
  <si>
    <t>你要接受自己这样焦虑的情绪，你要想中考考生千千万，哪个不焦虑，所以太正常了，跳出这个情绪看自己，至少不要让自己为了“焦虑”本身再焦虑。</t>
  </si>
  <si>
    <t>2020-06-25 23:00:19</t>
  </si>
  <si>
    <t>中考前怎么调整心理？</t>
  </si>
  <si>
    <t>建议家长给孩子选择一些有意义的事情去参加，比如社会实践活动。因为孩子最终是要进入社会去适应的，生活实践可以让孩子更珍惜学校的日子，也会让孩子感受到上学是这个世界上最轻松的事情。</t>
  </si>
  <si>
    <t>2022-01-19 10:09:40</t>
  </si>
  <si>
    <t>因为在意他们，所以努力、焦虑、紧张，这样情绪不稳定自然考的起起伏伏，你就是你，实实在在的你，可以在意，可过头了就会是压力，注意刹车，焦点慢慢在自己身上，毕竟考试学习的那个人是你！</t>
  </si>
  <si>
    <t>2020-07-02 09:49:37</t>
  </si>
  <si>
    <t>我想问一下中考要怎么坚持，我现在每天5：00起，11点睡，感觉好累呀，而且有了厌学心理，我该怎么办？</t>
  </si>
  <si>
    <t>2020-04-23 07:41:01</t>
  </si>
  <si>
    <t>劳逸结合。</t>
  </si>
  <si>
    <t>2020-04-23 13:12:56</t>
  </si>
  <si>
    <t>需要调整一下计划，不要把复习搞成疲劳战术，劳逸结合才更有效果。算算自己这18个小时真正用在学习上的时间到底有多少，想一想能不能更合理地利用时间。另外如果从心里就抵触的情绪很是要不得，想办法调整一下。你可以明天给自己一段放松的时间，半小时就好。在这段时间里不要想学习的事情，做自己喜欢或想做的事情，尽量放松。把学习目标化整为零，一个阶段一个阶段地去实现。</t>
  </si>
  <si>
    <t>2020-04-27 10:22:11</t>
  </si>
  <si>
    <t>起的有点太早了，每天6点起床就可以。晚上可以11:30睡觉。起的太早容易造成神经疲惫，会出现犯困的症状，所以一定要安排好自己的作息规律，这样才有充足的精神去开始一整天的学习和生活。</t>
  </si>
  <si>
    <t>2020-04-24 11:19:40</t>
  </si>
  <si>
    <t>中考该如何克服心理紧张？</t>
  </si>
  <si>
    <t>遇简单题不要松懈，遇难题不要紧张，你把场景切换一下，心情放平才行，中考真的不算什么。</t>
  </si>
  <si>
    <t>2021-10-17 14:58:29</t>
  </si>
  <si>
    <t>自信最重要，其实当你顺利考完第一科的时候，你就开始放松了很多，会越来越好的</t>
  </si>
  <si>
    <t>2021-10-17 10:55:16</t>
  </si>
  <si>
    <t>中考体育，跑800米有心理问题怎么办?</t>
  </si>
  <si>
    <t>考前可以吃颗薄荷糖！当然最有用的是平常做好训练，有跑出好成绩的硬实力就不存在特别紧张的说法啦</t>
  </si>
  <si>
    <t>2022-01-31 16:03:58</t>
  </si>
  <si>
    <t>初三马上要中考了，出现严重厌学心理怎么办？</t>
  </si>
  <si>
    <t>2022-04-12 22:54:24</t>
  </si>
  <si>
    <t>不想去学校就别去了，在家自学吧，能参加中考就参加吧。</t>
  </si>
  <si>
    <t>2022-04-14 19:59:17</t>
  </si>
  <si>
    <t>放松玩一会儿，自然就平静下来了，别给自己太大压力。</t>
  </si>
  <si>
    <t>2022-04-12 23:32:19</t>
  </si>
  <si>
    <t>厌学是正常的，一定要提高自己对学习的兴趣，让自己觉得学习是件很充实很快乐的事情。</t>
  </si>
  <si>
    <t>2022-04-12 23:19:03</t>
  </si>
  <si>
    <t>中考前该怎样调整心态？</t>
  </si>
  <si>
    <t>认识到自身优势，并且树立信心，相信自己没问题，可以适当运动，放松心情。</t>
  </si>
  <si>
    <t>2021-06-05 10:57:53</t>
  </si>
  <si>
    <t>前一天晚上放松心情，不用太紧张，看看一下自己认为有趣的书</t>
  </si>
  <si>
    <t>2021-06-06 09:57:04</t>
  </si>
  <si>
    <t>睡好很重要，好的身体状态是好心态的基础。关注眼前的事，不去想没有发生的事徒增烦恼。解决问题，查漏补缺是关键，知识掌握精益求精。</t>
  </si>
  <si>
    <t>2021-10-07 10:26:07</t>
  </si>
  <si>
    <t>可以适当的放松自己的心态，不要让自己的心理过度的紧张，相信自己一定能取的很好的成绩，但同时不能过度的放松自己，要适当的保持自己的紧张感</t>
  </si>
  <si>
    <t>2021-07-06 18:49:48</t>
  </si>
  <si>
    <t>放轻松，不要去想结果</t>
  </si>
  <si>
    <t>2021-07-02 13:15:20</t>
  </si>
  <si>
    <t>马上就要中考的你，现在是什么心态？</t>
  </si>
  <si>
    <t>充满信心，努力学习。我自己的人生 我自己掌握</t>
  </si>
  <si>
    <t>2020-03-30 21:00:34</t>
  </si>
  <si>
    <t>真的是紧张，时间紧张，作业什么都紧张，对还有心态，还有就是累</t>
  </si>
  <si>
    <t>2020-04-06 20:56:47</t>
  </si>
  <si>
    <t>为了中考你曾经都怎么拼命呢？</t>
  </si>
  <si>
    <t>一定要拼尽全力，同时也要学会欣赏。中考虽说是第一次的考验和选择，但每个人的情况不同，得到的结果也就自不相同，一直努力的人，可能因为某一处的失误不一定得到满意的答卷，平时成绩一般的人，可能某次的意外收获，得到了大为吃惊的结果。所以一定要拼尽全力，同时也要学会欣赏，可能自己不是最优秀的那个，但做到不后悔就行，结果不受控制，但过程掌握在自己手里。</t>
  </si>
  <si>
    <t>2022-02-07 18:04:22</t>
  </si>
  <si>
    <t>文化课没太拼命，感觉就是努力了，扎扎实实复习，每天都很充实，但没到拼命的地步。</t>
  </si>
  <si>
    <t>2022-01-19 19:05:14</t>
  </si>
  <si>
    <t>由于心理原因已经一个月没去上学没有学习，濒临着中考，想要好好休息但仍感到心理精神上的疲惫，很累怎么办?</t>
  </si>
  <si>
    <t>你肯定并不讨厌学习，是环境给了你太多的压力，但试着变得优秀起来，未来会比你现在想的还要精彩。</t>
  </si>
  <si>
    <t>2022-03-07 16:15:29</t>
  </si>
  <si>
    <t>尽力就好，不要给自己太大压力</t>
  </si>
  <si>
    <t>2022-03-16 23:10:54</t>
  </si>
  <si>
    <t>中考还有三个月 要抱着怎样的心态去对待 ？</t>
  </si>
  <si>
    <t>巩固夯实基础知识，查漏补缺。不能盲目做真题套卷。要掌握好应试技巧。</t>
  </si>
  <si>
    <t>用一颗看淡世间的平常心去面对。既然只有三个月，那就在这三个月中抓紧努力。过去都会变成泡沫，你无法改变什么。抓住那三个月，制定合理的计划，并每天督促自己，让自己自律起来，给自己营造一种稍微紧张的气氛。</t>
  </si>
  <si>
    <t>一种期待的心情吧.我想是这样的。我努力了那么久，终于到验收成果的时刻了，想想就令人兴奋呀!</t>
  </si>
  <si>
    <t>平静的心态，该怎样就怎样，好好享受就成</t>
  </si>
  <si>
    <t>2022-03-02 21:24:58</t>
  </si>
  <si>
    <t>不要太紧张，给自己打打气，把基础知识首先全部复习，文科多看，理科多想（掌握习题的答题模板和思路)，空虚的时候一定不能停下，没有心思就看看文科（语文之外）的知识点一条条过或者干脆看书，先看大字（不用直接背过）在心里跟着默念。不要给自己太大压力，放松心态。</t>
  </si>
  <si>
    <t>全力以赴去冲刺。每天保持努力积极的态度和行动，把中考当成像平常考试一样，放松心态。</t>
  </si>
  <si>
    <t>中考结束后你有实感吗？</t>
  </si>
  <si>
    <t>2021-06-21 14:14:45</t>
  </si>
  <si>
    <t>有，那就是太快乐了。</t>
  </si>
  <si>
    <t>2021-08-09 20:54:17</t>
  </si>
  <si>
    <t>我自己是没有什么实感的，可能是因为自己也做了比较充足的准备，然后考试的时候发挥也还算正常，也没有说担心考不上自己想去的学校这个问题吧。</t>
  </si>
  <si>
    <t>2021-10-26 12:50:40</t>
  </si>
  <si>
    <t>请问面对中考如何调整好心态呢？</t>
  </si>
  <si>
    <t>首先，你得清楚，中考比平时考试特别是一模二模，都要简单一些。马上中考，看下之前做的错题。每天早上可以适当的慢跑1千米，放空一下自己</t>
  </si>
  <si>
    <t>2021-06-18 18:52:27</t>
  </si>
  <si>
    <t>孩子中考前如何调整心态？</t>
  </si>
  <si>
    <t>早睡觉，适当娱乐。其他生活状态不要改变，该吃啥吃啥，该干嘛干嘛。</t>
  </si>
  <si>
    <t>多深呼吸，心理暗示自己（中考没什么大不了的，我能行），合理安排作息时间，晚上别熬太晚</t>
  </si>
  <si>
    <t>身心放松，脱离书本，精气神恢复到最佳，去应试，放松不是让他打游戏看电视，别弄错了，就是回归到自然状态，什么也不想，悠闲的晃晃。</t>
  </si>
  <si>
    <t>不用调整，该怎样就怎样，有的时候越在意就会越糟糕，所以不如把心态放平和</t>
  </si>
  <si>
    <t>顺其自然，好好睡觉</t>
  </si>
  <si>
    <t>别逼迫孩子考到多少分，不要给孩子定目标，不要说诸如“如果你考不上多少分，就怎么样”之类。这样做反而会给孩子增压。</t>
  </si>
  <si>
    <t>中考心态不好了怎么办?</t>
  </si>
  <si>
    <t>看开就行了，其实一个中考就是一个测试而已，不要过多在意成绩的好坏，尽力就行了。</t>
  </si>
  <si>
    <t>2021-06-19 14:12:07</t>
  </si>
  <si>
    <t>放轻松吧，心态最重要。</t>
  </si>
  <si>
    <t>2021-06-23 21:15:59</t>
  </si>
  <si>
    <t>即将中考怎么调整心态?</t>
  </si>
  <si>
    <t>什么都不想，脱离书本，放松，避免过度紧张。</t>
  </si>
  <si>
    <t>2021-06-26 17:30:42</t>
  </si>
  <si>
    <t>改善自己的习惯是有必要的，适当放松，晚上运动一下，听听音乐，坐着看会书，发会呆也行，别给自己太大压力就行</t>
  </si>
  <si>
    <t>2021-05-13 11:56:15</t>
  </si>
  <si>
    <t>正常情况下，平时什么成绩考出来大概也是什么成绩。平常心就行，多把基础知识练习练习，学校的复习作业认真对待完成就可以了。尽人事，听天命。</t>
  </si>
  <si>
    <t>2021-05-14 08:55:22</t>
  </si>
  <si>
    <t>好好静下心</t>
  </si>
  <si>
    <t>2021-05-13 08:30:32</t>
  </si>
  <si>
    <t>没什么大不了的当成一次考试就可以了，不要想没发生的不好，好不好先考了再说，有支持你的父母家人就可以没事的。</t>
  </si>
  <si>
    <t>2021-07-16 18:44:34</t>
  </si>
  <si>
    <t>心态放平，有规律地复习知识点，确定确定自己的拿分部分和弃分部分。考试的时间是有限的，一定要放在自己最有把握的地方。</t>
  </si>
  <si>
    <t>2021-07-05 11:28:42</t>
  </si>
  <si>
    <t>放松 真的放轻松 这时候不用再看什么新题难题 看看自己错过的 好好睡觉 发挥自己正常水平就是最厉害的</t>
  </si>
  <si>
    <t>2021-07-03 14:46:46</t>
  </si>
  <si>
    <t>中考感到压力怎么办？</t>
  </si>
  <si>
    <t>学习面对真实的自己。你的价值不在于别人怎么看你，而在于你自己是什么样子。相信每个人都有自己的优势。</t>
  </si>
  <si>
    <t>2022-05-01 08:05:33</t>
  </si>
  <si>
    <t>此时此刻，你需要的做的事，就是不要对中考这件事情患得患失。不要考虑别人的眼光，不要担心父母对你是否因为中考失利而对你感到失望，不要提前在乎亲戚朋友是否会嘲笑你。为自己的拼搏，无悔青春，就很好了。</t>
  </si>
  <si>
    <t>2022-05-01 23:23:00</t>
  </si>
  <si>
    <t>如果考前压力过大，要学会一些调节方法，如调节情绪法、自然放松法、饮食调节法等。总之，面对中考不要过于紧张，要善于缓解考前压力，正确认识考试，科学应对，发挥出自己的最佳水平。</t>
  </si>
  <si>
    <t>2022-05-01 12:42:16</t>
  </si>
  <si>
    <t>一切恐惧都来源于火力不足。如果感到压力，一个字，学。学习增强实力，实力打破恐惧。</t>
  </si>
  <si>
    <t>2022-05-01 16:31:41</t>
  </si>
  <si>
    <t>不要觉得压力太大，去听听音乐，抽出一天时间来干一些你想做的事情，可以稍微放纵一下，但也不能太过于放纵了，和同伴一起聊聊天啊，看看自己喜欢的书啊都可以，中考拼的不止学习成绩，还有你的心理承受不住。最后，祝你中考顺利。</t>
  </si>
  <si>
    <t>2022-05-03 16:32:56</t>
  </si>
  <si>
    <t>适当的压力可以超越自己，过度的压力可以稍微解放一下</t>
  </si>
  <si>
    <t>2022-05-05 16:15:02</t>
  </si>
  <si>
    <t>中考只是一个开始，中考题很简单，只要把最基础的都写对了分就很高了</t>
  </si>
  <si>
    <t>2022-05-05 15:45:26</t>
  </si>
  <si>
    <t>马上要中考的同学们，你们最近心情如何？</t>
  </si>
  <si>
    <t>马上中考的同学心情还是紧张的，在紧张的气氛当中勇往直前，能通过自身的努力，中考取个好成绩。</t>
  </si>
  <si>
    <t>2021-06-18 06:31:31</t>
  </si>
  <si>
    <t>除了紧张肯定还是紧张呀，因为毕竟考试也是人生的另一种选择。如果你选择正确，前方的路会好走一些，如果选择的不正确，那么前方的路肯定会坎坷不平。虽然我们无法确定前方的道路。但是我们可以通过平时的努力，来决定你的未来！</t>
  </si>
  <si>
    <t>越是重要的场合，越要平常心。三年的学习积累，早已成定局。该怎么样，它就会怎么样，相信一切都是最好的安排。你丢的每一分都是为了遇见对的人，而你赢得的每一分都是为了遇见更好的自己。马上就要中考的你，一定要放平心态，像对待平时考试那样对待中考，放轻松，端正心态，你一定会取得应有的成绩。</t>
  </si>
  <si>
    <t>中考考崩了是什么感受？</t>
  </si>
  <si>
    <t>2021-02-21 09:22:53</t>
  </si>
  <si>
    <t>中考发挥失利可以难过，可以伤心，可以自责，可以怨天尤人，但是当你迈入高中的那一刻开始，你之前的一切就都归零了，接力赛不到最后一棒冲线的那一刻，你永远也不知道谁是冠军。</t>
  </si>
  <si>
    <t>2021-06-29 21:06:53</t>
  </si>
  <si>
    <t>怎样面对中考焦虑?</t>
  </si>
  <si>
    <t>最重要放平心态，适当紧张，中考是一次很重要的考试，是我们人生路上第一个分岔口，为了能够更好地应对中考，首先要调整好自己的心态。</t>
  </si>
  <si>
    <t>2022-04-11 15:31:11</t>
  </si>
  <si>
    <t>中考前一天在想什么？</t>
  </si>
  <si>
    <t>怎么缓解体育中考的紧张焦虑？</t>
  </si>
  <si>
    <t>如果紧张的话别想着和别人聊天，难说别人比你还紧张又影响你的心情，抬头看看天空就好，放空自己的思绪，什么都不要想。</t>
  </si>
  <si>
    <t>2020-08-22 00:22:47</t>
  </si>
  <si>
    <t>好好练习，可能因个人身体等原因不一定理想，多与同学老师交流，寻求周围人的帮助！</t>
  </si>
  <si>
    <t>2020-08-23 16:07:22</t>
  </si>
  <si>
    <t>已经初三了，想到中考就莫名的焦虑怎么办?</t>
  </si>
  <si>
    <t>害怕考差，那没办法，只能逼自己学习，尽全力去拼，中考是人生第一转折点，尽力就好，不让自己后悔。</t>
  </si>
  <si>
    <t>2021-02-26 13:50:47</t>
  </si>
  <si>
    <t>你还是为自己的学习成绩不理想担忧。与其焦虑，不如静下心来好好复习功课。要有信心、有恒心把学习成绩搞上去。</t>
  </si>
  <si>
    <t>2021-02-28 12:34:02</t>
  </si>
  <si>
    <t>面对中考高考这种大考，心态真的很重要，有时候就是赢在心态上。好好准备吧，有了足够的实力作为底气，就没那么怕了，以及就把它们当作一次普通的模拟考试，该怎样就怎样。</t>
  </si>
  <si>
    <t>2021-02-28 11:06:10</t>
  </si>
  <si>
    <t>可以找心理老师咨询一下，或者找任课老师聊聊天，多跟老师交流交流，重新振作起来。</t>
  </si>
  <si>
    <t>2021-02-28 21:22:51</t>
  </si>
  <si>
    <t>不要焦虑不要焦虑放平心态，多和朋友聊聊天，找老师聊聊天，也可以适当运动打会游戏放松都行，但是还是学习为主</t>
  </si>
  <si>
    <t>2021-04-03 11:09:44</t>
  </si>
  <si>
    <t>初三下学期是只有一模二模之类的考试，然后就中考吗？想问问是什么样的过程，提前有个心理准备？</t>
  </si>
  <si>
    <t>2022-01-25 00:37:23</t>
  </si>
  <si>
    <t>你只要跟着老师的节奏，做好每一张试卷，改好每一道错题，适当的体育运动，这样就可以了。</t>
  </si>
  <si>
    <t>2022-02-12 15:53:10</t>
  </si>
  <si>
    <t>不同的学校有不同的考试频率</t>
  </si>
  <si>
    <t>2022-02-06 13:30:36</t>
  </si>
  <si>
    <t>是的，我觉得一模，二模不仅是让你适应考试的氛围，还可以让你不紧张，而且还能让你最后冲刺查漏补缺。不用紧张，正常发挥就好。</t>
  </si>
  <si>
    <t>2022-01-31 20:07:57</t>
  </si>
  <si>
    <t>只要你是脚踏实地地学，没有“自欺欺人”。那么你就不需要有太多的压力。</t>
  </si>
  <si>
    <t>2022-02-07 20:29:38</t>
  </si>
  <si>
    <t>复习扎实，本身就是思想心理准备。</t>
  </si>
  <si>
    <t>2022-02-16 18:39:48</t>
  </si>
  <si>
    <t>中考该如何调整心态?</t>
  </si>
  <si>
    <t>合理泄愤，做自己想做但在合理目允许的条件下，也可和信任的人聊天。或者是放松自己，你可以多冥想，思考一下。</t>
  </si>
  <si>
    <t>2022-02-11 19:27:10</t>
  </si>
  <si>
    <t>中考对人的影响有多大？</t>
  </si>
  <si>
    <t>中考是人生的第一道分水岭。50%左右的初中生会升入普通高中，50%左右的人会升入职业高中。</t>
  </si>
  <si>
    <t>2020-12-18 11:10:25</t>
  </si>
  <si>
    <t>位于九年义务教育的最后环节中考，给你人生的影响远大于其自身的试卷难度，甚至是远超你的想象。</t>
  </si>
  <si>
    <t>2020-05-09 02:17:01</t>
  </si>
  <si>
    <t>相比中考对人的影响，选择对人的影响更大。</t>
  </si>
  <si>
    <t>2020-05-03 18:10:32</t>
  </si>
  <si>
    <t>要是说影响大会影响你心态，要说影响小又怕你上大学之后又说高考对人的影响有多大。</t>
  </si>
  <si>
    <t>2020-04-30 20:15:50</t>
  </si>
  <si>
    <t>中考决定你去哪个高中，高中的不同决定了你的学习质量以及你会遇到的人，如果你想去一个好的大学，那么高中将作为一个平台，水涨船高嘛，所以中考决定了高中，高中又在一定程度上决定了大学。</t>
  </si>
  <si>
    <t>2020-04-30 07:22:33</t>
  </si>
  <si>
    <t>马上要中考了学不进去，每天都很焦虑有什么办法?</t>
  </si>
  <si>
    <t>直接把最近大型考试的卷子拿出来，根据题目查漏补缺，手动带动脑动，行动起来，就没时间焦虑，也能让你保持做题的手感</t>
  </si>
  <si>
    <t>2022-04-22 13:59:47</t>
  </si>
  <si>
    <t>正确认识焦虑，适当的压力可能发挥自己的潜能，不要一有压力就害怕，就疯狂，就不知所措。中考时间不多了，现在要坦然的接受自己的某些不足了，因为10多年的学习都提升不了的东西，要想在剩余的几个月里改变难度还是很大的。但是要保证自己正常或者超常发挥，那么建议过好每一天，不要去想太遥远的将来。</t>
  </si>
  <si>
    <t>2022-04-21 08:15:19</t>
  </si>
  <si>
    <t>化焦虑为行动，就不会焦虑了，但凡你能静下心来做一张试卷，你的焦虑感会降低很多，只有不断的在学习中寻找到成就感，正向反馈，你的注意力才不会一直放在焦虑上。</t>
  </si>
  <si>
    <t>2022-04-23 20:13:08</t>
  </si>
  <si>
    <t>中考前焦虑不安，心情不好怎么办？</t>
  </si>
  <si>
    <t>出去看看风景，去公园或者山上透透气，这样你的压力会更小一些，站在山顶也可以喊出来，这样会感觉很舒服，你也不必紧张，把中考当作一次平时的考试，去面对，不必太过于紧张。</t>
  </si>
  <si>
    <t>2022-02-15 23:44:56</t>
  </si>
  <si>
    <t>可以跟老师同学聊聊天，谈谈自己的学习，聊聊自己的心情，说说自己的悲欢哀乐。这样有利于排解心中的压抑情绪。也可以专心去做一些事情。比如，认真去读一本书，投入地做一些数学物理化学题目，大声地读语文课文，流利地读英语文章，这些对你的学习都很有帮助。</t>
  </si>
  <si>
    <t>2022-02-15 23:39:24</t>
  </si>
  <si>
    <t>调整心态最重要，生活起居要有规律，可以听听轻音乐，与朋友交流，多做有氧运动，以缓解考试焦虑的情绪。如果有时间，也可以参加一些安全的户外活动，放松一下。</t>
  </si>
  <si>
    <t>2022-02-16 09:15:05</t>
  </si>
  <si>
    <t>还有一个多月就要中考了，怎样才能缓解孩子中考的压力？</t>
  </si>
  <si>
    <t>越是忙碌的时候，越要让他放松，当然这里的放松不是说撒丫子不管，而且让他调适情绪。生活再忙，心不能忙，心急容易生病，我们要身体力行教会孩子，泰然自若，达到学习忙碌，也要有心境悠然的境界</t>
  </si>
  <si>
    <t>2022-04-20 23:15:48</t>
  </si>
  <si>
    <t>平时家长抽时间多关注一下孩子，不要经常去问她的成绩，多聊一下关于生活方面问题，聊聊他感兴趣的话题。多鼓励孩子，家长情绪要保持稳定，不要焦虑，就算是焦虑也不要经常性在孩子面前表现出来。</t>
  </si>
  <si>
    <t>2022-04-22 12:49:54</t>
  </si>
  <si>
    <t>马上要中考了，感觉自己处于迷茫状态怎么办？</t>
  </si>
  <si>
    <t>迷茫，就说明你现在还没有中考的目标学校。先放松！</t>
  </si>
  <si>
    <t>2022-05-04 20:20:55</t>
  </si>
  <si>
    <t>做好手边的事情，不要考虑太远的问题，脚踏实地就不会焦虑。</t>
  </si>
  <si>
    <t>2022-05-03 09:53:21</t>
  </si>
  <si>
    <t>调整好心态，专心学习，信心十足的，努力考入理想的学校。</t>
  </si>
  <si>
    <t>2022-05-03 14:05:02</t>
  </si>
  <si>
    <t>适当的放松一下，在回到学习上来就能好多了，用几天的时间把学习过的在复查一下，心理就能有数了。</t>
  </si>
  <si>
    <t>2022-04-24 07:23:02</t>
  </si>
  <si>
    <t>学完再说。有时间迷茫，不如先干当前的事，先让自己忙起来。</t>
  </si>
  <si>
    <t>2022-04-23 20:07:29</t>
  </si>
  <si>
    <t>今年六月要中考了，特别害怕怎么办？</t>
  </si>
  <si>
    <t>害怕考试，也是一种心理疾病。压力越大考试成绩也就越差。久之，形成自卑感，就更加害怕考试了。</t>
  </si>
  <si>
    <t>2020-04-26 16:18:58</t>
  </si>
  <si>
    <t>中考前做好准备，刷几套题找自信。</t>
  </si>
  <si>
    <t>2020-03-15 21:32:42</t>
  </si>
  <si>
    <t>放松心态就行啦，紧张兮兮的反而很难复习进去呢。</t>
  </si>
  <si>
    <t>2020-03-18 22:54:26</t>
  </si>
  <si>
    <t>马上中考，但是突然就不想学了，每天只想做别的事，怎么办？</t>
  </si>
  <si>
    <t>压力太大了吧，担心自己考不好，所以临阵退缩了。</t>
  </si>
  <si>
    <t>2022-04-24 15:01:10</t>
  </si>
  <si>
    <t>先把书读好，再去做想做的事情。</t>
  </si>
  <si>
    <t>2022-04-22 01:45:22</t>
  </si>
  <si>
    <t>剩下的日子里，一定要专心复习，紧跟老师的复习节奏，不要落下，制定好计划，并去执行。</t>
  </si>
  <si>
    <t>中考有多可怕？ 如何应对中考?</t>
  </si>
  <si>
    <t>中考其实不可怕。其实你害怕的也不是中考，你害怕的是未知。因为你所知道的中考都是从老师，往届学长学姐口中得知的。</t>
  </si>
  <si>
    <t>2020-10-08 09:15:05</t>
  </si>
  <si>
    <t>不能骄傲，因为比你优秀的人很多；你也不能以此为借口堕落，因为比你差的人也大有人在。中考不难，希望你坚持。</t>
  </si>
  <si>
    <t>2020-10-07 13:25:07</t>
  </si>
  <si>
    <t>好好学习，掌握学习方法，争取得到好成绩，不要担心什么中考录取比率，担不担心，不影响结果，会影响心态，反而不容易得到好结果，是否努力学习，直接影响结果！</t>
  </si>
  <si>
    <t>2020-10-09 08:27:17</t>
  </si>
  <si>
    <t>初三濒临中考没有动力怎么办？</t>
  </si>
  <si>
    <t>中考其实不算什么，它只是把你带去一个水平氛围相对较高的地方。但中考带你去的重点高中，历经高考过后，才是另一片浩瀚汪洋。</t>
  </si>
  <si>
    <t>2019-02-24 22:38:42</t>
  </si>
  <si>
    <t>学习上一定要做学习计划，每天背多少单词，背几篇课文，学几章的知识点，这样有助于你合理的安排自己的时间。如果遇到考试没考好的情况，不要焦虑，不要急着否定自己，你要相信，只要不放弃，一切都会好起来的。</t>
  </si>
  <si>
    <t>2020-11-19 11:49:04</t>
  </si>
  <si>
    <t>很怕中考怎么办?</t>
  </si>
  <si>
    <t>放平心态，尽力就好</t>
  </si>
  <si>
    <t>2022-02-12 14:11:35</t>
  </si>
  <si>
    <t>没关系的 ，其实中考也没多少难题，跟平时一样。只要你把平时做的题型搞懂就行了。</t>
  </si>
  <si>
    <t>2022-02-10 17:54:40</t>
  </si>
  <si>
    <t>中考失利意味着什么？</t>
  </si>
  <si>
    <t>中考是你第一次面对真正意义上的困难，因此对于一个初三生来说，中考失败并不仅仅是考试失利这么简单。考试失利的同学可能由此会对未来的期望值大幅下降。中考失败意味着要走更多弯路，中考失败或许孩影响着未来的生活环境。所以一定要珍惜学习的机会!</t>
  </si>
  <si>
    <t>2022-03-03 08:46:44</t>
  </si>
  <si>
    <t>如果没有上普高线，那就意味着你只能读职高，你的人生轨迹也会因此改变。如果上了普高线，但只能读很差的高中，意味着你的学习环境和师资力量很差。如果上了普高线，能读一个好一点的高中，进一个好一点的班，你自己再非常努力，你可以考一个好大学，未来可期更好的。要是能读好高中，再加上你自己的勤奋，改变初中时的那些不好的习惯，努力学习高中将是一个全新的开始</t>
  </si>
  <si>
    <t>2022-01-25 12:26:22</t>
  </si>
  <si>
    <r>
      <rPr>
        <sz val="10"/>
        <color theme="1"/>
        <rFont val="微软雅黑"/>
        <charset val="134"/>
      </rPr>
      <t>中考是人生一次重大分水岭，一半考生有机会升到高中继续求学，再拼搏向理想大学挺进；而一半考生流向中职，学习一技之长，以后谋生做足准备。当然，也并不是绝对的，消极者受环境控制，积极者控制环境，中考失利者想要控制环境，将要付出更多努力弥补中考失利的遗憾。</t>
    </r>
    <r>
      <rPr>
        <sz val="10"/>
        <color theme="1"/>
        <rFont val="Arial"/>
        <charset val="134"/>
      </rPr>
      <t>￼</t>
    </r>
    <r>
      <rPr>
        <sz val="10"/>
        <color theme="1"/>
        <rFont val="微软雅黑"/>
        <charset val="134"/>
      </rPr>
      <t>中考对于一个初中生来说，失利虽然并不意味人生就失败了，但考上了高中，至少离成功前进了一步。</t>
    </r>
  </si>
  <si>
    <t>2022-01-26 12:26:52</t>
  </si>
  <si>
    <t>意味着你要进入普通高中，你要和重点高中的人差一个层次，不要说环境影响不了结果，你的努力要和你的大环境有关，所以你就会比别人付出更多的精力</t>
  </si>
  <si>
    <t>2022-01-26 15:42:42</t>
  </si>
  <si>
    <t>你要相信学校只不过是你考取一所大学的跳板，而你本身才是决定你是否能够进入这个大学的重要力量，每一个学校有好学生，也有坏学生。所以能够成就自己的不是别人，往往是需要靠自己的努力，所以我认为中考失利并不可怕。我们的人生并不是只有这一次机会，只要我们在高中阶段能够好好学习，好好努力，你会发现也许我们远远要比中考成功的人所达到的高度要高。</t>
  </si>
  <si>
    <t>2022-02-03 15:58:23</t>
  </si>
  <si>
    <t>家长不甘心中考分流说明了什么问题？</t>
  </si>
  <si>
    <t>说明随着大下岗的浪潮，本应该平等的各行各业，在改革开放中再一次高下可判，而学历就是登高的阶梯。</t>
  </si>
  <si>
    <t>2021-12-18 01:07:30</t>
  </si>
  <si>
    <t>分流重点从来不是学校，而是待遇。分流后，你上大学一月八千。我上中专一个月七千。他是博士一个月一万。劳动强度大家都差不多。我想也不会有家长死了命让孩子读大学。</t>
  </si>
  <si>
    <t>2021-12-15 15:23:38</t>
  </si>
  <si>
    <t>中考一百天该怎么逆袭?</t>
  </si>
  <si>
    <t>首先要找到自己的弱科，到底是哪一科在拉分，一定要对症下药，针对性的学习，进行提分。</t>
  </si>
  <si>
    <t>2022-03-13 22:36:16</t>
  </si>
  <si>
    <t>从现在起，老老实实认真学习，不要去想中考一百天，只想怎么学到知识，患得患失不如老老实实学习。</t>
  </si>
  <si>
    <t>2022-03-06 20:51:51</t>
  </si>
  <si>
    <t>哪科弱学哪科，不要想着科科逆袭，完全听不懂的就别听了，语文作文好好去积累学习，文科类是最容易提升的，理科弱就别想着学精了抓好基础</t>
  </si>
  <si>
    <t>2022-03-04 12:18:42</t>
  </si>
  <si>
    <t>一步一步来，别着急，别乱了节奏，查漏补缺，心态平稳，最后结果一定是好的。</t>
  </si>
  <si>
    <t>2022-03-04 07:44:28</t>
  </si>
  <si>
    <t>中考还剩一个月了我该怎么办?</t>
  </si>
  <si>
    <t>不要心急。重点啃下几何大题和函数大题。以此带动几何小题和函数小题的复习。充满信心。先听老师讲，听完后，自己再做一遍。自己再做一次这一步很重要。初中数学复习就这两大块。</t>
  </si>
  <si>
    <t>2022-05-01 13:08:45</t>
  </si>
  <si>
    <t>快要中考了但每天总困该怎么办？</t>
  </si>
  <si>
    <t>2022-04-20 17:49:07</t>
  </si>
  <si>
    <t>困就去好好睡一觉。头脑会清醒很多，效率也会更高</t>
  </si>
  <si>
    <t>2022-04-23 12:56:16</t>
  </si>
  <si>
    <t>实在很困就去睡呗，毕竟有精神，才有力气学习。如果每天很困、没有状态仍然去学习，效率不高。只是在做无用功而已</t>
  </si>
  <si>
    <t>2022-04-21 20:55:35</t>
  </si>
  <si>
    <t>睡觉呗，实在不行去医院里检查一下。</t>
  </si>
  <si>
    <t>2022-04-20 18:11:10</t>
  </si>
  <si>
    <t>中考之后，不知做些什么?</t>
  </si>
  <si>
    <t>放松一下，或父母陪去旅行一段时间，开阔视野，回来后等分数，看自己能否考到理想的高中，如果能考上，就要提前先预习高一课本，各科都预习一下，看看知识点，为高一开学做好准备工作。</t>
  </si>
  <si>
    <t>2021-06-22 13:16:51</t>
  </si>
  <si>
    <t>借或买高中书提前预习</t>
  </si>
  <si>
    <t>2021-06-24 21:04:41</t>
  </si>
  <si>
    <t>去锻炼，毕竟身体是革命的本钱，高中身体消耗还是很大的</t>
  </si>
  <si>
    <t>2021-06-27 22:10:51</t>
  </si>
  <si>
    <t>休息、旅行、学习</t>
  </si>
  <si>
    <t>2021-06-21 17:25:37</t>
  </si>
  <si>
    <t>距离中考还有五个月 重点高中还有希望嘛?</t>
  </si>
  <si>
    <t>如果你已经有了一个目标，那就不要放弃，因为不到最后一刻，你永远不知道结果。</t>
  </si>
  <si>
    <t>2021-01-14 10:43:21</t>
  </si>
  <si>
    <t>有希望的，不过你得对自己下狠心才行了。</t>
  </si>
  <si>
    <t>2021-01-13 11:37:54</t>
  </si>
  <si>
    <t>请一定要相信自己，五个月不短，它真的有希望，就怕你一边努力一边颓废，一边积极一边又不相信自己。你没有你想的那么差，只管努力就是了！</t>
  </si>
  <si>
    <t>2021-02-01 23:30:03</t>
  </si>
  <si>
    <t>快中考了，成绩很差，还有一个半月来得及吗?</t>
  </si>
  <si>
    <t>你要做的是，把最近一个月的试卷找出来，一题一题地做，不懂就问老师，问同学，能问多少是多少。</t>
  </si>
  <si>
    <t>2020-06-06 12:43:05</t>
  </si>
  <si>
    <t>一个半月，实话实说，来不及。</t>
  </si>
  <si>
    <t>2020-06-03 02:08:04</t>
  </si>
  <si>
    <t>一切还得看自己，你认为来得及就有可能上台阶，自己都觉得没可能了那就真没辙了</t>
  </si>
  <si>
    <t>2020-06-03 08:48:35</t>
  </si>
  <si>
    <t>努力奋斗一个半月，毕竟也是努力过，奋斗过，遗憾会减少一点，内疚会减少一点。奋斗吧，也许奇迹会出现，奋斗不一定有希望，不奋斗一定没希望！</t>
  </si>
  <si>
    <t>2020-06-06 23:09:46</t>
  </si>
  <si>
    <t>来的及，只要你想学，都来的及。只是提高的早学提高的可能更多。</t>
  </si>
  <si>
    <t>2020-06-04 14:51:31</t>
  </si>
  <si>
    <t>初三党应该如何应对中考（如何复习）？</t>
  </si>
  <si>
    <t>注重基础，把课本上的弄清楚，理科多做题，题推荐中等难度，文科可以列清单和大纲，把框架理好，答题思路一定要清晰，先小后大(指范围)，语文把课内的文言文实词记牢，抄写一些名句，英语背单词，把意思记清，多做做阅读理解和完形填空。</t>
  </si>
  <si>
    <t>2021-02-24 16:51:41</t>
  </si>
  <si>
    <t>做思维导图，系统复习。做综合试卷，具体攻克专题。</t>
  </si>
  <si>
    <t>2021-02-23 07:21:37</t>
  </si>
  <si>
    <t>快中考了，语文很不稳定，该怎么办？有什么建议？</t>
  </si>
  <si>
    <t>语文要是想在短时间补起来是不可能的，语文知识是一个长期积累并在需要时灵活运用的一个过程，先看看哪些地方可以加强吧。</t>
  </si>
  <si>
    <t>2021-05-06 17:08:58</t>
  </si>
  <si>
    <t>把历年中考真题找出来，总结错题，分类总结，看自己那些还能提高。放松心态，自己做一次比前一次好就可以，不要和其他人比，这样提升没问题。</t>
  </si>
  <si>
    <t>2021-05-07 14:23:13</t>
  </si>
  <si>
    <t>快中考了就刷题，刷基础题，累积作文素材，哪里不行补哪里。</t>
  </si>
  <si>
    <t>2021-05-09 16:25:30</t>
  </si>
  <si>
    <t>抓住基础字词，狠练，作文结构，赶紧去找句子背诵，至少一天看两篇名家名作，学习手法</t>
  </si>
  <si>
    <t>2021-05-27 22:18:20</t>
  </si>
  <si>
    <t>中考临近前的考试频繁失误怎么办？</t>
  </si>
  <si>
    <t>你要分析考试频繁失误的原因是什么，粗心大意，不会做，还是太紧张。如果是粗心大意，就要沉淀下来，做题时静心，不要胡思乱想。如果是不会做，那就专项练习，什么章节不会，就专门学习，保证正确率。如果是太紧张，就给自己心理暗示，相信自己的能力。</t>
  </si>
  <si>
    <t>2022-05-01 22:12:56</t>
  </si>
  <si>
    <t>中考是人生中的一个比较重要的考试，当然要全力以赴去考好，但是也不要把自己搞得压力太大，正常发挥就可以了，如果发挥不好，也不要气馁，人生路上弯道超车的机会还有很多。</t>
  </si>
  <si>
    <t>2022-05-01 13:37:47</t>
  </si>
  <si>
    <t>https://www.zhihu.com/search?type=content&amp;q=%E5%B9%BF%E5%B7%9E%E4%B8%AD%E8%80%83%E5%AD%A6%E4%B9%A0%E6%96%B9%E6%B3%95</t>
  </si>
  <si>
    <t>广州中考生 初三寒假如何逆袭? 恳请解答?</t>
  </si>
  <si>
    <t>2021-12-10 23:39:42</t>
  </si>
  <si>
    <t>补课之类为时已晚，最重要的是激发孩子的学习动机和动力。</t>
  </si>
  <si>
    <t>找个好的老师，把理科梳理一下，把数理化成绩提上来再说吧。广州中考的卷子，把基础题都做出来，分数也能看得过去了。</t>
  </si>
  <si>
    <t>2021-12-11 11:19:34</t>
  </si>
  <si>
    <t>求问中考学习方法?</t>
  </si>
  <si>
    <t>认真听课，完成应该做的事。在正确的时间做正确的事。试卷做完，理解，搞懂错题，学校的复习书做完，搞懂错题。不要太紧张，注重饮食健康，锻炼好身体，平常心对待就行了。</t>
  </si>
  <si>
    <t>2020-03-13 12:07:37</t>
  </si>
  <si>
    <t>确定一个明确可完成的目标，像是每科具体要考多少分。之后想一想如果要完成这个目标需要怎么做。如果你没有头绪的话，我建议你多学学基础知识。只有把基础知识学好，分数才能有显著的提高。而且做题并不是最终目的，你要做的是在做题中找到解题技巧。</t>
  </si>
  <si>
    <t>2020-03-13 19:03:52</t>
  </si>
  <si>
    <t>中考时个人没有什么特殊的学习方法，也就是上课认真听讲，老师布置的作业及时完成，有问题及时询问老师。</t>
  </si>
  <si>
    <t>2020-03-16 20:47:46</t>
  </si>
  <si>
    <t>快中考了，有没有人可以分享一下学习方法？</t>
  </si>
  <si>
    <t>尽快把自己会做的保证能够百分百做对。自己比较模棱两可的研究一下。自己完全不会的就不要再耗时间去硬磕。当然肯定要做一下经典的题型</t>
  </si>
  <si>
    <t>静下心来，不要再想跟学习无关的事，想看想玩等考完试，有的是时间和机会。文科类可以系统性回顾知识，根据每本书前的目录，自己梳理一遍知识点，这样比较容易查漏补缺，考试时能更快速锁定知识点范围。语文按试卷的题型逐个专题复习，多做笔记，很多复习书上都有总结方法，要多看，多圈划，加深印象和理解。英语就找笔记回顾语法、每本书后面的单词不熟的摘抄下来，抄不了那么多就圈出来，平时多记；常考的作文类型在中考前每种至少再写一篇，熟记常用语句。理科类也是分类别梳理公式，背熟公式，在书本上找相应的题再做一遍，提升信心。再者，现在再做错题本可能来不及了，那就把做过的试卷订起来，每次模拟考前看一下错题。另外，焦虑、紧张、难于集中精神时，深呼吸一分钟，仔细感受自己吸气、呼气，一两分钟一般都能静下来。</t>
  </si>
  <si>
    <t>2021-06-06 23:34:09</t>
  </si>
  <si>
    <t>认真做好笔记，每个知识点摸透其原理，复习的时候可以先预览一下整体的知识点，最好是有自己的总结，这样可以一目了然。查缺补漏</t>
  </si>
  <si>
    <t>2021-05-26 23:33:05</t>
  </si>
  <si>
    <t>认真听课千万别跑神，听不懂就多问</t>
  </si>
  <si>
    <t>2021-05-26 19:37:40</t>
  </si>
  <si>
    <t>可以给今年要中考的我提供一些学习方法嘛？（主要是数学）?</t>
  </si>
  <si>
    <t>2022-01-19 17:37:26</t>
  </si>
  <si>
    <t>做一套模拟卷，找到自己薄弱的是哪块知识，然后一周突破一个知识短板，擅长的知识每天做1题就可以了，或者不做，但短板每天都要练习，而且是每天练15道左右（根据题型难度），练习专注度与了解知识的深度。</t>
  </si>
  <si>
    <t>2022-01-26 07:41:50</t>
  </si>
  <si>
    <t>多刷题，往年中考题你可以刷一下，尤其数学，仔细研究下答案啥的，没准中考会有相同思路的题。</t>
  </si>
  <si>
    <t>2022-02-07 11:51:42</t>
  </si>
  <si>
    <t>如果目前数学成绩不理想，不用慌，初中数学主要注重的是积累。现在努力还来得及。可以找历年中考数学卷（本地的），掐着表做，不要蒙，看看自己薄弱环节到底在哪。找出来之后就找专题卷。</t>
  </si>
  <si>
    <t>2022-01-20 16:55:56</t>
  </si>
  <si>
    <t>距离广州中考剩下不到二十天，怎么逆袭?</t>
  </si>
  <si>
    <t>题海战术，多刷题，多改错，抓住一切时间学习，当然也要注意劳逸结合加油，相信自己</t>
  </si>
  <si>
    <t>2019-06-11 18:30:09</t>
  </si>
  <si>
    <t>中考有哪些好的学习方法？</t>
  </si>
  <si>
    <t>中考看总分，去抓住弱科学，整块时间拿来攻理科，零碎一点的拿去积累文科。</t>
  </si>
  <si>
    <t>2021-11-07 18:15:37</t>
  </si>
  <si>
    <t>中考学生有哪些好的学习方法?</t>
  </si>
  <si>
    <t>做笔记很重要，特别是语文，这些文科类的，当下记住了，过不了多久又会忘 ，要不断地去看笔记，一周下来再花时间去总结去回顾！！数理化最好做题，公式一定要记牢，有些公式变形有很多个，如果记不住太多个，记原公式就行了，实验题，解答题，一定要自己做，步骤很重要，准备一个错题本，把错题写在上面，自己再做一遍。</t>
  </si>
  <si>
    <t>2019-02-16 02:27:16</t>
  </si>
  <si>
    <t>中考前有什么好一点的学习方法？</t>
  </si>
  <si>
    <t>刷模拟卷，翻书找知识点，把每一个选项都弄明白，不要急着去做下一道题，找相似的题再做两道，加深记忆</t>
  </si>
  <si>
    <t>广州中考如何才能提到720以上？</t>
  </si>
  <si>
    <t>中考一百天我该怎么办，有没有好的学习方法？</t>
  </si>
  <si>
    <t>中考的话主要还是回归课本，多做题，这个时候就是抓基础了，万变不离其宗，如果本身成绩就特别好，基础没问题，那就和卷子死磕，多刷题肯定是有用的。</t>
  </si>
  <si>
    <t>离2022届中考还有一年，怎样学习才能考个好高中？</t>
  </si>
  <si>
    <t>政治可以背，但是如果物理不行，建议先学物理，只要努力了就行，自己没有遗憾就很好了</t>
  </si>
  <si>
    <t>2021-07-30 17:42:40</t>
  </si>
  <si>
    <t>政史看熟就行了不用太背，都开卷考了你知道那一部分在哪儿一单元就好了，</t>
  </si>
  <si>
    <t>2021-07-28 23:43:28</t>
  </si>
  <si>
    <t>初中政史很浅，考试时多用排除法，很有用，建议多搞数学和英语</t>
  </si>
  <si>
    <t>2021-07-30 09:39:27</t>
  </si>
  <si>
    <t>文科看看，记记答题思路，技巧。理科多做题</t>
  </si>
  <si>
    <t>2021-07-29 07:48:14</t>
  </si>
  <si>
    <t>跟上老师的节奏，别慌，再多看看文学类的书籍，有利于作文素材的积累，平时文科不过硬的多花时候背背课文，理科不行的就刷刷题。</t>
  </si>
  <si>
    <t>2021-08-09 13:58:22</t>
  </si>
  <si>
    <t>拔优势科目，使自己在开学前可以有更多的时间去学习薄弱的科目。背知识点也是很重要的，这样的话开学就可以有更多的时间去刷题。</t>
  </si>
  <si>
    <t>2021-08-06 07:35:43</t>
  </si>
  <si>
    <t>更多的查漏补缺，暑假可以在主科上努努力，副科哪几科比较薄弱就多做点儿习题之类的</t>
  </si>
  <si>
    <t>2021-07-29 08:18:27</t>
  </si>
  <si>
    <t>如何评价2020年广州中考？</t>
  </si>
  <si>
    <t>分数线大幅提升，竞争更加激烈。中考的激烈不言而喻，但分数高始终是王道。</t>
  </si>
  <si>
    <t>2020-11-30 11:08:15</t>
  </si>
  <si>
    <t>我初中成绩太差了，考不上普通的高中，也不愿读个烂高中，我很迷茫，我应该去读什么？</t>
  </si>
  <si>
    <t>哪条路都是路现在的你很年轻，选择权在于你。</t>
  </si>
  <si>
    <t>从你的言辞挫句看出，你是一个聪明而且很有想法的人，你的执行力也不错，你能去寻找这方面的信息。</t>
  </si>
  <si>
    <t>2019-04-23 12:03:00</t>
  </si>
  <si>
    <t>上不了好高中，就上一个烂高中吧！只有读高中才是有前途的。关键是要看你在高中期间的投入，看能不能逆袭。</t>
  </si>
  <si>
    <t>2019-04-23 12:35:54</t>
  </si>
  <si>
    <t>觉得，还是靠自己的努力吧。人两个方很重要，一个是方向，一个是方法。你自己的努力加方法都是很重要的。</t>
  </si>
  <si>
    <t>2019-04-23 17:19:42</t>
  </si>
  <si>
    <t>https://www.zhihu.com/search?type=content&amp;q=%E5%B9%BF%E5%B7%9E%E4%B8%AD%E8%80%83%E4%BD%9C%E6%96%87</t>
  </si>
  <si>
    <t>如何评价 2021 广东中考作文？</t>
  </si>
  <si>
    <t>无非是出题花样又翻新啦，其实核心没有变化，不管是写记叙文还是议论文都可以，从命题上来看，有比较明显的主流意识倾向，强调少年应该具备某些重要品质满。</t>
  </si>
  <si>
    <t>这次作文形式很新颖，老实说对于我们这些学校几乎全都在押全命题半命题的学生而言，结尾式的作文是真的第一次见。</t>
  </si>
  <si>
    <t>广州中考语文作文怎么和乡村振兴、传统文化等结合起来写？</t>
  </si>
  <si>
    <t>如何写一篇中考万能文？</t>
  </si>
  <si>
    <t>赶紧积累素材</t>
  </si>
  <si>
    <t>一篇万能作文是不存在的因为考题可能文体不同，针对某一题材或许有万能开头结尾，但你需要积累（背）多篇文章</t>
  </si>
  <si>
    <t>2020-06-30 23:54:56</t>
  </si>
  <si>
    <t>2020广东广州的语文中考作文是什么？</t>
  </si>
  <si>
    <t>写信，关于自律的乐趣。写信人是小华。</t>
  </si>
  <si>
    <t>2020-07-24 15:36:05</t>
  </si>
  <si>
    <t>我能为你做点什么</t>
  </si>
  <si>
    <t>2020-07-24 16:04:55</t>
  </si>
  <si>
    <t>中考作文如何写？</t>
  </si>
  <si>
    <t>直接买本中考满分作文慢慢模仿，把它好的部分转化为自己的东西。考试的作文的话还是偏向于应试</t>
  </si>
  <si>
    <t>2022-01-18 09:46:06</t>
  </si>
  <si>
    <t>怎么写好中考作文?</t>
  </si>
  <si>
    <t>积累素材。有事实支撑的文章才会显得更加真实。素材的积累最好是每个主题积累三到四个，不用太多。重要的是要尽量涉及多的主题。还需要掌握一定的写作技巧。</t>
  </si>
  <si>
    <t>2021-05-23 21:31:02</t>
  </si>
  <si>
    <t>说实在的，对于写作文是没有捷径可走的，作文写得好不好主要是靠平时的积累。但如果想在短时间内迅速提几分还是可以做到的，这就需从写作技巧上下功夫。</t>
  </si>
  <si>
    <t>2021-06-03 16:54:58</t>
  </si>
  <si>
    <t>有没有好点的中考作文?</t>
  </si>
  <si>
    <t>中考语文作文该怎么写?</t>
  </si>
  <si>
    <t>你可以根据实时新闻，就是今年最热的事，然后再贴近题目要求写出你个人看法在。选好开头。做好铺垫。你也可以看一下往年的中考满分作文，然后多学一点写作文的手法之类的。</t>
  </si>
  <si>
    <t>2020-07-05 21:29:31</t>
  </si>
  <si>
    <t>初中语文作文如何提高?</t>
  </si>
  <si>
    <t>想要快速写出一篇优质中考作文，那就得结合审题，快速套用作文模板，并往模板里引用一些金句或者直接套用万能句子。</t>
  </si>
  <si>
    <t>初中是写记叙文吧看书看书看书多观察生活，从生活中找素材找灵感</t>
  </si>
  <si>
    <t>2019-03-12 22:18:15</t>
  </si>
  <si>
    <t>多读，多写，多练，多记</t>
  </si>
  <si>
    <t>2019-03-20 09:35:20</t>
  </si>
  <si>
    <t>https://www.zhihu.com/search?type=content&amp;q=%E5%B9%BF%E5%B7%9E%E4%B8%AD%E8%80%83%E5%8E%86%E5%B9%B4%E7%9C%9F%E9%A2%98</t>
  </si>
  <si>
    <t>广州各科历年中考真题及解析哪里有？</t>
  </si>
  <si>
    <t>需要找广州各科历年中考真题及解析的话，可以在学科网上找。</t>
  </si>
  <si>
    <t>有什么适合广州中考备考的教辅？</t>
  </si>
  <si>
    <t>2021广州中考真题答案哪里有？</t>
  </si>
  <si>
    <t>初中生中考前靠历年真题学行吗?</t>
  </si>
  <si>
    <t>不光得靠历年真题，你得做总结，总结再做。</t>
  </si>
  <si>
    <t>2020-04-18 11:14:16</t>
  </si>
  <si>
    <t>也不能全靠历年真题，基础知识还是要复习巩固的。</t>
  </si>
  <si>
    <t>2020-05-13 01:35:12</t>
  </si>
  <si>
    <t>这个方法的前提是你要知道书上的各种定义。</t>
  </si>
  <si>
    <t>2020-04-18 07:08:06</t>
  </si>
  <si>
    <t>可以，就是每年中考题是精华，但是不能全靠中考题，中考题只是把那些重点，难点，易错点拿出来反复考。</t>
  </si>
  <si>
    <t>2020-05-22 11:55:47</t>
  </si>
  <si>
    <t>可以的！基本上，中考模式不会变太多。变了学校会及时跟进的。</t>
  </si>
  <si>
    <t>2020-04-17 23:33:45</t>
  </si>
  <si>
    <t>怎么说呢，不能盲目刷题，但是刷题是有一定用处的不管什么题，刷完你要知道他怎么做，考什么，什么是陷阱啥的刷题的前提是基础要打好。</t>
  </si>
  <si>
    <t>2020-04-17 21:12:52</t>
  </si>
  <si>
    <t>求一些适合广东中考的卷子?</t>
  </si>
  <si>
    <t>来讨论一下今年的广州中考数学压轴大题，我把每个区的一模题都刷了一遍，题型五花八样。？</t>
  </si>
  <si>
    <t>我觉得最贴近中考的卷子就越秀区那一份</t>
  </si>
  <si>
    <t>2020-07-12 15:43:34</t>
  </si>
  <si>
    <t>广州中考答案哪个靠谱?</t>
  </si>
  <si>
    <t>广东中考买什么题好呢？</t>
  </si>
  <si>
    <t>《广东中考45套》 刷题必备！语数英物化都有。</t>
  </si>
  <si>
    <t>2019-07-10 12:55:05</t>
  </si>
  <si>
    <t>天利38套 五三 都挺好的这些也可以</t>
  </si>
  <si>
    <t>2019-07-14 19:42:11</t>
  </si>
  <si>
    <t>可以推荐下一些广东中考的习题吗？</t>
  </si>
  <si>
    <t>五三足矣</t>
  </si>
  <si>
    <t>有没有哪个网站可以找到历年中考高考试卷呀？</t>
  </si>
  <si>
    <t>你可以买一本《五年高考三年模拟》或者《五年中考三年模拟》来做一下</t>
  </si>
  <si>
    <t>2019-02-07 21:50:00</t>
  </si>
  <si>
    <t>这个东西不是一抓一大把吗，网上百度搜索或者书店也有售卖，类似于五三等</t>
  </si>
  <si>
    <t>广东中考买五三还是试题研究？</t>
  </si>
  <si>
    <t>2019-08-07 07:06:22</t>
  </si>
  <si>
    <t>这俩本差不多，53是针对每一个知识点去练题，而试题研究是整体去看中考内容的。相对来说比较针对，会直击中考。</t>
  </si>
  <si>
    <t>2019-08-07 11:31:09</t>
  </si>
  <si>
    <t>如果快中考了，我觉得还是试题研究。五三太多，太厚了，感觉会做不完。</t>
  </si>
  <si>
    <t>2020-05-06 16:53:35</t>
  </si>
  <si>
    <t>广州中考美术要基础如何？</t>
  </si>
  <si>
    <t>有没有读国际教育学的啊？快来快来说说什么感受？</t>
  </si>
  <si>
    <t>国际教育现在是巨大红利，包括研究怎样开设国际课程，怎样建立国际学校，怎样培养世界公民。我看好这个专业啊。话说国内硕士有国际教育吗？我知道国外很多不错的学校都有。工作一段时间再读硕士博士会更好。</t>
  </si>
  <si>
    <t>香港中小学和内地国际学校相比，哪个教育体制更好？性价比更高？</t>
  </si>
  <si>
    <t>客观来说呢，香港的国际学校教育水平要相对更高一些。比如去年的IB考试中，香港的合格率是96.81%，超越了北京、上海、新加坡等等地区，是全球第一。耀中是香港最贵的国际学校，小学一年学费折合人民币13万。已经挺贵了对吧？但上海耀中国际学校的学费一年是23万，比香港的还要再贵10万！所以香港国际学校的学费也比内地低。但就可以拍板香港国际学校性价比更高吗？不一定。要考虑你住在哪儿，如果你本来就是香港人，或者住在深圳这种离香港很近的地方，那让孩子去香港读国际学校确实划算。但如果你是内地的，首先中小学生离开父母那么远，对身心发展不好；其次，入读香港国际学校的第一个门槛就是：只接受港籍和外籍孩子入读。想读香港国际学校得移民。所以选择国际学校不光要考虑性价比，还要综合多方面因素考虑。</t>
  </si>
  <si>
    <t>主要要看就讀的目的。若是建立國際觀，香港會較好。建立朋友圈（出外靠朋友）的話則國內較優。反正都是國際學校，教育內容應該沒差。</t>
  </si>
  <si>
    <t>香港的中小学，也分公立（含官立和津贴）、私立和国际学校。总起来说，香港的国际学校小学，和内地的国际学校小学从体制上来说是一样的，都分IB，AP, A-Level等，但是从办学经验上来说要丰富。香港的公立、私立小学，则主要是香港本地的教育体系，即DSE，和国际学校完全不同。DSE,是香港的高考，不是像内地高考一样取决于高考成绩，而是每科的成绩一部分取决于平时的作业，而且是5分制。DSE成绩，可以报考香港本地的大学，也可以报考内地的一部分高校（2019年有122所内地高校参与该计划），还可以报考一些国外大学。要说性价比，要综合考虑今后的发展方向和家庭情况。</t>
  </si>
  <si>
    <t>2020-06-30 09:59:58</t>
  </si>
  <si>
    <t xml:space="preserve">香港的国际学校的教育水平较高以及学费比内地低，Oh!爸妈带你看香港5间最便宜的国际小学究竟有多便宜!!最便宜的不用10万学费一年啊!!!学校地区每年学费(年份)课程制度评核制度穆民国际小学元朗$5,800(17/20)British/大屿山国际学校大屿山$76,000(17/20)British National  CurriculumSATS examination system苏浙小学（国际部）yr 1：清华街校舍；yr 2至 yr 6：宝马山道校舍$76,500(17/20)British National  CurriculumGCSE / IGCSE；  IB DP（中学部）挪威国际学校大埔$95,500(17/20)International Primary  Curriculum,British National Curriculum: English,Australian National  Curriculum: MathematicsInternational Schools  Assessments (ISA)韩国国际学校(英文部)西湾河$97,900(17/20)Cambridge International  Primary Programme(CIPP)、British National  CurriculumCambridge Primary  Checkpoint </t>
  </si>
  <si>
    <t>完全不一样的两个模式，香港的传统中小学功课压力和国内的差不多甚至更大，小学内容可能和国内的有些许区别，可是并不存在说香港的中小学教学模式和内容就是跟国际学校一样。而且香港中小学的课程也不是为国外升学而设，想将来送孩子去国外的话，还得考雅思托福，或者到了国外再衔接英语班，一切情况得看孩子的英语水平。相反在国内上国际学校，学的体制就是为了考国外大学而设的，内容都完全不一样，高中的时候，应该也是直接考相关的国外大学入学试而不是高考，成绩可以直接拿来报考国外大学。所以你的问题你的两个选择不是同比，没有性价比可言。</t>
  </si>
  <si>
    <t>广州有哪些好的国际学校？</t>
  </si>
  <si>
    <t>以下是广州外籍人员子女学校的民间口碑排名：1. 广州美国人学校（IB）；2. 广州加拿大外籍人员子女学校 (加拿大艾伯塔省课程)；3. 广州英国人学校（英国国家课程：A-Level)；4. 广州贝塞斯国际学校（贝塞斯课程）；5. 广州誉德莱国际学校（IB)；6. 广州爱莎国际学校（IB）；7. 广州法国人学校（法国国家课程）；8. 广州日本人学校（日本国家课程+中国课程）；9. 广州韩国人学校（韩国国家课程+中国课程）；就世界范围来看，贵族学校里面还要数英国的贵族学校知名度最高、历史最悠久、教育质量最好！比如我们所熟知的伊顿公学 (Eton College)和哈罗公学 (Harrow School) ，都是属于英国九大公学。老师是一个学校的灵魂，如果没有好的老师执教，再好的课程体系也没有用！</t>
  </si>
  <si>
    <t>2021-03-29 22:56:32</t>
  </si>
  <si>
    <t>个人认为广州的比较好的学校我觉得有华附的AP国际部，ULC优联，英东和耀华吧。</t>
  </si>
  <si>
    <t>2021年广州国际学校排行榜《2021胡润百学·中国国际学校百强》发布！广州共有9所国际学校上榜，其中有6所登上《可招收中国籍学生的中国国际学校80强》，3所登上《中国外籍人员子女学校20强》！《可招收中国籍学生的中国国际学校80强》广州上榜院校为：华附国际部、省实AP国际课程、广州外国语学校国际部、广州英东中学NCPA美式高中 、广州ULC剑桥国际高中 、广州华美英语实验学校 。《2021胡润百学·中国外籍人员子女学校20强》广州上榜院校为：广州美国人国际学校、广州天河爱莎外籍人员子女学校、广州英国人学校。最近一年出国留学的平均年龄提高了，一方面因为国内的国际学校质量一直在提高，另一方面也受到疫情与中美关系等因素的影响。这些登上百强榜的国际学校，未来发展前景很大，因为学生自身能力很强，加上学校的培养，会自然地助推这些学校的学生升入全球顶尖大学的比例越来越高！广州国际学校入学时间广州国际学校需要参加各个学校的入学考试，大部分考试科目为：英语、数学，考试时间在每年3月-7月左右。</t>
  </si>
  <si>
    <t>一、中黄书院美国GIA国际高中学费参考：15.8万-19.8万/年招生阶段：高中二、广州梅沙黑利伯瑞书院学费参考：12万-19.8万/年招生阶段：初中、高中三、恒润实验学校国际部学费参考：12.8万/年招生阶段：高中四、祈福英语实验学校学费参考：4.6万-10.9万/年招生阶段：幼儿园、小学、初中、高中五、广州NCPA美式中学学费参考：17.6万-20.72万/年招生阶段：初中、高中六、广州市香江中学国际部学费参考：10.2万/年招生阶段：高中七、广州市增城区凤凰城中英文学校学费参考：7.96万-8.6万/年招生阶段：小学、初中八、广州耀华国际教育学校学费参考：20.5万-25.5万/年招生阶段：幼儿园、小学、初中、高中九、广州爱莎国际学校学费参考：19.5万-17.9万/年招生阶段：幼儿园、小学、初中十、广州大学附属中学国际部学费参考：8万/年招生阶段：高中十一、广州亚加达国际预科学费参考：15万/年招生阶段：高中</t>
  </si>
  <si>
    <t>2020-12-11 13:38:38</t>
  </si>
  <si>
    <t>以下是几所广州地区比较受欢迎的国际学校：广州梅沙黑利伯瑞书院：梅沙黑利伯瑞书院通过实施“澳式高中+AP课程”，将致力于创办出“中国一流，世界知名”的国际化高端民办教育品牌。招生阶段：初中、高中学费参考：12万-19.8万/年广州耀华国际教育学校：广州耀华致力把国际教育带到您的家园，使学生不出国门，也能真切体验国际教育氛围，接受优质的中英双语教育。招生阶段：幼儿园、小学、初中、高中学费参考：20.5万-31.5万/年中黄（世界）书院GIA国际高中：学校采用美国知名教育集团GIA顶尖美高课程体系，结合中国学生名校申请要求加入TOEFL/SAT/AP等标准化考试课程，并融合中黄特色传统文化/领导内驱力等特色课程。招生阶段：高中学费参考：15.8万/年恒润实验学校国际部：国际部以学生为中心，引进国际先进的教育体系，同时注重中西文化的渗透融合，重视科学和人文的互通以及古代与现代的互鉴，实施素质教育。招生阶段：高中学费参考：12.8万/年广州加拿大国际学校：这是一所外籍人员子女学校，重视每一位学生的个体发展，实行小班教学模式，通过各式的课程、多样的选修课和课外活动，让每一个孩子都能展现自我。招生阶段：幼儿园、小学、初中、高中学费参考：13万-19.5万/年</t>
  </si>
  <si>
    <t>广州国际学校有不少吧，我了解比较多的是卓越美国汇点高中，托福SAT什么的成绩挺高的，现在去了美国读书，好像是华盛顿大学。这所学校是和美国加州汇点高中合办的，环境好，师资力量也不错，你可以了解一下。</t>
  </si>
  <si>
    <t>第一步：了解自己。自己的成绩、学科掌握程度、课外的知识面、孩子的意愿、孩子的个性、爱好特长、意向国家、经济状况第二步：了解学校。学校优势：教学方式、双语教育、教学理念、小班教学、开放性学习、课外活动劣势分析：中国文化教育、师资质量、自由学习第三步：做好匹配升学方向、学校软硬实力、教研投入、奖学金的设置</t>
  </si>
  <si>
    <t>2022-01-28 10:59:36</t>
  </si>
  <si>
    <t>如何看待现在的国际班/国际学校？</t>
  </si>
  <si>
    <t>我见到过很多家长，在孩子很小的时候就把他送出国读海外中学，但由于孩子太小，自身的英语能力还不足以支撑他在欧美国家无阻碍地沟通与学习。一下子到了国外，很可能因为听不懂老师讲课、看不懂课本，产生很强的挫败感，影响学习。而国内的优质国际学校中，外籍教师占整体师资的一半以上，并且普遍采取双语或者全英文教育，同时配备中文助教。这样，就有助于学生去适应英语教学模式，既可以全方位提升英语能力，也避免了孩子在陌生语言环境中的无助感。还有一点就是，在未成年留学生抑郁的比例非常高，需要心理医生辅导的情况非常普遍。比如之前有一个学生，本来初中学习成绩非常优秀，但出国留学后，由于不适应国外的学习习惯，成绩直线下降，但又不敢告诉父母。后来心理压力过大，不得不退学回国。而如果在申请国外大学前，先就读国际学校，则大大降低了低龄留学的不适应性。学生在国内接受国际化教育，当出现生活或者学习上的不适应时，家长也可以给予支持。</t>
  </si>
  <si>
    <t>国际班和国际学校在国内属于参差不齐，某些国际班或者国际学校的外教基本都是在美国或者英国混的不好的，还有部分来自其他第三世界国家。唯一衡量一个国际学校或者国际部的标准就是看这个学校去年有多少个申请到美国名校的，这个比所谓重点高中和国际外教资源更准确。</t>
  </si>
  <si>
    <t>有些双语国际部，仅仅是体制内教育。将来的学生还是需要经历正常高考，绝大多数还是在国内接受高等教育。真正的一流国际学校，都属于体制外，无论是师资力量，还是理念，更多的是在于培养主观能动性、思维方式，甚至是很多学校开始推融合课程。</t>
  </si>
  <si>
    <t>国内体制学校和国际学校其实都有各自的优势和劣势，没有哪件事是完美的存在，这个只有适合不适合的问题。国内体制应试教育，很多人说古板，但是这是最公平的考试，给了每个人接受教育，咸鱼翻身的机会。而也有很多人都认为，国际学校很轻松，国际学校就等着用钱买出国就行，可是你不知道还有些学生永远在奋战：托福、SAT、AP课程、A-level课程…就读国内公立学校的国际班的同学更是即要学习国内课程，又要学习国外课程，压力一点也不比国内高中学生小。很多人没有吃到葡萄前，就会说葡萄酸，没有试过，就妄加论断。现在的国际学校有着其很大的优势，对于想出国的家庭，对于不适合应试教育的家庭，对于想让孩子从小深化外语的家庭，国际学校是一个很好地选择，这都是国内的学校目前没有的优势。</t>
  </si>
  <si>
    <t>国际教育学校与传统教育学校的区别在哪？</t>
  </si>
  <si>
    <t>国际教育和传统教育还是有非常大的区别的，两种形式的教育一个国外，一个国内，区别在比如：1、课程安排不同：国内学校大多是以常规课程为主，比如语文、数学、英语这些课程，比较注重对学生知识的灌输，重在学生的基础知识的积累，从而考出好成绩。而国际学校开设的课程则不同，国际学校引进了国外特色的课程体系，更注重培养学生思考、创新等能力，重在实践。2、语言环境不同：国内学校就是以汉语为主，无论是教学还是日常交流，用到英语只是在开设了英语课程的年级，在英语课上少量的用到。国际学校就不同，无论是日程交流还是课堂大多用的都是英文，所以它们在面对的语言环境上还是有很大区别的。3、交往人群不同：国内学校每天进行交往的都是本国人，外国人还是很少接触到的。国际学校里都会有一定比例的外教和外籍学生，学生每天面对的大多都是外国人，所以交往对象两种学校是不同的。4、学费标准不同：国内学校就读费用相对于国际学校来说是比较少的，国际学校的学费普遍都在十万以上，所以在学费上面，两种类型的学校还是有很大差距的。</t>
  </si>
  <si>
    <t>有英语环境和学习和生活环境能否适应？进入国际教育学校从来就不是一个简单的决定，现在广州耀华国际教育学校有一个体验营，让您可以提前可以感受国际教育学校的教学方式，教学环境，可以去了解一下。</t>
  </si>
  <si>
    <t>国际学校课程与普通中学有什么区别？</t>
  </si>
  <si>
    <t>公立学校的课程设置按照中国的国家课程标准，使用经过教育部门审订的教材。国际学校采用的是国际课程，课程体系也十分多元化，学生可根据自身的优势、兴趣和将来的发展方向自由选择课程，为以后申请海外名校做更加充分的准备。</t>
  </si>
  <si>
    <t>1、课程更多样化国际高中教学模式并不完全是西方教学模式，是通过中西双方教学模式的结合，既能保留中国传统教学标准，还能融入西方教学模式，让学生在学习方面得到更多样话的课程，要比普通高中课程设置更合理，在学习方面更有趣味性，避免完全应试模式的学习标准。2、教学氛围更轻松国际高中课程会覆盖很多门类，一般课程都是选修课以及必修课组成，改变传统普通高中的教育模式，也能避免千篇一律的课程安排，所以会让学生们更愿意配合老师的教学方案，教学氛围会更加轻松和愉快，让学生综合实力得到全面培养，英语水平也会更强。3、注重差异性教学国际高中课程安排更加轻松，让孩子们学习得到更好的体验，尤其是国际高中老师注重差异性教学，对所有孩子教育并不是千篇一律的教学方式，这一点就突破了普通高中的课程教学安排，尊重每个学生的差异性，可以针对性制定教学方案。</t>
  </si>
  <si>
    <t>国际学校课程的主要目的是申请国外大学，因此无论是课程设置、课程难度还是考查方式都更贴近国外大学的申请要求首先，课程设置相对于体制内相对比单一的选课方式，国际课程的选课范围非常广，也要灵活很多，以IB课程为例，分为六大基础学科，每个学科3-5门课，每门课都分为标准课程以及高阶课程，涉及人文社科艺术计算机等诸多方向，学生可以每门课必须选择一门课，至少三门高阶课程，对于学生综合素质的培养是非常有益的。其次，课程难度总的来说，国际课程和体制内课程相比，特点是覆盖面更广，不过整体难度稍低，主要体现在针对知识点本身的考试难度上，体制内无论是中考还是高考难度都会比较大，竞争非常激烈，而国际课程更注重考察学生对知识点相对比较基本的应用，所以对知识面广度的要求更高，不过也有难度很大的课程，比如IB HL的课程。最后，考查方式国际课程的考查方式更加多样化，除了知识点本身的考查，也对学生的综合能力提出了比较高的要求，比如实验技能，英语水平，总结归纳的能力，各学科大论文小论文的写作等，所以想要拿到高分也不是一件很容易的事情。总之，国际和体制内课程没有哪个更难或更容易，课程内容考察方式培养目的都有所差别，选择适合自己的才是最重要的。</t>
  </si>
  <si>
    <t>国际学校贵多半英语教学连接国际课程有IB A-level honor/standard class AP又或者是一般的美高课程而普通中学这些却是通通没有的.</t>
  </si>
  <si>
    <t>国际学校和国际班的区别？</t>
  </si>
  <si>
    <t>狭义来讲，国际学校包括外籍人员子女学校、民办国际化学校和公立学校国际部/班三类。</t>
  </si>
  <si>
    <t>国际班一般是公办学校国际部，目前这些国际部以高中课程为主，课程逐渐趋向多样化，报考公办学校国际部需要通过学校统一组织的考试，英语能力测试和面试，根据学生综合素质的表现进行筛选和评定，择优录取。这类学校是由中国民间资本兴办，以中国学生为主要招生对象，在初高中阶段提供国际课程，部分或全部采用国际课程体系、教材和考试进行教学，学校课程以英语教学为主，主要课程包括IGCSE、A-Level、IB及AP课程等。目前市场上所谓的国际学校大多数都属于民办国际学校，通过引进国际课程，再结合国内教育体系与孩子们的个性发展道路进行调整，这样的体系也更为适合中国学生的学习。</t>
  </si>
  <si>
    <t>国际班：国内与国外学校合作举办的国际教育体制。由国内学校承担教学管理，按照国外的教学计划、教学大纲和英文教材，采取双语及全英文授课的模式培养国际型复合人才的班级。国际学校：一般是指为在本国生活的外国侨民提供母语教育的学校，部分也招生本国学生。近年来又发展成同时可以为本国学生提供国外教育模式的学校。一般来说，是提供中等或以下程度的教育，并拥有相当比例的外籍学生，而且实施外国学制的学校。如果你的家境一般，对孩子出国没有明确的规划，那么读国际班会比较合适。它引进的课程体系会比较成熟，毕业一般为双学籍。国际学校一般是自研开发的课程体系，会更适合中国学生，毕业一般是海外学籍。整体来说，国际班还是偏应试教育，而民办国际学校则偏全面发展。但要是孩子准备后续往国外发展的话，建议选择能力范围内的国际学校。</t>
  </si>
  <si>
    <t>国际学校分以下两种类型：① 只招收外籍学生，采用全英文授课，不参加高考，只参加国外AP、A-Level或是SAT考试，即可直接申请国外的大学。② 招生生源地不限，采用全英文授课，不参加高考，学习国际课程。一旦拿到了国际通用的高中文凭，即可直接申请全世界数以千计的最高学府，不需再参加当地大学会考即可直接入学。比如上海协和双语学校。国际班则一般属于中外合作办学项目。招生生源地不限，采用全英文授课，不参加高考，需要完成开设的中国课程，并通过参加AP考试、SAT考试、托福考试，申请到国外大学就读。比如上海市新虹桥中学国际部。</t>
  </si>
  <si>
    <t>国际班是国内学校与国外学校合作举办的国际教育体制。由国内学校承担教学管理，按照国外的教学计划、教学大纲和英文教材，采取双语及全英文授课的模式培养国际型复合人才的班级。　　国际学校通常是指为在本国生活的外国侨民提供母语教育的学校，部分也招生本国学生。近年来又发展成同时可以为本国学生提供国外教育模式的学校。一般来说，是提供中等或以下程度的教育，并拥有相当比例的外籍学生，而且实施外国学制的学校。　　引用一句国际学校的话：君诚国际双语学校的宗旨是教会学生新的学习方法，提高他们的学习能力，从而帮助他们获得成功。总体来说，民办的国际学校教师积极性高、个人资历，经验丰富、最主要的还是先进的教育理念。</t>
  </si>
  <si>
    <t>国际学校到底有多烧钱？</t>
  </si>
  <si>
    <t>主要是看你在哪个城市吧，国际学校挺烧钱的</t>
  </si>
  <si>
    <t>国际学校学费大部分是十万上下，贵的三四十万也有。其他的住宿费、生活费、课外活动费、补习费各种费。加起来低的几万块，多的也是二三十万。</t>
  </si>
  <si>
    <t>国内的国际学校学费普遍是比较昂贵的，从几万到几十万都是有的。因为一线城市的经济消费能力高，所以大多数国际学校都是分布在一线城市的。国际学校目前大致可分为三类：纯外籍子女国际学校、民办国际学校、公立学校国际班。这三类的学费情况也是由高到底的，纯外籍子女学校的平均学费大约在25万左右，民办国际学校的平均学费在15万左右，公立学校国际班的学费在10万左右。对于国内家庭来说，纯外籍子女学校要求严格，需要有外籍证明才行。而公立的国际班也是有很多要求，比如需要本市户籍或者严格的分学线。所以大部分都选择了民办国际学校，那现在就可以算一下上学所需的费用。如果说从高中开始上国际学校，就按一年15万算，15*3=45万。但是如果从幼儿园就开始上的话，那就需要15*15=225万。这还只算了学费，其他的学杂费、食宿费、补习班费等等还需要一大笔费用。这个价格是按照平均价算的，要是想去一些知名的国际学校，那大部分学校的学费已经接近30万了！国际学校的学费一直居高不下，并且很多学校每年会有调动，但基本都是往上调。所以，想要上国际学校，需要根据家庭经济情况来定。</t>
  </si>
  <si>
    <t>深圳国际学校大概在20万左右，深圳哈罗幼儿园23万，高中32万，爱文幼儿园28万，更多学校学费私聊！应该没有哪个城市学费比深圳贵！</t>
  </si>
  <si>
    <t>说起国际学校，相信有不少人心里会冒出一个字：“贵”！到底有多贵呢？看看深圳国际学校得学费就知道深圳外籍国际学校费用：除低龄段学费外平均学费多数也超过20万，最贵的高达30多万，当然也有像深外国际部那样不到二十万性价比高的！如：深圳外国语学校（南山）国际部幼儿园：10.56万/年小学：19.52万/年中学：15.84万/年大学预科：19万/年深圳贝赛思国际学校Pre-K1：20.22万/年Pre-K2：20.22万/年K：20.41万/年1-8年级：22.25万/年9-12年级：24.19万/年曼彻斯通城堡学校学前班：20万/年1-6年级：20.65万/年（走读）；268500元/年（寄宿）7-11年级：29.86万元/年（含寄宿费用）12-13年级：32.65万元/年（含寄宿费用）深圳民办国际化学校费用：平均学费在20万左右不等，部分学校学费不包含餐饮、住宿、课外活动等费用，零零散散加起来也要30万左右一年。如：深圳城市绿洲学校小学12.9万/年初中13.9万/年深圳国际交流学院22.8 万/年爱文世界学校五天制（全天）：28.80万/年五天制（半天）：17万/年三天制（半天）：12万元/年两天制（半天）：9.5万元/年万科梅沙书院普通新生：20.42万/年艺术生：24.62万/年我们可以看出深圳国际学校的学费确实普遍比较贵，一份来源于《International Schools Database》上的数据显示，深圳国际学校学费排名全球第四，仅次于北京和上海，广州排名第十，中国一线城市北上广深全部上榜前十。可以有些家长会疑惑道：“国际学校的学费都那么贵吗？”其实并不是所有的国际学校学费都如此昂贵。在公办国际班中，例如：深圳中学国际班、深圳高级中学国际班、深圳第三高级中学国际班，不额外收取费用，学生只要交普通高中学费即可学习国际课程。同时，公办的国际学校（国际班/国际部）比民办的学费相对较低。</t>
  </si>
  <si>
    <t>对于上国际高中的孩子，家长该如何做规划？</t>
  </si>
  <si>
    <t>与孩子提前沟通，调整心态、转变思维国际学校的学习模式要求学生具备独立自主、自我管理的能力，但是让应试教育下成长起来的孩子马上实现这种转变是很难的；家长需要提前和孩子沟通即将到来的学习生活中可能面临的挑战和困难，让孩子调整好心态，及时沟通，引导适应；课堂方式孩子升入国际初中后最普遍不适应的地方就是全英文的学习和生活环境，对他们英文听说读写能力有了更高的要求。不仅仅是简单日常的听说交流，还需要能够看懂一定难度的学科阅读材料（包括部分历史文献），写出全英文的短essay或者比较长的课程实验报告，遇到课堂辩论、演讲、小组讨论、项目实践等活动时能够思路清晰、逻辑严谨地用英文与同学老师沟通...</t>
  </si>
  <si>
    <t>家长需要对孩子未来发展方向有大致的规划，选什么专业?去什么国家留学?选择英式体系还是美式体系?在对孩子未来的学习课程体系有了清晰的选择，每所国际学校都有相应的课程体系设置，择校前对此有了大概规划，能帮助家长做出更适合孩子的教育选择。1、语言上　　语言能力是孩子们在国际学校生存的工具。尤其对于从公立学校转战国际教育赛道的孩子，首先就要考虑语言能力是否过关，否则孩子置身于全英环境中学习生活，焦虑感将会呈指数倍上升。 2、社交上　　相比公立学校，国际学校是个更为开放自由的交友平台，公立学校的孩子从小被束在条框里，突然来到一个十分宽松的交友环境里，反而不适应。家长应该关注孩子在人际交往上的困惑，及时帮助孩子调整好心态。 3、时间管理国际学校课程安排相对自由，给学生留下很多可自由支配的时间，所有的学习、社交、生活都要基于学生对自己的规划。家长需要衡量孩子这方面的能力，能否利用好课余时间，能否规划好自己的学习进度，是国际学校学生能否取得好成绩、获得心仪大学offer的关键。对于这一阶段，大部分家长需要做的就是配合学校老师做好“后援团”工作即可，因为这个时期的孩子，绝大多数已经比较有主见，对自己的现状以及未来的发展大都有了自己的想法，这个阶段家长过多的“干涉”有时反而会适得其反，所以不如适当放手，把“引路人”的角色交给与孩子更有共同话题的老师们，让孩子真切地感受到成长之路是由他们自己在走。”</t>
  </si>
  <si>
    <t>2022-04-24 09:42:01</t>
  </si>
  <si>
    <t>为什么让孩子上国际学校？读国际学校有什么好处？</t>
  </si>
  <si>
    <t>1、国际学校重视让学生合作，而不单单是竞争在国内应试教育的课堂中，很少有课程是需要孩子相互合作来完成的。因为大家都学习同样的课程，考试结束后就进行排名。所有的学习过程都是学生通过独自看书、做题来完成，所以较少能意识到团队合作的意义。在国际学校，学生所学习的课程不统一，所以考试成绩无法排名。每个学生都有学好自己擅长科目的可能，大家不再用一个统一的标准衡量所有的学生，所有的学生都有机会展示自己最好的一面。2、国际学校尊重学生差异，采用个性化教学国际学校所开设的国际课程则有着明显的可选择性。孩子可以根据自己的兴趣爱好、特长、优势进行选课，扬长避短。因此，国际化学校的这种选课机制能够让绝大多数孩子都能选到自己最擅长最喜欢的课程组合。3、国际学校培养独立自主和自律习惯国际学校对于学生的独立自主和自律习惯非常重视，在国际课程体系中，学生慢慢都会养成一种自主学习和自律生活的习惯，这种习惯不是“规定”出来的，而是学生自我意识的产物。强迫会产生逆反心理，而自由的空间反而会催发自觉性，学会自我学习、自我反省、自我约束。</t>
  </si>
  <si>
    <t>2021-12-22 11:47:14</t>
  </si>
  <si>
    <t>为什么要采用多梯度投档规则？</t>
  </si>
  <si>
    <t xml:space="preserve"> 实行多梯度投档录取，与往年投档录取规则有效衔接，有利于形成统一规范、稳定清晰的投档录取规则，方便考生理解和掌握；有利于形成合理的志愿梯度，增加非第一志愿录取机会，降低考生填报志愿难度；有利于考生填报外区示范性普通高中志愿，促进区域间合理流动；面向全市招生学校的各区考生投档控制线相同，录取更加公平；避免“分分计较、过度竞争”。</t>
  </si>
  <si>
    <t>跨区生的升学范围有何规定？</t>
  </si>
  <si>
    <t xml:space="preserve">学籍与户籍不在同一个区的广州市户籍应届生，可自主选择在学籍或户籍所在区升学。选择按户籍所在区升学的，称为“跨区生”，须在中考报名时申报跨区生资格。跨区生的报考范围与其户籍所在区具有该区学籍和户籍的应届初中毕业生相同。其中符合名额分配报考资格的考生，无论是否办理跨区，都只能报考学籍所在学校分得的名额分配计划。
</t>
  </si>
  <si>
    <t>越秀、海珠、荔湾三区的考生升学范围要注意什么？</t>
  </si>
  <si>
    <t>普通高中第三批次和第四批次招生时，荔湾、越秀、海珠三区同属一个招生区域，即三个区的考生等同于一个区的考生，均可报考三区内的区属普通高中，投档时不视作外区考生。荔湾、越秀、海珠的初中应届毕业生参加名额分配录取和自主招生时，不能报考其他两区的区属示范性普通高中自主招生计划和名额分配计划。</t>
  </si>
  <si>
    <t>填报自主招生学校要注意什么？</t>
  </si>
  <si>
    <t>自主招生只能填报1个志愿，如果考生获得2所普通高中自主招生综合能力考核资格，填报志愿需要综合考虑选择其一。未填报自主招生志愿的，将不能参加自主招生的综合能力考核和投档录取。</t>
  </si>
  <si>
    <t>志愿填报之后可以修改吗？</t>
  </si>
  <si>
    <t>填报志愿期间，考生可对未确认的志愿信息进行修改。考生确认志愿后如需修改，须在6月5日12:00前，凭报名时通过核验的手机号码按页面提示发送短信验证码申请取消志愿确认，修改完成后及时重新确认。考生须在2022年6月5日（星期日）16:00前对网上填报的志愿信息予以确认，逾时未确认的志愿信息无效。</t>
  </si>
  <si>
    <t>名额分配志愿如何填报？</t>
  </si>
  <si>
    <t>名额分配招生采用单独批次、单独录取的招生办法，安排在第二批次，设3个志愿，与其他批次志愿同步填报。符合名额分配报考资格的考生，无论是否办理跨区，都只能填报学籍所在学校分得的名额分配计划志愿。</t>
  </si>
  <si>
    <t>自主招生成绩怎么计算？</t>
  </si>
  <si>
    <t>将考生初中学业水平考试成绩（含加分）和学校综合能力考核成绩折算为百分制后，按照初中学业水平考试成绩（含加分）占70%、学校综合能力考核成绩占30%的比例合成考生自主招生成绩。自主招生成绩计算办法和同分排序规则详见2022年普通高中自主招生工作通知。</t>
  </si>
  <si>
    <t>哪些批次和类别计划的招生与录取参考科目成绩相关？</t>
  </si>
  <si>
    <t>在普通高中自主招生和名额分配招生时，示范性普通高中投档考生的录取参考科目成绩均须达到C级及以上，非示范性普通高中投档考生的录取参考科目成绩均须达到D级及以上。</t>
  </si>
  <si>
    <t>体育特长生报名条件</t>
  </si>
  <si>
    <t>1.获得教育、体育行政部门主办（含市教育局委托广州市学生体育艺术教育协会承办）的广州市级以上（含市级）体育比赛个人或集体项目前六名者。 2.获得区级教育、体育行政部门主办的比赛个人项目或集体项目前三名者。 3.参加地级（市）以上教育、体育行政部门主办（或参与主办）的比赛达到国家二级运动员以上（含二级）标准者。</t>
  </si>
  <si>
    <t>广州中考特长生能报多少所学校</t>
  </si>
  <si>
    <t>报名的时候一定要注意，每名考生只能报考1所对口项目的招生学校（含校区），招生学校必须按规定的体育、艺术项目进行招生，否则不予办理和审批。</t>
  </si>
  <si>
    <t>特长生分数要求</t>
  </si>
  <si>
    <t>普通高中录取最低控制分数线为体育、艺术特长生招生的录取最低控制分数线。学校可根据本校实际情况，自主选择普通高中某个梯度投档线作为本校特长生的投档控制线。</t>
  </si>
  <si>
    <t xml:space="preserve">高中或中职在校生能报名参加中考吗？
</t>
  </si>
  <si>
    <t>不能</t>
  </si>
  <si>
    <t>报名后户籍信息发生变更，如何更改？</t>
  </si>
  <si>
    <t>考生的户籍信息在报名结束后发生异动的，考生须尽快凭户口簿和身份证向报名点提交户籍变更申请，最迟于志愿填报开始前2周完成，逾期未更正的以原报名信息为准。</t>
  </si>
  <si>
    <t>符合公办普通高中报考条件的随迁子女资格对居住证有何要求？</t>
  </si>
  <si>
    <t>随迁子女父母至少一方必须持有在广州市办理且在有效期内的《广东省居住证》。审核期间居住证在有效期内即予以认定。</t>
  </si>
  <si>
    <t>符合公办普通高中报考条件的随迁子女资格对学籍有何要求？</t>
  </si>
  <si>
    <t>具有我市三年初中完整学籍的应届毕业生，予以认定。</t>
  </si>
  <si>
    <t>往届随迁子女可否报考公办高中？</t>
  </si>
  <si>
    <t>不可以。往届随迁子女只可报考在我市招生的民办普通高中和中等职业学校。其中港澳台居民的往届生还可报考招收港澳子弟班的学校。</t>
  </si>
  <si>
    <t>跨区生需要回户籍区参加考试吗？</t>
  </si>
  <si>
    <t>不需要。办理了跨区手续的跨区生，系统会自动设定升学范围为户籍所在区，其报名、考试、志愿填报仍在学籍学校进行，不需回户籍所在区办理。</t>
  </si>
  <si>
    <t>什么是“三侨生”？</t>
  </si>
  <si>
    <t>“三侨生”是指考生本人是归侨青年或归侨子女或华侨在国内的子女。归侨的孙子女、外孙子女，华侨在国内的孙子女、外孙子女，港澳同胞的子女不属“三侨生”范围。</t>
  </si>
  <si>
    <t>考生要在网上申报名额分配报考资格吗？</t>
  </si>
  <si>
    <t>不需要。名额分配报考资格不需考生申报，系统将直接呈现有关的资格信息和审核状态，考生可实时查阅。如有异议，须及时向初中学校反映。</t>
  </si>
  <si>
    <t>参加高职院校五年一贯制招生和参加高中阶段学校招生有冲突吗？</t>
  </si>
  <si>
    <t>不冲突。高职院校五年一贯制招生工作由省统一组织报名、考试和录取，考生被全省统考招生录取后，仍可以继续参加我市2022年中考及高中阶段学校录取。五年一贯制招生的具体要求以省印发的当年相关文件为准。</t>
  </si>
  <si>
    <t>哪些高中学校有自主招生？</t>
  </si>
  <si>
    <t>答：目前省、市属示范性普通高中（含国家级示范性普通高中和市示范性普通高中，下同）、每区1所区属普通高中（由区教育局选定）可申请开展自主招生。</t>
  </si>
  <si>
    <t>我学籍海珠，户籍天河，可以报广州中学自主招生招吗？</t>
  </si>
  <si>
    <t>2021年之前不可以，2021年新中考政策有所调整，要分两种情况：①如果中考报名的时候申请跨区生（返回户籍区升学），该考生自主招生可以报11所省市属示范性高中和广州中学。 ②如果中考报名的时候没申请跨区生，该考生自主招生可以报11所省市属示范性高中和广州市第五中学。</t>
  </si>
  <si>
    <t>2022年部分学校出了入读意向调查，
这算自主招生报名吗？</t>
  </si>
  <si>
    <t>不是，跟自主招生报名没有关系，是学校简单的意向调查（更多的为了签约），自主招生需要统一时间在广州招考办的中考服务平台上报名。</t>
  </si>
  <si>
    <t>中考签约和自主招生的关系？</t>
  </si>
  <si>
    <t>“签约”是学校和学生个人私下的协议，没有法律效率和录取的作用，约生效的前提还是学生中考填报该校并被录取后。自主招生是在教育局官方文件下执行的，要在按教育局规定的公开透明的规则下，并在中招系统上进行阳光录取的招生方式之一。</t>
  </si>
  <si>
    <t>参加了自主招生被选参加综合能力考核，就可以不参加中考啦？</t>
  </si>
  <si>
    <t>不是的，被自主招生录取的考生，需参加中考，中考结束后还要参加综合能力考核被学校通过，且中考成绩必须达到学校要求的最低控制分数线。</t>
  </si>
  <si>
    <t>自招综合能力考核的时间是？</t>
  </si>
  <si>
    <t>中考结束之后，录取之前。因2022年中考录取时间未出炉，具体的时候需要等教育局文件出炉。</t>
  </si>
  <si>
    <t>综合能力考核是笔试考试吗？</t>
  </si>
  <si>
    <t>不是，教育局通知文件明确规定：严禁组织考试，要以学生综合表现评价为重要参考，鼓励创新考核办法，对考生的个性特长、综合素质做出全面考查和准确评价。
往年学校主要采用的是人机和面谈两个方式。</t>
  </si>
  <si>
    <t>被初审通过并在中考志愿第一批自主招生类填报了，后悔了，不想去该学校怎么办？</t>
  </si>
  <si>
    <t>不参加综合能力考核即可，按后面第二、三、四等批次录正常录取即可。</t>
  </si>
  <si>
    <t>2021年名额分配政策有变化吗？</t>
  </si>
  <si>
    <t>①首次将公办省一级普通高中学校纳入名额分配招生学校范围；②名额分配安排在第二批次录取；③进一步优化和完善投档录取规定，增加了录取参考科目成绩等级要求。</t>
  </si>
  <si>
    <t>名额分配招生范围怎么规定的？</t>
  </si>
  <si>
    <t>省、市属名额分配招生学校分配范围为全市范围内初中学校；区属名额分配招生学校分配范围为本区内的初中学校。有多个校区的名额分配招生学校，按校区进行名额分配。老三区（越秀、海珠、荔湾）视为三个独立的招生区域进行名额分配。</t>
  </si>
  <si>
    <t>教育集团内的名额分配怎样进行？</t>
  </si>
  <si>
    <t>成立教育集团的示范性普通高中，按集团内农村初中学校和集团内上一年中考总分平均分低于全市中考总分平均分的初中学校的符合名额分配报考资格考生数30:1的比例，确定直接分配给集团内相关初中的名额分配计划数。</t>
  </si>
  <si>
    <t>哪些初中学校可以参加名额分配计划？</t>
  </si>
  <si>
    <t>我市十一个区的初中学校（含民办学校，不含特殊学校）。省、市属学校初中部和有多个校区的初中学校，按照属地管理原则，在毕业生学籍所在区参与名额分配。</t>
  </si>
  <si>
    <t>考生可以填报哪些名额分配志愿？</t>
  </si>
  <si>
    <t>名额分配纳入全市统一招生录取，安排在第二批次，设3个志愿，与其他批次志愿同步填报。
符合名额分配报考资格的考生，无论考生是否办理跨区，都只能报考学籍所在学校分得的名额分配计划。</t>
  </si>
  <si>
    <t>多梯度投档规则如何理解？</t>
  </si>
  <si>
    <t>以普通高中为例，相关批次各类别计划投档时，首先安排投档分在普通高中第一梯度投档控制线以上（含本数，下同）的考生投档，先投第一志愿，每所学校按投档分从高到低录取，若学校的招生计划未录满，再投第二志愿……依此类推。若学校在普通高中第一梯度投档控制线以上还未录满，则安排投档分在普通高中第二梯度投档控制线以上的考生按照上述方法进行投档……依此类推，直至本批次本类别计划全部投档结束。</t>
  </si>
  <si>
    <t>怎样填报志愿能增加被录取的机会？</t>
  </si>
  <si>
    <t>准确定位、合理预期、审慎选择、志愿有梯度、充分利用志愿容量。填报志愿和考试一样，保持平和的心态很重要。慎重填好第一志愿，尽量充分利用间隔40分的多梯度投档规则和各批次最大志愿容量，以一定的分差依次拉开各志愿之间的梯度，要选定一个能够接受的“保底”学校，尽量增加被录取的机会。</t>
  </si>
  <si>
    <t>填报区属示范性普通高中的外区计划有何建议？</t>
  </si>
  <si>
    <t>区属示范性普通高中（含经批准可面向外区招生的引入优质教育资源新建普通高中）可将不超过15%的招生计划在第三批次面向外区招生，建议考生根据自身情况，结合招生学校往年录取情况和今年招生计划、宿位安排情况，可将报考范围扩大至外区示范性普通高中，以增加录取机会。</t>
  </si>
  <si>
    <t>22年随迁子女升学政策有变化吗？</t>
  </si>
  <si>
    <t>今年随迁子女报考公办普通高中的“两个有”资格条件、报考学校范围、公办普通高中招收随迁子女的计划比例等政策规定保持不变，省、市属和越秀、海珠、荔湾、天河区属公办普通高中招收随迁子女的计划为该校当年招生计划的8％至15％，白云、黄埔、番禺、花都、南沙、从化、增城区属公办普通高中招收随迁子女的计划为该校当年招生计划的8％至18％，区属公办普通高中的具体比例由各区根据实际情况确定，省市属公办普通高中的具体比例由学校自行确定。</t>
  </si>
  <si>
    <t>22年中考志愿什么时候填报？</t>
  </si>
  <si>
    <t>6月1日至5日网上填志愿</t>
  </si>
  <si>
    <t>22年中职三二分段及省级以上重点特色专业招生计划志愿数可以填几个</t>
  </si>
  <si>
    <t>22年增加到4个学校、每校可填报4个专业</t>
  </si>
  <si>
    <t>中考填报志愿要注意什么？</t>
  </si>
  <si>
    <t>妥善保管密码；及时网上确认</t>
  </si>
  <si>
    <t>21年中考第三批是什么？</t>
  </si>
  <si>
    <t>示范性普通高中学校其他（剩余）招生计划；引入国家、省、市优质教育资源新建的普通高中学校，经市教育局批准的部分招生计划。</t>
  </si>
  <si>
    <t>21年中考第二批是什么，要填哪些学校？</t>
  </si>
  <si>
    <t>公办的示范性普通高中学校（包括国家级示范性普通高中学校和市示范性普通高中学校，下同）和省一级普通高中学校名额分配招生计划。</t>
  </si>
  <si>
    <t>区属高中可以招外区生吗？</t>
  </si>
  <si>
    <t>区属公办示范性普通高中可将不超过15%的招生计划面向外区招生</t>
  </si>
  <si>
    <t>广州中考同分怎么录取？</t>
  </si>
  <si>
    <t>当考生的投档分相同时，按以下规则进行排序：首先是享受"同等条件下优先录取"的考生（考生若已享受加分，则不再享受优先录取）；再比较录取计分科目总分；若情况又相同，则先比较语文、数学、英语三科成绩之和；若再相同，则依次比较数学、语文、英语、道德与法治、历史、物理、化学单科成绩。</t>
  </si>
  <si>
    <t>填报志愿流程？？</t>
  </si>
  <si>
    <t>选择“志愿填报”功能→修改新密码（仅首次进入需要）→填报各批次学校志愿→修改、核对志愿→确认志愿信息。</t>
  </si>
  <si>
    <t>2022/4/31 18:32:08</t>
  </si>
  <si>
    <t>高中教育</t>
  </si>
  <si>
    <t>招生简章</t>
  </si>
  <si>
    <t>https://wenda.so.com/search/?q=%E5%B9%BF%E5%B7%9E%E9%AB%98%E6%A0%A1%E6%8B%9B%E7%94%9F%E7%AE%80%E7%AB%A0&amp;src=srp_suggst_wenda</t>
  </si>
  <si>
    <t>广州交通大学2021年招生章程？</t>
  </si>
  <si>
    <t>2021年广州航海学院招生是不是广州交通大学招生？</t>
  </si>
  <si>
    <t>2021年还是以广州航海学院名义招生，2022年就是广州交通大学了</t>
  </si>
  <si>
    <t>广州外语外贸大学招生标准？</t>
  </si>
  <si>
    <t>广州外语外贸大学招生标准如下: 在广东省，报考本校普通本科层次普通类专业，文科类考生必须参加普通高中学业水平物理、化学、生物学3门科目的考试，理科类考生必须参加普通高中学业水平思想政治、历史、地理3门科目的考试，各门考试均须获得等级成绩;且至少须有2门科目成绩达到C级及以上等级。</t>
  </si>
  <si>
    <t>广州大学美术与设计学院真的招收初中起点的学生么，有没有招生简章？</t>
  </si>
  <si>
    <t>广州大学美术与设计学院不可能招初中毕业生。是正规的本科院校。只招高中毕业生。</t>
  </si>
  <si>
    <t>广州外语外贸大学大专招生专业有哪些？</t>
  </si>
  <si>
    <t>1、语言类的专科有:英语、英语教育、商务英语、日语、日语国际班2、非语言类的专科有:国际贸易、商务秘书、国际旅游管理、人力资源管理、动漫设计与制作、广告(平面与展示设计方向)、物流管理、市场营销(专科)、采购与供应管理、金融管理(中英合作)、商务管理(中英合作)、行政管理、会展管理、计算机及应用、艺术设计(分平面广告方向和室内外装潢设计方向)、电子商务、会计等成人教育的大专专业有:商务英语、商务日语、国际经济与贸易、人力资源管理、会计等</t>
  </si>
  <si>
    <t>大学是一本还是二本广州大学录取分数线，招生计划？</t>
  </si>
  <si>
    <t>分数线是根据大学预定招生人数，从前面掐下来的，比如在某省某专业只招收5人，那就取这个省报这个专业的分数的前5名，然后发布录取分数线专业的录取分数线绝对不会比这个大学最低录取分数线低，如果有的话，那一定是招收的国防生或是其他的特招生，他们的录取分数线通常要比较低，但不计入大学录取分数线中</t>
  </si>
  <si>
    <t>为什么广州大学日语专业在湖南不招生？</t>
  </si>
  <si>
    <t>几个原因。首先，广州大学是广东高校，因此，它的主要招生范围都是面向广东省内，省外只有少数名额。第二，日语专业不是广州大学的优势专业，招生人数较少，如果全国每个省都分配一个名额的话，恐怕大大超出了它的招生计划。综上，广州大学日语专业自然就不在湖南招生。其实，这个不是广州大学这么一个大学的问题，很多其他大学有些专业在外省也不招生的。因此，如果你想去广州大学读书的话，你最好另外选个专业，如果你想读日语专业的话，你最好换个省内的高校。</t>
  </si>
  <si>
    <t>广州大学城的学费和招生标准</t>
  </si>
  <si>
    <t>看学校吧，每个学校的学费都不一样，有的专业的学费还会不同。</t>
  </si>
  <si>
    <t>广州医科大学在广西招生多少人？</t>
  </si>
  <si>
    <t>第一批本科(国家专项计划)20人，第一批普通本科12人，第二批普通本科10人</t>
  </si>
  <si>
    <t>广州中医药大学计划在湖北2019年招生多少？</t>
  </si>
  <si>
    <t>今年，该校面向全国 29 个省（市、自治区）招生，其本科 24 个招生专业，横跨医学、理学、工学、管理学、经济学、文学、教育学 7 个学科门类。
招生计划总数为 2870 人，其中广东省普通类计划 1922 人，农村卫生定向生计划 175 人，地方专项计划 60 人；外省普通类计划 643 人；其他类共 70 人。在广东省，该校本科录取批次为提前批次、本科批次。</t>
  </si>
  <si>
    <t>2019年广州医科大学本科招生口腔医学录取分数多少分</t>
  </si>
  <si>
    <t>2019年广州医科大学录取分数线还未公布。</t>
  </si>
  <si>
    <t>广州美术学院大专2021招生简章？</t>
  </si>
  <si>
    <t>招生对象及报考条件1遵守中华人民共和国宪法和法律;2具有高级中等教育学校毕业或具有同等学力，有一定美术基础;3身心健康，符合教育部、卫生部、中国残疾人联合会颁发的《普通高等学校招生体检工作指导意见》体检要求;4其他符合教育部报考规定的，可以报考。5下列人员不能报考:(1)具有高等学历教育资格的高校在校生，或已被高校录取并保留入学资格的学生;(2)高中阶段学校非应届毕业的在校生;(3)在高中阶段非应届毕业年份以弄虚作假手段报名并违规参加普通高校招生考试(包括全国统考、省级统考和高校单独组织的招生考试，简称高校招生考试)的应届毕业班学生;(4)违反国家教育考试规定，被暂停参加高校招生考试资格且在停考期内的人员;(5)因触犯刑律已被有关部门采取强制措施或正在服刑者;(6)不符合普通高考报名条件的其他人员</t>
  </si>
  <si>
    <t>我是2019考生 想问一下今年广州中医药大学还在内蒙古招生吗？？</t>
  </si>
  <si>
    <t>广州中医药大学是广东省重点大学，国家211工程大学。每年在内蒙古都有招生计划。</t>
  </si>
  <si>
    <t>广东省大学招生简章2021？</t>
  </si>
  <si>
    <t>每个大學的简章都不一样，省内一本重本大學有，中山大學，暨南大學，华南理工，华南农业大學，华南师范大學，南方医科大學在广州都是世界拥有Qs，Us，泰吾士，EsL排名的高校全國前一百并拥有教育部评估A+，A-，A类学科，广州大學，广东工业大學也拥有Us，EsL排名前一百同样分别拥有B+，A-专业，广州中医药大學拥有一个A-专业，Us，ESL世界排名前120，广州医科大學拥有一个B+专业世界一流专业排名，广东外語外貿大學拥有一个A-专业，世界一流专业排名。以上大學综合实力雄厚，另外二本类的广州美术学院全國八大美院之一拥有硕士點，一个B+专业，星海音乐学院拥有一个B+专业一个硕士點，广州体育学院华南地区唯一一个拥有硕士點大學，一个B+专业以上三间都是专业类华南第一，广东药科大學拥有一个B+专业，硕士點实力非常好，广东第二师范大學省重點大學，广东技术师范大學拥有4个硕士點，上两间二本师師类首选。仲恺农业学院，广州航海学院(筹建广州交大)也可以考慮，外市如深圳大學，汕大學也是一本重點大學，广东医科大學，广東海洋大學也非常好</t>
  </si>
  <si>
    <t>广州中医药大学有没有专项计划招生？</t>
  </si>
  <si>
    <t>有，农村学生专项计划:原中央苏区县、欠发达革命老区县、少数民族自治县和原扶贫开发重点县的农村学生并符合下列条件的考生，可以报考:(1)考生本人及其父母(或监护人)的户籍为实施区域且为非县级政府所在地的镇(或街道办事处)主城区和镇中心区的户籍，其中考生本人具有上述区域连续3年以上户籍。(2)考生本人具有户籍所在县区高中连续3年学籍并实际就读。(3)高考成绩预计达到省招生委员会确定的“专项计划”录取最低控制分数线(近两年均为低于一本线20分)。</t>
  </si>
  <si>
    <t>https://wenda.so.com/search/?q=%E5%B9%BF%E5%B7%9E%E8%87%AA%E4%B8%BB%E6%8B%9B%E7%94%9F%E7%AE%80%E7%AB%A0&amp;src=srp_suggst_wenda</t>
  </si>
  <si>
    <t>广州自主招生难吗？</t>
  </si>
  <si>
    <t>广州自主招生工作量大。从出题开始到组织报名考试改卷到录取和通报通知到人，也许迈有补录等。要做大量的工作。有一定难度。</t>
  </si>
  <si>
    <t>广州自主招生学校</t>
  </si>
  <si>
    <t>广东轻工职业技术学院、河源职业技术学院、广州番禺职业技术学院、广东科学技术职业学院、广东农工商职业技术学院、广东食品药品职业学院、广东机电职业技术学院、中山火炬职业技术学院、深圳职业技术学院、广州铁路职业技术学院等。</t>
  </si>
  <si>
    <t>中职生可以去广州医科大学自主招生吗，如果可以，至少要多少分才能被录取？</t>
  </si>
  <si>
    <t>广州医科大学自主招生可以参加的，一般都是要达到一本线才有可能被录取的。</t>
  </si>
  <si>
    <t>广州中考自主招生和签约的区别？</t>
  </si>
  <si>
    <t>自主招生就是学校自己招生 ，签约的就是跟其他学校有某种协议 ，所以意义不同</t>
  </si>
  <si>
    <t>广州大学高考后还有自主招生吗</t>
  </si>
  <si>
    <t>自主招生都是高考前进行。广州大学高考后没有自主招生。</t>
  </si>
  <si>
    <t>广州自主招生综合能力考核一般考什么？</t>
  </si>
  <si>
    <t>1、广州中考各学校自主招生综合能力考核内容会有区别的，一般的考核内容包括中英文表达能力，数理思维能力，物理实验操作能力和初中阶段所获成果认定等。2、自主招生综合能力考核中综合素质、人文素养、科学素养这些内容都有可能涉及到。3、中考自主招生比较青睐在初中阶段学业成绩拔尖、综合素质优秀、学科特长突出，具有出色的学术潜质、思维能力和创新能力，具有远大志向和社会责任感的初中应届毕业生。要求考生的初中阶段综合素质优秀，学科特长突出，志向远大，社会责任感强，具备发展潜能与创新潜质。</t>
  </si>
  <si>
    <t>广州番禺职业学校自主招生的录取线是多少？</t>
  </si>
  <si>
    <t>广州番禺职业技术学院历年的分数线 你是哪个省的? 文科，还是理科? 各省、科类分数不同。比如广东省考生2014年分数线 文科509分，理科469分。</t>
  </si>
  <si>
    <t>外省生到广州可以读自主招生吗？需要什么资料</t>
  </si>
  <si>
    <t>目前自主招生都是不允许跨省进行报名的，只有本地生源可以报名，除非你的高中是在报考学校所在城市读的。</t>
  </si>
  <si>
    <t>广州体育职业技术学院招生条件是什么？</t>
  </si>
  <si>
    <t>1、符合广东省招生委员会《关于广东省2021年普通高校招生统一考试报名有关事项的通知》(粤招〔2020〕11号)普通高考报名条件规定，参加了广东省2021年普通高考报名并确认报名资格的考生。2、参加了2021年1月广东省普通高中学业水平合格性考试语文、数学、英语3门科目考试，且3门科目成绩总分(下称“学考成绩”，含加分)不低于100分。3、普通高校在校生、2021年被春季高考高职院校依据普通高中学业水平考试成绩招生录取的考生均不得报考。(二)中等职业学校考生报考条件1、符合广东省招生委员会《关于广东省2021年普通高校招生统一考试报名有关事项的通知》(粤招〔2020〕11号)普通高考报名条件规定，参加了广东省2021年普通高考报名并确认报名资格的应、往届中职(含中专、职中、技校，下同)毕业生。2、具有以下证书之一:E级及以上等级的教育基础综合证书、E级及以上等级的体育技能证书、三级及以上等级社会体育指导员证、五级及以上等级游泳救生员证、三级及以上等级体育项目裁判员证、三级及以上等级运动员证。3、普通高校在校生、2021年被普通高校招收中等职业学校毕业生统一考试招生录取或中高职贯通三二分段转段录取的考生均不得报考。4、我校对中等职业学校毕业生中职阶段就读专业是否对口无要求。学校简介:广州体育职业技术学院的前身为创办于1973年的广州市体育运动学校和创办于1976年的广州市体工队，1996年更名为广州市伟伦体育运动学校。2004年3月，经国家教育部备案、广东省人民政府批准，升格为广州市政府举办的全国首家省会城市、全日制高等体育职业院校。学院毗邻广州市天河高校区，在长期的办学过程中形成了“人才强校、金牌荣校、文化兴校”的办学理念，确立了“崇德、善搏、求实、勤学”的校训，明确了“立足广州、面向全国、辐射海内外。打造拔尖运动员孵化哺育基地、优秀体育人才终身教育园区和体育多元文化交流平台”的办学定位，形成了“教体融合、学训一体”的办学特色。学院先后培养了杨维、张洁雯、杨景辉、杨伊琳、雷声、张雁全、陈艾森、刘诗雯等8名奥运冠军，谢杏芳、樊振东、黄光源等30余名世界冠军，夺取世界冠军130余人次。</t>
  </si>
  <si>
    <t>广州体育职业技术学院2020自主招生好和补录可以同时报名吗？</t>
  </si>
  <si>
    <t>自主招生和补录不能同时报名的，有冲突不能同时。</t>
  </si>
  <si>
    <t>广州铁路职业技术学院自主招生怎么考</t>
  </si>
  <si>
    <t>所有报考考生须符合广东省招生委员会《关于做好广东省2022年普通高校招生统一考试报名工作的通知》（粤招〔2021〕7号）普通高考报名条件规定，并参加了广东省2022年普通高考报名。</t>
  </si>
  <si>
    <t>https://www.zhihu.com/search?type=content&amp;q=%E4%BF%9D%E9%80%81%E7%94%9F%E9%AB%98%E8%80%83%E6%8B%9B%E7%94%9F%E7%AE%80%E7%AB%A0</t>
  </si>
  <si>
    <t>2021华中科技大学高考招生简章是什么？</t>
  </si>
  <si>
    <t>去学校公众号看吧</t>
  </si>
  <si>
    <t>作为一个高考保送生需要多优秀?会有什么样的体验?</t>
  </si>
  <si>
    <t>大概是那种很会玩，又学得很好的感觉吧，学习又好，朋友也多，保送的话，一定是在一个可以保送的学校，或者是赢得了全国性的数学，物理，信息技术等的比赛的特等奖之类的，反正就是神一般的存在。</t>
  </si>
  <si>
    <t>不同保送生之间差距很大。优秀的，非人可想象，有点像最强大脑，不过正好在学习上而非千奇百怪的挑战。</t>
  </si>
  <si>
    <t>怎样成为保送生？</t>
  </si>
  <si>
    <t>就目前而言主要是外语类保送和学科竞赛保送。学科竞赛保送是决赛进入集训队即可，数学金牌前60，理化前50。</t>
  </si>
  <si>
    <t>保送生大部分都是要参加学科竞赛而且要取得一定的成绩，剩下的要不就是有重大贡献就是有一定创新成果等。</t>
  </si>
  <si>
    <t>保送生能不能参加高考?</t>
  </si>
  <si>
    <t>可以考考，反正不会计成绩，不管考多少开学直接入学。</t>
  </si>
  <si>
    <t>2021 高考保送生条件是什么？</t>
  </si>
  <si>
    <t>保送生一般都是参加过全国性质的知识竞赛并且取得很优秀的奖章</t>
  </si>
  <si>
    <t>保送生占统招的专业名额吗?</t>
  </si>
  <si>
    <t>不占用，保送生报考北外录取时不分省份，所有外语专业都可报考；统招时专业和名额才受省份限制。</t>
  </si>
  <si>
    <t>一般来讲，高校保送的学生是不是比正常考进去的学生成绩要好一些？</t>
  </si>
  <si>
    <t>大部分是这样的，因为想要获得保研的资格首先说明学习成绩好，其次是有其他的加分项。总的来说保送生的综合素质要高于正常考进去的学生。但是也不除有例外，觉得自己考可以考到更好的学校或者考进去才能证明自己的实力，从而放弃保研资格选择正常考进去的学霸也是挺多的。</t>
  </si>
  <si>
    <t>虽然每个学校加分不同，但基本还是按照成绩排名的，学业成绩是占最大的比重，因为成绩好，才会保送。</t>
  </si>
  <si>
    <t>保送是属于自主招生吗？例如我要申请清华保送名额，这是清华的自主招生么？</t>
  </si>
  <si>
    <t>保送和自主招生不是同一个系统，目前自主招生取消了，但保送生没有取消。保送不是自主招生。</t>
  </si>
  <si>
    <t>有没有中考直升高考保送的人？</t>
  </si>
  <si>
    <t>有的，坐标河南省某市，我的初中是市重点，初三（四年制）的暑假郑州一中给我校前五十名打电话让他们去考试，满分100的题涉及各个科目，80分以上就可以直接被录取，50个人里好像有4个过了的，貌似是不需要中考。</t>
  </si>
  <si>
    <t>保送和提前批一样嘛?</t>
  </si>
  <si>
    <t>现在阳光高考上的保送生单指外语类保送生，其他的话，像高水平运动员和高水平运动员，以及竞赛保送，都是不在提前批里的。这些也都没有什么批次之分，是不用报志愿的。</t>
  </si>
  <si>
    <t>请问可以通过哪些途径成为保送生？</t>
  </si>
  <si>
    <t>截止2020年，想成为保送生一共只有3条途径：1、成为五大学科竞赛国家集训队成员，保送目标全部清北；2、成为外语保送生，目前全国只有16所中学具有推荐外语保送生的资格，也就是只有这些学校的学生才有机会被推荐保送，其次被推荐的门槛需要成绩排名年级前列（具体政策每校略有不同），最后还要参加大学的校考（难度远超高考外语）；3、教育部2020年发布通知，在世界技能组织主办的“世界技能大赛”（World Skills Competition）中获奖的中国国家代表队选手中，符合高考报名条件的中职毕业生或符合专升本报名条件的高职毕业生，可保送至高校相应本科专业。</t>
  </si>
  <si>
    <t>高中想被保送应该怎么做？</t>
  </si>
  <si>
    <t>1.任意一门竞赛达到国二及以上可以参与强基计划破格录取。2.竞赛成绩达到国集（国家集训队）水平可以免高考。3.通过艺术（主要是音乐美术）走艺术生渠道。4.边缘地区有专项计划可以保送。</t>
  </si>
  <si>
    <t>别人天赋上等、同学优秀、闲时间多、停课竞赛、初中起步、大量上课、海量刷题，还不一定能保送。</t>
  </si>
  <si>
    <t>竞赛，越早开始准备竞赛越好，竞赛想达到保送的程度是非常难的，一旦下定了这个决心，就要所有心思都花在上面。</t>
  </si>
  <si>
    <t>外国语高中保送考试专业能选外语以外的专业吗？</t>
  </si>
  <si>
    <t>目前除了交大 巴黎高科是理科类专业外，其他保只能是外语专业</t>
  </si>
  <si>
    <t>不可以呢，只能读语言专业。保送其实只是一个选择，择你所爱即可，如果你喜欢其他的专业，还是用汗水和拼搏去开创一个属于自己的未来。</t>
  </si>
  <si>
    <t>不能转专业但是可以辅修一个第二专业</t>
  </si>
  <si>
    <t>高考保送是否只针对城里学生？</t>
  </si>
  <si>
    <t>不是的。保送目前主要为两种，有外国语中学保送，按规定只招收全国固定的外国语中学毕业生就读外国语专业，你想要走这类保送，必须就读于教育部规定的外国语中学才行。还有就是五大学科竞赛保送，考竞赛到全国前50名进入国家集训队，就可以具有保送生资格，且专业可以谈，不限定于学科竞赛专业。这个你在县乡中学也可以搞，不过很困难。</t>
  </si>
  <si>
    <t>https://www.zhihu.com/search?type=content&amp;q=%E8%89%BA%E6%9C%AF%E7%94%9F%E6%A0%A1%E8%80%83%E6%8B%9B%E7%94%9F%E7%AE%80%E7%AB%A0</t>
  </si>
  <si>
    <t>艺术生的招生简章中写的文化和专业达到规定分数后按综合分排，这个规定分数的艺术线是指的二本线还是合格线？</t>
  </si>
  <si>
    <t>学校、专业不同，具体排名要求不一样。具体看简章的分专业细则，各专业都有详细说明。</t>
  </si>
  <si>
    <t>要看目标院校的目标专业属于哪个分段，艺术生需要二者皆过。</t>
  </si>
  <si>
    <t>每个专业规定的文化分合格线。不同学校不同专业的文化分合格线不一样，得具体查录取原则。</t>
  </si>
  <si>
    <t>省考一般是当地省的自划线。校考要看具体学校 有的是学校的自划线，有的是按你省一本的百分比。</t>
  </si>
  <si>
    <t>问一下各位，艺术生校考时间必须自己查吗，个个学校，到时候会有什么通知之类的吗？</t>
  </si>
  <si>
    <t>艺术招生简章会在省统考前后发布，需要自己查询。</t>
  </si>
  <si>
    <t>大学艺术系招生简章中说以综合分由高到低录取，文化好的人真的有优势吗？</t>
  </si>
  <si>
    <t>是的，有优势。综合分就是按照一定的比例，艺术分的占比加上文化分的占比，得出的分数就是综合分数。</t>
  </si>
  <si>
    <t>有优势的，文化考的越高越好 能补回来，不像有的学校专业占百分之七十八十，文化只占二三十那就不太好了。</t>
  </si>
  <si>
    <t>有优势 比如有些校考的学校会有一些不需要校考的专业 这种专业基本上就是过了联考后按你的文化分从高到低录取 而且就算除了这个之外文化分高你的综合分肯定也高啊 所以文化好的人是绝对有优势的</t>
  </si>
  <si>
    <t>艺术生校考报名可以现场报名吗？</t>
  </si>
  <si>
    <t>一般是网上报名的，这也要看你报考的是哪个院校啦，可以去看报考的学校官网上看招生简章，上都有详细说明。</t>
  </si>
  <si>
    <t>21届音乐艺考生。各大高校出21届的招生简章了没？大约在什么时候会出？</t>
  </si>
  <si>
    <t>还早呢，2020届的还没有考完呢，高考后还有一批复试的学校呢你想考哪些学校，可以看他们2020年未调整版的招生简章，考试内容基本都差不多基本上在9月下旬---1月份，招生简章会陆续公布，省统考和校考前后公布当然每个省不太一样，音乐学院公布的较晚</t>
  </si>
  <si>
    <t>今年有哪些学校公布了美术生可以校考呢？</t>
  </si>
  <si>
    <t>九大美术学院，美术校考科目及内容：中央美术学院设计学类（艺术设计）：综合设计基础，造型基础，设计基础城市艺术设计：综合设计基础，造型基础，设计基础建筑学：造型基础，设计基础中国画：专业创作，素描，专业写生美术学类（造型艺术）：综合绘画，素描，色彩实验艺术：造型能力，书法，命题创作，美术鉴赏与思维能力艺术学理论类：综合能力，专业基础艺术与设计管理学院：专业基础，综合素质考核中国美术学院中国画：直接复试：中国画基础、中国画创作图像与媒体艺术类：素描，色彩，命题创作，速写造型：素描，色彩，速写环境设计：素描，色彩，设计创作，速写数字媒体艺术：素描，色彩，设计创作，速写设计艺术类：素描，色彩，设计创作，速写清华大学美术学院设计学类：色彩（命题创作），素描（命题创作），速写（命题创作）美术学类：色彩（命题创作），素描（命题创作），速写（命题创作）广州美术学院校考专业：绘画、雕塑、摄影、中国画、实验艺术、视觉传达设计、环境设计、产品设计、服装与服饰设计、公共艺术、工艺美术、数字媒体艺术、艺术与科技、陶瓷艺术设计、戏剧影视美术设计、动画、影视摄影与制作设计类考试科目：素描、色彩、创意设计造型类考试科目：色彩、速写、素描四川美术学院校考专业：造型类（戏剧影视美术设计、动画、影视摄影与制作、绘画、雕塑、摄影、中国画、实验艺术）、设计类（视觉传达设计、环境设计、产品设计、服装与服饰设计、公共艺术、工艺美术、数字媒体艺术、艺术与科技）造型类考试科目：素描、色彩、命题人物组合设计类考试科目：素描、色彩、设计基础西安美术学院校考专业：美术学类、设计学类、雕塑专业校考科目：速写、素描、色彩湖北美术学院校考专业：绘画设计类考试科目：色彩、速写、素描天津美术学院校考专业：美术学类、设计学类美术学类：素描、色彩、速写、素质测试设计学类：素描、色彩、创意设计及分析鲁迅美术学院戏剧与影视学类：素描、创意色彩设计学类：素描、创意设计中外合作办学项目： 创意设计美术学类：素描半身像、创意色彩、命题速写9所独立办学的艺术学院，美术校考科目及内容：中央戏剧学院戏剧影视美术设计专业：速写、创作（命题创作）、面试北京电影学院戏剧影视美术设计：命题创作，造型能力，面试动画：造型基础，命题设计，文艺综合常识数字媒体艺术：造型设计、命题创作漫画：命题设计，文艺综合常识环境设计：设计基础，命题创作，面试产品设计：命题创作，造型能力，面试新媒体艺术：命题创作，造型能力，面试中国戏曲学院校考专业：戏剧影视美术设计（戏曲舞台设计）、戏剧影视美术设计（舞台灯光设计）、戏剧影视美术设计（化装造型设计）、服装与服饰设计（戏曲服装设计）。考试科目：素描人像写生、色彩静物命题默写上海戏剧学院校考专业：灯光设计、服装与化妆设计、舞台设计、动画、数字媒体艺术考试科目：素描、色彩画、命题创作、面试绘画：初试（人物全身速写、人物半身像素描写生），复试（人物半身像色彩写生、综合面试）南京艺术学院校考专业：戏剧影视美术设计、动画、绘画、雕塑、摄影、中国画、视觉传达设计、环境设计、产品设计、服装与服饰设计、公共艺术、工艺美术、数字媒体艺术、艺术与科技校考科目：素描、色彩云南艺术学院校考专业：美术学（史论）、绘画、中国画、雕塑、摄影、视觉传达设计、环境设计、产品设计、服装与服饰设计、数字媒体艺术、戏剧影视美术设计校考科目：素描、色彩天津音乐学院校考专业：戏剧影视美术设计校考科目：素描、色彩命题创作、面试（命题创作设计分析）上海音乐学院数字媒体艺术：素描、色彩、创意设计、数字媒体艺术综合常识景德镇陶瓷大学：校考专业：雕塑、陶瓷艺术设计、绘画、产品设计、环境设计、视觉传达设计、动画、公共艺术、数字媒体艺术、美术学、中国画、工艺美术校考科目：素描、色彩6所参照独立院校，美术校考科目及内容：中国传媒大学环境设计（光影空间艺术方向）：【初试】：文史哲。【复试】：自我介绍、创意速写、作品阐述。【三试】：面试 、笔试：画面能力构成戏剧影视美术设计：【初试】：文史哲。【复试】：色彩命题创作、面试【三试】：素描、色彩命题创作视觉传达设计（广告设计方向）：【初试】：文史哲。【复试】：命题创作；【三试】：素描、色彩命题创作动画、漫画：【初试】：文史哲。【复试】①自我介绍，②作品展示，③作品集阐述；【三试】：面试、素描（半身带手写生）、动态速写、命题故事漫画创作动画（游戏艺术方向）：【初试】：文史哲。【复试】①自我介绍，②作品展示，③作品集阐述；【三试】：面试、素描（半身带手写生）、速写动态、命题创作能力笔试新媒体艺术：【初试】：文史哲。【复试】①自我介绍，②作品展示，③作品集阐述；【三试】：考试内容暂未公布中央民族大学校考专业：美术学(美术教育）、绘画(油画)、中国画、视觉传达设计、环境设计、服装与服饰设计考试科目：素描、色彩北京服装学院校考专业：美术学类、设计学类考试科目：创意造型基础苏州大学校考专业：视觉传达设计、环境设计、产品设计、服装与服饰设计考试科目：速写，素描，色彩浙江理工大学校考专业：设计学类、产品设计（纺织品艺术设计）、服装与服饰设计、视觉传达设计(中外合作办学)、服装与服饰设计(中外合作办学)校考科目：素描、色彩、速写河北美术学院校考专业：艺术与科技考试科目：色彩、速写</t>
  </si>
  <si>
    <t>2021年高考艺术类校考有那些最新消息？</t>
  </si>
  <si>
    <t>传媒艺术生校考一般考什么？校考真的跟联考完全不一样吗？可以联考完直接去参加校考吗？</t>
  </si>
  <si>
    <t>校考一般的一试自我介绍，才艺展示，不同的专业所考的也不同 ，校考和联考不一样，联考是你作为这个专业的学生所需要具备的最基础的，一般不会直接参加校考，最好是找辅导机构的老师请教一下，准备充足才能更好的在校考中展现你自己。</t>
  </si>
  <si>
    <t>中戏北电招生简章上提到的本省艺术类本科录取控制分数线是什么意思?</t>
  </si>
  <si>
    <t>美术生联考校考到底按哪个报考？</t>
  </si>
  <si>
    <t>2022舞蹈艺术生哪些有校考?</t>
  </si>
  <si>
    <t>戏剧戏曲类院校中央戏剧学院：表演专业（话剧影视表演）、戏剧影视导演专业（戏剧导演）、戏剧影视美术设计（含舞台设计、舞台灯光、舞台服装、舞台化装、舞台造型体现、演艺影像设计）、戏剧影视导演专业（影视编导）等。上海戏剧学院：表演（戏剧影视）、表演（音乐剧）、戏剧影视导演、播音与主持艺术（含内蒙古委培）、舞蹈表演（芭蕾舞）、舞蹈表演（中国舞）、舞蹈表演（国标舞）、舞蹈编导中国戏曲学院：京剧表演、京剧器乐、戏曲舞蹈、戏曲形体教育、昆曲表演、多剧种表演、昆曲器乐、多剧种器乐、影视表演、戏曲导演、民族器乐、音乐学、戏曲作曲、音乐制作、音响艺术设计、京剧表演一京剧舞台</t>
  </si>
  <si>
    <t>高考走艺术生的，算不算是上大学的捷径？</t>
  </si>
  <si>
    <t>不是捷径，反而需要付出更多的努力。</t>
  </si>
  <si>
    <t>总体来说还是算个捷径，艺术生感觉需要天赋或者是特别喜欢。如果高三再艺术就有点晚了。学艺术花钱多，一年好几万。有点花钱买分数的感觉，</t>
  </si>
  <si>
    <t>我是艺术生，如果过了省内的校考文化课分数线是不是拿到哪个学校的专业合格证就可以去哪个学校上大学？</t>
  </si>
  <si>
    <t>不是的，还要根据各个学校往年的录取分数线来参考，现在公布的只是预计线不到录取结果出来都是不一定的</t>
  </si>
  <si>
    <t>22届的艺术生统考没过合格线，可以参加外省的校考吗？</t>
  </si>
  <si>
    <t>不可以，校考学校也是需要学生本人成绩过当地省份的统考合格线</t>
  </si>
  <si>
    <t>艺术生的艺术统考没过，文化课也落下了，我应该怎么办？</t>
  </si>
  <si>
    <t>复读明年再考或者冲文化选择一个好专业。</t>
  </si>
  <si>
    <t>美术艺考生需要注意什么？</t>
  </si>
  <si>
    <t>心态是最重要的，其次就是你个人的专业能力。专业能力决定你是否能达到心仪院校的考核标准，心态决定你能否把你的实力在考场展现出来。</t>
  </si>
  <si>
    <t>考卷一定要完整</t>
  </si>
  <si>
    <t>艺考求助，那些需要通过统考才能报考的艺术学校，如果去参加他们学校的校考，必须满足什么条件才能录取？</t>
  </si>
  <si>
    <t>所有东西都在招生简章。请研究往年招生简章，看三遍以上，实在有问题，打电话问招生办。</t>
  </si>
  <si>
    <t>统考之后，有的校考院校会要求文化课的英语满多少分，可以去看你想考的学校的招生简章</t>
  </si>
  <si>
    <t>统考必须先过，有的学校有初试，可能考文化，可能考艺术赏析，可能考面试等等的，具体学校看你要报名的学校</t>
  </si>
  <si>
    <t>首先是要通过本省的联考。达到校考资格线就可以了。想考哪个学校就可以报哪个学校的名了啊。所谓条件，要看你本身的能力，每个专业也不一样的。播音表演要求颜值，编导要求文化课成绩高。音乐要看天赋，舞蹈要看基础。</t>
  </si>
  <si>
    <t>非艺考生能否报艺术相关专业?</t>
  </si>
  <si>
    <t>只有艺考生才能报艺术类专业</t>
  </si>
  <si>
    <t>看学校吧，但可能性不大因为艺术系里收的都是艺术生，毕竟人家都学那么久了，即使收也会有差距的。不过你可以选择偏艺术的专业。</t>
  </si>
  <si>
    <t>要先学习一段时间艺术，参加艺术考试才可以。</t>
  </si>
  <si>
    <t>2022美术生是回学校还是校考？</t>
  </si>
  <si>
    <t>要不要校考，要根据自己的情况来，现在确实不少院校都承认联考成绩了，如果你心仪的院校承认联考成绩，倒也可以不必参加校考，不是所有人都有参加校考的必要的。</t>
  </si>
  <si>
    <t>2021年，美术生该不该校考？</t>
  </si>
  <si>
    <t>虽然承认联考成绩的院校数量比以往的增多了，但联考将面临比校考更为激烈的竞争。</t>
  </si>
  <si>
    <t>可以选择校考，毕竟多个选择，多条路，多一个机会</t>
  </si>
  <si>
    <t>美术生校考专业如何选择？</t>
  </si>
  <si>
    <t>可以多选，但要在一定范围内，一般选6所学校就可以了。太少的话，会因发挥失常错失机会；太多呢，会因忙着赶考，不能有的放矢。</t>
  </si>
  <si>
    <t>根据自己感兴趣的专业定学校，专业符合，可选学校范围相对会比较窄。可以先规划学校，再看专业，其他先不要考虑太多，把校考合格证拿到手再说，专业再斟酌，这样可以选择的院校会比较多。</t>
  </si>
  <si>
    <t>大学报考的学校只能是招生简章上的吗？</t>
  </si>
  <si>
    <t>报志愿前会发报考指南，里面会有一些说明和各个大学在你们省的招生计划，只能报报考指南上有的学校</t>
  </si>
  <si>
    <t>是，招生简章上是各高校在你所在省份的招生计划，包括学校，人数，专业，还有学费。</t>
  </si>
  <si>
    <t>对呀，招生简章是全国高校在你所在省份的招生情况。招生简章是没有的学校，表明该校不在你所在省份招生。</t>
  </si>
  <si>
    <t>当然了  学校会发教育招生考试院编写的报考指南上面有各个大学的院校代码及学费和各专业代码填志愿时也只能按照报考指南上的代码填。</t>
  </si>
  <si>
    <t>不是艺术生可以考中央美术学院吗？</t>
  </si>
  <si>
    <t>当然可以了，不过你要知道作为八大美院之首，央美一直是最好的，文化要求也是最高的，再加上在北京，学费啦，学习力啦这些你都要考虑，这么说你必须是全国最优秀的那一批才会把你招进去，你不艺考就只有报理论类的专业了</t>
  </si>
  <si>
    <t>可以考史论类专业，像美术史这一类的专业。可以不是艺术生但是也需要参加校考，校考以笔试的形式，考察艺术史论、美术鉴赏等。具体的可以搜一搜央美的招生简章。</t>
  </si>
  <si>
    <t>可以艺术史论好像是招文化人的，艺术管理也是。</t>
  </si>
  <si>
    <t>https://wenda.so.com/search/?q=%E9%AB%98%E6%B0%B4%E5%B9%B3%E8%89%BA%E6%9C%AF%E5%9B%A2%E6%8B%9B%E7%94%9F%E7%AE%80%E7%AB%A0&amp;src=srp_suggst_wenda</t>
  </si>
  <si>
    <t>高水平艺术团考试怎么准备？</t>
  </si>
  <si>
    <t>参加高水平艺术团会对文化课的学习造成很大的影响，比如日常的练琴，以及后期奔赴全国各地的大学参加校考。所以决定走这条路之前要提前做好准备。像专业方向的选择、专业老师的挑选、考哪些学校等等，都需要有经验的人指点。</t>
  </si>
  <si>
    <t>高水平艺术团入围考生可以报考哪些专业？</t>
  </si>
  <si>
    <t>高水平艺术团入围考生可以报考哪些专业要咨询你报考的院校。不同院校的高水平艺术团安排招生的专业是不一样的，也不是所有院校都有高水平艺术团招生。你报考了哪个院校的高水平艺术团，入围后要查询一下学校发布的高水平艺术团招生简章，了解具体的招生专业。</t>
  </si>
  <si>
    <t>高水平艺术团怎么考，一定要比赛拿奖项吗？</t>
  </si>
  <si>
    <t>有的学校是需要的，建议你赶快弄一个证，学校对比赛的证没有什么限制，正规不正规的无所谓，就去参加那些交报名费就一等奖的比赛，省时省力</t>
  </si>
  <si>
    <t>高水平艺术团报考学校有限制报考数量吗，最多报几个？</t>
  </si>
  <si>
    <t>通常来说只有个别高校会有个数限制要求。请考生认真阅读高校招生简章，按高校规定执行。</t>
  </si>
  <si>
    <t>声乐考级证书有什么用</t>
  </si>
  <si>
    <t>适当参加艺术比赛、考级，可以帮助提升专业水平。虽说很多考级的含金量备受质疑与争议，但仍然可以阶段性地检测音乐学习效果。现阶段，国家注重艺术教育的普及和发展，招收高水平艺术团的众多211、985重点高校，在对艺术特长生有适当的降分优惠的同时，对学生考级、比赛证书，乐团相关经历都有硬性规定，取得报考项目最高等级证书成为报考的必须条件。拥有考级、比赛证书的孩子，抓住机会，让它成为你进入高等学府的敲门砖!</t>
  </si>
  <si>
    <t>书法属于特长生吗</t>
  </si>
  <si>
    <t>书法不属于艺术特长生，但报考书法系可以加分。艺术特长生是指在艺术的某个领域(声乐、器乐、舞蹈、戏剧、书法、绘画等)有比较突出才能的考生。分为中学艺术特长生和高校高水平艺术团。招生学校要按照教育部有关规定和该校招生章程编制艺术特长生招生简章，其内容应包括艺术特长测试科目、时间、地点，选拔人数，录取办法等并向社会公布。</t>
  </si>
  <si>
    <t>如果填报志愿被第一志愿录取了，但是不想去。 可不可以重新报？</t>
  </si>
  <si>
    <t>可以 但要主动到招办退档 写个证明 说明你不能去的原因 证明也可以不写 但来年高考填志愿时 昨年没去的学校是不会收你的 因为你鸽了别人还不道歉注意 退档后 可以去填征集志愿 征集志愿里面大部分都是大家不要的 不想学的专业或者学校  很少有那种可以捡漏的 而且要捡漏也要轮到分比你高的来捡 他们捡过了还剩的才有你的份如果征集志愿时间过了或者也不想去 只有复读 再来一年高三所以 退档前一定要想好 退了就没有回头路了</t>
  </si>
  <si>
    <t>考特长大学，健美操好吗？容易考吗</t>
  </si>
  <si>
    <t>1、艺术类或体育类考生目前只能报考艺术类专业或体育类专业，以及部分院校招生的高水平艺术团和高水平运动队。2、比如首都师范大学2018年健美操高水平运动队招生简章规定，报考考生须符合教育部招收高水平运动队报考条件，具备健美操项目国家二级以上等级运动员称号（含二级等级运动员）。3、报考考生还需要参加学校组织的测试，测试内容包括：
(1)、 成套动作测试（自备音乐、MP3格式的u盘）。
(2)、 难度动作测试。
(3)、 身体素质测试。
(4)、一分钟特长展示。</t>
  </si>
  <si>
    <t>征集志愿的院校名单哪里查？</t>
  </si>
  <si>
    <t>登录所在省市区的高考志愿填报网站,就可以查看到征集志愿参与的高校和专业。不论是高考哪一个批次的录取,在第一志愿的录取结束之后,由于考生都是按照自己的意愿进行志愿的填报,因此有一些高校的报考考生会比较少,一些高校报考的考生会比较多。有一些高校会完不成录取考生的计划,而有一些考生虽然成绩不错但是还没有被录取。因此需要未被录取的考生和招生任务的高校参与征集志愿,给高校和考生再一次的选择的机会。志愿填报注意事项:1、考生应仔细阅读《报考指导》(国家专项、高校专项、地方专项等部分招生计划在省考试院网站发布)中相关内容以及招生院校招生章程,充分了解相关专业对身体条件、分数要求、语种要求、面试等各方面要求后再填报志愿。2、部分专业对身高、视力、色觉均有要求,请考生参照自己省份的《2021年普通高校招生考生体格检查表》,仔细阅读院校招生章程、《报考指导》等公布的专业招生要求或咨询招生院校后再行填报。3、报考高水平运动队、高水平艺术团的考生须将院校志愿填在院校所在批次的A志愿位置,否则无法录取。</t>
  </si>
  <si>
    <t>高考志愿填报详细步骤是什么？</t>
  </si>
  <si>
    <t>志愿填报一定要以所在省份的具体要求为准。以甘肃为例,第一次志愿填报时间为6月25日20:00至6月27日20:00,第二次填报时间为8月5日20:00至8月7日14:00。录取将于7月5日开始,8月19日结束。今年普通文理类实施平行志愿的本科提前批(B段、D段、E段、F段)、本科一批(I段)、本科二批(K段)和高职(专科)批(Q段、R段)设置9个平行院校志愿。每个院校志愿设置6个专业选项和1个专业调剂选项。不实行平行志愿的段(A段、C段、G段、J段、L段、P段)均实行“1+1”顺序志愿,本科一批高校专项段(H段)除外。每个院校志愿设置6个专业选项和1个专业调剂选项。征集志愿的志愿设置与第一次填报志愿相同。志愿填报注意事项:1、考生应仔细阅读《报考指导》(国家专项、高校专项、地方专项等部分招生计划在省考试院网站发布)中相关内容以及招生院校招生章程,充分了解相关专业对身体条件、分数要求、语种要求、面试等各方面要求后再填报志愿。2、部分专业对身高、视力、色觉均有要求,请考生参照自己省份的《2021年普通高校招生考生体格检查表》,仔细阅读院校招生章程、《报考指导》等公布的专业招生要求或咨询招生院校后再行填报。3、报考高水平运动队、高水平艺术团的考生须将院校志愿填在院校所在批次的A志愿位置,否则无法录取。</t>
  </si>
  <si>
    <t>高考志愿录取顺序的规则是什么？</t>
  </si>
  <si>
    <t>进行平行志愿模拟信息交互时能查到录取结果吗？</t>
  </si>
  <si>
    <t>查不到,没到时间查不到结果。平行志愿模拟信息交互是教育考试院利用平行志愿投档信息交互平台系统,在本科各批次录取前进行模拟投档,高校通过模拟平台预测投档信息,按照考生填报的志愿修改提档比例,调整招生计划,最后进行投档录取。无论模拟还是正式投档,只要有一所院校(尤其是模拟投档分数处于高端位置的院校)的投档比例(招生计划)发生变化,则模拟投档分数低于该校的其他招生院校的投档最低分和最低位次都会发生变化。志愿填报注意事项1、考生应仔细阅读《报考指导》(国家专项、高校专项、地方专项等部分招生计划在省考试院网站发布)中相关内容以及招生院校招生章程,充分了解相关专业对身体条件、分数要求、语种要求、面试等各方面要求后再填报志愿。2、部分专业对身高、视力、色觉均有要求,请考生参照自己省份的《2021年普通高校招生考生体格检查表》,仔细阅读院校招生章程、《报考指导》等公布的专业招生要求或咨询招生院校后再行填报。3、报考高水平运动队、高水平艺术团的考生须将院校志愿填在院校所在批次的A志愿位置,否则无法录取。</t>
  </si>
  <si>
    <t>如果高考报的志愿被录取了但没去上，会不会对第二年录取有影响？</t>
  </si>
  <si>
    <t>没有影响。填报志愿对于在普通高校招生录取中不履行志愿约定的考生,当批次录取电子档案停止运转;对录取后不入学实际就读等造成招生计划浪费的,下一年报名参加高考将限制其填报志愿的学校数量,在实行平行志愿的各批次,允许其填报志愿的学校数不超过2个。考生履行志愿约定情况将如实记入其个人电子档案,在普通高招录取中向高校提供,高校可以作为对考生品德衡量的依据。对未经高校同意逾期不报到的考生,视为自行放弃入学资格。志愿填报注意事项:1、考生应仔细阅读《报考指导》(国家专项、高校专项、地方专项等部分招生计划在省考试院网站发布)中相关内容以及招生院校招生章程,充分了解相关专业对身体条件、分数要求、语种要求、面试等各方面要求后再填报志愿。2、部分专业对身高、视力、色觉均有要求,请考生参照自己省份的《2021年普通高校招生考生体格检查表》,仔细阅读院校招生章程、《报考指导》等公布的专业招生要求或咨询招生院校后再行填报。3、报考高水平运动队、高水平艺术团的考生须将院校志愿填在院校所在批次的A志愿位置,否则无法录取。</t>
  </si>
  <si>
    <t>“投档分位次”是什么意思？</t>
  </si>
  <si>
    <t>平行志愿投档最低位次的概念平行志愿投档时先将所有的本省考生按高考成绩从高分到低分排成一队,平行志愿的投档位次就是你在这个队伍中的名次,名次在前的先投档,说白了就是高考你在本省排多少名。</t>
  </si>
  <si>
    <t>2019高考 模拟填报志愿密码修改后 是否与正式填报密码一致</t>
  </si>
  <si>
    <t>不一致，模拟只是一次,填报志愿时的密码开始统一以身份证号为准,用身份证进去后可以自己改密码的。</t>
  </si>
  <si>
    <t>高考没过本科线能上本科吗 填报志愿的方法</t>
  </si>
  <si>
    <t>不能。只有高考特征成绩达到或超过相应批次控制分数线的考生才有资格被该批次的院校挑选,否则,就与该录取批次的院校无缘了。批次线是衡量考生有无资格参与各批次录取的基本尺度,是高考录取的“生死线”。制分数线是省级招办为了既能保证各批次招生计划的完成,又能保证各批次录取质量,按照有利于院校选拔人才、有利于考生公平竞争、尽量减少高分落榜生的原则为各录取批次确定的一个最低高考分数。志愿填报注意事项1、考生应仔细阅读《报考指导》(国家专项、高校专项、地方专项等部分招生计划在省考试院网站发布)中相关内容以及招生院校招生章程,充分了解相关专业对身体条件、分数要求、语种要求、面试等各方面要求后再填报志愿。2、部分专业对身高、视力、色觉均有要求,请考生参照自己省份的《2021年普通高校招生考生体格检查表》,仔细阅读院校招生章程、《报考指导》等公布的专业招生要求或咨询招生院校后再行填报。3、报考高水平运动队、高水平艺术团的考生须将院校志愿填在院校所在批次的A志愿位置,否则无法录取。</t>
  </si>
  <si>
    <t>高考志愿填报指南手册有用吗</t>
  </si>
  <si>
    <t>这个得看你怎么用了。不过一般情况。这种书要买就早买,还有时间看完了并且消化掉。如果买的很晚,那还不如不要买了,我们也有书,但是一般到了下半年,尤其是3月份以后,我们都不建议让家长买了,还不如多参加线下的讲座看看线上的讲座,直接听人讲来的更快更容易吸收。不过要是早买的话,看完了,吸收了,再听听讲座其实用处还是很大的,至少在孩子的志愿填报上能有一个方向,也能判断别人讲的对错与否。</t>
  </si>
  <si>
    <t>特殊类型招生控制线什么意思</t>
  </si>
  <si>
    <t>特殊类型招生控制线类似以前的自主招生最低录取控制参考线,是高校专项计划、高水平艺术团等招生资格线。在填报特殊类型批,如:高校专项、高水平艺术团等招生时,需要达到特殊类型招生控制线。自主招生和艺术特长生招生按专设志愿投档录取。对获得自主招生和艺术特长生资格经公示无异议且高考总分达到控制线的考生,在有关学校所在批次正式投档前现行向有关高校投递,由高校根据公布的招生章程择优录取。</t>
  </si>
  <si>
    <t>特招控制线什么意思</t>
  </si>
  <si>
    <t>特招控制线意思是自主招生最低录取控制参考线,是高校专项计划、高水平艺术团等招生资格线,特招包括保送生、单独招生、自主选拔招生、艺术特长生招生、高水平运动员招生和省内高校体育艺术特长生招生等。特殊类型招生是普通高等学校招收有体育、音乐、舞蹈、戏剧、书画等特长生的办法,试点学校要按照教育部有关规定和本校招生章程编制艺术特长生招生简章,其内容应包括艺术特长测试科目、时间、地点,选拔人数,录取办法等。各校的招生简章应向有关省高校招生办公室提供,同时向社会公布。</t>
  </si>
  <si>
    <t>高考录取分数线陆续公布，您对高考生志愿填报有何建议吗？</t>
  </si>
  <si>
    <t>考生需要根据高考成绩来评估个人实力：高考文化总分，上了哪个批次线（新高考省份叫段位线），在全省（文科/理科）考生中的排名（新高考省份不分文理，直接获取位次）。单科成绩是否位于全省的前万分之一（湖南考生需要了解的），新高考省份强烈建议考生和家长通过专业的志愿填报工具进行筛选填报，因为专业录取数据会远远大于院校录取数据，要从海量的数据中挑选出属于考生的80个志愿（浙江80个，山东省96个）是很不容易的，至少要做到分尽其用不太容易。四、确定志愿方案，目前几乎全国的普通批都是采用的平行志愿模式，但是有些省份的提前批可能采取的是顺序志愿的模式，在这里考生和家长需要注意两者的不同之处。</t>
  </si>
  <si>
    <t>2021年广东省提前批录取规则？</t>
  </si>
  <si>
    <t>2021年夏季高考分为提前、本科、专科(高职)三个批次。提前批次分为本科提前和专科提前两个部分。本科提前部分安排在普通本科院校录取开始前进行，专科提前部分安排在普通本科院校录取结束后、普通专科院校录取开始前进行，即：本科提前批——》本科批——》专科提前批——》专科批。</t>
  </si>
  <si>
    <t>高考志愿填报流程中的预填报是什么?</t>
  </si>
  <si>
    <t>志愿表预填只是让确立目标，真正有用的填志愿是在成绩出来之后的。
很多的考生认为平行志愿填报模式中，被A志愿院校投档后，如果是因为某种原因被退档，就会被B志愿院校再次投档，B院校退档后还会被C院校投档等等。
这种理解就与平行志愿“一次投档”的录取原则相违背了。考生和家长一定要谨记“检索”可以是多次，本专科理论上最多可以有15次被检索机会，但是“投档”只有一次。</t>
  </si>
  <si>
    <t>没有基础但热爱通过努力可以成为高中舞蹈特长生参加艺考吗？</t>
  </si>
  <si>
    <t>专业分是你的敲门砖，文化分为你打开大学的校门，两者缺一不可。
在文化课方面
都认为普高生艺考最大的优势就是文化课。但近几年，各大院校的舞蹈系也对文化课所占的比重进行了调整，艺校生的文化课分数也在不断提高。所以对普高生来说，在文化课方面更不能放松警惕，不要因为舞蹈集训而放弃了文化课的学习。
在专业课方面
艺校生相对于普高生，专业课肯定要强很多。所以普高生如果想参加舞蹈艺考，就要比别人更更更努力、更更更吃苦、更更更坚持，这样才能脱颖而出。</t>
  </si>
  <si>
    <t>高考志愿锁定以后，是不是就是自动提交了？</t>
  </si>
  <si>
    <t>是的。系统会按最后填报的信息为准进行填报,最后系统会自动锁定。高考志愿一旦正式“锁定”之后,考生本人、任何人、招生单位都不能进行修改。志愿锁定之后考生在登陆报考系统只会看到查询项,而没有填写志愿项。高考志愿填报一共分为两个阶段进行的,要是锁定了之后,系统会将这一阶段考生填报的所有批次的志愿进行确认。</t>
  </si>
  <si>
    <t>2019广东省专科是平行志愿吗</t>
  </si>
  <si>
    <t>本科和专科录取批次普通文理类均设1个平行志愿组,分别设置15个院校志愿数,每所院校设6个专业志愿和1个是否服从专业调剂选项。艺术类统考、体育类设1个平行志愿组,设6个院校志愿,每所院校设6个专业志愿和1个是否服从专业调剂选项。</t>
  </si>
  <si>
    <t>高考志愿填报没有锁定志愿 后面他会自动锁定吗</t>
  </si>
  <si>
    <t>不会的。
以湖南省为例，考生必须在规定的时间内按规定的方式填报志愿（含征集志愿），在填报志愿截止时间之前，考生可在网上填报或修改志愿，逾期不能补报或修改志愿。
考生应妥善保管密码和“动态口令卡”，对自己填报的志愿负责。因考生本人了解学校信息不准确，网上填报志愿密码设置不当、保管不善，不按网上填报志愿的程序和要求操作或请他人代填等原因，造成志愿信息错误或遗漏而导致的后果，由考生本人承担。</t>
  </si>
  <si>
    <t>2020年高考后如何填写志愿</t>
  </si>
  <si>
    <t>　　2020年高考志愿设置和填报都发生了很大变化，志愿设置采取“专业(专业类)+学校”方式，1个“专业(专业类)+学校”为1个志愿。普通类平行志愿填报最多不超过96个，艺术和体育类平行志愿填报最多不超过60个。</t>
  </si>
  <si>
    <t>https://www.zhihu.com/search?type=content&amp;q=%E9%AB%98%E6%B0%B4%E5%B9%B3%E8%BF%90%E5%8A%A8%E9%98%9F%E6%8B%9B%E7%94%9F%E7%AE%80%E7%AB%A0</t>
  </si>
  <si>
    <t>教育部、国家体育总局发文「进一步完善和规范高校高水平运动队考试招生工作」，会带来哪些影响？</t>
  </si>
  <si>
    <t>为提高高校人才选拔及培养质量，解决高水平运动队部分学生文化成绩偏低的问题，促进学生德智体美劳全面发展，根据高水平运动队招生工作定位要求，《指导意见》适度提高了对报考考生的文化课成绩最低要求，并设置了过渡期。明确从2024年起，招收高水平运动队的“世界一流大学建设高校”，对考生的高考成绩要求须达到生源省份本科录取最低控制分数线；其他高校对考生的高考成绩要求须达到生源省份本科录取最低控制分数线的80%。同时，对于体育专业成绩突出、具有特殊培养潜质的考生，允许高校探索建立文化课成绩破格录取机制，破格录取工作将接受社会的严格监督。</t>
  </si>
  <si>
    <t>本身是一件好事，这个通知的初衷是「优中选优」，可以理解为全面提高高校招运动员的量化指标，让暗箱操作的空间变得更小。不过重要的在于落地。我都可以想象得到这个通知会被执行成什么样子，或者因为没有法律效力根本就被搁置。</t>
  </si>
  <si>
    <t>高水平运动员的招考流程是什么？</t>
  </si>
  <si>
    <t>高水平运动队招生是国家针对二级或者二级以上的运动员进行的特殊类型招生，此类运动员上大学以后主要为各高校备战大学生联赛，为学校争取荣誉，同时高校也会给此类运动员很多优厚的条件。各校高水平运动队招收体育生所学的专业为经济学、管理营销类、语言类、法学类等等，或者部分成绩优异的同学可以在学校任意挑专业。</t>
  </si>
  <si>
    <t>为什么说高水平运动队要比单招要求高?</t>
  </si>
  <si>
    <t>文化课要求程度不一样，高水平的学习高于单招一大截。</t>
  </si>
  <si>
    <t>如何看待教育部发布的高校高水平运动队招生政策？对于培养高水平运动员有哪些帮助？</t>
  </si>
  <si>
    <t>家长们最关心的变化大致有三点，首先是运动水平门槛将从二级运动员提升至一级运动员乃至更高。具体说来，2024年起，符合生源省份高考报名条件，获得国家一级运动员（含）以上技术等级称号者方可以报考高水平运动队。
2027年起，符合生源省份高考报名条件，获得国家一级运动员（含）以上技术等级称号且近三年在国家体育总局、教育部规定的全国性比赛中获得前八名者方可以报考高水平运动队。　
　其次是文化课成绩要求。2024年起，建设高水平运动队的“世界一流大学建设高校”，对考生的高考成绩要求须达到生源省份本科录取最低控制分数线（俗称“二本线”）；其他此类高校对高考成绩要求须达到生源省份本科录取最低控制分数线的80%（俗称“280”）。　
　根据教育部有关规定，高校高水平运动队的招生规模不超过本校上一年度本科招生计划总数的1%，这一点没有改变。
按照现行政策，举办高水平运动队的高校招生对文化课的要求分为三个档次：体育运动水平最高的考生参加国家体育总局组织的单独招生文化考试（俗称“体育单招”），文化课成绩要求相对最低，拟录取人数不得超过学校当年运动队招生计划的20%；第二是少数体育测试成绩特别突出的考生，高校可适度降低文化成绩录取要求，但不得低于生源省份本科第二批次录取控制分数线的65%（俗称“265”），此类招生人数不得超过当年计划的30%；第三类高水平运动员的录取分数一般不低于生源省份本科第二批次录取控制分数线（二本线），人数约占当年招生计划的50%。　
　根据这次下发的《指导意见》，此类招生的文化课成绩门槛显著提升。简而言之，从2024年开始，高校高水平运动队的相应招生分数线都被提升至“280”；如果想上“世界一流大学建设高校”，也就是通常所说的名校，就得达到二本线。　
　家长们最关心的第三个变化是招生新政对高水平运动员就读专业的限制。根据《指导意见》，2024年起，高水平运动队录取的学生中，高考文化课成绩不低于招生高校相关专业在生源省份录取分数线下20分的学生，可申请就读相应的普通专业；其余学生限定就读体育学类专业，原则上不得转到其他类专业就读。这就意味着，如果想考上名校还想“选专业”，文化课成绩只能比普通考生低20分，仅达到二本线远远不够。</t>
  </si>
  <si>
    <t>报考2021高水平运动队招生需要参加哪些考试？</t>
  </si>
  <si>
    <t>报考高水平运动队的考生，需参加省级教育主管部门统一测试，并在规定时间参加招生学校组织的专项测试。试点院校会根据本校高水平运动队项目建设需要，制定本校体育测试项目、标准和选拔办法。考生根据试点高校确定的报名条件，申请参加学校组织的运动队相关项目专业测试。测试项目、时间、地点、选拔人数、选拔程序、录取办法等内容将通过高水平运动队招生简章向社会公布。获得高水平运动员资格的考生，还要参加全国统一高考。获得一级运动员、运动健将、国际健将及武术武英级（或以上）称号之一的考生，可申请参加国家体育总局统一组织的运动训练、武术与民族传统体育专业单独招生文化课考试，也可选择参加全国统一招生考试。</t>
  </si>
  <si>
    <t>高水平运动队招生要是高水平这边没过，还可以进行体育的统招？</t>
  </si>
  <si>
    <t>这个是可以的，只要别错过报名时间就行 。</t>
  </si>
  <si>
    <t>足球高水平好走吗？</t>
  </si>
  <si>
    <t>保持好学习成绩，开始选定目标院校，一般在招生信息网上都会有高水平运动队招生简章的。选定目标院校后，就玩命开始练考试项目就可以了。</t>
  </si>
  <si>
    <t>通过足球往录取大学的考试，需要通过专业的培训 熟练掌握几个考试科目通过。</t>
  </si>
  <si>
    <t>需要拿到二级或者以上运动员证书，那么拿到证书需要参加市里或者省里比赛团队拿到名次</t>
  </si>
  <si>
    <t>去你想去的学校官网看招生办信息，或者直接打招生办电话问。问一问他们的要求，文化课要求，足球水平要求等。多问不同的学校，把他们的回答记录下来，汇总整理，大概就知道不同档次的学校需要什么条件了。</t>
  </si>
  <si>
    <t>高水平运动队与体育单独招生有什么不同？</t>
  </si>
  <si>
    <t>简单些说高水平运动队一般是业余选手，体育单招一般是省队及以上运动员。</t>
  </si>
  <si>
    <t>有些大学高水平运动队简章没写招收进去是什么专业该去哪里查看？</t>
  </si>
  <si>
    <t>阳光高考教育平台</t>
  </si>
  <si>
    <t>怎天报考高水平运动队?</t>
  </si>
  <si>
    <t>你得先有运动员证。</t>
  </si>
  <si>
    <t>在哪报名高水平运动队？</t>
  </si>
  <si>
    <t>中国运动文化教育网</t>
  </si>
  <si>
    <t>国家一级运动员参加高水平运动队的优势在哪？</t>
  </si>
  <si>
    <t>在高水平院校招生简章里面报考最基本的条件就是运动员等级，报考高水平运动队在体育专项运动等级上的要求为国家二级运动员（含）以上运动技术等级称号，不少同学的运动等级已经达到了国家一级。</t>
  </si>
  <si>
    <t>高水平运动员如何填报志愿？</t>
  </si>
  <si>
    <t>各省市都有关于志愿填报的时间安排发布，高水平运动队的志愿填报集中在提前批和本科一批。有部分省份会分高水平运动队单招线批次、高水平运动队本科一批院校批次、高水平运动队本科二批院校批次，其中高水平运动队本科一批院校和本科二批院校的志愿填报次序是根据该院校在你所在省份的批次进行判定（少数省份是按批次填报），这种情况就要大家参照具体时间安排进行填报志愿了，实在没法理解的就咨询本地招生办或者报考院校的招生办，一般都会有组织相关报名指导。</t>
  </si>
  <si>
    <t>高水平运动员是全国招生吗？</t>
  </si>
  <si>
    <t>高水平运动员是有特招的哦，不同的项目学校也不一样</t>
  </si>
  <si>
    <t>高水平运动队过了 但学校不太好 凭借高考能去更好的学校 高水平可以选择不去么？</t>
  </si>
  <si>
    <t>高考的话是单用文化课 不参加体育统考上大学吗 如果你可以不用体育上大学就选文化课 如果你后面是参加体育统考加高考 学的是什么体育教育之类的 那建议还是选高水平运动队吧 毕竟学的都是经济管理类的 肯定比什么体教好就业</t>
  </si>
  <si>
    <t>大学的高水平运动队，为什么也允许专业运动员和普通高中生同时报考？</t>
  </si>
  <si>
    <t>自古以来，穷文富武。武术最值钱的，是指运动员和游戏玩家说的手感来了这种现象。这种现象可以让身体提高精力远离贫困。通过调整呼吸，可以保持手感来了这种现象。但是，想让运动员和游戏玩家出去耀武扬威横行霸道，简直门都没有。这些人根本没有经过专业训练，弱得像条狗一样。离开赛场，一文不值。</t>
  </si>
  <si>
    <t>清华北大高水平运动队的文化课测试大概考试范围和难度是怎样的？</t>
  </si>
  <si>
    <t xml:space="preserve">不清楚，我是高考上的，有朋友是体特，他是体育被签之后，通过高考录取的，可能没有文化课测试吧～      </t>
  </si>
  <si>
    <t>高水平运动员招生上大学后是学校分配的专业吗？</t>
  </si>
  <si>
    <t>复读生可以考高水平运动队吗？</t>
  </si>
  <si>
    <t>可以，但是需要运动员证书</t>
  </si>
  <si>
    <t>可以，但是你需要有相应的国家二级运动员证书，而且这个也不容易。</t>
  </si>
  <si>
    <t>可以的，只要运动员证没过期</t>
  </si>
  <si>
    <t>有大学文化生加入校高水平田径运动队的吗？一般对运动成绩有什么要求？</t>
  </si>
  <si>
    <t>每个学校的水平不一样，所以成绩要求也不会一样。只要你的成绩能达到全校第一，自然会加入学校田径队参加比赛</t>
  </si>
  <si>
    <t>非体育生进入学校高水平运动队的还是比较少，但竞技水平高的人应该也能去申请。至于运动成绩的要求，具体看是哪所高校。有些高校二级就行，有些体育好的高校或许一级才行。</t>
  </si>
  <si>
    <t>被大学高水平运动队预录取，可以依靠正常高考成绩上其他大学吗？</t>
  </si>
  <si>
    <t>当然可以了，他录取你，你也有不去的权利</t>
  </si>
  <si>
    <t>2021年高水平运动队，足球参加统考是今年开始实行吗？</t>
  </si>
  <si>
    <t>学校的院校代码和专业代码去哪里找啊 （特殊类型高水平运动队）?</t>
  </si>
  <si>
    <t>文化生成绩体育都可以但是不知道怎么拿证可以报高水平运动队吗？</t>
  </si>
  <si>
    <t>得先看你哪个体育项目成绩好，然后看你所在的学校有没有机会参加省级或省级以上比赛获得名次。因为报考高水平运动队在运动等级的要求是需要满足下面的情况之一：（1）高级中等教育学校毕业，获得国家二级运动员（含）以上证书且高中阶段在省级（含）以上比赛中获得集体项目前六名的主力队员或个人项目前三名；（2）具有高级中等教育毕业同等学力，获得国家一级运动员（含）以上证书者，或近三年内在全国或国际集体项目比赛中获得前八名的主力队员。</t>
  </si>
  <si>
    <t>单招高水平必须得有二级以上的证件，只有统招才不用证。</t>
  </si>
  <si>
    <t>初中是体育生现在高二，想参加高水平运动队有戏吗？</t>
  </si>
  <si>
    <t>高水平运动队招生都有具体项目要求，没有二级运动员证，连报名资格都没有，热门项目和热门学校，基本都是一级运动员之间的竞争。参加体育统考的话，身体基本素质不错，高二开始训练还是来得及的。</t>
  </si>
  <si>
    <t>那要看你的极限水平，和你的平台，不是单纯一个就可以解决的，但是，实力才是硬道理</t>
  </si>
  <si>
    <t>想进双一流高校的话最起码是国家一级运动员水平，是有标准的，而且高水平运动队报名是有要求的，省级赛事个人前三名 国家级赛事个人前六名且拥有国家二级运动员证书。然后参加学校校考，有的学校一个项目只要一个或者两个，需要你与全国选手竞争，除非你实力强硬，高于一级水平，要不然还是好好训练拿个证走单招上个大学吧</t>
  </si>
  <si>
    <t>进行体育单招（高校高水平运动队）自行车项目的大学有哪些？</t>
  </si>
  <si>
    <t>大学高水平运动队和大学校队有什么区别？</t>
  </si>
  <si>
    <t>最直观的就是体能，1万米90分钟跑不跑的下来</t>
  </si>
  <si>
    <t>高水平运动员怎么参加?</t>
  </si>
  <si>
    <t>区级以上的比赛或者达级赛成绩达到国家二级水平运动员水平，并获得相应的证件，高考之前可以报考高水平运动员测试，一般都是同省一起比，一般在每一年的三月份。 高水平运动员测试，在所有同项目的人里面会根据每年的运动员水平划取几名运动员打星号✳️，打星号的运动员报考相关有招生资格的大学。</t>
  </si>
  <si>
    <t>具有招收高水平运动员资格学校一般要求考生运动专项等级达到国家一级运动员水平！并参加高校组织的统一的体育考试！</t>
  </si>
  <si>
    <t>参加省（直辖市）及以上水平比赛，在其中获得达到相应的运动水平成绩，就可以取得国家级运动员证。高水平运动员是指拥有国家二级运动水平以及以上的学生运动员。很多高校在这方面有招生政策，只要你符合高校招生简章里的要求，就可以申请报考，通过走高水平运动员这一条路就读大学。</t>
  </si>
  <si>
    <t>体育单招文化考试时漏选了一所高水平运动队的大学，是否对后续录取有影响？我该怎么办？</t>
  </si>
  <si>
    <t>高水平体育生是什么意思？</t>
  </si>
  <si>
    <t>参加统招之外的体育考试，一般是有单项特别拔尖（比如百米能破11秒）或者有其他体育技能（如篮球，武术，滑雪）等等。一般大学都是单独招生，招高水平主要还是想以后能为大学带来成绩，能比赛。</t>
  </si>
  <si>
    <t>请问有了解体育特招生的吗？能否可以给我讲讲?</t>
  </si>
  <si>
    <t>特招种类比较多，项目也比较多</t>
  </si>
  <si>
    <t>体育特招生不同于体育单招生，特招生是要报教育部审批公示的，体育特招生一般为优秀运动员里选拔，优秀运动员从退役运动员和运动健将里选拔报国体总局备案，一般是退役运动员居多。</t>
  </si>
  <si>
    <t>高水平也叫特招，需要很高的专业成绩，需参加高考</t>
  </si>
  <si>
    <t>既是乒乓特长生也是班级里的学霸，是否可以考取清华北大，会不会容易一些？并且乒乓特长生会加分吗？</t>
  </si>
  <si>
    <t>不会加分，特长生有专门的考试，清北体特的考试非常严苛。</t>
  </si>
  <si>
    <t>建议上网查一下高水平运动队清北的招生简章</t>
  </si>
  <si>
    <t>我今年高2，二级运动员，准备2020年体育单招，但是听说要取消了，想问问是不是真的，应该怎么办。？</t>
  </si>
  <si>
    <t>不会的，放心吧。单招是运动员最主要的升学路径，怎么可能取消；同时也是体院培养体育专业人才最好的招生途径。</t>
  </si>
  <si>
    <t>形势不好，你尽可能多学习吧。二级成绩太低了，考不上好学校。</t>
  </si>
  <si>
    <t>走单招的话，最好是考一级，北体现在单招只收一级的了，再过一两年，估计其他体校也要政策了</t>
  </si>
  <si>
    <t>不会取消。有的项目二级运动员挺难进入好大学。抓紧文化课成绩！</t>
  </si>
  <si>
    <t>不会的，构建体育强国，怎么会取消呢，只能越来越严格，越规范，不会取消的</t>
  </si>
  <si>
    <t>单招的话是不会取消的，这么多年了都是国家体育局在办，只是说各大高校招生的门槛不一样。像北体就不收了二级的单招了。劝你好好练立定跳，和专业水平，文化也要抓一下</t>
  </si>
  <si>
    <t>拳击高水平运动员可以走二本线百分之六十五进清华吗？</t>
  </si>
  <si>
    <t>去不了。清华大学压根就没有拳击高水平运动队招生，即使清华有，也绝对名额定满了。如果文化课成绩还不错拿个一级上北体吧。</t>
  </si>
  <si>
    <t>大学专业</t>
  </si>
  <si>
    <t>https://www.zhihu.com/search?type=content&amp;q=%E5%A4%A7%E5%AD%A6%E5%90%84%E4%B8%93%E4%B8%9A%E6%8E%92%E5%90%8D</t>
  </si>
  <si>
    <t>大学专业排名怎么去看？</t>
  </si>
  <si>
    <t>大学各专业的学业难度排名是怎样的？</t>
  </si>
  <si>
    <t>看特长生选的专业，理科类专业要难于工科类专业。</t>
  </si>
  <si>
    <t>数学&gt;物理&gt;化学&gt;生命科学&gt;医学&gt;电子工程&gt;计算机科学硬件&gt;计算机科学软件&gt;金融&gt;经济学。</t>
  </si>
  <si>
    <t>大学专业的学习难度往往有一个形象的量化——头发的多少。所选的专业难度越高，顺利通过期末考试以及达成较高的绩点难度相应就越大，脱发掉发的情况往往更加严重。</t>
  </si>
  <si>
    <t>我觉得，任何学科的难度排名并不一定都是真的。如果你想真正的专精一种学业，你将面临着各种各样的难度。难度排名，只是表面的一种评价。</t>
  </si>
  <si>
    <t>大学什么专业最好？</t>
  </si>
  <si>
    <t>有的人认为「热门专业」就是最好的，因为填报它们的同学较多，说明它们较为受欢迎。但是，热门的未必真正适合你，在填报志愿时，不仅要考虑自身兴趣爱好和未来的职业发展方向，也不要忽视自身性格特点和目标专业的匹配度。</t>
  </si>
  <si>
    <t>选专业一定要在你的心动专业里面选，你可能不知道你最喜欢的，但是你一定不要选你讨厌的。</t>
  </si>
  <si>
    <t>如果只看工科，中国大学排名？</t>
  </si>
  <si>
    <t>清华 哈工大 浙大 上交这四个不可动摇。西交 天大 华科 东南 北航这五所比同济均衡大工 同济 华南理工 中南 国防科大 这几个争第十的名额。西工大 北理工东北重大湖大</t>
  </si>
  <si>
    <t>大学的专业排名和学校排名哪个更重要？</t>
  </si>
  <si>
    <t>专业排名。只要专业排名足够高，综合排名就不重要。但是如果专业排名一般般，综合排名就很重要。</t>
  </si>
  <si>
    <t>学校排名高，专业应该不会差吧</t>
  </si>
  <si>
    <t>本科毕业就工作的话，选排名。本科毕业接着读研究生博士的话，选专业。</t>
  </si>
  <si>
    <t>请问：华中科技大学的各个专业排名怎样，有什么推荐的专业吗？</t>
  </si>
  <si>
    <t>一档：计算机科学与技术、信息与通信工程、电子科学与技术。二档：电气工程、动力工程、控制科学与工程等、新闻、机械、光学、医学。</t>
  </si>
  <si>
    <t>专业排名参考教育部第四轮评估，在教育部网站上可以查到，国家级特色专业包括：新闻学、信息安全、电子科学与技术、软件工程、临床医学、机械设计制造及其自动化、热能与动力工程、电气工程及其自动化、计算机科学与技术、工程力学、预防医学、生物技术、材料成型及控制工程、自动化、通信工程、广播电视新闻学、光信息科学与技术、药学、物流管理、新能源科学与工程、光电子材料与器件、经济学、材料科学与工程、城市规划、公共事业管理。工科专业机械、电气、自动化、计算机，这些都是实力强劲的学科。</t>
  </si>
  <si>
    <t>广东省内的大学排名是怎样的呀？</t>
  </si>
  <si>
    <t>中山大学，软科排名10，校友会排名14。华南理工大学，软科排名25，校友会排名29。香港中文大学（深圳），软科排名40。南方科技大学，软科排名46，校友会排名115。暨南大学，软科排名48，校友会排名53。深圳大学，软科排名65，校友会排名107。华南师范大学，软科排名67，校友会排名73。南方医科大学，软科排名75，校友会排名95。华南农业大学，软科排名88，校友会排名70。广东工业大学，软科排名95，校友会排名97。广州大学，软科排名100，校友会排名128。汕头大学，软科排名124，校友会排名158。广东外语外贸大学，软科排名132，校友会排名110。北京师范大学——香港浸会大学联合国际学院，软科排名133。广州医科大学，软科排名136，校友会排名180。广州中医药大学，软科排名157，校友会排名150。东莞理工学院，软科排名223，校友会排名183。佛山科学技术学院，软科排名228，校友会排名291。广东财经大学，软科排名243，校友会排名230。广东技术师范大学，软科排名295，校友会排名315。五邑大学，软科排名307，校友会排名259。广东医科大学，软科排名308，校友会排名180。广东海洋大学，软科排名309，校友会排名234。仲恺农业工程学院，软科排名328，校友会排名338。岭南师范学院，软科排名353，校友会排名394。惠州学院，软科排名363，校友会排名349。广东第二师范学院，软科排名365，校友会排名369。广东石油化工学院，软科排名366，校友会排名322。肇庆学院，软科排名374，校友会排名349。广东医科大学，软科排名392，校友会排名390。韩山师范学院，软科排名403，校友会排名340。韶关学院，软科排名411，校友会排名328。广东金融学院，软科排名421，校友会排名274。嘉应学院，软科排名443，校友会排名354。广州体育学院，软科排名480，校友会排名380。广州航海学院，软科排名480，校友会排名388。广东警官学院，软科排名539，校友会排名380。星海音乐学院，校友会390。广州美术学院，校友会300。</t>
  </si>
  <si>
    <t>在去年的高考投档分数线排名里面：理科排名前五的大学：中山大学 595分，华南理工大学 592分，暨南大学 563分，深圳大学 559分，华南师范大学 554分。文科排名前五的大学：中山大学 607分，华南理工大学 599分，暨南大学 589分，深圳大学 576分，华南师范大学 573分。</t>
  </si>
  <si>
    <t>国内大学自动化专业的排名是怎样的？各自有什么特点？</t>
  </si>
  <si>
    <t>排名参考第四次教学评估，特点不太清楚</t>
  </si>
  <si>
    <t>国内大学心理学专业的排名是怎样的？各自有什么特点？</t>
  </si>
  <si>
    <t>可以参考一下这个软科排名呀</t>
  </si>
  <si>
    <t>国内大学数字媒体艺术专业的排名是怎样的？各自有什么特点？</t>
  </si>
  <si>
    <t>中国传媒大学我认为是第一名。985比211好一些，综合排名靠前的比靠后的好一些。</t>
  </si>
  <si>
    <t>数字媒体专业太多了，基本上大多数有传媒学院的大学都有，最好的当然是浙传，特点都是学的特别杂</t>
  </si>
  <si>
    <t>谁有我国各重点大学的王牌专业介绍呢？</t>
  </si>
  <si>
    <t>2022 QS 世界大学学科排名发布，能反映出大学的真正实力吗？</t>
  </si>
  <si>
    <t>不能。现在留学门槛降低的同时，这坑水是越来越混。</t>
  </si>
  <si>
    <t>不能。这个排名的初衷就是用来割留学生韭菜的，尤其是中国留学生韭菜。</t>
  </si>
  <si>
    <t>不能，排名永远只是参考像qs这种排名会导致体量大产出高的综合大学排名高的不正常的高。</t>
  </si>
  <si>
    <t>学科太繁琐了，只适合小众领域，大部分时候还是综合排名比较靠谱</t>
  </si>
  <si>
    <t>国内大学能源与动力工程专业的排名是怎样的？各自有什么特点？</t>
  </si>
  <si>
    <t>能源与动力工程属于工科中的能源动力类，专业代码080501。2012年将“热能与动力工程”“能源工程及自动化”“能源动力系统及自动化”和 “能源与资源工程”（部分），合并为“能源与动力工程”专业。能源与动力工程包括两部分：一是能源，二是动力。</t>
  </si>
  <si>
    <t>能源与动力工程是一个比较大的专业，是以前很多小专业合成的一个大专业，然后一般大一升大二还会分方向。所以，一般的理工科学校，综合学校都会有这个专业，不过具体的排名可以百度搜索，只知道西交大的这个专业是全国第一</t>
  </si>
  <si>
    <t>请问在各种全国大学排名中哪个比较靠谱？</t>
  </si>
  <si>
    <t>民间大学排行榜只能参考甚至娱乐，没有一个靠谱的！因为衡量大学的标准太多了。</t>
  </si>
  <si>
    <t>我个人感觉比较靠谱的是教育部的学科评估，这个是最正规，最权威的。</t>
  </si>
  <si>
    <t>求热门专业排行？</t>
  </si>
  <si>
    <t>有没有哪位大佬说一下各高校的制药工程专业排名啊？</t>
  </si>
  <si>
    <t>2020-02-20 13:42:57</t>
  </si>
  <si>
    <t>国内大学国际经济与贸易专业的排名是怎样的？各自有什么特点？</t>
  </si>
  <si>
    <t>目前教育部门并没有发布权威的国际贸易学专业大学排名，但是曾公布过应用经济学学科大学排名情况。通常来说某大学学科排名较好，其下属专业排名也不错。</t>
  </si>
  <si>
    <t>全国大学金融专业排名如何？中央财经大学大概排到什么位置？</t>
  </si>
  <si>
    <t>目前教育部门并没有发布权威的金融学专业大学排名，但公布了应用经济学学科排名情况，而金融学属于应用经济学科一级学科的下属二级学科/专业。共有108所大学开设应用经济学学科，比较好的学校有北京大学、中国人民大学、中央财经大学、对外经济贸易大学、东北财经大学、厦门大学。</t>
  </si>
  <si>
    <t>根据教育部排名，中财是和人大并列第二，人大第一。</t>
  </si>
  <si>
    <t>国内大学城乡规划专业的排名是怎样的？各自有什么特点？</t>
  </si>
  <si>
    <t>报考大学是看专业排名，还是看985或者211？</t>
  </si>
  <si>
    <t>如果是本科，那就985。</t>
  </si>
  <si>
    <t>主要看你后面的规划吧，如果就想读个本科毕业就业，那就选择985吧，如果后面还想考研或者出国读研，985和211都可以的。</t>
  </si>
  <si>
    <t>国内大学通信工程专业的排名是怎样的？各自有什么特点？</t>
  </si>
  <si>
    <t>本科可以参考学科排名即可，研究生可以具体了解各个学校通信擅长方向</t>
  </si>
  <si>
    <t>国内大学建筑环境与能源应用工程专业的排名是怎样的？各自有什么特点？</t>
  </si>
  <si>
    <t>国内大学人文地理与城乡规划专业的排名是怎样的？各自有什么特点？</t>
  </si>
  <si>
    <t>人文地理与城乡规划是地理科学类下面的本科专业，严格意义上可以归为人文地理学科，国内主要以北京大学、北京师范大学、华东师大、南京大学、中山大学为第一梯队，剩下的还有兰州大学、武汉大学、南京师范大学、华中师范大学、东北师范大学、西南大学、陕西师范大学、湖南师范大学、河南大学等实力较强的院校，以及福建师范大学、辽宁师范大学等地方院校实力也可以。</t>
  </si>
  <si>
    <t>专业排名指的是什么？</t>
  </si>
  <si>
    <t>你的专业领域内所有高校和机构，科研实力、校友资源等等的一个综合排行</t>
  </si>
  <si>
    <t>国内大学物流管理专业的排名是怎样的？各自有什么特点？</t>
  </si>
  <si>
    <t>学校专业排名和学校排名哪个重要？</t>
  </si>
  <si>
    <t>同等层次的大学选专业排名高的；不同等层次大学选学校排名高的。</t>
  </si>
  <si>
    <t>学校和专业排名都很重要，选校时参考哪一个更多，要看自己的需求侧重在哪一方面。如果对未来深造有明确的方向，且想要在学业上能够进一步发展，就看专业排名，尤其是艺术等类型的专业；如果人生规划还比较模糊，又想毕业后参加工作，就看学校排名，毕竟综排高的学校，综合实力和名气都会强一些，是一块好的敲门砖。</t>
  </si>
  <si>
    <t>其实都重要，学校综合排名代表了学校的认可度。专业排名代表了学校在该领域的实力。</t>
  </si>
  <si>
    <t>要看什么专业的，如果是艺术类体育类的，当然是专业排名重要。</t>
  </si>
  <si>
    <t>想了解一下各大院校的文化产业管理专业的排名及不同高校主攻的方向?</t>
  </si>
  <si>
    <t>都在说会计学不好，毕业工资低，可是很多大学的毕业生各专业薪资排名中，会计学都在前十，到底是低还是高?</t>
  </si>
  <si>
    <t>很多大学，都是这几年高校改制上来的，之前可能就是个大专之类的，本身就没有拿的出手的专业，会计至少适应性强。</t>
  </si>
  <si>
    <t>https://www.zhihu.com/search?type=content&amp;q=%E5%A4%A7%E5%AD%A6%E5%90%84%E4%B8%93%E4%B8%9A%E8%A7%A3%E8%AF%BB</t>
  </si>
  <si>
    <t>怎样判断自己适合的大学专业啊？</t>
  </si>
  <si>
    <t>选大学专业，是一个极为复杂的游戏。要看你未来的人生规划，选择喜欢的专业。</t>
  </si>
  <si>
    <t>在热门专业中选择相对感兴趣的，在感兴趣的专业中选择相对热门的。</t>
  </si>
  <si>
    <t>一定要根据自己现在的能力，职业方向判断，然后也要争取自己的实际个人的现在的基础，可能去选择大学专业就比较好。</t>
  </si>
  <si>
    <t>能详细地介绍一下您所了解的大学里的各个专业吗?</t>
  </si>
  <si>
    <t>大学各个专业到底指什么?</t>
  </si>
  <si>
    <t>怎么了解到大学的专业大全？</t>
  </si>
  <si>
    <t>大学和专业求解?</t>
  </si>
  <si>
    <t>可以为我（详细）介绍一下大学各种专业吗？</t>
  </si>
  <si>
    <t>目前，我国本科院校专业主要可以分为13类：哲学、经济学、法学、教育学、文学、历史学、理学、工学、农学、医学、管理学、艺术学、军事学。各类学科又可细分如下：以上是各类专业所细分的一级学科和二级学科。在此，小白建议大家填报志愿或者涉及到转专业时，本科生请优先选择各类专业的一级学科！</t>
  </si>
  <si>
    <t>不同学校，不同专业，树立的课程种类和专业方向都会有偏差按照自己的想法，以地域，学校，专业为大分类，好好梳理，自己去学校官网，或者该学校该专业贴吧找学长学姐问问</t>
  </si>
  <si>
    <t>怎样了解大学专业是学什么的？</t>
  </si>
  <si>
    <t>1.直接上网搜查，大部分专业都有属于自己的词条，也会配有上千字的解答。2.向专业老师请教：专业老师定是专业行家。3.联系毕业学长学姐：可通过同学老师或者其他渠道联系毕业参加工作的学长，虚心请教。</t>
  </si>
  <si>
    <t>还是问问学习相关专业的学长学姐吧，因为进行了相关专业的课程学习才能比较了解专业的内容。</t>
  </si>
  <si>
    <t>大学都有哪些专业呢?</t>
  </si>
  <si>
    <t>高考完会发一本报考指南，每个学校招的专业都有。具体怎么填志愿，要看你的分数。</t>
  </si>
  <si>
    <t>可以系统讲解下大学的专业有哪些吗？</t>
  </si>
  <si>
    <t>各校专业怎么看？</t>
  </si>
  <si>
    <t>找到报名通道就行，或者教育考试院应该有自考办电话，打电话问他们</t>
  </si>
  <si>
    <t>大学里一共有哪些专业？</t>
  </si>
  <si>
    <t>大学分大类专业具体是什么？</t>
  </si>
  <si>
    <t>能否详细介绍一下你大学所学的专业？</t>
  </si>
  <si>
    <t>2020-07-11 14:45:25</t>
  </si>
  <si>
    <t>你考的越好，将来吃亏越少。现在不用关注那么多专业，高考在即，多努力提升自己</t>
  </si>
  <si>
    <t>可以介绍一下大学的专业和课程吗?还有这个专业日后的就业前景?</t>
  </si>
  <si>
    <t>临床医学主要学习一些基础医学（生理生化病理病生等）以及一些临床相关课程（内外妇儿等），还有少部分临床技能。主要就业单位是卫生医疗单位，大部分是医院，少部分去各种医药研发单位及卫生部门（防疫站等）</t>
  </si>
  <si>
    <t>大家可以帮我普及一下大学的专业吗？</t>
  </si>
  <si>
    <t>理，工，农，医，经济，管理这几大类，你要考虑你对哪方面感兴趣，先排除自己不喜欢的大类，再看其中具体的专业。</t>
  </si>
  <si>
    <t>所谓的好专业也没那么轻松，所谓的差专业也没有那么不堪。三百六十行，行行出状元。专业的话，最主要还是看你自己天赋和兴趣了。</t>
  </si>
  <si>
    <t>从就业角度讲，经济金融会计类 机械自动化类 计算机类都是不错的选择。还有师范类医学类职业性比较强的。</t>
  </si>
  <si>
    <t>2021届学生大学专业有什么推荐？</t>
  </si>
  <si>
    <t>如何查询历年各大学及专业的分数线？</t>
  </si>
  <si>
    <t>可以上百度一搜就出来，输入“**大学”下面就有分数线。 首先你得先根据你所在省份的2021年录取数据，然后根据你的学习成绩在你们学校的排名，依据你们学校的往年高考情况，大致估算你能走什么层次的学校</t>
  </si>
  <si>
    <t>招生计划汇编里面都有，也可以在百度中根据自己的意向地区，院校，专业进行针对性的搜索，这个比较花费时间，建议让家长帮你搞定信息，自己在里面选。这个时期把主要精力放到学习上，尽可能去提高自己的分数。</t>
  </si>
  <si>
    <t>百度输入：某大学本科招生信息网，打开即可查询，一本院校，八成到九成院校会公布专业录取分数，二本三本院校，五成到六成会公布专业录取分数。</t>
  </si>
  <si>
    <t>去找你们省的投档表最好是最近三年的，因为只一年可能会有浮动，三年的数据就比较稳了。可根据你高中历年录取情况估计一下你的高考分数和高考位次，直接查投档表就大体知道自己能进什么档次的学校了。或者在中国教育在线平台百度搜索。</t>
  </si>
  <si>
    <t>中国大学有什么专业？</t>
  </si>
  <si>
    <t>普通高等学校本科专业设置有12大学科门类，92个专业类，703个专业。这12个学科门类分别为：理学、工学、农学、医学、文学、历史学、哲学、法学、经济学、管理学、教育学、艺术学。</t>
  </si>
  <si>
    <t>能不能帮我全面解读一下师范大学?</t>
  </si>
  <si>
    <t>公费师范生就是以前的免费师范生 换了个名字剩下的一摸一样，就是读书不要钱，每个月发你600块补助，毕业后必须回到本省工作。定向师范生就比公费师范生，定向师范生是要指定你工作的地方的，公费师范生的话虽然你也是要回本省工作六年以上 但是本省的学校你是任意选的。省级师范的话当地就业还不错的，可能能和部级师范比一比。</t>
  </si>
  <si>
    <t>可否有过来人解读一下金融数学这个专业？</t>
  </si>
  <si>
    <t>金融数学培养目标本专业在数学专业基础上结合财经特色，重点培养金融数学方向人才。该专业培养的学生应具备扎实的数学理论基础同时系统掌握基本的金融理论，接受严格的数理金融思维、科学实验等训练；熟练掌握英语，并能利用其获取专业信息；具有较强的计算机应用能力，能够利用现代信息技术收集数据和查询资料，具有熟练运用数学、统计等软件和数学模型解决实际问题尤其是金融相关分析问题的能力。本专业致力培养能在金融证券、投资银行、保险等经济部门、科研部门和政府部门从事经济分析、经济建模、金融产品设计工作的复合型人才。毕业生能在学校从事数学和相关经济学的理论教学，同时也适宜继续攻读应用数学、金融数学、金融学、经济管理及相关专业的研究生学位。本专业授予理学学士学位。</t>
  </si>
  <si>
    <t>金融数学是一门新兴学科，是“金融高新技术 ”的重要组成部分。研究目标是利用我国数学界某些方面的优势，围绕金融市场的均衡与有价证券定价的数学理论进行深入剖析，建立适合国情的数学模型，编写一定的计算机软件，对理论研究结果进行仿真计算，对实际数据进行计量经济分析研究，为实际金融部门提供较深入的技术分析咨询。</t>
  </si>
  <si>
    <t>如果选科选了化学、生物、地理，大学可以学哪些专业呢？</t>
  </si>
  <si>
    <t>请问文科生可以学中医吗 有哪些好的中医药大学和专业会招收文科生呢 就业前景怎么样 ？</t>
  </si>
  <si>
    <t>可以的，有许多中医学高校招收文科专业。</t>
  </si>
  <si>
    <t>想学中医不分文科理科。文科生对于中医典籍的理解和兴趣还优势于理科生一些。</t>
  </si>
  <si>
    <t>文科生是可以学中医的，但是每个中医院校每年在每个省招收的文理科生数量都不一样，这个只能自己调查.</t>
  </si>
  <si>
    <t>文科生是可以学中医专业的。但是像北京中医药大学这样的名校最好的班，好像是岐黄班只招理科生还要面试，而且现在好一点的三甲医院是不会只招纯文科中医，一般都是中西医结合，你不懂理科的知识是不可能的。</t>
  </si>
  <si>
    <t>广告学专业就业前景怎么样？</t>
  </si>
  <si>
    <t>市场经济条件下，广告作为争夺消费者和增加市场占有份额的重要手段，受到企业的高度重视。广告学从属于新闻传播学类，这个大类下面的专业就业方向一致性很高，可以用新闻传播学类好不好就业来分析广告学的就业情况。</t>
  </si>
  <si>
    <t>广告行业毕业就业率应该还算可以，但这行门槛确实不是很高，牛鬼蛇神，什么专业，什么学历的都能找到，接纳程度蛮大的！</t>
  </si>
  <si>
    <t>广告学的就业前景非常好，因为可以选择的方向很多，再加上自媒体时代的不断发展，有点能力和干货的广告人想找到一份自己满意的工作还是挺简单的。</t>
  </si>
  <si>
    <t>广告学专业性极强，比较好找工作。对于广告学学生来说，找到一份喜欢的工作概率是很大的。</t>
  </si>
  <si>
    <t>广告从业者的行业地位不高，但这也说明了一点，提升空间很大</t>
  </si>
  <si>
    <t>国内有哪些较好的师范大学推荐？</t>
  </si>
  <si>
    <t>中国好的政法大学，可以推荐一下吗？</t>
  </si>
  <si>
    <t>不推荐政法大学，去综合大学的法律系更好一点。</t>
  </si>
  <si>
    <t>法学类院校最好的是 中国政法大学 属于最高类的学府，偏综合类，而且考研复习、资料、招生之类等等相对清华 北大 人大之类的容易考</t>
  </si>
  <si>
    <t>政法类大学除了我们常说的五院四系和其他省级政法类学校之外，在军校和提前批中比较多。</t>
  </si>
  <si>
    <t>五院:中国政法大学，中南财经政法大学，西南政法大学，华东政法大学，西北政法大学省属:上海政法学院，甘肃政法大学，山东政法学院</t>
  </si>
  <si>
    <t>「播音与主持艺术」专业是一门什么样的专业？</t>
  </si>
  <si>
    <t>播音主持艺术是我国的一门新兴专业。随着文化产业的快速发展，播音主持事业将成为未来就业领域的热点和亮点。播音专业的培养目标是培养具有播音电视新闻传播能力、语言文学能力、能够担任播音电视节目主持人的复合应用语言学高级专业人才。</t>
  </si>
  <si>
    <t>其实是一门很考究语言量的专业，它不仅会考究你的词汇储存量，说话的语气、方式态度，而且对口腔状态都有一定的要求。俗话说张口即为第一印象，就是所谓的语言学</t>
  </si>
  <si>
    <t>想学口腔医学，哪些国内大学比较好？</t>
  </si>
  <si>
    <t>国内开设口腔医学专业的高校众多，各有其侧重点，我们参考US News 、QS 、THE和软科这四个国际公认的大学排行榜以及教育部的学科评估结果，来看一下都有哪些国内高校实力不错。国际排名及教育部学科评估结果下图可知，北大、上交、中山、川大等高校在国际排行榜中的排名靠前，而且大体上与教育部最新的学科评估结果相符合。一些双非高校的国际排名和学科评估结果也非常不错，比如南京医科大学，其口腔医学专业获得了B+的评估结果。</t>
  </si>
  <si>
    <t>北大，华西，武大，四军医，上海交大，有财力的还可以考虑香港大学，牙医学院世界第一。不过这都是建立你有绝对实力的基础上。</t>
  </si>
  <si>
    <t>北大，川大，上交大，首推北大</t>
  </si>
  <si>
    <t>五大院校啊，北京大学，第四军医大学（现空军军医大学），四川大学华西口腔医学院，上海交通大学，武汉大学。</t>
  </si>
  <si>
    <t>高考查询</t>
  </si>
  <si>
    <t>https://www.zhihu.com/search?type=content&amp;q=%E5%B9%BF%E4%B8%9C%E9%AB%98%E8%80%83%E8%80%83%E8%AF%95%E6%97%B6%E9%97%B4</t>
  </si>
  <si>
    <t>广东高职高考什么时候考试？</t>
  </si>
  <si>
    <t>高职高考的时间跟学业水平考试同一天，具体时间是安排在当年的年初或前一年的年底</t>
  </si>
  <si>
    <t>广东春季高考是怎样的？</t>
  </si>
  <si>
    <t>难度不大，但是自从2020年是改革的最后一届，无论差生学霸都来竞争了。</t>
  </si>
  <si>
    <t>一年比一年录取率高，分数线一年比一年低，今年深职分数线文科257，理科248，上年270</t>
  </si>
  <si>
    <t>广东春季高考一般都是很什么时间报名，什么时候正式考试?</t>
  </si>
  <si>
    <t>估计是11/12月。1月份考试，今年好像改成12月下旬了。具体的关注“广东教育考试院”。春季高考很简单的，基础好的话提前一个月做做真题模拟题就能考个270+</t>
  </si>
  <si>
    <t>广东高考什么时候查成绩？</t>
  </si>
  <si>
    <t>一般是7月23号出分数线，25号出成绩</t>
  </si>
  <si>
    <t>23号肯定出成绩但是不知道几点可以查询</t>
  </si>
  <si>
    <t>广东省高职高考的报名时间是每年的十一月份吗？然后到后一年的一月份考试吗？</t>
  </si>
  <si>
    <t>在这个时间范围内，具体要看考试院公布</t>
  </si>
  <si>
    <t>是的，往年通常是这个时间段，11月到12月份之间报名，1月份考试。</t>
  </si>
  <si>
    <t>可以参考往年报考时间是12月左右，考试是一月左右。</t>
  </si>
  <si>
    <t>广东高考难吗？</t>
  </si>
  <si>
    <t>估计是挺难的。</t>
  </si>
  <si>
    <t>广东难在高考录取，有限的学位，大量的考生，争夺一个好学校真的很激烈。</t>
  </si>
  <si>
    <t>难说，广东作为全国高考大省之一，今年高考人数不包括成人高考有68.5万人，竞争还是很激烈的。</t>
  </si>
  <si>
    <t>不难，但是记住，一定不要偏科，考试的时候，遇到不会做的题目不要慌张，正常心态正常发挥就好。</t>
  </si>
  <si>
    <t>2019广东省高考录取和补录时间大概到什么时候？</t>
  </si>
  <si>
    <t>7.7开始，预计8.12结束。提前批7.7-7.11，提前批征集志愿7.12。本科7.12-7.20，本科征集志愿7.22。专科7.30-8.04 ，专科征集志愿8.05-8.12。</t>
  </si>
  <si>
    <t>广东高考的英语听说考试现在是多少分满分？是15分还是20分？</t>
  </si>
  <si>
    <t>英语科目满分150分，2021年英语听说考试分值为20分。</t>
  </si>
  <si>
    <t>广东高考英语是没有听力这部分的，而是单独采用英语听说测试的方式进行考查，该部分分数折算后满分为15分，并计入高考英语成绩。</t>
  </si>
  <si>
    <t>20</t>
  </si>
  <si>
    <t>广东新高考选择日语，到时候合格性考试还要考英语吗，还是高考外语选什么合格性考试就选什么?</t>
  </si>
  <si>
    <t>好像不要吧，我内蒙的室友就是考的日语，没考英语。最好还是问问老师吧。</t>
  </si>
  <si>
    <t>根据《广东省教育厅关于印发广东省普通高中学业水平考试实施办法的通知》（粤教考〔2019〕18号）“高考时非英语语种当次当科考生总数98%以上的成绩或初级等级证书成绩可视为外语科目合格性考试成绩合格；高中学校组织的非英语语种外语科目考试成绩是否认定为合格性考试成绩合格，由各地市确定后报省备案”。你可以使用高考的小语种成绩或小语种初等级证书成绩作为为外语科目合格性考试成绩。</t>
  </si>
  <si>
    <t>广东2021年1月的春季高考什么时候出成绩？</t>
  </si>
  <si>
    <t>广东2021年1月春季高考成绩在3月10日上午10：00公布成绩，考生可以通过广东省教育考试院官网或微信小程序查询成绩。2021年广东学考志愿填报，是以院校专业组为单位填报志愿。普通类设20个院校专业组志愿；且每个院校专业组设置6个专业志愿和1个是否服从专业调剂选项。也就数说今年学考录取的普通类考生共可填20个院校专业组和120个专业志愿。同类型的专业将被划分到同一组。根据考试院的要求，广东各院校将按照招生专业的招生特征和条件，将专业分成一个或者多个招生专业组。如果一所院校有多个专业组，考生可填报符合报考条件的同一院校的多个专业组。至于各校专业组分配情况，考生们可通过2021年学考录取招生目录查看。广东学考实行院校专业组后，考生们填志愿时也不再是按一个志愿一所学校这样的模式来填，而是按照院校专业组来填，比如：第一志愿-深职专业组1、第二志愿-番职专业组1、第三志愿-番职专业组2.可重复填同一个院校的多个专业组。</t>
  </si>
  <si>
    <t>广东省学业水平考试成绩（会考），如果所考的历史生物地理化学4科，3科C一科D会不会影响高考上本科？</t>
  </si>
  <si>
    <t>广东学业水平考试官方已经说了“等级不影响高考录取，只要合格了就足够了”所以你不用担心，也没必要补考附个人成绩</t>
  </si>
  <si>
    <t>广东考春季高考好还是夏季高考？</t>
  </si>
  <si>
    <t>两者并不可以比较，也没有冲突的。</t>
  </si>
  <si>
    <t>广东考生，距离高考还有一百五十多天，现在总分550左右，目标华南理工，我下一步的怎么努力，挺迷茫的？</t>
  </si>
  <si>
    <t>不要想任何和学习无无关的事，忘掉你的烦恼。全身心的投入学习，做到心无旁骛，不断突破自己，或许有机会。</t>
  </si>
  <si>
    <t>需要查漏补缺 ，一些中上难度的题型，你可以去攻克一下，平时做题多细心一点，每个科目就可以多加几分，总的科目加起来就可以多加30分左右，容易的题目中上难度的题目，要完全做对</t>
  </si>
  <si>
    <t>2021 年广东高考分数线公布，历史物理本科控制分数线分别为 448、432，如何看待今年的分数线？</t>
  </si>
  <si>
    <t>今年分数线从数字上来看，文理都有较大幅度的增长，尤其是物理类，大家目前还是以排名作为参考。</t>
  </si>
  <si>
    <t>广东新高考各科考试时长?</t>
  </si>
  <si>
    <t>你去看看广东省考试院吧。</t>
  </si>
  <si>
    <t>广东高考英语科目中的听说考试是否对粤东西北的考生极不公平？为什么全国只有广东有这么奇葩的考试？</t>
  </si>
  <si>
    <t>肯定对于广东经济教育落后的非珠地区极不公平的，毕竟英语这个科目是最考量的因素就是各类软硬资源。</t>
  </si>
  <si>
    <t>你可能不知道，广州初中的英语课本不是人教版的，是水平最高的沪教版。</t>
  </si>
  <si>
    <t>因为资源不如别人，所以更要努力，加倍努力，从而弥补资源的不足；最后，如果把眼光放长远一点，粤西北被逼着学英语听说的学生，未来在遇到需要英语交际水平，起点大概率会比那些高考连英语听力都不考的省份的落后地区的学生强。</t>
  </si>
  <si>
    <t>英语听说考试确实对经济发展差的地区的学生不公平，他们英语听说能力很差</t>
  </si>
  <si>
    <t>广东2021年高考什么时候出成绩？是24号吗？</t>
  </si>
  <si>
    <t>25号11点吧</t>
  </si>
  <si>
    <t>高考报名不是广东户口可以在广东高考吗？</t>
  </si>
  <si>
    <t>广东省初高中六年完整学籍，三年社保医保，能尽快补交就尽快补。</t>
  </si>
  <si>
    <t>原则上是要在户籍所在地报考，2021广东高考报考关于户籍的规定</t>
  </si>
  <si>
    <t>广东省春季高考报名时间是什么时候啊？</t>
  </si>
  <si>
    <t>去广东招生考试院查询即可</t>
  </si>
  <si>
    <t>广东高中学业水平考试什么时候考？</t>
  </si>
  <si>
    <t>2021，1月份广东春季高考成绩什么时候出啊？</t>
  </si>
  <si>
    <t>广东2021年1月份语数英学考的成绩暂未公布，预测在2月底或3月初会公布学考成绩。</t>
  </si>
  <si>
    <t>关于学考成绩公布时间，省考试院官网-互动交流栏目答复如下：争取3月初发布成绩，具体时间关注官方通知。</t>
  </si>
  <si>
    <t>广东2021春季高考报名时间是什么时候?</t>
  </si>
  <si>
    <t>2021年广东高考补报名时间出了没有？</t>
  </si>
  <si>
    <t>去省招生网去查</t>
  </si>
  <si>
    <t>如何评价2020年广东高考英语听说考试（CELST）？</t>
  </si>
  <si>
    <t>刚刚老师安排在学校当做了B篇A部分还好，17/20正常发挥B部分也还行，就fertilizer那个单词有点长，其它记个大概也能答出来分数15/16C部分爆炸，第一次听的时候记了个大概，第二次听的时候才勉强记全，但是由于有些句子太长所以记得很乱的，草稿纸也很乱，导致复述时读错了不少。18/24所以按15分算的话就是13按20分算的话就是17(新高考20满分)</t>
  </si>
  <si>
    <t>出成绩了。反正我们班a卷几乎人均14，b卷几乎人均13。</t>
  </si>
  <si>
    <t>广东高考考几卷啊？</t>
  </si>
  <si>
    <t>语数英全国一卷，其余广东自己命题</t>
  </si>
  <si>
    <t>全国Ⅰ卷，广东省从2016年开始不再自主命题。</t>
  </si>
  <si>
    <t>请问广东2022届高考考生用的是旧教材还是新教材？</t>
  </si>
  <si>
    <t>各个市情况不同，建议问学校老师</t>
  </si>
  <si>
    <t>广东报考春季高考必须要报考夏季高考吗？</t>
  </si>
  <si>
    <t>广东新高考的合格考怎么才能考好?</t>
  </si>
  <si>
    <t>高一学的好的话，没有太大问题。没学好的话就认真听课，好好刷题，我学考也考的不好，但是很简单，我是因为高一没学好，化学a级挺高分的九十几（坐标广东）但是很简单，不过身边也不乏学化学的朋友考到b</t>
  </si>
  <si>
    <t>新高考合格考不太重要了，广东今年生物28都能合格，化学30多都合格，不想以前要考到50</t>
  </si>
  <si>
    <t>今年开始广东实行新高考，如复读需要多少年呢？</t>
  </si>
  <si>
    <t>如何评价 2021 年高考广东省物理卷试题？有哪些亮点和变化？</t>
  </si>
  <si>
    <t>近几年高考的宗旨，都是为了考察学生真实的运用能力，极力减少投机取巧和死记硬背的试题，不管哪些科目，都要求学生高中三年练就实打实的基本功。</t>
  </si>
  <si>
    <t>2022广东高考能戴怎样的表？</t>
  </si>
  <si>
    <t>机械表，最好什么都不带，考场会有钟的，都会调准！如果实在不放心那就带机械表，电子表不要带。</t>
  </si>
  <si>
    <t>指针式手表</t>
  </si>
  <si>
    <t>高考什么时候开始？</t>
  </si>
  <si>
    <t>坐标广东，高一学生，过几天学考，想知道学考等级影响考985211嘛？</t>
  </si>
  <si>
    <t>https://www.zhihu.com/search?type=content&amp;q=%E5%B9%BF%E5%B7%9E%E9%AB%98%E8%80%83%E6%88%90%E7%BB%A9%E6%9F%A5%E8%AF%A2</t>
  </si>
  <si>
    <t>高考分数在哪里查询？</t>
  </si>
  <si>
    <t>高考查分数十分方便，只要找到官方查分网址，输入有关信息即可。</t>
  </si>
  <si>
    <t>最简单的支付宝就可以查，很方便。</t>
  </si>
  <si>
    <t>怎么用手机查高考成绩?</t>
  </si>
  <si>
    <t>高考报名的那个网站，就可以查</t>
  </si>
  <si>
    <t>准考证上有网址，可以用手机浏览器搜索查询，然后输入相关信息就可以了</t>
  </si>
  <si>
    <t>你可以登录当地的招生考试院官网或当地教育网站查询成绩，输入考生号和身份证号进入页面按提示查询。</t>
  </si>
  <si>
    <t>高考成绩的查询途径有哪些？</t>
  </si>
  <si>
    <t>打电话，可以打本省高考查询电话，或者发送短信来查询高考成绩，微信公众号查询关注教育厅微信公众号就可以查询了。网站查询通过教育考试院官方网站进行查询。</t>
  </si>
  <si>
    <t>广东高考考生可以查询自己的文综各科成绩吗？</t>
  </si>
  <si>
    <t>2021高考查询时间广东省哪天查分？</t>
  </si>
  <si>
    <t>根据广东省教育考试院的最新通知，今年广东高考放榜时间提前到6月25日。6月25日11:00公布高考成绩和各批次录取分数线。</t>
  </si>
  <si>
    <t>广东省高考生从哪里查询录取结果？</t>
  </si>
  <si>
    <t>首先呢，就是在广东教育考试院查询自己被哪个学校录取了，然后再在学校招生办找到查询录取专业的信息。不过这个请耐心等待，可能学校那边录取结果没那快出来。</t>
  </si>
  <si>
    <t>广东怎样查高考成绩，是否是考试院直接发成绩信息给考生？</t>
  </si>
  <si>
    <t>在高考系统绑定手机的考生会收到官方推送的短信。或者通过“广东教育考试院”官方微信和小程序进行查询。</t>
  </si>
  <si>
    <t>广东高考录取查询暂无录取信息是不是无了？</t>
  </si>
  <si>
    <t>不是，今年广东录取时间偏长，原因可能是第一次使用新高考的模式。一般来说，在本批次征集志愿开始录取前一天还没有收到录取信息才可能是无学校录取。具体批次录取时间以省考试院发布的为准。</t>
  </si>
  <si>
    <t>查高考成绩用手机还是电脑？</t>
  </si>
  <si>
    <t>果断电脑，最好是网吧的电脑。</t>
  </si>
  <si>
    <t>其实现在来说手机更方便了，微信每个省的教育考试院公众号、小程序一打开，大大的查分选项，简明整洁，字迹大而清晰，方便又快捷。</t>
  </si>
  <si>
    <t>用手机更方便一点，也便于截图啥的</t>
  </si>
  <si>
    <t>用电脑吧，有仪式感</t>
  </si>
  <si>
    <t>广东高考录取结果什么时候可以看到?</t>
  </si>
  <si>
    <t>孩子考试成绩在哪查？</t>
  </si>
  <si>
    <t>在本省的招生考试院</t>
  </si>
  <si>
    <t>如果是查广东省高考成绩的话（会有相关短信发到指定手机号上的哦）但是也有另一种方法1首先关注一个公众号它长这样2打开这个公众号点击“小程序”3点击小程序里的“考试成绩”4点击高考那一栏5输入您孩子的考号和密码就查得到啦</t>
  </si>
  <si>
    <t>看到你的高考成绩，你想到了什么？</t>
  </si>
  <si>
    <t>要去哪里找近几年高考的一分一档表？2017-2019年的广东的。</t>
  </si>
  <si>
    <t>其实百度就能搜到或者直接上广东省教育考试院官网广东省教育考试院然后搜索[普通高考考生成绩各分数段数据]，往下翻一下，就能看到大概是这个样子</t>
  </si>
  <si>
    <t>广东高考成绩短信通知是按成绩排名还是按地区发的？</t>
  </si>
  <si>
    <t>高考成绩再过几天就要出来了，大家可以说说你有什么想法吗？</t>
  </si>
  <si>
    <t>我想问一下学考成绩忘记了怎么查学考成绩？</t>
  </si>
  <si>
    <t>广东学业水平考试成绩查询可以通过广东省教育考试院网站进行查询，学考成绩出来以后，通过百度搜索广东省教育考试院，再进入学考的页面，通过考生号和密码进行登录即可查询自己的学考成绩了; 也可以直接在微信上进行学考成绩查询，同样通过搜索广东省教育考试院的官方微信公众号，在考试院公众号的菜单栏有相关学考的栏目，点击即可进入微信小程序进行学考成绩查询。</t>
  </si>
  <si>
    <t>广东4月自考成绩，怎么查？</t>
  </si>
  <si>
    <t>登录广东省自学考试管理系统（http://www.eeagd.edu.cn/selfec/）查询考试合格成绩和当次考试违规处理情况。</t>
  </si>
  <si>
    <t>参加完2019高考的你，有什么想对2020考生说的话?</t>
  </si>
  <si>
    <t>考前保护好自己，千万注意好自己身体，不要折腾。</t>
  </si>
  <si>
    <t>高三一年，不仅要努力学习，还要抓住机会利用国家的减分政策。</t>
  </si>
  <si>
    <t>高三千万不要好高骛远，打好基础。</t>
  </si>
  <si>
    <t>华南理工大学自学考试学位申请要求、流程、在哪申请?</t>
  </si>
  <si>
    <t>根据《华南理工大学成人高等教育本科毕业生申请学士学位实施细则》（2017 年修订）精神，为进一步做好我校2019年下半年自学考试本科毕业生申请学士学位的工作，现将有关事项通知如下：一、申请对象与条件1．2019年6月申请毕业并获得自学考试本科毕业证书的学生。2．遵守国家法律法规，遵守公民道德规范，遵守学校管理规定，品行端正，恪守学术道德，坚持学术诚信。3．本科毕业论文（设计）成绩良好或以上。4．通过广东省学位外国语水平统一考试，成绩合格。二、申请办法1．学生凭个人身份证号和密码（身份证号后6位）登录华南理工大学自学考试信息系统（http://zk.scutde.net）申请，操作流程见附件1。2．核对学位专业基础课、专业主干课一、专业主干课二、十门主干课程成绩及毕业论文（设计）成绩，以毕业成绩为准，可登录广东省自学考试管理系统（http://www.stegd.edu.cn/selfec）查询。3．上传系统电子相片要求：清晰，成像比例符合证件照要求，背景为单一蓝色，白色或浅色系服装，尺寸（像素）：宽150、高210，大小：≤10K，格式：JPG；以考生本人的身份证号命名。4．学生申请时间：2019年10月10—14日。5．办学单位初审时间：2019年10月10—14日，初审操作流程见附件2。6．复审时间：2019年10月10—14日。三、材料提交1．申请成功后（点击“流程跟踪”查看审核结果，“当前环节”为“归档”即申请成功），用A4纸单面打印《华南理工大学成人高等教育本科毕业生申请学士学位审批表》一式两份，在“相片”处贴上大一寸蓝底免冠相片（须与上传系统的电子相片同底），“学位申请书”的“申请人签名”需本人用签字笔亲笔签名。2．大一寸蓝底免冠相片两张（学位证书用，必须按证件照要求冲印，与贴在审批表上的相片一致），在相片背面用圆珠笔写上姓名。3．公开学院学生及社会考生将以上材料（学位审批表一式两份、大一寸蓝底免冠相片两张）一次性提交华工自考办；相沟通、本科二学历及独立办班的学生由办学单位统一收齐申请材料，班主任填写“在读期间政治思想表现”，并在签名处手写签名，加盖办学单位公章，连同申请学士学位学生名单（直接在系统打印）统一提交华工自考办。4．提交纸质申请材料时间：2019年10月17—18日，上午8：30—12：00，下午14：30—17：00，逾期不再受理。</t>
  </si>
  <si>
    <t>https://www.zhihu.com/search?type=content&amp;q=%E5%B9%BF%E5%B7%9E%E9%AB%98%E8%80%83%E5%88%86%E6%95%B0%E7%BA%BF%E6%9F%A5%E8%AF%A2</t>
  </si>
  <si>
    <t>在哪查最权威的高考分数线?</t>
  </si>
  <si>
    <t>官方。建议直接搜索你所在省考试院的公众号，关注，一般都会有往年数据什么的。</t>
  </si>
  <si>
    <t>1992年广东高考分数线还有人记得吗？</t>
  </si>
  <si>
    <t>理科重点线649，100%肯定</t>
  </si>
  <si>
    <t>我只记得当年专科线605分。</t>
  </si>
  <si>
    <t>哪里可以查到高考录取分数线？</t>
  </si>
  <si>
    <t>每个省份的公考微信公众号都可以查询高考分数，也会公布录取分数。百度上也有分数线，但是可能是前几年的分数线。还有就是登陆相应学校的官网查学校和专业的分数线。当然关注学校公众号或学校招生办，高考或报志愿之前也会介绍专业，公布往年分数线。</t>
  </si>
  <si>
    <t>网上随便一搜就出来了啊</t>
  </si>
  <si>
    <t>2019广东省各大学高考分数投档线是多少？</t>
  </si>
  <si>
    <t>请问大神，哪里可以查到广东历年的进面分数线的？</t>
  </si>
  <si>
    <t>如何评价2019广东省高考分数线?</t>
  </si>
  <si>
    <t>题比去年难，本科分数线比去年高16分。</t>
  </si>
  <si>
    <t>广东省考分数什么时候出来啊？</t>
  </si>
  <si>
    <t>高考发挥失常是怎么样的体验？</t>
  </si>
  <si>
    <t>好像跋涉了很远的路，却被一瓢冷水浇灭了所有的梦。</t>
  </si>
  <si>
    <t>广东有哪些大学有应用心理学？（最好是二本）？</t>
  </si>
  <si>
    <t>广东财经大学就有</t>
  </si>
  <si>
    <t>广东有哪些好的二本学校?</t>
  </si>
  <si>
    <t>https://www.zhihu.com/search?type=content&amp;q=%E5%B9%BF%E5%B7%9E%E9%AB%98%E8%80%83%E5%BD%95%E5%8F%96%E6%9F%A5%E8%AF%A2</t>
  </si>
  <si>
    <t>今天是高考，广东本科批次录取结果查询的第一天，而我的查到无录取信息，怎么回事？</t>
  </si>
  <si>
    <t>估计还得晚点</t>
  </si>
  <si>
    <t>再等等，这是刚开始的模拟投档，没进行正式投档呢。再等两天。</t>
  </si>
  <si>
    <t>高考录取状态查询，怎么查询自己录取状态 。?</t>
  </si>
  <si>
    <t>登录本省的教育考试院查询。在录取状态会有显示。自由可投“自由可投”一般分为两种情况。第一种情况：当高考录取投档还没有开始时，档案可能会显示为自由可投。第二种情况：如果报考批次投档已经开始，并且大部分同学都投档了，或者，投档已经结束。</t>
  </si>
  <si>
    <t>1、去本省的教育考试院网站查询2、比较麻烦啦。。按照自己的志愿填报表一个一个去学校官网的本科招生网查。各个学校的各省发布时间不一样的，这个一般在官网会公布，到时候时间到了就能查了。经验告诉我很多大学官网公布录取情况比在教育考试院网站公布的时间早。</t>
  </si>
  <si>
    <t>录取状态不等于录取结果，告诉你为什么</t>
  </si>
  <si>
    <t>最方便的是去本省的教育考试院查询</t>
  </si>
  <si>
    <t>准考证后面的网址查</t>
  </si>
  <si>
    <t>在各省各批查询时间内，可登陆省教育考试院官网输入考试个人账号密码进行查询</t>
  </si>
  <si>
    <t>我是今年考生，我在广东考试院查询录取情况，显示无录取数据，但是我在院校官网查询无被录取了，怎么回事？</t>
  </si>
  <si>
    <t>一般情况院校官网会早于省官网发布录取信息，等待广东省考试院网站系统更新，一天到两天应该会有已被录取消息。</t>
  </si>
  <si>
    <t>考试院一般会慢，甚至很慢。官网录取就算</t>
  </si>
  <si>
    <t>现在广东高考录取还没查到结果是滑档了吗？</t>
  </si>
  <si>
    <t>教你三种办法。第一种办法是直接打电话到省招办，报考生号，准考证号和身份证号就可以查询是否被录取或者是否被退档。第二种有时候打了无数个电话都打不通省招办，就直接到省招办现场，询问并查询。第三种办法，直接点开征集志愿填报，如果你无法填报征集志愿，说明你的档案已经被调走，就说明你已经被调档或者录取了，这下就可以安心了。我建议前两种方法比较好，因为第三种方法，每个省份可能不一样，总之你还是询问省招办或者省考试院是最稳妥的。</t>
  </si>
  <si>
    <t>怎么查询高考录取结果呢？</t>
  </si>
  <si>
    <t>公众号添加你省的教育考试院应该就可以查到，或者在浏览器上去你省的考试院官网上也有</t>
  </si>
  <si>
    <t>2021广东高考志愿状态怎么查询?</t>
  </si>
  <si>
    <t>你被录取之后，教育局会给你发短信的，你已被XX大学录取。如果没有的话，那就是落选了，等补录。</t>
  </si>
  <si>
    <t>广东省2020怎么查询高考志愿的档案录取状态？</t>
  </si>
  <si>
    <t>广东高考考生填外省志愿可以在广东省教育考试院查录取结果吗？</t>
  </si>
  <si>
    <t>可以，点开高考查询即可知道录取情况</t>
  </si>
  <si>
    <t>高考本科提前批录取信息怎么查询?</t>
  </si>
  <si>
    <t>一般省教育考试院会通过你留的手机号码发送录取信息，注意接收就好。这个一般是最快且正规的方式。其次可以进入省教育考试院的微信公众号和小程序通过账号密码进行查询。</t>
  </si>
  <si>
    <t>如何查询广东高考考生的电子档案状态?</t>
  </si>
  <si>
    <t>2021广东高考本科批的考生有谁查到录取结果了吗？</t>
  </si>
  <si>
    <t>最快23号可以查结果哦！</t>
  </si>
  <si>
    <t>广东省高考怎么知道志愿填报成功？</t>
  </si>
  <si>
    <t>本人高二生，广东学考成绩出来了，有两个D，高考录取本科有影响吗？</t>
  </si>
  <si>
    <t>如果你选的高考科目学水达d的话是要重考的，至少都需要c以上，</t>
  </si>
  <si>
    <t>在广东高考560分能上哪些学校？</t>
  </si>
  <si>
    <t>2020年的广东省TOP10的大学是哪几所?</t>
  </si>
  <si>
    <t>双一流院校广东省内只有两所，分别是中山大学、华南理工大学，这两所当然是广东省内最好的了。其余八所院校，按照排名的话可以看综合实力来排分别是:3暨南大学、4华南师范大学、5华南农业大学、6南方医科大学、7广东工业大学、8深圳大学、9广东外语外贸大学、10广州大学、11汕头大学……等</t>
  </si>
  <si>
    <t>中山大学，华南理工大学，暨南大学，华南师范大学，深圳大学，华南农业大学，南方医科大学，南方科技大学，广东工业大学，广东外语外贸大学</t>
  </si>
  <si>
    <t>华南师范大学的法学专业如何？课程设置是怎样的？</t>
  </si>
  <si>
    <t>华南师范大学法学院应该在广东省是前三名的存在，中山大学法学院是广东第一的。至于师资力量还是比较雄厚的，也是指在广东省，至于放在全国来说，应该是全国所有本科院校法学院中偏上的水准。</t>
  </si>
  <si>
    <t>上课内容非常一般。考法考的时候就知道了，几乎重新自学。</t>
  </si>
  <si>
    <t>填报高考志愿时，好学校、好专业和好城市之间该怎么选择呢？</t>
  </si>
  <si>
    <t>考大学当然是学校第一位的。</t>
  </si>
  <si>
    <t>如果你考不上211甚至一本都考不上，只能勉强去二本三本，我建议你好好考虑专业，城市和学校和你一点关系都没有。</t>
  </si>
  <si>
    <t>https://www.zhihu.com/search?type=content&amp;q=%E5%B9%BF%E4%B8%9C%E9%AB%98%E8%80%83%E5%BF%97%E6%84%BF%E5%A1%AB%E6%8A%A5%E6%8A%80%E5%B7%A7</t>
  </si>
  <si>
    <t>广东首次实行新高考，志愿填报有哪些变化和技巧？</t>
  </si>
  <si>
    <t>今年是广东省第一年实行3+1+2的志愿然后采用的志愿填报的方式是院校加专业组的形式，考生是以院校加专业组为基本填报单位一个院校专业组为被视为一个志愿填报单位即一个志愿，一个投档单位，我们的考生可以填满所有志愿，也可以填写部分志愿。对以往的志愿填报来说 那一个学校只有一个分数线那对于想广东的这样情况，广东今年第一次出现多个代码多个分数线就是说我们可以反复的填写一个高校的多个专业组。</t>
  </si>
  <si>
    <t>第一，要看政策文件，了解规定规则；第二，要看自己成绩的排位，帮助准确定位，根据自己的成绩排位合理填报；第三，要看招生专业目录，知晓招生计划；第四，要看往年的投档情况，帮助选择学校专业；第五，要看高校招生章程，了解招生要求。</t>
  </si>
  <si>
    <t>广东新高考如何填报志愿呢？</t>
  </si>
  <si>
    <t>先说第一个问题：院校+专业组，如果你选择的这个学校是你比较想上的，那么即使是退一万步讲冷门专业，你也会愿意去，那么你的关注点在院校；如果你的关注点在专业上，那么在填报志愿的时候，就可以以一个院校+一个专业组来进行填报，此时你要注意：这里填报的专业组就很明确是哪个专业了，在每个志愿的排序上拉开一定的档次，那么总结上面的话就是：关注点在院校，那么可以服从调剂，关注点在专业，可以不服从调剂；至于滑档，大多数情况下都会出现在不服从调剂的类型里，第二个问题：不是我应该按照哪个排位来看我，而是院校应该按照哪个排位来给你调配；平行志愿投档的情况下，只要你的条件被系统检索可以投到这所院校，那么能录取的概率在80%以上，只有一种情况 不被录取那就是在专业分配上不服从调剂，就像你所说的那样，一个专业组里面有二三十个专业，但是你只选择了其中的六个，那么这六个你完全可以拉开档次进行填写，这样总归是能被录取的，每5分选一个专业或者每10分一个档次选择一个专业，一共是6个专业</t>
  </si>
  <si>
    <t>求助广东新高考怎么填报志愿？</t>
  </si>
  <si>
    <t>2021年广东高考志愿填报新变化：第一：填报志愿单位的变化。以“院校专业组”为志愿填报单位。每所院校根据不同的选科要求进行分组，相同选科要求的几个专业组为同一专业组。1个院校专业组为1个志愿，按“院校专业组+专业”进行志愿填报。 第二：可填报志愿数量增加。普通类本专科各设置45个院校专业组平行志愿；艺术类和体育类合并为艺体类，统考本专科各设置20个院校专业组平行志愿； 公安院校纳入军检院校栏中填报，设置10个院校专业组平行志愿；提前批非军检院校、本科层次教师专项、本专科层次卫生专项分别设置20、10、10个院校专业组平行志愿。第三：填报要求更加复杂。取消文理分科，进行选科模式后，招生录取也根据普通类批次按物理、历史两类分开划线，分开投档，考生在志愿填报要按照院校专业组对选考科目的要求，选择符合自己选科的专业填报，增加了志愿填报的难度。  第四：专业调剂范围不同。改革前，专业服从调剂是指可在招生院校未完成计划的专业内进行调剂；改革后，专业服从调剂只能在同一个院校专业组未完成计划的专业内进行专业调剂。且考生可将某一个专业填写在“不服从调剂专业”，也就是说即使调剂专业录取，也不会被调剂到该专业。</t>
  </si>
  <si>
    <t>从抖音 快手 搜本省位次换算办法</t>
  </si>
  <si>
    <t>广东高考志愿填报流程是咋样的?</t>
  </si>
  <si>
    <t>广东新高考第二年考生该如何填报高考志愿？</t>
  </si>
  <si>
    <t>首先需要清楚的是，招生方式怎么变，高校每年在广东省的招生指标是稳定的。改革前招多少人，改革后还是那么多人，每年的分数线基本都是上下浮动20分，改革以后也不会有太大变化。其次，选物理的参考理科分数线，确定大致排名，选历史参考文科。如果是名校，还要看想要报的专业录取分数线是多少，只看学校的也不准。第二个问题：如何找到适合的大学？赋分制对择校没有什么影响呀，相反改革后由原来的10个平行志愿变成50个了，滑档率大大降低，有更大机会能选到合适的大学（基本需要高中开始就有择校意识了，不然50个志愿很难在几天就全部有效利用）。选科以后，学生可以根据兴趣爱好选择喜欢的科目，针对选科报不同专业，针对定更强，对大学的选择更有目标了。</t>
  </si>
  <si>
    <t>2021年高考如何填报志愿？</t>
  </si>
  <si>
    <t>怎么填报2021广东高考志愿？</t>
  </si>
  <si>
    <t>广东新高考志愿填报时只能选择院校专业组，而不能选择专业组中的专业吗？</t>
  </si>
  <si>
    <t>院校+专业组就是将一所院校选考科目要求相同的若干个专业合成一个组，每个组内可包含数量不等的专业，一所院校可设置多个“院校专业组”，以“院校专业组”为单位进行投档录取。只要选考科目符合要求，学生就可以填写院校+院校专业组+专业组内专业。</t>
  </si>
  <si>
    <t>广东2020年理科高考，472分，填志愿时没有填专科，请问专科志愿征集有多大机率上深圳职业技术学院？</t>
  </si>
  <si>
    <t>1.你并没有填报专科志愿，所以，专科院校普通文理批次不会录取你，只有等到9月4号参加专科批次补录你才有机会。2.但是，深职录取分数是专科中最高的，往年一般都是满档录取。除非学校退档，否则你基本上没有可能的。3.当你参加专科批次补录，你会发现，补录的学校一般都是一般般的专科了</t>
  </si>
  <si>
    <t>广东新高考首届备考中，有必要购买相关志愿填报课程吗?</t>
  </si>
  <si>
    <t>新的一种模式 ，不明白的话可以找人帮助</t>
  </si>
  <si>
    <t>好好把3月发到手的志愿填报指南读一读 ，还是不明白就去找个明白人问问，这种课程其实没什么用 不如找个有数据的地方做咨询。</t>
  </si>
  <si>
    <t>广东2022年参加了春季高考，并且填了志愿被录取后，还能参加夏季高考考本科吗？</t>
  </si>
  <si>
    <t>不能了.  我们国家的制度都是录取后，不能再被录取。</t>
  </si>
  <si>
    <t>高考志愿填报求助 ?</t>
  </si>
  <si>
    <t>2021年广东物理类考生，计算机专业志愿如何填报？</t>
  </si>
  <si>
    <t>广东2021春季高考270几分排位16w多可以报什么学校？</t>
  </si>
  <si>
    <t>广东的朋友，今年春季小高考提前了，我是高三党，基础不好，想问下您们今年考深圳职业技术学院要多少分?</t>
  </si>
  <si>
    <t>春季高考被录取高考还能填报志愿吗？</t>
  </si>
  <si>
    <t>不能再参加专科层次院校的录取的，即使你志愿填报了专科院校也是没用的，但是高考志愿填报可以填本科院校，如果高考成绩过本科线，考上本科院校，是会自动取消学考专科院校的录取资格，优先选择本科院校的录取资格。</t>
  </si>
  <si>
    <t>不可以首先，你的高考试卷压根就不会被录入系统批改其次，你的学籍在你被录取的学校呢</t>
  </si>
  <si>
    <t>高考志愿存在捡漏吗?</t>
  </si>
  <si>
    <t>高考填报志愿，优先考虑学校还是优先考虑专业？</t>
  </si>
  <si>
    <t>我认为是专业优先，但是这一点建立在你充分了解专业的前提下。选个喜欢的专业，能提高在大学里的学习动力。</t>
  </si>
  <si>
    <t>在学校差不多的情况，可以考虑专业，在学校差距有点大的情况下，选学校。</t>
  </si>
  <si>
    <t>学校差距大，优先考虑学校；学校差距不大，优先考虑专业。</t>
  </si>
  <si>
    <t>如果高考成绩只够的上专科线，那怎么填报志愿？提前批适合吗？怎么填报提前批？</t>
  </si>
  <si>
    <t>专科提前批有很多种，不是所有的种类都适合去读，考虑报考专科提前批，首先应该想好自己能不能接受相关专业，同时也要兼顾自己的分数。专科提前批是一个很广泛的批次，有的专业待遇比大部分专科都好，但也有的属于应该避雷，同时也不适合大多数人就读的专业。</t>
  </si>
  <si>
    <t>广东春季高考330分大概可以报什么学校?</t>
  </si>
  <si>
    <t>2020高考新生求助，广州大学，深圳技术大学，广东工业大学怎么选？</t>
  </si>
  <si>
    <t>如果担心被调剂，就选最大概率稳上的那个如果可以接受被调剂的结果，试试冲广工，广工的专业声誉和认可度可能确实是最高的。但是实际上，这几所学校都处于同一档次，各自都有各自的王牌优势专业，在优势专业上可能有点不同。其他的其实都差不多。</t>
  </si>
  <si>
    <t>首选广东工业大学，然后是广州大学，最后考虑深圳技术大学。</t>
  </si>
  <si>
    <t>2021高考志愿填报  2021年各高校哪些专业最“抢手”呀？我们应该注意些什么呢？</t>
  </si>
  <si>
    <t>春季高考广东 春季高考广东省 考了373 排名32150 有机会报深职吗?</t>
  </si>
  <si>
    <t>2020年依据学考成绩招生总分为300分，2021年起总分为450分。由于学考改革分数存在不同，且不分文理，统一划线录取。所以填报学考志愿需要结合考生个人排位，2020年广东学考深圳职业技术学院的文理科各专业招生最低排位都要在2600+以上，且分数都是接近满分300分的成绩。这个成绩被深职院录取的机会是很小的。但373这个分数也不算差，广东其他热门公办专科院校是有很大机会被录取的。</t>
  </si>
  <si>
    <t>https://www.zhihu.com/search?type=content&amp;q=%E5%B9%BF%E4%B8%9C%E9%AB%98%E8%80%83%E5%BF%97%E6%84%BF%E5%A1%AB%E6%8A%A5%E6%A1%88%E4%BE%8B%E5%88%86%E6%9E%90</t>
  </si>
  <si>
    <t>如何解读广东新高考志愿填报政策？</t>
  </si>
  <si>
    <t>关于取消了优投线，个人觉得没有必要去过多在意，有时间去想点别的吧，比如下面的问题。新高考是全新的玩法，以往的录取数据参考起来不再简单，横向比较连招生数今年跟上一年都不好比，不好参考不好比，接着就是不好预判想报的学校或专业的收分区间在哪，虽然旧高考说也存在这种预判问题，但新高考的预判难度那是几何级别的上升，这才是最大的考验。医学特别是临床医学，大概率是同属临床类专业放在一起，这类组一个或两个专业的很多，至少相比其他理工科在同一个组合里专业数是要少很多的，这比以往老高考要好很多了，再也不会出现报临床结果调剂到护理的可能（一般是建议凡填进志愿的都勾选服从调剂）。加上45个志愿那么多，从高到低从牛校到最低一层的学校加在一起也不足这个志愿数多，难度根本不大（如果你选的专业不那么少，有好几个，那是有难度了），比较难滑档。</t>
  </si>
  <si>
    <t>2021年改革后的广东高考志愿填报，考生填报单位是以“院校专业组”为单位进行填报。普通类本科以及专科批次分别可填45个院校专业组，每个院校专业组最多设置6个专业志愿，和1个是否服从专业调剂选项。倘若考生把所有志愿都填满，那么本科/专科批次分别最多可填270个专业志愿。也就是现在同一所院校分为多个专业组的形式，可以填报多个志愿。比如：第一志愿-广州大学专业组1、第二志愿-暨南大学专业组1、第三志愿-暨南大学专业组2......可重复填同一个院校的多个专业组。普通类分物理、历史两类分开划线，分开投档录取；艺术体育类不分物理、历史按计划类别统一划线，一起投档录取。考生填报志愿也需选择符合自己选考科目要求的专业组。重视院校的招生简章。在填报志愿前一定要先仔细查看院校最新的招生简章，了解志愿专业的招生人数以及专业要求等等；2021广东高考志愿填报考生能够将院校某一专业填写在“不服从调剂专业”，也就是说即使调剂专业录取，也不会被调剂到该专业。当然，这也和“是否服从调剂”一样，会影响录取的概率。不过风险会比不服从调剂小一些。对于这一个不服从调剂专业如何合理科学的填写，具体还要根据考生自身条件和要求去对待。</t>
  </si>
  <si>
    <t>广东春季高考成绩出来了，该怎么填报志愿呢？</t>
  </si>
  <si>
    <t>广东学考改革随着今年广东高考改革，广东学考志愿填报方面与往年也有所不同，一方面以院校专业组为填报单位，另一方面考生能填报的专业数量也多达120个，也就是增多了被录取的机会，同时也意味着今年学考招生计划方面，院校的满档率将大大提高。考生们可要根据这些变化做好填报准备。提前了解意向院校以及专业，合理安排120个专业志愿填报。广东学考志愿填报采用院校专业组的填报方式，意味着考生可以按照自己的兴趣特长，优先从专业角度选择高校并填报志愿。提高被录取的几率。与以往志愿填报以及录取方式相比，扩大学生选择权，提高志愿满意度。而且，在院校专业调剂方面，改革前是调剂到招生院校未完成计划的专业，但现在调剂是只能在同一个院校专业组未完成计划的专业内进行。 这样的变化也就意味着如果某个院校在普通类招生中有多个专业组，那么该校就有相应多条分数线。如果有的专业组内的专业相对冷门，那么该专业组的分数线就会相对低；相反，如果有专业组内的专业都相对热门，报考人数多，那么该专业组的分数线就会相对高。这样一来，同一个院校，热门专业组和冷门专业组的分差会拉得较大。广东学考如何选择好学校？地理位置一般来说，一流大学大都集中在地理位置优越、经济发达的大城市。大城市不仅资源多、人才多、机会多，对学生开拓视野、自身发展和就业也很有优势。广东省内名校大都集中在广州、深圳、佛山等。比如广东学考热门的深圳职业技术学院、番禺职业技术学院、广东轻工职业技术学院等很多专家、人才、教授、老师也都选择在大城市。就像广州这个城市，学校，大企业、大医院、大型商业圈等自然都比一般的省内城市多。而选择在大城市也方便你以后毕业实习，工作发展。办学时间就像买东西一样，大家更愿意相信“百年老店”，广东学考选择高职院校自然要选择那些办学历史较久的院校更靠谱。资历、能力都是靠时间沉淀、历练出来的。一间老牌大学能够办学那么久，足以证明它的“出品”多被社会大众所认可。而且老牌学校都会更注重自己的“信誉”，专注打造自己的“品牌”。对于广东省内高职院校，大多数好院校都有超40年的办学历史。专业建设广东学考志愿填报选择高职院校的时候，专业建设是一个学校该重点关注的一方面。对于高职院校来说，拥有多少示范性专业或者品牌专业，能够彰显出学校师资质量，而好大学的整体师资很大程度上表现在专业能力方面，其办学质量高低最重要的参考要素。因此国家教育部门才有了“示范性专业 ” 和“品牌专业 ”的评比。目前高校两批省级品牌专业建设： 一类品牌专业，属全国性顶尖专业，与世界接轨；二类品牌专业，属全省顶尖专业，与全国接轨。而示范性专业是经过省教育厅实地考察学校的软硬件如办学场地，实训设施、实习场地，教师配置，就业质量等等评估出来的。</t>
  </si>
  <si>
    <t>可以填公办学校中外合作办学项目</t>
  </si>
  <si>
    <t>广东新高考如何填写志愿比较合适？有什么秘诀吗？</t>
  </si>
  <si>
    <t>广东高考刚过一本线，如何填报志愿比较好?</t>
  </si>
  <si>
    <t>平行志愿的，写个通用的方法：先把所有专业都看一遍，然后选出几个代表的专业，百度该专业的学科评估（自己决定要不要省内），还要考虑要不要出省，选好的学校可以上辅助系统，看往年排名／广东省的招生计划。</t>
  </si>
  <si>
    <t>https://wenda.so.com/search/?q=%E5%B9%BF%E4%B8%9C%E9%AB%98%E8%80%83%E5%BF%97%E6%84%BF%E5%A1%AB%E6%8A%A5%E6%97%B6%E9%97%B4&amp;src=srp_suggst_wenda</t>
  </si>
  <si>
    <t>广东高考志愿填报时间</t>
  </si>
  <si>
    <t>1、广东2021年高考预计6月27日-7月2日考生填报志愿，该时间为初步安排。如果有调整，省招办将及时向社会公布。2、截止时间:(1)填报及修改志愿截止日期第一时段:7月26日16:00第二时段:8月2日16:00(2)志愿不可修改但仍可完成确认截止日期第一时段:7月26日16:00-18:00第二时段:8月2日16:00-18:003、填报时间:考生填报志愿分两个时段进行，所有考生(包括已在第一时段填报志愿的考生)必须在第二时段填报其他所有院校志愿并在网上确认志愿信息，具体如下:第一时段:7月25日10:00-7月26日16:00本时段仅填报需政审、面试、体检的提前批军队、武警、司法、消防、飞行技术、公安等院校(含本科和专科院校)志愿，报考上述院校或专业志愿的考生须在本时段填报并进行网上确认志愿信息。第二时段:7月26日19:00-8月2日16:00本时段除第一时段，即除提前批需政审、面试、体检的军队、武警、司法、消防、飞行技术、公安等院校外的其他所有各批次、各科类(普通文理类、艺术类、体育类等)院校志愿，均需在本时段填报并进行网上确认志愿信息。4、填报志愿提醒:(1)在规定的时间内(第一时段:7月26日16:00，第二时段:8月2日16:00)截止后的2小时内(第一时段:7月26日16:00-18:00，第二时段:8月2日16:00-18:00)，考生志愿信息不可修改，但仍可以获取短信验证码完成志愿确认。(2)为避免集中填报造成网络“塞车”，请考生注意避开填报志愿高峰期，减少连续在线时间，并在规定时间内确认完毕。逾期未填报志愿的，责任由考生自负。漏报志愿(含未在规定时间内确认志愿)的考生，只能在相应批次征集志愿阶段补报有缺额计划的院校志愿。</t>
  </si>
  <si>
    <t>广东省高考专科志愿填报时间</t>
  </si>
  <si>
    <t>广东省高考专科志愿填报时间:1、第一时段:6月26日13点至6月27日17点，本时段仅填报需政审、面试、体检的提前批军队、武警、公安、司法以及招收飞行技术专业等院校志愿，报考上述院校或专业志愿的考生必须在本时段填报并进行网上确认;2、第二时段:6月27日20点至7月1日20点，本时段填报除提前批军队、武警、公安、司法以及招收飞行技术专业院校以外的其他各批次、各科类院校志愿，包括提前批的其他院校志愿、自主招生等院校志愿、地方专项计划院校志愿以及其他各批次志愿，所有考生包括已在第一时段填报了军队、武警、公安、司法以及飞行技术专业院校志愿的考生需填报其他批次志愿必须在本时段填报并网上确认。</t>
  </si>
  <si>
    <t>2021广东新高考志愿填报原则是什么?</t>
  </si>
  <si>
    <t>1、志愿单位改革前以“院校”为志愿填报单位，一所院校为一志愿，志愿填报方式为“一所院校+多专业”。改革后，以“学院专业组”为志愿填报单位，将一所学院划分为若干个学院专业组。一个学院专业组为一个志愿，志愿填报方式为“学院专业组+专业(类别)”。2、志愿人数改革后，普通高校设立45个高校专业组，艺体类平行志愿批设立20个高校专业组。3、填充要求一是改革后，考生在填报志愿时，所选科目必须符合拟填报高校专业组的要求。二是填报综合评价、高校专项计划和地方专项计划的考生，必须在公开的合格考生名单中;填报高水平艺术团和高水平运动队的考生，必须先取得相关高校的特殊类型招生资格，并具有相应的资格公示无异议，高考成绩达到相应控制线，与改革前持平。三是同一批次普通班和艺体班不能同时上报，与改革前一样。第四，一般范畴分为一般范畴(物理)和一般范畴(历史)。艺术和体育不分物理和历史。选择物理和历史的考生将一起排队。总分较高者优先。五是高考填报时间和方式与改革前相同。高考成绩公布后，除了雄厚的基础规划外，提前三批批复、本科生批准和Junior College(高职)批准同时填写并另行录取。</t>
  </si>
  <si>
    <t>广东如何填报高考志愿</t>
  </si>
  <si>
    <t>一般情况下我们填报志愿的参考有两个方法，一个就是线差法。线差就是高校录取分数线与当年本省批次录取分数线的差值(两条线的参考省份就是，你在哪儿考的试，你就是看哪个省的线，但是借读生的批次线在原省)，这个方法我比较推荐，不过有些同学说可能每年难度不一样，所以波动比较大，误差比较大。在这种情况下，我只能说，这些都只是预测，肯定不是绝对的，如果还是不太妥当，那就建议结合参考另外一个方法。就是“位次法”，位次法就是你当年所考的分数在全省学生中的排名，并且参考往年学校的排名进行甄别对比，这个就没有那么多计算的环节，一比就知道o不ok。为了稳妥起见，建议大家二者都参考一下，也花不了多少时间。</t>
  </si>
  <si>
    <t>广东23号查分数什么时候报志愿？</t>
  </si>
  <si>
    <t>2020广东高考志愿填报时间:第一时段:7月25日10:00-7月26日16:00第二时段:7月26日19:00-8月2日16:002020年普通高校招生实行网上填报志愿。考生可自行上网或到中学(报名点)，凭本人考生号和密码登录广东省教育考试院高考志愿填报系统填报志愿，凭报名时绑定的手机号码接收短信验证码，在规定时间内完成网上志愿确认。</t>
  </si>
  <si>
    <t>高考志愿填报志愿序号不连续，不能提交志愿是什么意思？怎么修改？</t>
  </si>
  <si>
    <t>志愿提交成功后是否能够修改要根据各地区的相关政策和报考期限来决定。网上报完高考志愿提交成功后，是否还能修改，不同的地方有不同的规定，这个是要根据具体情况分析的。1、普遍规定:网上报完高考志愿提交成功后，如果在是最后期限之前，是可以修改的。2、地区政策问题:高考志愿需要确认的省(市、区)，比如广东，在确认后，是不能修改的，但是如果确实有误的，是可以更正的。3、期限问题:只要在志愿填报截止日期之前，都可以登录网上填报志愿系统修改你的志愿。如果过了志愿截止日期就不能修改了，因为这时你的志愿已经进入了投档程序。修改志愿的方法:第—，修改高考志愿前，要重新填写志愿草表，与原填报的志愿一一对照，将网上需要修改的志愿删除，重新在网上输入修改后的志愿。第二，仔细核对重新填报志愿的院校代码和专业代码，避免错填志愿和无效志愿。第三，不要反复多次上网修改。网上填报志愿有规定的程序和步骤，反复上网多次修改志愿会给考生增加巨大的心理压力，容易出现各种各样的失误。建议考生在填报志愿前，慎重决定自己每—个批次的每—个志愿，尽量避免反复修改。第四，建议考生不要集中在网报截止时间前几小时填报志愿和修改志愿。避免造成网络访问流量过大、网络不畅、网速缓慢，不能及时登录指定网站顺利进行高考志愿填报。第五，修改志愿后，最好再次点击“查询预览”，复核修改的志愿是否准确、是否有错漏。第六，网上填报志愿的初始密码为考生本人的身份证号，考生登录网上填报志愿系统后必须首先修改初始密码，然后填报志愿。如果考生忘记了初始密码或修改后的密码，可持本人准考证和身份证到高考报名的县(市、区)招考办申请恢复初始密码。初始密码恢复后，考生要及时登录网上填报志愿系统，修改初始密码。</t>
  </si>
  <si>
    <t>一九七九年全国高考填报志愿</t>
  </si>
  <si>
    <t>1977年恢复高考之后，最初实行的都是高考前填报志愿方式。那时候，考生先根据自己的兴趣和平时学习成绩填报志愿，然后参加高考，高校根据高考成绩进行录取。2007年全国各地的高考志愿填报方式是这样的:北京市、上海市、广东省、吉林省共4个省市是高考前猜分填报志愿(具体填报的时间主要在5月中下旬，即高考考试还未进行之前。扩展资料:注意事项:家长还必须意识到，高考录取专业选拔是一项较强的专业工作，不仅需要注意市场就业、大学文化，还要结合个人利益和家庭状况，还要注意录取高考成绩等考生的填报情况，一般来说是一门非常复杂的系统科学。家长在选择专业的申请机构时，绝不能盲目相信“我们媒体”的宣传。在选择专业时，毫无疑问，这与未来的工作有关。父母和考生选择对未来工作贡献最大的专业是很正常和合理的。研究表明，与未来工作相匹配的程度可以显著提高第一份工作的工资水平，但对于长期影响职业发展还没有定论。</t>
  </si>
  <si>
    <t>2021广东高考定向教师专项计划什么时候填报志愿？</t>
  </si>
  <si>
    <t>2019-05-28 11:22</t>
  </si>
  <si>
    <t>在第二个时段报名，是2021年6月28号开始的，抓紧时间啊</t>
  </si>
  <si>
    <t>高考志愿填报可以修改几次</t>
  </si>
  <si>
    <t>高考志愿填报如已提交“确认志愿”后只可以修改2次。广东省修改志愿时限及次数:考生志愿未在网上确认前，在规定时间内(第一时段:6月27日10:00—6月28日16:00;第二时段:6月28日19:00—7月3日16:00)可多次上网修改本人填报的志愿;考生首次“确认志愿”后，如需更改，可最多可进行2次取消志愿确认，修改并重新确认志愿。取消志愿确认后，无论是否重新修改，都必须在规定时间内再次进行网上确认，否则志愿无效。录取时以考生网上最后确认的志愿为准。高考志愿填报注意事项在规定的时间内(第一时段:6月28日16:00;第二时段:7月3日16:00)截止后的2小时内(第一时段:6月28日16:00—18:00;第二时段:7月3日16:00—18:00)，考生志愿信息不可修改，但可获取短信验证码完成志愿确认。考生应在志愿确认后，及时重新登录志愿填报系统查看志愿确认状态。</t>
  </si>
  <si>
    <t>2021年高考志愿如何填报</t>
  </si>
  <si>
    <t>高考填报志愿的用户名和密码怎么填</t>
  </si>
  <si>
    <t>高考志愿填报系统账号和密码一般都是由班主任发给考生的，账号是报考序号，初始密码一般是身份证号的后六位数字。</t>
  </si>
  <si>
    <t>高考填报志愿后最终确认时会用到手机验证码吗？</t>
  </si>
  <si>
    <t>会。需确认志愿时，必须获取短信验证码并正确输入确认后才能完成志愿填报。短信验证码为6位数字，有效时间为3分钟，超过有效时间需重新获取验证码。在规定的志愿填报时间截止后2小时内，考生志愿信息不可修改，但仍可以获取短信验证码完成志愿确认。</t>
  </si>
  <si>
    <t>政策解读</t>
  </si>
  <si>
    <t>https://www.zhihu.com/search?type=content&amp;q=%E5%B9%BF%E4%B8%9C%E9%AB%98%E8%80%83%E6%94%BF%E7%AD%96</t>
  </si>
  <si>
    <t>请问广东省2021新高考与2020高考的本质区别是什么？</t>
  </si>
  <si>
    <t>关键是排列组合变了</t>
  </si>
  <si>
    <t>没有本质区别，表面上看变化很大 但考察方向和重点是一脉相承的！</t>
  </si>
  <si>
    <t>新高考第一届和新高考第二届是存在不小的差别的。第一届属于实验品，是以旧的知识体系面对逐步革新的内容，但题目难度预计不会太大，至于出的是不是让人很难受就很难说了。第二届吸取第一届经验，哪怕题难度上来了也好针对。</t>
  </si>
  <si>
    <t>考试内容和录取方式都发生很大变化，在考试内容方面，采取3+1+2的模式，新高考前分文科数学和理科数学，数学不分卷。</t>
  </si>
  <si>
    <t>2021广东复读高考新政策具体是什么？</t>
  </si>
  <si>
    <t>问问你们班主任，或者你去私立招复读生的学校咨询一下</t>
  </si>
  <si>
    <t>广东高考新政策有什么建议吗 看成绩还是看排名较好？</t>
  </si>
  <si>
    <t>成绩和排名是分不开的，好成绩排名就好高，不过最终还是参照排名结合高校录取人数决定</t>
  </si>
  <si>
    <t>广东新高考政策对化学的地位是否进行了调整？</t>
  </si>
  <si>
    <t>从21年入学断新高一开始，理工农医必选物理，第二科目基本必选化学了，3+1+2的省份都是这样。</t>
  </si>
  <si>
    <t>户籍社保都在广东省，学籍在外省，高考政策是怎么样？</t>
  </si>
  <si>
    <t>可以选择户籍地，也可以选择学籍地。看你那边方便。</t>
  </si>
  <si>
    <t>户籍和社保都在广东省，高考需要回到户籍所在地报名参加考试。因为异地高考要满足当地社保、稳定住所、连续居住等条件，才可以参加异地高考。</t>
  </si>
  <si>
    <t>2020年广东省高考(如政策方面)会有什么新变化？</t>
  </si>
  <si>
    <t>应该不会有太大变化，2021才实施新高考。</t>
  </si>
  <si>
    <t>如何看待广东高考改革说改又迟迟不敢下政策，提前透露又怕被怼说还没商定好?</t>
  </si>
  <si>
    <t>高考的每次改革，是对各方面的触动。学校教育重心要动，老师配置要改，学生学习状况改变，所以高考改革迟迟不敢宣布。</t>
  </si>
  <si>
    <t>2021年广东是否还有小高考？在新的高考政策对小高考有何要求？</t>
  </si>
  <si>
    <t>打电话询问教育局比较好，可以拨打114查询广东省教育局电话，出新政策了，不知道小高考改没改</t>
  </si>
  <si>
    <t>香港户口，在内地读书（广东省），参加高考有优惠政策吗？</t>
  </si>
  <si>
    <t>有香港的身份证、回乡证，及高中学历，可以参加港澳台全国联招考试，或者两校联招考取国内大学，这个考试本身而言，是越来越难了，尤其一流名校的竞争热度不亚于国内的，其次，相对于国内高考而言，还是比较简单的。就比如如果你是考了三百分你就是国内二本的样子，有减分的，就比如清华北大那些大学，你可以比别人低一百多分进去。</t>
  </si>
  <si>
    <t>所谓的优惠政策应该就是指港澳联考，这个考试内容相对高考来说简单一些，然后也和一些比较好的大学有连招计划比如清华北大，如果本身成绩很好但还没能考上清北，有可能通过这个考试而考上。但这个考试适用的学校有限，不是所有大学都能报。</t>
  </si>
  <si>
    <t>有很大的优势，有能够考上大专水平的都可以上暨南大学。</t>
  </si>
  <si>
    <t>广东新高考政策下选全文还是史地化？</t>
  </si>
  <si>
    <t>广东新高考改革的第一届（2021届）还能复读吗？</t>
  </si>
  <si>
    <t>可以复读的，如果考虑复读，可以多去不同学校看看，看看校园环境（毕竟在那里学习九个月）、了解师资与教学情况、成绩等，也可以网上问问复读前辈的意见。</t>
  </si>
  <si>
    <t>可以。高中不属于义务教育范围内，所以想复读肯定是可以的，而且你是新高考改革第1届与以往的文理分科生还不同，所以复读相对来说也更容易一些。</t>
  </si>
  <si>
    <t>广东新高考是改了什么？</t>
  </si>
  <si>
    <t>2021广东新高考科目“3+1+2”选考模式“3”为语文、数学、外语3门必考科目，使用全国卷，由教育部考试中心统一命题“1+2”的另外3门科目是选考科目，为广东省自主命题，由考生根据意愿报考的高校和专业对于选考科目的要求，或者自身兴趣特长进行选考：“1”为物理、历史2门科目2选1“2”为思想政治、地理、化学、生物学4门科目中4选2。而由于选考科目的不同，为了合理计算高考总分，所以采用了等级赋分制。赋分制的重点就是按照分数排名的百分比计算成绩，将考生的卷面分转换为等级。再将等级转换为等级分。在此选考模式下，也没有了以往分文科数学和理科数学，选考物理或历史的考生的数学试卷都是同样的，没有文理之分。高二的合格考方面，选考科目对应的合格考成绩也要达到合格。也由于今年广东高考的选考模式，在考试的安排上，也因此比以往的高考多增一天。2021年高考为期3天，安排在6月7日到9日进行。此外，各批次各类型院校实行院校专业组投档录取模式。普通类分物理、历史两类分开划线，分开投档录取。</t>
  </si>
  <si>
    <t>广东新高考改革对非选考科目有要求吗?</t>
  </si>
  <si>
    <t>考试合格就行了吧</t>
  </si>
  <si>
    <t>2021广东新高考怎么录取？</t>
  </si>
  <si>
    <t>广东在高考改革后是不是高中三年全部科都得上？</t>
  </si>
  <si>
    <t>就高一全部科目都上，高二选科上</t>
  </si>
  <si>
    <t>在四川读高一想转回广东 户口所在地在广东因为四川是文理分科广东是新高考政策怎么办 谢谢 ？</t>
  </si>
  <si>
    <t>打电话问教育局吧</t>
  </si>
  <si>
    <t>广东省春季高考不符合高考政策，还有别的升学办法吗？</t>
  </si>
  <si>
    <t>夏季高考可以升学，反正春季高考只能报专科，参加夏季高考升学也可以</t>
  </si>
  <si>
    <t>广东高考补报名可以修改报名信息吗？</t>
  </si>
  <si>
    <t>咨询省招办负责人</t>
  </si>
  <si>
    <t>广东新高考改革2018级学生合格考需要考全部科目吗？</t>
  </si>
  <si>
    <t>都是要考一遍的</t>
  </si>
  <si>
    <t>所谓的合格考就是说明你高中学习合格考的一个标准，通过后这就是发高中毕业证的依据，通过的科目（合格考通过的科目）也是代表你高考可以考的科目。</t>
  </si>
  <si>
    <t>如何评价广东新高考推出的综合素质评价，对考生的影响有多大？</t>
  </si>
  <si>
    <t>影响不大，素质评价只会是锦上添花，而非雪中送炭。</t>
  </si>
  <si>
    <t>老师说这个东西很重要，就是以后上大学人家录不录取你的参考资料就是这个东西。</t>
  </si>
  <si>
    <t>广西户口，小学到高中一直在广东读书，高考可以在广东这边考吗？</t>
  </si>
  <si>
    <t>按照目前广东的高考政策，单有广东学籍是不可以的，必须要在高中前把户口迁过来才行。</t>
  </si>
  <si>
    <t>广东一本录取率常年倒数为什么没人抱怨?</t>
  </si>
  <si>
    <t>户籍湖北，初一就在广东读书了，现在高二，怎么过户来广东高考？</t>
  </si>
  <si>
    <t>现在高二的话，很可能来不及了。必要要高三开学前把户口迁过来才行。先让父母其中一方把户口迁过来，你在申请未成年子女投靠父母入户的方式过来才符合广东的高考政策。</t>
  </si>
  <si>
    <t>要父母其中一方落户广东，孩子才能跟随迁落户广东，现在读高二了，要在高三开学之前把户籍和学籍转过来广东才符合广东高考政策。具体的要求可以咨询所在城市教育局部门。</t>
  </si>
  <si>
    <t>父母落户广东，子女才能跟随随迁落户广东，具体可以问下所在城市教育局部门核实具体的高考政策。</t>
  </si>
  <si>
    <t>广东高考生想了解下专插本，可以回答下吗？</t>
  </si>
  <si>
    <t>如果参加广东春季高考被专科录取了，再参加夏季高考，如果夏季高考被本科录取了，我是去上本科吗？</t>
  </si>
  <si>
    <t>参加广东春季高考被专科录取了，再参加夏季高考，是无法被夏季高考的专科院校再录取的，只能冲击夏季高考的本科！如果夏季高考被本科录取了，这种情况只能去读被夏季高考录取的本科，不能再选择去春季高录取的专科院校就读！</t>
  </si>
  <si>
    <t>参加广东春季高考语数英学考被专科录取，高考是不能再参加专科层次院校的录取，但是如果考上本科院校，被本科院校录取，是会自动取消学考专科院校的录取资格，优先选择本科院校的录取资格。</t>
  </si>
  <si>
    <t>广东省2021高考生，合格性考四科分别为A B D D 这样成绩对高考有什么影响？</t>
  </si>
  <si>
    <t>不会，只是毕业问题</t>
  </si>
  <si>
    <t>只要合格通过就好，而且是一定要通过的，不合格就无法参加高考，甚至没法毕业，当然合格考成绩出色的话，也有一定的好处，但对高考没什么影响的。</t>
  </si>
  <si>
    <t>广东高二在读，可能要把广东户籍转回老家，对高考有什么影响吗？</t>
  </si>
  <si>
    <t>如果老家在广东，那没有影响，可以在户籍所在地或者学籍所在地高考均可。但如果老家在外省，那需要了解当地的高考政策，有没有要求在当地连续多久的户籍和学籍要求。如果有要求，那很有可能无法报名参加高考。另外，每年国家都有统一调学籍的时间，很有可能会错过。所以如果能不动，尽量就留在原地就好了，别搞了错漏给自己添麻烦。</t>
  </si>
  <si>
    <t>广东大一考生能退学复读参加2021的高考吗？</t>
  </si>
  <si>
    <t>可以直接向教育局咨询</t>
  </si>
  <si>
    <t>可以复读的，先要在就读的大学退学，拿回学籍档案。如果是在学校或者机构复读，就把资料拿到复读的地方。自学就到时候拿去报考就可以了，</t>
  </si>
  <si>
    <t>广东2020最后一届文理分科生能复读去参加新高考吗？有什么区别？有什么困难？</t>
  </si>
  <si>
    <t>可以复读，具体方法和流程你可以咨询一下本校老师或当地招生办。</t>
  </si>
  <si>
    <t>可以复读参加新高考，题型会有一些变化但考的东西还是那些知识。</t>
  </si>
  <si>
    <t>现高二文科生 坐标广东 想考中山大学 学考成绩BBCCCC对高考录取会有影响吗？</t>
  </si>
  <si>
    <t>https://mp.weixin.qq.com/s/MKT02fLb_akP3rIg8KMc5Q</t>
  </si>
  <si>
    <t>2021年高考包括哪些考试科目？</t>
  </si>
  <si>
    <t>2021年高考由3门全国统一高考科目和3门广东省普通高中学业水平选择性考试科目组成，实行“3+1+2”考试模式。艺体类考生还需加考相应专业术科考试。全国统一高考考试科目包括语文、数学、外语3门科目，使用全国卷，由教育部考试中心统一命题，所有参加高考的考生均需参加。外语选考语种为英语、俄语、日语、法语、德语、西班牙语中的一种。外语语种为英语的考生，须参加英语听说考试，英语听说考试由我省自主命题、单独举行。3门广东省普通高中学业水平选择性考试科目，由考生根据所报考高校和招生专业的选择性考试科目要求及自身兴趣特长，在物理、历史2门科目中自主选择1门，在思想政治、地理、化学、生物学4门科目中自主选择2门组成（简称“四选二”）。广东省普通高中学业水平选择性考试科目由我省自主命题。</t>
  </si>
  <si>
    <t>广东高考不同类型考生考试科目有哪些？</t>
  </si>
  <si>
    <t>2021年各类型考生具体考试科目如下：
（1）普通类（物理）考生考试科目为：语文、数学、外语、物理和四选二。
（2）普通类（历史）考生考试科目为：语文、数学、外语、历史和四选二。
（3）体育类考生考试科目为：在普通类（物理）或普通类（历史）考试科目的基础上加考体育术科。
（4）艺术类考生（含音乐类、美术类、书法类、舞蹈类、广播电视编导类、艺术校考类专业）考试科目为：在普通类（物理）或普通类（历史）考试科目的基础上加考艺术术科。</t>
  </si>
  <si>
    <t>2021年广东高考的考试时间安排有哪些变化？</t>
  </si>
  <si>
    <t>2020年高考考试时间为2天，2021年高考考试时间调整为3天，具体如下：
（1）语文、数学、外语的考试时间和考试时长与改革前一样，语文科目考试时长为150分钟，数学、外语科目考试时长均为120分钟；
（2）2021年广东省普通高中学业水平选择性考试物理、历史、化学、地理、思想政治、生物学，每科考试时长75分钟；
（3）6月9日上午化学与地理两门科目之间、下午思想政治与生物学两门科目之间间隔75分钟。</t>
  </si>
  <si>
    <t>高考各科目考试具体如何安排？</t>
  </si>
  <si>
    <t>高考文化总成绩是如何组成的？</t>
  </si>
  <si>
    <t>高考文化总成绩卷面满分值为750分，由考生相关考试科目的成绩组成：
（1）分数构成：
普通类（物理）考生总成绩：语文+数学+外语+物理+四选二。
普通类（历史）考生总成绩：语文+数学+外语+历史+四选二。
艺术体育类文化课成绩：语文+数学+外语+物理（或历史）+四选二。
艺术术科统考类考生总成绩（除广播电视编导类专业外）：文化课成绩×40%+艺术术科统考成绩×2.5×60%。
广播电视编导类专业考生总成绩：文化课成绩×60%+广播电视编导术科统考成绩×2.5×40%。
体育术科类考生总成绩：文化课成绩×40%+体育术科统考成绩×2.5×60%。
（2）各科目卷面满分值：
语文、数学、外语，每科目满分150分；
物理、历史、思想政治、地理、化学、生物学，每科目满分100分。物理、历史科目按考生卷面分计入高考文化总成绩，思想政治、地理、化学、生物学按考生等级赋分计入高考文化总成绩；
体育术科、音乐术科、美术术科、书法术科、舞蹈术科、广播电视编导术科满分值各为300分。
（3）外语选考英语语种：
英语科目总成绩：笔试成绩×13÷12+英语听说考试成绩（四舍五入取整）
英语听说考试成绩：英语听说考试卷面分÷3（四舍五入取整）</t>
  </si>
  <si>
    <t>等级赋分是如何转换的？</t>
  </si>
  <si>
    <t>思想政治、地理、化学、生物学按考生等级赋分计入高考总成绩。等级分计算以30分作为等级分的赋分起点，满分值100分，1分1档。将思想政治、地理、化学、生物学每门选择性考试科目的卷面分从高到低划分为A、B、C、D、E 5个等级，各等级的人数比例分别约为17%、33%、33%、15%和2%。将A至E等级内的考生卷面成绩，依照等比例转换法则，分别换算到100-83、82-71、70-59、58-41、40-30五个分数区间，得到每个考生的等级分。</t>
  </si>
  <si>
    <t>考生报考科类有哪些变化？</t>
  </si>
  <si>
    <t>2021年高校招生专业分为普通类（物理）、普通类（历史）、艺体类（音乐类、美术类、书法类、舞蹈类、广播电视编导类、体育类、艺术校考类专业）。
2021年普通类考生报考科类不分文科类和理科类，而是分成选考物理和选考历史科目组；艺术类增加了书法类统考。
2021年艺术类考生由2020年不分文科类和理科类，变为不分物理、历史。
2021年体育类考生由2020年为理科类，变为不分物理、历史。</t>
  </si>
  <si>
    <t>高考数学科目有哪些变化？</t>
  </si>
  <si>
    <t>2020年高考数学科目分文科数学和理科数学。2021年高考数学科目不分文理、不分物理历史。</t>
  </si>
  <si>
    <t>2021年广东省如何让学生了解和适应新高考？</t>
  </si>
  <si>
    <t>教育局原话：为全面检验2021年高考各项准备工作情况，让考生尽早熟悉新高考的考试、志愿填报和高校了解录取各环节工作，及时发现新高考实施过程中可能存在的问题，确保首次新高考平稳落地，我省计划于2021年1月23日-25日，与国家第三批高考综合改革的其他省市同步开展一次面向广东省2021年全体高考考生的高考适应性测试。高考适应性测试严格按照夏季高考规范全流程组织考试、评卷、成绩公布、计划编报、志愿填报和投档录取模拟演练。其中，语文、数学、外语3门科目由教育部考试中心命题；物理、历史、化学、地理、思想政治、生物学6门选择性考试科目由我省自行命题。</t>
  </si>
  <si>
    <t>2021年招生计划是如何编制的？</t>
  </si>
  <si>
    <t>各院校按院校专业组方式编制在粤招生计划。院校公布计划须具体编制到院校专业组内各专业。不分省计划的特殊类型招生专业，按国家有关规定执行。（1）院校根据招生专业人才培养对学生学科专业基础的需要，在物理、历史2门选择性考试科目中提出1门要求，在思想政治、地理、化学、生物学4门选择性考试科目中再提出不超过2门科目要求。院校专业组由考试科目相同、招生条件要求相同的若干专业组成。（2）普通类专业分普通类（物理）、普通类（历史）两类，分别编制院校专业组及招生专业计划。（3）艺体类专业统一编制院校专业组及招生专业计划，不分物理、历史。（4）一所院校可设置一个或多个院校专业组，每个院校专业组内可包含数量不等的专业。同一院校考试科目要求相同的专业可以设在同一个院校专业组内，也可以分设在不同的院校专业组中，但每个院校专业组内各专业的考试科目要求必须相同。院校在安排院校专业组时，原则上同专业组内各专业要求（含性别、身体条件、外语语种等）应相同。（5）专科（高职）批次除部分有特殊要求的专业需单独编组外，其他专业原则上只分普通类（物理）、普通类（历史）、艺体类（不分物理、历史，按术科类别区分为不同的组）三大类组合。（6）教育部字典库学校的办学性质分为：公办、民办、独立学院、中外合作办学、内地与港澳台地区合作办学。2021年招生专业目录将全面进行标注，以便考生更加清楚地知悉拟填报院校的办学性质，并结合自身情况，进行合理填报。</t>
  </si>
  <si>
    <t>普通类、艺体类各批次录取控制分数线是如何划定的？</t>
  </si>
  <si>
    <t>各批次各类型院校实行院校专业组投档录取模式。普通类分物理、历史两类分开划线，分开投档录取；艺体类不分物理、历史按计划类别统一划线，一起投档录取。
（1）普通类：本、专科批次录取控制分数线按照普通类（物理）、普通类（历史）本、专科招生计划的一定比例，结合生源情况分别划定。
（2）艺体类：本、专科录取控制分数线依据考生文化分、专业分等因素，结合生源情况综合考虑，分不同专业类别，分别划定音乐类、美术类、书法类、舞蹈类、广播电视编导类、体育类文化分、专业分两条分数线。</t>
  </si>
  <si>
    <t>特殊类型招生录取控制参考分数线是如何划定的，有什么作用，如何投档？</t>
  </si>
  <si>
    <t>特殊类型招生录取控制线按照普通类（物理）、普通类（历史），参照往年文理科类本一批次或本二批次院校招生计划比例分别划定。主要用于高校专项计划、高水平艺术团、高水平运动队、综合评价等特殊类型以及其他有相应文化成绩要求的院校（专业）招生录取的参考。
符合高校专项计划、高水平艺术团、高水平运动队、综合评价等特殊类型招生资格，且高考成绩达到相应控制线的考生，全部投档给院校，由院校按照招生章程公布的原则进行录取。</t>
  </si>
  <si>
    <t>不安排分省分专业招生计划，投档时是否含加分？</t>
  </si>
  <si>
    <t>根据教育部有关要求，不安排分省分专业招生计划的院校专业组，投档时不含政策性加分。</t>
  </si>
  <si>
    <t>如何查询招生院校对选择性考试科目的要求？</t>
  </si>
  <si>
    <t>考生可通过广东省教育考试院在填报志愿前编制的《广东省2021年普通高等学校招生专业目录》查询各在粤招生高校院校专业组的选考科目要求。</t>
  </si>
  <si>
    <t>如何查询招生院校上一年招生各专业录取情况？</t>
  </si>
  <si>
    <t>考生可通过广东省教育考试院在填报志愿前编制的《广东省2021年普通高等学校招生志愿填报指南》查询各在粤招生高校上一年各专业招生录取最低排位及分数。</t>
  </si>
  <si>
    <t>本科层次的教师专项计划和卫生专项计划志愿填报有何变化？</t>
  </si>
  <si>
    <t>本科层次的教师专项计划和卫生专项计划实行平行志愿，原则上一个招生区域设为一个院校专业组，即为一个独立志愿，进一步增加考生被录取机会，降低填报风险。</t>
  </si>
  <si>
    <t>https://mp.weixin.qq.com/s/7Fd2es6OdVEGbe4dyOaq3A</t>
  </si>
  <si>
    <t>考上了港澳高校之后，需要进行什么证件办理，学历得到内地的认可吗？</t>
  </si>
  <si>
    <t>凡被香港、澳门高校录取的新生，凭学校的录取通知书及本人身份证、户口本（赴香港读书的新生还需出具香港入境事务所签发的进入许可文件）到户口所在地公安机关办理因私赴香港或澳门的手续。学生在香港、澳门期间，其内地户口不予注销。同时内地学生在香港、澳门学业期满，所获得高校颁发的学历、学位证书，内地教育行政部门予以承认。</t>
  </si>
  <si>
    <t>https://mp.weixin.qq.com/s/yhTnCTWG4WvsXaGGTTSOBA</t>
  </si>
  <si>
    <t>香港和澳门的户口能够参加内地高考，需要满足什么条件吗</t>
  </si>
  <si>
    <t>一是参加全国普通高考，通过高考录取；二是参加全国联招考试，通过联招录取；三是参加香港文凭考试（HKDSE），然后填报内地高校志愿，参加录取</t>
  </si>
  <si>
    <t>在广东参加高考的条件：
香港或澳门考生：持有香港或澳门居民身份证，同时持有《港澳居民来往内地通行证》或《港澳居民居住证》，并在我省高中阶段学校实际就读的香港、澳门学生。
台湾考生：持有在台湾居住的有效身份证明，同时持有《台湾居民来往内地通行证》或《台湾居民居住证》，并在我省高中阶段学校实际就读的台湾省籍学生。
华侨考生：在我省定居，并在我省高中阶段学校实际就读，且持公安机关签发的《中华人民共和国外国人永久居留证》的外国侨民。</t>
  </si>
  <si>
    <t>https://mp.weixin.qq.com/s/EpJF5mwNGV-115xelVUDAQ</t>
  </si>
  <si>
    <t>随迁子女希望在上学的城市参加高考，应该办哪些手续？</t>
  </si>
  <si>
    <t>在我国，不同省份对异地高考报考有不同的要求。一般来说，随迁子女异地参加高考必须满足一定的高中学籍年限，且考生家长需有稳定的住所(含租赁)、稳定的工作且在一定时间内上缴社会保险。</t>
  </si>
  <si>
    <t>https://mp.weixin.qq.com/s/OU8XP8eGyOZ0sEx0IRKaQQ</t>
  </si>
  <si>
    <t>五年一贯的技校，读到第三年能否报名参加“3+证书”考试</t>
  </si>
  <si>
    <t>“3+证书”考试的报考对象为中等职业学校（含技工学校、技师学院）的应往届毕业生。应届毕业生持中等职业学校应届毕业证明报考。高中阶段学校（含普通高中、中等职业学校）非应届毕业的在校生，不得报名参加我省普通高考（含3+证书考试）。</t>
  </si>
  <si>
    <t>一年制学制的中等职业学校毕业生能否报名参加广东省2022年普通高考？</t>
  </si>
  <si>
    <t>学制少于三年的高中阶段学校，其应往届毕业生初中毕业不满3年的（时间计算到高考当年8月31日），可以在我省报名参加普通高考（含3+证书考试），但只能参加高职院校（专科）批次录取，不能参加本科批次录取。</t>
  </si>
  <si>
    <t>随迁子女父母只购买了社会养老保险，符合政策吗？</t>
  </si>
  <si>
    <t>根据随迁子女在广东省参加高考报名资格审核工作指引，要求考生父亲或母亲在我省参加社会基本养老保险及基本医疗保险，截至高考录取结束时缴费年限累计达3年以上（含3年）。考生父母仅购买了社会基本养老保险及基本医疗保险中一种的，不予认定。</t>
  </si>
  <si>
    <t>考生为广东省户籍，但在外省高中学校就读，能否报名参加广东省2022年普通高考？</t>
  </si>
  <si>
    <t>根据我省高考报名政策，具有广东省户籍，且出生后首次申报户口登记在广东（即身份证号码的前两位为44）的考生，可在我省报名参加普通高考。户籍从外省迁入我省的考生（即身份证号码非44开头），户籍、学籍需满足相应的要求才能正常报考；如未达到上述条件的广东户籍考生，也可以在我省报名参加普通高考，但只能参加高职院校（专科）批次录取，不能参加本科批次录取。</t>
  </si>
  <si>
    <t>https://mp.weixin.qq.com/s/BWwJEFyqd7PZx52enFZqJw</t>
  </si>
  <si>
    <t>我没有高中毕业证，怎么参加高考？</t>
  </si>
  <si>
    <t>https://mp.weixin.qq.com/s/JxiVQZWMlM6OTa7ORsZYig</t>
  </si>
  <si>
    <t>新政策之后一年有多少学考考试机会？</t>
  </si>
  <si>
    <t>由于1月合格考主要的报考对象现高三、现高二、往届生、社会考生，7月合格考历史/地理/化学/生物面向现高一，所以现高一可以参加学考的机会为高一1次，高二2次，高三2次（但是第二次学考也就是7月合格考成绩不能用于当年夏季高考招生录取）</t>
  </si>
  <si>
    <t>主要是1月合格考一次机会，7月合格考虽然可以参加，但是成绩不能用于当年夏季高考招生录取，也就是说，如果参加2022年1月学考之后，仍有科目是不合格的，可以参加7月份补考，作为发放高中同等学力证明也就是高中毕业的依据，但是不用于当年的夏季高考招生录取。
举个例子，比如某个同学报考了强基计划的一所高校，该高校当年的报考要求中规定报考考生合格考等级需要3A，但是该同学在2022年1月份学考之后仍旧有科目是不合格的，那即使他在2022年7月学考取得了全A的成绩也是报考不了这所高校的，因为7月学考成绩不用于当年的夏季高考招生录取，但是这位同学可以拿到高中毕业证书。</t>
  </si>
  <si>
    <t>学考的各个科目的成绩有效期是多久？</t>
  </si>
  <si>
    <t>首先，1月份学考中计入春季高考录取成绩的语数英三科合格性考试成绩是当年有效，如果考生第二年复读想要再次参加春季高考，这三科是需要重新考试的。而用作高中毕业和同等学力认定的其他合格考科目（包含语数英三科）的成绩是长期有效的，其中语数英学考成绩可以用夏季高考的语数外成绩代替。如果考生有科目不合格，只需要在第二年进行补考即可。而且在校期间，如果有合格考科目没有通过无法取得毕业证书，离校之后也可以继续参加有关科目的考试。</t>
  </si>
  <si>
    <t>7月份学考成绩不能用于夏季高考录取，对于高三有何影响？</t>
  </si>
  <si>
    <t>通知中提到，从2022年起，原来定于6月举行的学考考试会改为7月进行，该次的考试成绩将不能作为该年夏季高考的招生录取使用。
这就意味着，高三考生如果想补考，务必要在当年1月的考试中确保所有的科目都达到了相关的等级要求，否则将会影响夏季高考录取。
也就是说，2022届的高考生，如果想补考政治、历史、地理、物理、化学、生物这几科合格考，将只有明年1月最后一次补考机会，大家一定要认真备考，一次过！</t>
  </si>
  <si>
    <t>复读生还需要参加合格考吗？</t>
  </si>
  <si>
    <t>根据2021年的规定，已毕业并取得高中学历，现复读，属往届毕业生，直接按照具有高中同等学力的人员选择3门选择性考试科目进行考试即可。可不需再参加合格性考试科目的考试。也就是说，即使是往届考生，只要合格考成绩合格，之后就不需要再参加合格考了（2022若有变动，请以最新通知为准）。</t>
  </si>
  <si>
    <t>https://mp.weixin.qq.com/s/qtPIsvD0uNH50iTY2JcWZA</t>
  </si>
  <si>
    <t>因疫情还未高考体检的考生，是否会影响春季高考录取</t>
  </si>
  <si>
    <t>受新冠肺炎疫情影响，目前尚有部分考生未进行普通高考体检。对于暂无体检数据的考生，招生院校应先根据考生填报的志愿和分数排位情况，按照招生院校春季高考招生章程中公布的录取规则进行择优录取。待该部分考生取得体检结果后，招生院校认为考生体检结果确实不符合录取专业体检要求的，可在征求考生意见后按有关规定对考生进行校内转专业处理，并报省招办备案。确实无法转专业处理的考生，可做录后退处理。录后退的考生，省招办将根据考生填报的春季高考志愿情况，协调后续符合条件的院校专业组志愿录取。</t>
  </si>
  <si>
    <t>https://mp.weixin.qq.com/s/fNNyw5rhYDn2kcw9LAsnhA</t>
  </si>
  <si>
    <t>合格考成绩没过怎么办？</t>
  </si>
  <si>
    <t>因合格考涉及高考志愿填报投档问题，考生们需要极度重视。有任一科目未达到合格的考生，必须在明年6月参加补考！补考合格后，才可以参加高考的志愿填报以及投档。</t>
  </si>
  <si>
    <t>7月合格考成绩何时公布？</t>
  </si>
  <si>
    <t>根据广东省教育考试院此前最新消息：7月高中合格考目前仍在进行评卷和成绩汇总工作，将安排在9月份开学之后进行成绩公布。小车预测广州高一、广州高二、广东高一合格考都是9月公布，最终成绩公布时间请以广东省教育考试院最新消息为准。</t>
  </si>
  <si>
    <t>https://mp.weixin.qq.com/s/hJqQdkP4RaebFyB3kZyBYA</t>
  </si>
  <si>
    <t>想要读师范应该怎么选科？</t>
  </si>
  <si>
    <t>首先要思考，未来要当什么科目的老师？如果是主科像语文/英语，选择物理和历史均可，但如果想做数学老师，建议选择物理。另外如果是想做物理、地理、生物、化学老师，都建议选择物理+这个科目。如果是想当政治老师和历史老师，建议选历史。</t>
  </si>
  <si>
    <t>https://mp.weixin.qq.com/s/jSmbFS4aJvmhuA6ZcvcESA</t>
  </si>
  <si>
    <t>选择考和合格考有什么不同吗？</t>
  </si>
  <si>
    <t>选择考是夏季高考的一部分。在新高考“3+1+2”模式下，家长学生们在高一时进行选科（物理、历史中选择一门，生物、化学、政治、地理中选择两门），那么确定选择的科目将作为夏季高考的考试科目，计入高考总成绩中。即高考总成绩=三门全国统一考试科目成绩（语文数学外语）+三门选择考科目的成绩。合格考成绩决定能否高中毕业</t>
  </si>
  <si>
    <t>合格考的成绩为多少才能高中毕业呢？</t>
  </si>
  <si>
    <t>合格考考试把成绩以“合格/不合格”、等级、分数呈现。合格考成绩依次由高到低分为A、B、C、D、E五个等级。合格考成绩合格即可高中毕业。E等级为不合格。不合格的比例不超过当次当科考生总数的2%，其他考生成绩均认定为合格。</t>
  </si>
  <si>
    <t>高考外语选择小语种的考生，不参加合格考英语科目考试，还可以参加春季高考吗？</t>
  </si>
  <si>
    <t>可以使用高考的小语种成绩或小语种初等级证书成绩作为为外语科目合格性考试成绩。不用参加高中学业水平英语科目的考试就可以取得高中毕业证书。但因为春季高考是用语数外成绩录取的，所以，不参加高中学业水平英语科目的考试不可以参加春季高考。</t>
  </si>
  <si>
    <t>https://mp.weixin.qq.com/s/7lRrtvVsA9edO2LzYTNGZg</t>
  </si>
  <si>
    <t>取消了高优线，会对填报志愿有什么影响吗</t>
  </si>
  <si>
    <t>更好地适应高考综合改革。广东新高考实行院校专业组模式填报志愿和投档录取，院校专业组相比原来的院校模式，每个学校有多个院校专业组、多个投档单位（相当于原来的院校代码），每个院校专业组内的专业数会有所减少，但是组内专业趋同性更强，考生投档的专业适配度更高，投档更精准，退档会更少了。</t>
  </si>
  <si>
    <t>广东新增了一条特殊类型招生录取控制参考分数线，这个是怎么投档的？</t>
  </si>
  <si>
    <t>如果选物理、地理有什么优势，以后会有什么专业相对应？</t>
  </si>
  <si>
    <t>这个组合最大的优势在于专业覆盖率高、覆盖面广。除部分军校专业要求必须选考政治、部分医药专业要求选考化学外，其他大部分专业都可以选择，考生可以查询本省选考科目要求。</t>
  </si>
  <si>
    <t>新高考选科政策下选纯理（物化生）有利吗？</t>
  </si>
  <si>
    <t>物化生组合的专业覆盖率高，考生可选择的专业范围大， 从这一点上来说是有利的。但是物化生组合的学习难度较大，而且学霸集中，考生面临的竞争压力也比较大，具体的还是看考生自己的综合实力、兴趣以及职业规划再做出相应抉择。</t>
  </si>
  <si>
    <t>新高考赋分，是同类组合内排名赋分，还是同一科目排名赋分？</t>
  </si>
  <si>
    <t>新高考赋分是同一科目下进行排名赋分，然后再计入高考成绩。</t>
  </si>
  <si>
    <t>新高考改革下，一所学校有几个投档线？</t>
  </si>
  <si>
    <t>“院校专业组”志愿模式下，考试院公布的投档分以1个院校专业组为单位，1所学校有在你省有几个专业组招生就有几个投档线。“专业（类）+院校”志愿模式下，考试院公布的投档线以1个专业（类）+院校为单位，1所学校在你省有多少个专业招生就有几个投档线。</t>
  </si>
  <si>
    <t>什么是组内调剂？</t>
  </si>
  <si>
    <t>2021年新高考专业调剂只能在同一个院校专业组未完成计划的专业内进行专业调剂。</t>
  </si>
  <si>
    <t>如果被调剂到不喜欢的专业是否可以放弃再参与下一批次的录取？</t>
  </si>
  <si>
    <t>不可以的，考生被其所填报的某一院校专业组录取之后，其余的院校专业组志愿无效，也就不再被检索，因此不能参与下一次批的录取。</t>
  </si>
  <si>
    <t>什么是投档比例？</t>
  </si>
  <si>
    <t>当考生的高考总分达到某批次最低录取控制分数线以后，考虑到高校对招收考生的录取专业匹配问题，允许高校调阅超过计划数一定数量的考生档案，调阅数与计划数之比就是投档比例。</t>
  </si>
  <si>
    <t>往届生与应届生在招生录取时有何区别？</t>
  </si>
  <si>
    <t>一般情况下，高校在招生中对往届生和应届生同等对待。军检院校等在招生中如有相关特殊要求，则会在本校《招生章程》中向社会公布，考生应认真研读拟报考院校《招生章程》。</t>
  </si>
  <si>
    <t>哪些情况容易导致退档？如果出现退档，是否可以投档到下一院校专业组志愿？</t>
  </si>
  <si>
    <t>（1）低分退档；（2）因不服从专业调剂退档；（3）因体检不合格或所报专业受限退档；（4）因招生专业计划录取满额退档；（5）因综合素质评价有不良记录退档。如果出现退档的情况，不能投档到下一院校专业组志愿，只能投档到下一批次的院校专业组志愿或是参加征集志愿。</t>
  </si>
  <si>
    <t>https://mp.weixin.qq.com/s/Lu2D-dMc8cW3o_m9F4rOaA</t>
  </si>
  <si>
    <t>选科后还有机会进行调整吗？</t>
  </si>
  <si>
    <t>选科结束后，如果在短时间内想法有变动，家长、学生一般是可以向学校提出申请的。不过，还是建议尽早确定好想法，例如自己想调整学科，但别的孩子已经在这个学科上学了1-2个月，自己还没有对此进行系统学习，那就需要额外花时间把落下的内容补上，这其实也是一件比较困难的事情。</t>
  </si>
  <si>
    <t>https://mp.weixin.qq.com/s/ty-2lzr2FSzfoW-UytM-CA</t>
  </si>
  <si>
    <t>广东省新高考改革主要有哪些内容？</t>
  </si>
  <si>
    <t>1、完善普通高中学业水平测试，分合格性考试和选择性考试。
2、健全规范普通高中学生五大方面的综合素质评价制度。
3、讲普通高考分为夏季高考和春季高考两类。
4、推进高职院校分类考试招生。</t>
  </si>
  <si>
    <t>https://mp.weixin.qq.com/s/KCWXshWCZd6jJG7O6S4Spg</t>
  </si>
  <si>
    <t>新高考政策下选科有什么不一样的变化吗？</t>
  </si>
  <si>
    <t>新高考“3+1+2”实施，就意味着新政策取消了文理之分，实行12种选科模式。
选科不再是单纯的文理科，而是直接关系到考生大学的专业录取，也间接地影响考生未来的发展方向和职业规划。
因此，在目前的形势下，家长和孩子面对选科问题都应该提前了解，尽早规划。</t>
  </si>
  <si>
    <t>https://mp.weixin.qq.com/s/UZ1TUFU7-L1uZacpyy106w</t>
  </si>
  <si>
    <t>“强基计划”是什么，对考上好大学有一定的帮助吗？</t>
  </si>
  <si>
    <t>为服务国家重大战略需求，加强基础学科拔尖创新人才选拔培养，教育部在深入调研、总结高校自主招生和上海等地高考综合改革试点经验的基础上，于今年1月份出台了《关于在部分高校开展基础学科招生改革试点工作的意见》(也称“强基计划”)。同时，2020年起，原有高校自主招生方式不再使用。“强基计划”在顶层设计上，着眼于“四个围绕”：一是在改革定位上，围绕服务国家重大战略需求。着力选拔一批有志向、有兴趣、有天赋的青年学生进行专门培养。二是在制度设计上，围绕促进教育公平。完善制度机制，切实保障考试招生机会公平、程序公开、结果公正。三是在评价模式上，围绕推进教育评价改革。坚持育人为本，探索在招生中对学生进行全面、综合评价，引导中学重视培养学生综合素质。四是在改革协同上，围绕加强统筹协调。与基础学科拔尖学生培养、加强科技创新等改革相衔接，形成改革合力。</t>
  </si>
  <si>
    <t>“强基计划”怎么考试？</t>
  </si>
  <si>
    <t>强基计划高校校测主要考笔试、面试和体测，需要注意的是，体测为达标测试，不计入总成绩，但不达标者不予录取。</t>
  </si>
  <si>
    <t>“强基计划”成绩如何体现？</t>
  </si>
  <si>
    <t>“强基计划”更加重视对学生更全面的考查，将考生的高考成绩（不低于85%）、高校综合考核结果和综合素质评价等进行折算，再按照综合成绩由高到低进行录取。大部分高校：85%高考成绩+15%校考成绩</t>
  </si>
  <si>
    <t>https://mp.weixin.qq.com/s/DHmJ_9Ejfk64qKR_d8cTdw</t>
  </si>
  <si>
    <t>什么是“专项计划”招生？</t>
  </si>
  <si>
    <t>高考专项计划招生具体分三类：高校专项计划，地方专项计划，国家专项计划</t>
  </si>
  <si>
    <t>国家专项计划有什么要求？</t>
  </si>
  <si>
    <t>只限区域，不限户籍。凡在实施区域的城镇户籍或农村户籍的考生，符合要求均可报考。定向招收集中连片特殊困难县、国家级扶贫开发重点县以及新疆四地州学生。</t>
  </si>
  <si>
    <t>地方专项计划有什么要求？</t>
  </si>
  <si>
    <t>只限于指定县市的农村户籍的考生。主要招收各省（区、市）实施区域的农村学生。地方专项计划的投档线以往一般为本科第一批省控线，所以只有本一批分数线以上的考生才能填报（经省招考委同意，个别院校征集志愿后也不能完成计划，降分录取的除外）</t>
  </si>
  <si>
    <t>高校专项计划有什么要求？</t>
  </si>
  <si>
    <t>只限于指定县市的农村户籍的考生。主要招收边远、贫困、民族等地区县以下的农村学生。高校专项计划录取的学生须是本一线以上的学生，考生必须经招生院校考核合格才能报考，可以理解成是另一种类型的自主招生。</t>
  </si>
  <si>
    <t>什么是综合素质评价？</t>
  </si>
  <si>
    <t>综合素质评价指的是在每个学期的期末或每个学年的期末，中等学校组织的一次对全体在校学生全面的综合素质和能力评价的测评。</t>
  </si>
  <si>
    <t>综合素质评价包括哪些内容？</t>
  </si>
  <si>
    <t>普通高中学科综合素质评价包括：学生思想品德、学业水平、身心健康、艺术素养、社会实践等五方面。高中学校进行记录和管理，高等学校作为录取参考。</t>
  </si>
  <si>
    <t>高校招生专业（类）对首选科目要求有几种？</t>
  </si>
  <si>
    <t>高校招生专业（类）可对首选科目提出“仅物理”“仅历史”“物理或历史均可”3种要求。“仅物理”指考生首选科目须为物理；“仅历史”指考生首选科目须为历史；“物理或历史均可”指考生首选科目不限。</t>
  </si>
  <si>
    <t>高校招生专业（类）对再选科目要求有几种？</t>
  </si>
  <si>
    <t>高校招生专业（类）可对再选科目提出“必选1门”“必选2门”“2选1”“不限选”4种要求。其中，“不限选”指考生只需首选科目符合高校提出的要求即可。</t>
  </si>
  <si>
    <t>不选政治以后考不了公务员，研究生？</t>
  </si>
  <si>
    <t>虽然公务员、研究生考试都要考政治，但是这跟考生高中选科并没有直接关系，没有选考政治的考生依然可以报考，只不过高中学习政治的考生有一定的基础，可能在之后的考生复习中占有优势罢了。</t>
  </si>
  <si>
    <t>新高考选科哪种组合就业前景较好？</t>
  </si>
  <si>
    <t>就业前景的话主要是看专业，考生可根据现在就业率较高的专业选择对应的专业组合。但是发展的前景不仅寄托于现在选科，还要看未来的努力和付出，现在选科考虑未来发展以及专业和兴趣选择即可。</t>
  </si>
  <si>
    <t>新高考改革下，考生交白卷也有60分的成绩？</t>
  </si>
  <si>
    <t>新高考改革采取赋分制，最高100分，最低30分，如果考生交白卷，实际卷面成绩0分，选科目成绩被排到E等级。那么在等级赋分后，任选科目每科最少也有30分会被计入总成绩，两门任选科目即60分。但是交白卷也相当于卷面分为零分，零分是不参与赋分排名的，所以如果交白卷应该是没有分数，依旧是零分。</t>
  </si>
  <si>
    <t>新高考赋分包不包括语数外？</t>
  </si>
  <si>
    <t>不包括，新高考改革省份，语数外依然按照卷面分数计入总分。</t>
  </si>
  <si>
    <t>新高考合格考成绩不合格，不参与赋分是什么意思？</t>
  </si>
  <si>
    <t>新高考模式下学业水平测试包括合格考和选考，合格考不合格不能选考，也就无法参与赋分了。</t>
  </si>
  <si>
    <t>高考外语科目考试有哪几个语种？</t>
  </si>
  <si>
    <t>高考外语科目可以选考的语种有英语、俄语、日语、法语、德语、西班牙语等六种，只有外语语种选择英语的考生，才必须要参加英语听说考试。高考时不考听力。</t>
  </si>
  <si>
    <t>高职院校如何分类考试招生？</t>
  </si>
  <si>
    <t>根据招生对象的不同，高职分类考试招生分为针对普通高中毕业生的“普高类”和针对中等职业学校毕业生的“中职类”两个大类。</t>
  </si>
  <si>
    <t>将来想报考艺术类院校，如美术和传媒类，学科的选择会对升学产生影响吗？</t>
  </si>
  <si>
    <t>如果未来打算走艺术生道路，建议选历史。但如果学生物理类也很好，可以选物理，其实影响不大。问题在于哪个学科学生能考高分。</t>
  </si>
  <si>
    <t>英语和日语，哪种语言更有优势?</t>
  </si>
  <si>
    <t>从志愿填报可选择的专业范围来看，英语的可选择性更多；但其实选了日语也不影响大多数的专业选择，主要会在以下两个方向上受限：(1)中外合作办学院校/专业；(2)外语类专业。这两个选择方向要求高中外语选择是英语。</t>
  </si>
  <si>
    <t>https://www.zhihu.com/search?type=content&amp;q=%E9%80%89%E7%A7%91%E7%AD%94%E7%96%91</t>
  </si>
  <si>
    <t>新高考我该怎么选科？</t>
  </si>
  <si>
    <t>当然选择自己擅长的科目了。</t>
  </si>
  <si>
    <t>选物政地吧，物政地这组合真不差，而且比较容易拿分。比较适合中等的人。</t>
  </si>
  <si>
    <t>物地生是很好的组合，专业覆盖率也很高！</t>
  </si>
  <si>
    <t>问一下高中选科问题?</t>
  </si>
  <si>
    <t>1.看兴趣2.成绩好坏，成绩好的优先选3.文理差不多的话就选理科4.文科学的太麻烦了，太累了，理科的话物化生挺好我看。</t>
  </si>
  <si>
    <t>首先需要结合自身兴趣特长及未来职业方向确定自己想要报考的专业方向，然后根据专业选科要求进行选择。对于刚进入高一还无法确定目标志愿的考生，如无明确文理倾向，选择“物+化”系列专业覆盖率最高的几个组合，也不失为明智之举。</t>
  </si>
  <si>
    <t>如果文理科都差不多的话，就选理科吧。实际上很多专业都是不限文理科的，可以选自己优势的科目。</t>
  </si>
  <si>
    <t>看你大学想学什么专业，一定要有清晰的认知。不如想一下大学想学什么，将来想从事什么职业，然后进行选科。</t>
  </si>
  <si>
    <t>大家可以帮我对于选科提一些建议吗？</t>
  </si>
  <si>
    <t>结合兴趣和职业规划考虑</t>
  </si>
  <si>
    <t>兴趣和现实相结合，缺一不可</t>
  </si>
  <si>
    <t>优先高考分，兴趣可以后续自己学习，高考主要还是看分数，分数到了，选择也就多了！目前的情况最重要的还是高考！优先考虑的还是该怎么考好高考！</t>
  </si>
  <si>
    <t>可不可以给我点关于选科的建议？</t>
  </si>
  <si>
    <t>高中选学科最终是为大学选专业服务。大学选专业又是为了就业服务。所以，高中选学科至少是为将来择业选定一个发现方向。</t>
  </si>
  <si>
    <t>只要学的有兴趣，能够学下去就行</t>
  </si>
  <si>
    <t>高一，选科犯难，迫在眉睫，有什么好的建议吗？</t>
  </si>
  <si>
    <t>建议就是不要选大文，打死不要选大文，理科有一科好的就选。最好选物理。不要为难。选物理真的吃香</t>
  </si>
  <si>
    <t>关于高中选科问题，能给些建议吗？</t>
  </si>
  <si>
    <t>从专业方面来说，选物理是占很大优势的，但是将来不想选物理相关的专业，可以考虑不选物理</t>
  </si>
  <si>
    <t>选喜欢的，强项的，物理如果差的离谱，不要报着再努努力能学好，希望真的不大，其实大文大理还是有优势，文科生学理真的有一点点没优势吧，不要被生物必修一迷惑，后面难，数学好的其实很适合学文，压倒性优势</t>
  </si>
  <si>
    <t>选物理，如果想学医，要学化学，想学法，建议学政治</t>
  </si>
  <si>
    <t>如果对物理不反感的话建议选物理，现在高考改革后必选物理的专业越来越多，而且哪怕大学想转文的话也可以。假如不选物理到了高考报志愿时限制很大，不要说一个人最后只走一个专业，有这么多选择有什么用，当你看到各高校的招生计划和限选科目的时候你很有可能很庆幸当初选物理了。</t>
  </si>
  <si>
    <t>如果你想学习理科，一定要选择物理。我想你也应该听说过，如果不选物理，理科大学基本没得选的话。</t>
  </si>
  <si>
    <t>2022年高考各科选择大题预测，各位尽力发挥?</t>
  </si>
  <si>
    <t>今年刚高一要选科 不知道选什么能给个建议吗 ?</t>
  </si>
  <si>
    <t>如果你有了明确的院校专业目标，该校或该专业的选科限制几乎决定了你的科目选择；如果你还没有明确的目标，不建议选择专业受限严重的组合。</t>
  </si>
  <si>
    <t>建议按物化生，政史地来选，因为文理不同，地理必修一有点偏理科，文科背的东西多，理科思考，计算感觉多，但并不意味着理科不用背，像公式，概念都用背</t>
  </si>
  <si>
    <t>高中选科，你会选物理还是化学？</t>
  </si>
  <si>
    <t>很多人觉得化学难，因为化学是一个需要不断积累的学科，在化学里不存在“临时抱佛脚”的说法， 基础没打牢的话，后面的路没法走。更何况高中化学知识点本来就有些松散。所以，如果想短时间内大幅提高化学分数，几乎是不可能的事。但是基础知识打牢之后，后面的路就会好走一些了。</t>
  </si>
  <si>
    <t>从功利角度考虑，哪个分高，哪个擅长学哪个。</t>
  </si>
  <si>
    <t>请问有人能给出选科建议吗？</t>
  </si>
  <si>
    <t>各位过来人可以指导一下如何选科么？</t>
  </si>
  <si>
    <t>首先要定位自己，看看自己在文科和理科哪方面比较有优势，接着就是看你擅长哪个领域</t>
  </si>
  <si>
    <t>高考选科应该顾及梦想还是现实？</t>
  </si>
  <si>
    <t>高考选科，目的就是根据每个人不同的喜好，和擅长的科目，进行的一个选科，如果说你真的很喜欢一个科目，但是这个科目对你未来的就业没有任何的优势，但是你本身是非常喜欢这个科目，而且你在这个科目上的分数是明显优于他人的，而且你有信心有能力去在今后的学习中，能把这个科目学得更好，我建议你就是去选这个科目，不要顾及什么就业问题以及现实问题，但是如果你只是觉得，你喜欢这个科目，但是你的分数并不是很有优势，个人建议你就是不要去选这个科，你还是按照，这种大数据以及未来就业的方向去选你的科目。</t>
  </si>
  <si>
    <t>可以帮忙给点关于选科的建议么？</t>
  </si>
  <si>
    <t>按照自己擅长和喜欢的先选</t>
  </si>
  <si>
    <t>想问一下各位高中的学长学姐，现在高一要选科了，高中生物以后会越学越难吗？关于选科能给些建议吗？</t>
  </si>
  <si>
    <t>高二生物加了2个课本，而加的两个课本主要是背诵。主要还是自己的喜好，如果喜欢生物那你就算背也会发现许多窍门。</t>
  </si>
  <si>
    <t>生物的话，在开始的时候会有些难，到后面就会简单很多。</t>
  </si>
  <si>
    <t>关于学校限制我选科，为了升学率怎么办?</t>
  </si>
  <si>
    <t>先让家长找找学校领导，如果家长出面跟学校领导沟通不下来推荐你考虑一下几个选科组合1、物理+生物+地理：物理+生物+地理的科目组合可报考99%的专业，相较传统的理科组合而言，地理学科更容易理解，因此，这一组合的学习难度较低，专业覆盖较广。另外，地理被人称为小理科，学生在学习这三门科目时，学科思维的连贯性能得到保持。但是想要将三门科目学好，学生具有一定的逻辑思维能力，2、物理+化学+政治：物理+化学+政治的科目组合可报考98.9%的专业。虽然这一专业要求学生在学习的过程中养成两种不同的思维习惯，不仅需要掌握刷题的技巧，还要掌握背诵的窍门，但是这一组合可以让学生减轻未来学习的压力。在大学里，学生必须学习政治方面的知识；继续选择考研深造，学生也需要考政治。因此这一专业也能帮助学生未来的学习提供必要的知识基础。3、历史+政治+生物与前两个科目组合相比，这一组合的专业报考率有所降低，但学生也能报考75.3%的专业，涵盖部分人文社科类的专业，与少部分理工科专业，报考范围相对较广。</t>
  </si>
  <si>
    <t>艺术生选科怎么选？(历史已定)?</t>
  </si>
  <si>
    <t>艺术类大部分专业是选考不限，或者偏文，因此在历史已经定下来后，就选成绩最好的两门课，保证自己能拿到高分，现在艺术类学生文化课水涨船高，高分不容易，物理和化学相对难学，剩下就看你的成绩了</t>
  </si>
  <si>
    <t>首先要选择政治，其次在生物和地理中选一科，主要看你的成绩来定。</t>
  </si>
  <si>
    <t>建议政史地</t>
  </si>
  <si>
    <t>政治和地理吧地理学懂了就很好学，政治背的嘛，要是理科类学科会浪费你的专业时间，而且艺考战线拉的那么长，那么长时间不回去学文化课，理科类学科根本跟不上</t>
  </si>
  <si>
    <t>准高二，马上选科了，听说文科很简单是真的吗？</t>
  </si>
  <si>
    <t>如果不是学习程度特别好， 或者是对文科特别感兴趣的话， 是不建议学文科的 。</t>
  </si>
  <si>
    <t>假的，因为要高考的科目各科都有各科的难，家家都有本难唱的经，都不简单。主要看你的兴趣爱好在哪一科，你的这个优势科目是什么？我建议你选择兴趣有兴趣的科目，还有你擅长的有优势的科目会比较好。</t>
  </si>
  <si>
    <t>如果更喜欢文科就选文科，其他情况建议学理。文科其实不简单。</t>
  </si>
  <si>
    <t>高中生，想问一下选科是选生物还是选政治好？</t>
  </si>
  <si>
    <t>选哪个科目最主要还要看你将来的职业规划而定，比如说想学医或者相关，那么必不可少你要选择生物。还有，两者一个文，一个理，还要试将来工作性质而定，比如艺术类型工作，需要选文，理工或经济类型工作，需要选理。政治学科知识会随着时代在变，如果将来有考公务员或者考研的打算，那也建议选择政治。当然选择生物也可以考研或者公务员，只不过政治就还需要再学。</t>
  </si>
  <si>
    <t>还是先看你生物和化学的成绩吧。其次是你的兴趣和学这学科的能力。</t>
  </si>
  <si>
    <t>高中选科已选历史地理，在物理和生物里纠结，选哪个最好？</t>
  </si>
  <si>
    <t>面对这种情况最好的办法还是先确定自己的目标专业是什么，想学什么专业，想从事什么行业。根据你的目标专业所需要的专业素养，开设这门专业的院校对于选科的要求来进行选科。</t>
  </si>
  <si>
    <t>生物和化学其实也没那么紧密，而且只是为了高考。看你哪科有优势吧。</t>
  </si>
  <si>
    <t>现在大学专业里有差不多4成都需要学物理。</t>
  </si>
  <si>
    <t>物理实在是太重要了，作为一个综合类大学的话，它的工科专业可能就占了将近一半，而所有的工科都要学物理，如果你不是实在不想学工科的话，还是最好学物理，而且生物专业在国内一直不是那么热门</t>
  </si>
  <si>
    <t>本人现在高一刚好赶上新高考政策正面临选科，我以后想学ppe专业请问一下我现在如何选科有利于今后的发展？</t>
  </si>
  <si>
    <t>政史地就够了，记得要好好学数学</t>
  </si>
  <si>
    <t>政史地吧</t>
  </si>
  <si>
    <t>高考完刚刚过本一线23分想要留学，有什么建议么？</t>
  </si>
  <si>
    <t>目前澳洲除了墨尔本大学，其余澳洲高校几乎都认可中国高考成绩。如果你的成绩有上一本线还超23分，那悉尼大学，国立大学，新南这些排名世界50以内的大学某专业有可能录取你。英国也有常申的6所大学接受中国高考成绩。</t>
  </si>
  <si>
    <t>建议国内志愿照填，国外大学也同时申请，这样结果出来后能衡量选择，机会多些。</t>
  </si>
  <si>
    <t>如果你还没有参加英语考试，那么好好准备语言考试吧，这是最基础，也是最重要的，无论是雅思还是托福，几乎是直接决定了你所能选择学校的等级；然后就是选国家，选学校，选专业了。</t>
  </si>
  <si>
    <t>新高考的分数是怎么算的？</t>
  </si>
  <si>
    <t>高中是重点班重要还是选科重要？非重点班会影响成绩吗？</t>
  </si>
  <si>
    <t>选科比较重要。如果能两全最好。选科是你自己的事情，重点班只是氛围比较好。</t>
  </si>
  <si>
    <t>看你自控能力强不强了，不强的话就去重点班。</t>
  </si>
  <si>
    <t>重点班其实还是看老师看氛围的但是其实你无论怎么读，该在哪就在哪，选科是真的很重要。</t>
  </si>
  <si>
    <t>重不重点班其实不算重要，学习成绩靠自己。</t>
  </si>
  <si>
    <t>选科究竟靠兴趣还是靠前途，为什么？</t>
  </si>
  <si>
    <t>靠兴趣。选自己喜欢的，才可以坚持学习。</t>
  </si>
  <si>
    <t>你要是特别努力刻苦的，选哪科都一样。</t>
  </si>
  <si>
    <t>首要目标是上更好的大学，要想上好的大学，就得首先选出自己相对其它三科有优势的学科。其次是回头看看这个有优势的学科的组合能读的专业，主要有哪些类，是否能满足你的个性化条件，别让次要目标未来出现风险就行。</t>
  </si>
  <si>
    <t>如果知道自己的兴趣是什么，那么就应该按兴趣来。</t>
  </si>
  <si>
    <t>广东新高考3+1+2如何选科？</t>
  </si>
  <si>
    <t>高考算总分录取，物理成绩不错的话，坚持选物理。物理成绩不好的话，不要勉强！</t>
  </si>
  <si>
    <t>https://www.zhihu.com/search?type=content&amp;q=%E5%B9%BF%E4%B8%9C%E9%AB%98%E8%80%83%E4%BD%9C%E6%96%87</t>
  </si>
  <si>
    <t>如何评价2021年广东高考作文(全国新高考1卷)？</t>
  </si>
  <si>
    <t>可以写中国从站起来到富起来到强起来的伟大飞跃。在爱国青年，爱国人士的努力下，在中共的领导下，我国实现了由站起来到富起来的伟大飞跃，并朝着强起来不断努力。都是经过后天努力，发挥主观能动性，由弱变强。</t>
  </si>
  <si>
    <t>考生看到这个题目可能会有一时间的恍惚，但这是材料作文，给的提示还是挺多的，应该都会写。</t>
  </si>
  <si>
    <t>广东高考作文想要高分到底要怎么做?</t>
  </si>
  <si>
    <t>作文题目要取好。</t>
  </si>
  <si>
    <t>高考作文有哪些万金油式的句子？</t>
  </si>
  <si>
    <t>任何作文都可以用的句子，是没有的。</t>
  </si>
  <si>
    <t>在议论文写作中，可以通过引入历史和结合时代，增加文章的厚度，使文章底蕴厚重。</t>
  </si>
  <si>
    <t>广东英语高考作文我想用铅笔划辅助线 写完后把线擦掉 这样算标记吗？监考老师看见管不管的？</t>
  </si>
  <si>
    <t>你从高考满分作文中摘抄过哪些好句子？</t>
  </si>
  <si>
    <t>1.起伏的波浪才更具力量。2.节物风光不相待，桑田沧海须臾改。3.前，须传先人之精神；后，须树青年之典范！4.愿你我少年，岁月无负天地，梦想辽阔高远。5.这道槛你必须跨过，跨过后继续栉风沐雨，披荆斩棘。6.额头上没有一丝皱纹的美人，怕血管里流动的都是水。7.门后的新世界广阔无边又纤毫毕现，如同一袭没有虱子而可恣意享受的生命锦袍。8.一只蚂蚁可以在沙漠中留下长长的足迹，一个小人物也足以让历史留下深深的叹息！9.我们应以劳动为工具，汗水为肥料，精心为沃土，耕耘别有天地的壮美青山。10.真正有底蕴的文化，必有泥土的厚重，纸质的轻盈，和木质的清香，而非金属、玻璃和塑料的冰冷。</t>
  </si>
  <si>
    <t>有哪些可以用在高考作文中的作文好标题？</t>
  </si>
  <si>
    <t>写好高考作文标题的方法有一、活用动词动词的灵活运用是很多文章作文达人惯用的伎俩，好的动词不用多，一个就足以让阅卷官倾倒，其独特魅力不言而喻。二、借用专业术语在网络发达时代，一些本该用在行业内部的专业术语被广大网友所熟知，如果能够巧妙地用在作文标题中，不仅能恰当贴切地表达文章主旨，而且这种创意性的拟题方式也会收到不错的效果。三、借名拟题用名人、名言、名物、名事，并巧妙翻新，可以使拟出来的题目有种自然的亲切感，也容易被接受和认可。四、逆向思维求同存异不假，求异存同更能刺激读者的小神经，因此把顺理成章的事情进行反向思考，往往能收到奇效。五、巧用修辞运用多种修辞手法可以增强作文标题的吸引力，形象传神地表明写作立场，同时会使标题生动传神、富有文学色彩。六、巧用歌词歌词韵律感极强，有些歌词不用特意记忆就能不自觉地哼出来，很多脍炙人口的歌词早已深入人心，若在作文题目中出现，会很新奇别致，有时甚至能产生非读不可的效果。</t>
  </si>
  <si>
    <t>2022高考必备作文素材有哪些？</t>
  </si>
  <si>
    <t>既然是必备素材，那就肯定不能盲目去积累了。你要根据历年高考作文常考主题进行素材的选择和积累。</t>
  </si>
  <si>
    <t>春晚 奥运会里好多作文素材</t>
  </si>
  <si>
    <t>高考语文作文可以背一篇范文吗？阅卷老师会发现吗？</t>
  </si>
  <si>
    <t>背模板范文有助于作文提分。当然，首先你得背适合模仿的范文；其次，你得有意用到自己作文之中去。工作量可不小，承受着巨大的心理压力和0分风险默一篇不怎么切题的，不如写自己的模板。</t>
  </si>
  <si>
    <t>当下高考套范文，会被发现的，而且很容易被发现！现在高考作文主要是新材料作文和任务驱动型作文，这两类作文，需要你根据材料去写作，就事论事。凡是不扣材料去写，都会判为偏题或者宿构，得分会非常低的。</t>
  </si>
  <si>
    <t>可以，但没必要。背优秀作文，不一定能套，还有因为抄袭而被判低分的危险，还是最好不要这样做。</t>
  </si>
  <si>
    <t>2021广东新高考题型是怎么样？</t>
  </si>
  <si>
    <t>英语考试分听说考试和笔试两次进行，听说考试安排在高三第二学期开学后进行，考1次；笔试安排在6月统一高考期间进行，考1次。</t>
  </si>
  <si>
    <t>有哪些适合高中生用的作文结尾？</t>
  </si>
  <si>
    <t>高考语文作文有没有特别好的引起过渡的句子？</t>
  </si>
  <si>
    <t>高一有必要买高考作文书看吗？</t>
  </si>
  <si>
    <t>有啊！从功利的角度来说，不就是为了最后那一篇作文服务吗？需要注意的是，不要光看作文范文，扩大阅读量，拓展阅读面。</t>
  </si>
  <si>
    <t>还是有必要的。高考语文作文毕竟分值占比比较大，总分150分，作文就占了三分之一，可以说，如果作文水平提高，高考试取得高分的话，那对整个高考分数都会有影响的。</t>
  </si>
  <si>
    <t>当然有必要！首先要熟悉高考作文一等文评分标准和细则，这是你努力的方向，避免走弯路。然后看经典高考作文，模仿范文结构、论证角度、语言，文章水平能快速提高。</t>
  </si>
  <si>
    <t>高考作文，有哪些冷门实用的中国古代名言？</t>
  </si>
  <si>
    <t>高考英语作文的行数是多少，是固定的吗?</t>
  </si>
  <si>
    <t>广东参加的是新高考一卷，作文分两部分：应用文和读后续写应用文为14行，读后续写为21行（算上底边框有22行）行间距都是10mm</t>
  </si>
  <si>
    <t>高考全国卷语文作文可以写记叙文吗?</t>
  </si>
  <si>
    <t>可以写，全国卷作文，一般不限制文体。</t>
  </si>
  <si>
    <t>怎么样让高考语文作文看起来高级，去口语化？</t>
  </si>
  <si>
    <t>扩充词汇量，多用文雅别致的词语。要让作文看起来高级，不那么口语化，必须积累一定量的书面语，尤其是文雅别致的词语。</t>
  </si>
  <si>
    <t>少用“的”、“了”。</t>
  </si>
  <si>
    <t>适当引用名句，嵌入成语。</t>
  </si>
  <si>
    <t>各地区阅卷老师喜欢的作文类型是什么？</t>
  </si>
  <si>
    <t>广东地区作文最好直接明确点题，脉络十分清晰。分论点放段首(绝大多数都是放段首)，且较为短小精悍。</t>
  </si>
  <si>
    <t>广东高考英语详细介绍，满分难不难？</t>
  </si>
  <si>
    <t>基本的句子流利，内容完整 ，还要有高级句式和词汇的出现，等等。</t>
  </si>
  <si>
    <t>新高考英语续写作文如何获得高分?</t>
  </si>
  <si>
    <t>电脑阅卷如何提高作文卷面?</t>
  </si>
  <si>
    <t>https://www.zhihu.com/search?type=content&amp;q=%E5%B9%BF%E4%B8%9C%E9%AB%98%E8%80%83%E5%8E%86%E5%B9%B4%E7%9C%9F%E9%A2%98</t>
  </si>
  <si>
    <t>请问哪里可以找到历年高考真题？</t>
  </si>
  <si>
    <t>很多公众号都有，可以搜一下</t>
  </si>
  <si>
    <t>新华书店各大书店学校旁边书店</t>
  </si>
  <si>
    <t>五年高考三年模拟，书店卖的真题卷和网络</t>
  </si>
  <si>
    <t>百度文库</t>
  </si>
  <si>
    <t>坐标广东，请问金考卷十年真题和五年真题哪个更适合呢?</t>
  </si>
  <si>
    <t>高考广东卷真题怎么找?</t>
  </si>
  <si>
    <t>百度文库，也可以书店买往年真题卷，一定要挑选答案解析详细的。</t>
  </si>
  <si>
    <t>21年广东新高考物理备考，剩下一个月要不要刷往年全国卷高考真题？</t>
  </si>
  <si>
    <t>必须刷，而且刷前三年的即可。</t>
  </si>
  <si>
    <t>请问广东自考科目历年真题试卷可以在哪找呢？</t>
  </si>
  <si>
    <t>自考的历年真题有的可以在网上直接找到。比如说一些专门做自考的网站为了拉拢学生，他在网站上放了一些免费的历年真题，到时候你直接下载就可以了，可能会没有答案。</t>
  </si>
  <si>
    <t>去淘宝上买，几块钱一门，用你的课程名字+历年真题几个字就可以搜到，</t>
  </si>
  <si>
    <t>21届广东新高考适合刷全国真题卷吗?</t>
  </si>
  <si>
    <t>哪里有历年广东英语高考听说真题音频下载？</t>
  </si>
  <si>
    <t>近十年广东高考都用什么卷？</t>
  </si>
  <si>
    <t>近十年用的是广东卷、全国卷，2016年改用全国卷。如果是2020高考的话，那么从2016年起也已经有四年全国卷可以参考了，加上之前的全国卷，题量基本满足。而且在这之间，题型也有改变。</t>
  </si>
  <si>
    <t>一开始的几年用广东卷，之后并入全国一卷今年新高考语数英跟全国卷，其他科自己出</t>
  </si>
  <si>
    <t>大家知道广东省往年的高中合格性考试的真题可以在哪里查的到吗？</t>
  </si>
  <si>
    <t>为什么广东2022春季高考的语文真题还没有？</t>
  </si>
  <si>
    <t>新高考的考生有必要刷历年真题吗？</t>
  </si>
  <si>
    <t>非常有必要。新高考改的只是形式，而里面的内容即考试的方向是不会变的。</t>
  </si>
  <si>
    <t>请问在哪里可以找到广东省春季高考真题？</t>
  </si>
  <si>
    <t>在哪可以找到广东省高职高考往年试卷?</t>
  </si>
  <si>
    <t>去高职找老师要</t>
  </si>
  <si>
    <t>广东准高三，新高考地区选数学练习册是必刷题还是真题全刷呢？</t>
  </si>
  <si>
    <t>都买，选择性做。</t>
  </si>
  <si>
    <t>推荐必刷题，尝试些新题型，但是基础较差的推荐真题，记住，要的不是刷题量，而是刷题效率和效果。</t>
  </si>
  <si>
    <t>看你基础和对数学成绩的把握了，要是你觉得自己基础不行，又不知道哪里不行，就做模拟卷，找到自己弱点，然后看书，还有就是一定要跟着老师走</t>
  </si>
  <si>
    <t>想问一下，历年（大概年份稍少一点的）高考真题到哪里找？</t>
  </si>
  <si>
    <t>上网搜，历年高考题网上都有的。</t>
  </si>
  <si>
    <t>有没有推荐刷高考真题的好资料?</t>
  </si>
  <si>
    <t>天利三十八套，信息十二套</t>
  </si>
  <si>
    <t>基础2000</t>
  </si>
  <si>
    <t>2022年广东新高考物理有什么适合基础差的刷题资料推荐吗？</t>
  </si>
  <si>
    <t>一轮建议使用《高考物理精选1000题》，二轮配合省内名校模拟把控最新风向。</t>
  </si>
  <si>
    <t>高考基础题物理吧，或者看看必刷题、轻松刷高考物理</t>
  </si>
  <si>
    <t>关于高考真题，真题做几年的比较好？如果时间允许的话，可以做40年的高考真题吗？</t>
  </si>
  <si>
    <t>高考英语一般近五年高考真题比较有参考性，因为近三年高考英语有部分命题思路和方法有所调整。七选五考查方式和文章体裁的变化，所以建议今年高考真题有比较大的参考价值。</t>
  </si>
  <si>
    <t>一般来说近五年就可了，时间充足的话做个十年也就够了，不建议做十年以上的。</t>
  </si>
  <si>
    <t>新高考下到底刷真题还是模拟题?</t>
  </si>
  <si>
    <t>建议刷真题，高考真题的题目质量绝对是最好的，模拟题大都是高考真题改编的。但是科目不同，情况不同，并且和你个人知识掌握程度、学习能力和习惯也有关系。</t>
  </si>
  <si>
    <t>各省往年的高考题在哪里找?</t>
  </si>
  <si>
    <t>高考真题重点应该做近几年的呢？</t>
  </si>
  <si>
    <t>四年，把这几年的知识点摸透就足够了。当然，你要学会举一反三，随机应变！</t>
  </si>
  <si>
    <t>计算机、医学、法律和金融是目前最强最好的四个专业吗？大学专业该怎么选？</t>
  </si>
  <si>
    <t>选专业要关注 3 个点，第一，要看下学校的历史，看看学校历史上曾经发生过什么。第二，要看下学校相应的软实力，老师好不好，哪个学科有老师。比如你上高中的时候，学校里有些老师是省级特级教师，有些学科上的老师就不是省级特级教师。第一，从学校的历史如何看学校的强势专业。现在大学的名字是越来越概念化，各种师范大学，各种理工大学，各种科技大学，各种工程大学，各种工业大学。</t>
  </si>
  <si>
    <t>专业不分好坏，只有适不适合。</t>
  </si>
  <si>
    <t>大学专业是按兴趣还是好就业</t>
  </si>
  <si>
    <t>从外部看：选专业为主，兼顾学校地域和优势，从内部看：选自己擅长和兴趣的交叉领域</t>
  </si>
  <si>
    <t>今年广东等实行“3+1+2”模式的高考改革省份开始按新高考模式录取，该模式对学校招生专业的选科有不同要求，请问广外各招生专业的选科要求是怎样的？</t>
  </si>
  <si>
    <t>计算机类（含计算机科学与技术、软件工程、网络空间安全三个专业）、数学与应用数学（金融数学与精算）专业的首选科目仅限物理，再选科目不限；政治学类（国际政治、外交学、国际组织与全球治理）的首选科目为物理历史均可，再选科目仅限思想政治。其余专业的首选科目都是物理历史均可，再选科目不限。在其他高考改革省份的选科要求详见各省招办公布的招生专业目录。</t>
  </si>
  <si>
    <t>广外今年是否有新增招生专业？</t>
  </si>
  <si>
    <t>今年新增招生专业为希伯来语。该专业旨在培养具备娴熟的听、说、读、写、译技能，了解以色列国家概况和犹太文化，能在外事、经贸、文化、新闻出版、教育、科研、旅游等部门从事翻译、研究和教学工作的复合型希伯来语人才。该专业实施“希伯来语+英语” 以及“3+1”或者“3.5+0.5”的培养模式。本专业核心课程：翻译理论与实践、希伯来语口译、希伯来语写作等。此外，还设有跨学科微专业课程模块：包括国际经济与贸易模块、会计学模块、汉语国际教育模块、法学模块和国际关系模块。</t>
  </si>
  <si>
    <t>农村专项（高校专项）计划好不好?专业怎么样?</t>
  </si>
  <si>
    <t>高校专项是单独批次，高校除极少数王牌专业外都是给出来的。</t>
  </si>
  <si>
    <t>高校专项录取学生跟统招生不同点，除开极个别（北师大等部分师范大学的高校专项是公费师范生），其它学校的高校专项跟统招生在校待遇基本是一样的。包括转专业（部分学校限制高校专项转专业），保研，学校的其它资源等，不存在定向分配的情况！（毕业后你必须回到农村是胡说的）。</t>
  </si>
  <si>
    <t>地方农村专项计划毕业后是否有什么弊端或者限制？还是说像普通本科生录取一样？</t>
  </si>
  <si>
    <t>好处呢，贫困地区农村应届考生，能以稍低的分数进入差不多的大学，有该专项计划的都是说得过去的大学。弊端呢，招生专业都是对口农村地区就业的专业为主，学科很少，集中在师范，农林，水利。这些专业到农村去不难找工作，但就业质量通常不高。</t>
  </si>
  <si>
    <t>农村专项计划有啥用？</t>
  </si>
  <si>
    <t>农村专项计划，实行单设批次、单独志愿、单独划线的招生办法。符合报名条件并参加高考的农村考生，在填报高考志愿时，可填报专项计划的相关一本院校和相关专业。参与专项计划有以下好处:1、农村专项计划一般都是在本科一批分数线上投档录取，录取分数相对较低2、报考农村专项计划的优惠政策很大，基本都可以优惠30-60分3、招生院校基本上实力都很强4、一般会和考生签订协议，毕业后安排回生源地工作，找工作不用愁</t>
  </si>
  <si>
    <t>农村专项学的是什么，它今后的发展是什么</t>
  </si>
  <si>
    <t>大学填报志愿农村专项专业填报受限吗？</t>
  </si>
  <si>
    <t>一般来说，农村专项计划的专业是会受限制的，你只能在学校提供的那几个专业里面挑。</t>
  </si>
  <si>
    <t>农村专项计划也是国家给农村学生的一些优惠吧，有人可能会抱怨说他给的专业不好，但是我觉得吧，让农村学生也能有一个好学校上已经是不错的了，有总比没有好，而且专业好不好，关键还要看个人努力，你成绩优秀，有能力，就无所谓好专业差专业，三百六十行，行行出状元嘛</t>
  </si>
  <si>
    <t>我是一名高三学生，谁能科普一下农村专项？</t>
  </si>
  <si>
    <t>农村专项呢就是高校拿出一部分招生指标来给贫困和边远地区的农村户口的学生，相当于另外一个录取的梯度。</t>
  </si>
  <si>
    <t>农村专项申请了就一定有优惠吗？</t>
  </si>
  <si>
    <t>录取优惠的话看情况的 要是有很多贫困地区的农村户口的人都是学霸 拿分就会比统招要高，19年哈工大在江西省的农村专项录取分是620+但是统招只是600多一点好像，记得是专项比统招高了20多分</t>
  </si>
  <si>
    <t>报了农村专项，到底是怎样录取呢，是不是只要报了大学的农村专项，高考时只要考到这个分数必须上这个各大学？</t>
  </si>
  <si>
    <t>录取分数线比一般录取低点，对学习一般的考生比较有优势，然后你报了有专项计划的学校的专项专业，读完会分配稍微偏远的地方服务几年，待遇应该不算差，工作也挺稳妥的。分高的话可以不用报相关学校、专业，就走一般志愿填报程序就行了，就是正常毕业，跟考生一样</t>
  </si>
  <si>
    <t>往届毕业生能报农村专项计划吗？</t>
  </si>
  <si>
    <t>可以的，只不过是审核表中那个“毕业类别”这一处填成 农村往届</t>
  </si>
  <si>
    <t>农村专项招生计划与正常高考招生有什么区别吗？</t>
  </si>
  <si>
    <t>地方专项计划录取的考生和正常批次录取的考生在一起上课，也就是同一个专业会在一起的，即高校从招生名额抽出一小部分留给计划招生。按照以前的志愿录取批次来说，地方专项是放在本科一批之后才录取的，这样其实就是为了照顾那些填志愿填错的学生或者想要捡漏的学生，一般情况下分数线比正常批次的要低</t>
  </si>
  <si>
    <t>大学选什么专业更容易找到高薪职业？</t>
  </si>
  <si>
    <t>一般来说就是计算机，金融，往大了说就是电子信息类、经管类。</t>
  </si>
  <si>
    <t>选择好大学的差专业还是差大学的好专业？</t>
  </si>
  <si>
    <t>好大学，因为专业还可以转，但大学不能换。好大学会给你不一样的眼界和资源，这会让你一生受用。而专业，如果你在大一还能像高中那么努力的话，一定可以转去你向往的专业。</t>
  </si>
  <si>
    <t>先选自己真正喜欢的，再选自己擅长的，没有，那就选行业高收入的。然后再组合。地域＞大学＞专业，专业是饭碗，地域和大学决定了在哪吃</t>
  </si>
  <si>
    <t>生化环材土木水利真的是所有大学专业中的最底端吗？</t>
  </si>
  <si>
    <t>生化环材的坑不是专业本身造成的，主要是学界的传销造成的。首先，生化环材的技术含量确实不高，这个大家都知道的，待遇往好了走也就是传桶工科的水平，断不敢奢求码农级别的薪水。</t>
  </si>
  <si>
    <t>这个要看学校，你要是在清华，生化环材的确是边缘院系，地位不高，是弱势学科。但要是在北大，这是强势院系，我们位于世界领先水平…</t>
  </si>
  <si>
    <t>理科女生大学学什么专业比较有工作前景？</t>
  </si>
  <si>
    <t>工程类专业就业前景好，如IT，IC，ICT等信息技术专业。</t>
  </si>
  <si>
    <t>现在电子商务势头正猛，大有将实体店铺逼上梁山之势，传统企业也越来越多的电子商务化，虽然电子商务模式还有待提高，这也说明学电子商务还是非常有前途的，商业模式在不断进步，互联网技术也在不断成熟，电子商务人才在未来必定大有作为。</t>
  </si>
  <si>
    <t>大学选专业选 微电子 集成电路专业好吗？</t>
  </si>
  <si>
    <t>不建议本科阶段的专业不建议太“专”因为你无法预料到多年之后的行业形势是啥样</t>
  </si>
  <si>
    <t>工资仅次于计算机，难度比计算机大，涉及多种物理知识计算。可以先尝试一下，不行的话以后可以转专业。</t>
  </si>
  <si>
    <t>大学可以同时读几个专业？</t>
  </si>
  <si>
    <t>两个吧，但一般一个读好就很不错啦</t>
  </si>
  <si>
    <t>绝大部分人只读一个,部分高校允许有辅修专业,第二专业等!可以两个,建议学好一个就够了!</t>
  </si>
  <si>
    <t>大学转专业好转吗？</t>
  </si>
  <si>
    <t>现在所有大学都有转专业的机制，但总体来说是很难的。首先是很少能够跨学院转专业，比如从文学院转往计算与数学学院。其次，基本是要靠绩点（包含考试成绩和实践活动等的综合评定）排在百分之五到百分之十之内。第三是大学多数不提倡转专业，实际转专业的人数比例是很少的。第四，很多大学已经逐步改制为大类招生，跨类转专业就更少更难。第五，一般来说，当初很多学生带着转专业的目的入学，但通常通过一年左右的大学生活，意愿远没有像当初强烈。总体来说，如果所选大学的档次差距在半档到一档之间的时候，直接通过分数选到专业更稳妥。希望对你有帮助。</t>
  </si>
  <si>
    <t>每个大学的转专业难度是不一样的，比如对学生大一成绩的要求、转专业的机会次数等等，需要结合你想要冲的高校，具体分析。</t>
  </si>
  <si>
    <t>信息安全专业在大学到底学什么？</t>
  </si>
  <si>
    <t>计算机、通信、数学、法律、管理等学科的交叉学科，主要研究确保信息安全的科学与技术，培养能够从事计算机、通信、电子商务、电子政务、电子金融等领域的信息安全高级专门人才。</t>
  </si>
  <si>
    <t>大一是基础课程，英语数学什么的，还会学c语言，大二就是计算机操作系统，密码学，数据库数据结构之类的的课程了，大三就是一些专业课啦，比如网络攻击与防御啊</t>
  </si>
  <si>
    <t>大学建议辅修专业吗？</t>
  </si>
  <si>
    <t>个人感觉不要太功利，只为了就业什么的，还是要学自己喜欢的，培养多方面能力，才能不辜负大学四年</t>
  </si>
  <si>
    <t>有的学校没有第二专业，有的学校可以第一年成绩优秀申请转专业，你自己了解一下吧。再就是其实一般上课挺满的，有时候会点名，你不一定有时间去学第二专业</t>
  </si>
  <si>
    <t>如果你喜欢自己本专业，可以不辅修，因为找工作基本就看你基本学历和技能的，和你啥专业没有太大关系，理工科类除外，如果不喜欢，想学习扩充其他专业知识也是可以的</t>
  </si>
  <si>
    <t>大学毕业想做游戏选什么专业好?</t>
  </si>
  <si>
    <t>有条件的去国外留学，学习游戏设计。在其次的找份不忙的铁饭碗。业余开发独立游戏。再在其次的，带着自学的觉悟来计算机科学与技术或者软件工程</t>
  </si>
  <si>
    <t>如果你想做游戏开发的话，就要主要学习计算机相关的知识。</t>
  </si>
  <si>
    <t>游戏设计的话，建议自学用Unity做游戏。听说在美国读书的话，有一段时间是要求每天做1个小游戏的。并且，做小游戏有助于提升设计能力，也方便毕业了找相关工作。专业感觉没什么特别对口的，建议学喜欢的就好。无论是啥专业，你投简历的时候带个游戏Demo人家还是会给机会的。</t>
  </si>
  <si>
    <t>大学本科文秘专业值得读么？会学一些什么？</t>
  </si>
  <si>
    <t>这个专业很好找工作，因为所有的行业基本上他都会需要文秘工作者。特别是现在的私营企业，国有企业学校等等，各个行业都在进行微信公众号的推广，那么这些推广就需要大量的文秘工字写作者进行文字的编辑和创作</t>
  </si>
  <si>
    <t>想要从事化妆品研发工作，大学选什么专业好？</t>
  </si>
  <si>
    <t>化妆品属于日化品，当然是选择化工类的专业了，化工类的专业当然要选择化工王牌的学校了</t>
  </si>
  <si>
    <t>化学工程或者应用化学方面吧，如果是想做化妆品研发的话，肯定是从事化学相关的专业更好，而且选择这一专业，不仅护肤品行业可以从事，其他相关的一些行业也是可以的。</t>
  </si>
  <si>
    <t>想成为一名程序员，大学应该怎么选择专业以及大学期间应该做些什么？</t>
  </si>
  <si>
    <t>选计算机、软件工程、数学、物理、生物、机械……只要是理工类的课程都行。</t>
  </si>
  <si>
    <r>
      <rPr>
        <sz val="9"/>
        <color theme="1"/>
        <rFont val="微软雅黑"/>
        <charset val="134"/>
      </rPr>
      <t>专业计科或者软工,大学把</t>
    </r>
    <r>
      <rPr>
        <sz val="9"/>
        <color theme="1"/>
        <rFont val="微软雅黑"/>
        <charset val="134"/>
      </rPr>
      <t>这些基础课程学好</t>
    </r>
  </si>
  <si>
    <t>没什么兴趣怎么选专业？</t>
  </si>
  <si>
    <t>在面临专业选择的时候，更多的都是在关心这个专业将来好不好就业，可是即便你将来找到了和专业对口的工作，且不论你学的专业在面临实际工作的时候存在的普遍脱节现象，单单是时间上，如果你只读四年本科，四年的大学时间会发生很多事，你自己的价值观处事方式会变，社会也会变，你确定要为四年后的一个极其不确定的选择来决定你今天的专业选择吗？如果一不小心读了研究生，那这个时间就可能是七年……博士呢，更久……大学培养的是一个人的综合素质，与将来工作并无直接关系，兴趣才该是首要衡量标准。</t>
  </si>
  <si>
    <t>高考填报志愿时如何选择专业?</t>
  </si>
  <si>
    <t>本科阶段，尽量少选一两年内新设专业/复合型专业/过于理论化缺乏实践技能培养的专业。对于大多数人而言，我们上大学还是要培养赖以谋生的一技之长，不用听很多专家的忽悠和鸡汤而去学习冷门/难就业和非常小众的专业。</t>
  </si>
  <si>
    <t>中国人民公安大学涉外警务专业怎么样？</t>
  </si>
  <si>
    <t>挺好的，国警在木区，生活水平较好，各地也都需要这样的人才</t>
  </si>
  <si>
    <t>大学想学麻醉，这个专业怎么样？</t>
  </si>
  <si>
    <t>很累 风险很大 普通群众对于麻醉医生的认知不够 不过是值得一生去奋斗 很有成就感</t>
  </si>
  <si>
    <t>好就业，但非常累</t>
  </si>
  <si>
    <t>以后想当化妆师应该选什么专业？有什么大学可以选择？</t>
  </si>
  <si>
    <t>人物形象设计，北电</t>
  </si>
  <si>
    <t>美术，是很多美学艺术的根本。</t>
  </si>
  <si>
    <t>化妆师相关的戏剧影视美术设计方向，一般集中在各类传媒、戏剧、舞蹈、电影等学院；戏剧影视美术设计方向可以细分为：人物形象设计、舞台化妆设计、舞台造型设计、演艺影像设计、服装与化妆、这些专业基本都会涉及到化妆，关系最大的是人物形象设计；开设课程有，素描、油画、色彩、服饰搭配、人像解析、相关理论/历史课等、还有就是彩妆、影视、戏剧、特效、毛发制作、饰品制作、古装人物造型、现代人物造型等，实操类课程。</t>
  </si>
  <si>
    <t>大学专业学动漫前景好吗？</t>
  </si>
  <si>
    <t>好就业 相比影视其他专业你这算有技术含量的 自信些吧</t>
  </si>
  <si>
    <t>学动漫好不好，有前途吗？我们先来了解一下，动漫行业一个整体的发展趋势，看看发展前景如何。动漫行业近些年发展的非常火爆，动漫电影尤其是国产动漫电影票房也能够轻松过亿，并且推出了不少佳作，而电视动漫的精品也是不断推出，收视和口碑都不俗，除此之外广告、MV也大量应用动漫元素，就连两会都以动漫短片的形式介绍政策法规卖起了萌，可见动漫已经成为人们生活中随处可见的元素</t>
  </si>
  <si>
    <t>空军招飞包含哪些院校？如何查阅院校招生政策？</t>
  </si>
  <si>
    <t>空军招飞院校主要为空军航空大学，有关院校招生政策可通过中国空军招飞网、院校招生网查阅。</t>
  </si>
  <si>
    <t>报考军检院校需要注意什么？</t>
  </si>
  <si>
    <t>拟报考军检院校的考生需提前了解相关政审、面试、体检的要求，报考流程是政治考核→填报志愿→确定面试体检对象→面试体检→投档录取→复查复审。</t>
  </si>
  <si>
    <t>军检院校具体的报考流程是什么？</t>
  </si>
  <si>
    <t>具体报考细节及要求请以广东省军区招办公布的文件为准，也可留意广东省教育考试院查看有关通知。</t>
  </si>
  <si>
    <t>省外户籍考生能否报考军检类和公安类院校?</t>
  </si>
  <si>
    <t>广东省军区招办对军队院校招收普通高中毕业生没有做户籍要求，省外户籍考生符合我省高考报名条件且通过军队组织的政治考核、面试和体格检查，即可报考军检院校。根据广东省公安厅对面向广东省高中毕业生生源提前批本科（公安类专业）招生的要求，报考公安类专业考生须具有广东省户籍（以高考报名时户籍所在地为准）。</t>
  </si>
  <si>
    <t>公安类和军检类合并录取，军检结果是否通用?如不能通用，军检时间是否错开安排?</t>
  </si>
  <si>
    <t>军检院校和公安类院校的政审、面试、体检由相应的单位进行组织，具体以省军区招办和广东省公安厅公布的文件为准。</t>
  </si>
  <si>
    <t xml:space="preserve">军检院校包括哪些院校? </t>
  </si>
  <si>
    <t>军检院校是指需政审、面试、体检的军队、武警、公安、司法、消防、民航招飞院校。</t>
  </si>
  <si>
    <t>21年军检院校招生录取与往年有何不同?</t>
  </si>
  <si>
    <r>
      <rPr>
        <sz val="9"/>
        <color theme="1"/>
        <rFont val="微软雅黑"/>
        <charset val="134"/>
      </rPr>
      <t>与上一年的不同有∶一是从顺序志愿调整为平行志愿，切实增加考生被录取机会，具体实现通过院校专业组进行区分</t>
    </r>
    <r>
      <rPr>
        <sz val="9"/>
        <color theme="1"/>
        <rFont val="微软雅黑"/>
        <charset val="134"/>
      </rPr>
      <t>;</t>
    </r>
    <r>
      <rPr>
        <sz val="9"/>
        <color theme="1"/>
        <rFont val="微软雅黑"/>
        <charset val="134"/>
      </rPr>
      <t>二是将公安院校纳入军检院校志愿栏中填报，继续实行平行志愿。</t>
    </r>
  </si>
  <si>
    <t>非军检院校包含哪些?</t>
  </si>
  <si>
    <t>非军检院校包含师范、农林、小语种及经批准的本科院校。</t>
  </si>
  <si>
    <r>
      <rPr>
        <sz val="9"/>
        <color theme="1"/>
        <rFont val="微软雅黑"/>
        <charset val="134"/>
      </rPr>
      <t>如何报考公费师范生</t>
    </r>
    <r>
      <rPr>
        <sz val="9"/>
        <color theme="1"/>
        <rFont val="微软雅黑"/>
        <charset val="134"/>
      </rPr>
      <t>?</t>
    </r>
  </si>
  <si>
    <r>
      <rPr>
        <sz val="9"/>
        <color theme="1"/>
        <rFont val="微软雅黑"/>
        <charset val="134"/>
      </rPr>
      <t>公费师范生报考对象为参加全国普通高校招生考试的高中毕业生，要求达到部属师范大学在本地区的录取分数线</t>
    </r>
    <r>
      <rPr>
        <sz val="9"/>
        <color theme="1"/>
        <rFont val="微软雅黑"/>
        <charset val="134"/>
      </rPr>
      <t>;</t>
    </r>
    <r>
      <rPr>
        <sz val="9"/>
        <color theme="1"/>
        <rFont val="微软雅黑"/>
        <charset val="134"/>
      </rPr>
      <t>思想品德优良，热爱教育事业，毕业后愿意长期从教</t>
    </r>
    <r>
      <rPr>
        <sz val="9"/>
        <color theme="1"/>
        <rFont val="微软雅黑"/>
        <charset val="134"/>
      </rPr>
      <t>;</t>
    </r>
    <r>
      <rPr>
        <sz val="9"/>
        <color theme="1"/>
        <rFont val="微软雅黑"/>
        <charset val="134"/>
      </rPr>
      <t>身体健康，符合《普通高等学校招生体检工作指导意见》的有关规定。考生提出申请申请，经专家审定并进行面试，合格者还将与学校签订相关协议。具体招生办法具体招生信息详见教育部</t>
    </r>
    <r>
      <rPr>
        <sz val="9"/>
        <color theme="1"/>
        <rFont val="微软雅黑"/>
        <charset val="134"/>
      </rPr>
      <t>"</t>
    </r>
    <r>
      <rPr>
        <sz val="9"/>
        <color theme="1"/>
        <rFont val="微软雅黑"/>
        <charset val="134"/>
      </rPr>
      <t>阳光高考</t>
    </r>
    <r>
      <rPr>
        <sz val="9"/>
        <color theme="1"/>
        <rFont val="微软雅黑"/>
        <charset val="134"/>
      </rPr>
      <t>"</t>
    </r>
    <r>
      <rPr>
        <sz val="9"/>
        <color theme="1"/>
        <rFont val="微软雅黑"/>
        <charset val="134"/>
      </rPr>
      <t>平台或相关高校招生网站。</t>
    </r>
  </si>
  <si>
    <t>本科教师、卫生专项计划、本科层次的教师专项计划和卫生专项计划志愿填报有何变化?</t>
  </si>
  <si>
    <t>本科教师专项和卫生专项计划可以兼报。</t>
  </si>
  <si>
    <t>报考本科教师、卫生专项计划需要了解哪些事项？</t>
  </si>
  <si>
    <t>本科教师、卫生专项计划对考生的就业指向有明确的定向安排，具体以当年的院校招生简章及《专业目录》为准。</t>
  </si>
  <si>
    <t>特殊类型招生院校招生包含哪些种类？</t>
  </si>
  <si>
    <t>特殊类型招生包含高校专项计划、高水平艺术团、高水平运动队、综合评价。</t>
  </si>
  <si>
    <t>特殊类型志愿是如何设置的?</t>
  </si>
  <si>
    <t>高校专项计划、高水平艺术团、高水平运动队、综合评价等特殊类型招生单独设置特殊类型志愿，录取安排在本科提前批次。特殊类型志愿设置1个院校专业组志愿。高校专项、高水平艺术团、高水平运动队、综合评价4类志愿之间不得兼报。</t>
  </si>
  <si>
    <t>填报特殊类型志愿需要了解哪些事项？</t>
  </si>
  <si>
    <t>特殊类型招生录取控制线按照普通类（物理）、普通类（历史），参照往年文理科类本一批次或本二批次院校招生计划比例分别划定。主要用于高校专项计划、高水平艺术团、高水平运动队、综合评价等特殊类型以及其他有相应文化成绩要求的院校（专业）招生录取的参考。符合高校专项计划、高水平艺术团、高水平运动队、综合评价等特殊类型招生资格，且高考成绩达到相应控制线的考生，全部投档给院校，由院校按照招生章程公布的原则进行录取。</t>
  </si>
  <si>
    <t>什么是高水平艺术团招生?</t>
  </si>
  <si>
    <t>高水平艺术团招生指的是部分高校为活跃校园文化、丰富校园生活而招收具有艺术特长的考生。报考高水平艺术团的考生参加艺术测试合格后，可在高考享受优惠政策。此类考生被高校录取后进入普通专业的学习，并利用课余时间参加学校的文艺排练和演出。高水平艺术团项目一般包括声乐、器乐、舞蹈、戏剧、书法、绘画等。</t>
  </si>
  <si>
    <t>什么是高水平运动队招生?</t>
  </si>
  <si>
    <t>为加强普通高校运动队建设，推动普通高等学校体育工作的发展，为国家培养全面发展的高水平体育人才，经认定具有体育特长的高中毕业生在普通高校招生中可享受一定的优惠。试点高校要与拟录取的相关考生签订协议，明确入学后参加训练、比赛的义务和责任。</t>
  </si>
  <si>
    <t>在取消了二本线之后，高水平运动队的录取分数线是怎么划定的?</t>
  </si>
  <si>
    <t>根据教育部对做好普通高等学校部分特殊类型招生工作的要求，对于合并本科批次的省份，省级招生考试机构应综合考虑划定高校运动队参考录取控制分数线，原则上不得低于合并批次前的相应要求。2021年我省将参照往年文理科类本一批次或本二批次院校招生计划比例，分别按照普通类（物理）、普通类（历史）划定。</t>
  </si>
  <si>
    <t>综合评价院校包括哪些院校?</t>
  </si>
  <si>
    <t>2021年北京外国语大学、浙江大学、华南理工大学、南方科技大学、西交利物浦大学、北京师范大学一香港浸会大学联合国际学院、上海纽约大学、昆山杜克大学、香港中文大学（深圳）、深圳北理莫斯科大学10所高校，在我省开展基于高考基础上的综合评价招生录取模式试点工作。</t>
  </si>
  <si>
    <t>综合评价是何时开始报名?</t>
  </si>
  <si>
    <t>综合评价报名具体时间及方式见试点高校招生简章，最迟于6月初完成报名组织工作。</t>
  </si>
  <si>
    <t>专科提前院校包含有哪些?</t>
  </si>
  <si>
    <t>专科提前院校一般分部分司法警官职业院校及部分农村卫生专项计划，具体招生院校以当年招生专业目录为准。</t>
  </si>
  <si>
    <t>已被专科提前院校录取，是否可以放弃录取资格，重新参与普通专科批次的录取?</t>
  </si>
  <si>
    <t>不可以，已被提前批专科院校录取，不能参加普通专科的录取。</t>
  </si>
  <si>
    <t>本科批次艺术类专业招生分哪几种类别，分别实行什么投档规则?</t>
  </si>
  <si>
    <t>本科批次艺术类招生分为∶艺术类统考、统考+校考、校考。艺术类统考实行平行志愿投档原则，统考+校考、校考实行顺序志愿投档原则。</t>
  </si>
  <si>
    <t>报考艺体类专业，专业和文化成绩都已过线，一定会被录取吗?</t>
  </si>
  <si>
    <t>不一定。如果志愿填报不当，即使文化考试成绩到线、专业考试成绩合格的考生，也不能肯定录取到本人填报的艺体类专业。</t>
  </si>
  <si>
    <t>艺术类如符合政策性加分条件，加分方法是什么?</t>
  </si>
  <si>
    <t>艺术类如符合政策性加分条件，加分方式与普通类一致;全国计划不含加分。</t>
  </si>
  <si>
    <t>哪些情况可以享受政策性加分照顾具体办理流程是什么？</t>
  </si>
  <si>
    <t>符合有关加分资格和优先录取资格的考生向所在市招生办公室提出申请，未在截止日期前提出申请的考生视为自动放弃加分资格和优先录取资格。1.烈士子女（非军人烈士子女）考生申请加分，需提供本人身份证、家庭户口本（含考生及父或母）、父母结婚证、烈士证明书、抚恤证等原件及复印件。2.按照《广东省人民政府台湾事务办公室 广东省教育厅关于取消台胞及台胞子女在我省就读相关证明事项的通知》（粤府台发〔2018〕3号）要求，参加普通高校统一考试，且持有《中华人民共和国台湾居民居住证》、五年期《台湾居民来往大陆通行证》之一的台胞，或持有《中华人民共和国居民户口簿》的台胞子女（籍贯为台湾），在办理高考照顾录取手续时，需提供上述相应证件材料的原件及复印件。3.参加普通高考的自主就业的退役士兵，向市招生办公室提出加分资格申请时需提供本人退出现役证和身份证原件及复印件。退出现役证需复印封面及内页。</t>
  </si>
  <si>
    <t>未被提前批次录取会不会影响本科批次的录取？</t>
  </si>
  <si>
    <t>不会，未被提前批次录取则顺延至本科批次参与投档录取。</t>
  </si>
  <si>
    <t>哪些考生可以报考地方专项计划？</t>
  </si>
  <si>
    <t>地方专项计划指地方高校定向招收实施区域的农村学生的专项计划。考生本人及父亲或母亲或法定监护人的户籍在实施区域内，考生本人具有上述区域连续3年以上户籍。具体实施区域由我省（区、市）根据上述要求确定。</t>
  </si>
  <si>
    <t>地方专项计划毕业后一定要回到原籍工作吗？</t>
  </si>
  <si>
    <t>地方专项计划录取考生没有定向就业的要求。</t>
  </si>
  <si>
    <t>地方专项计划、少数民族班、各类预科班志愿填报有何变化?</t>
  </si>
  <si>
    <t>地方专项计划、少数民族班、各类预科班实行平行志愿，放入普通类中，一起填报、一起投档录取，与改革前相同。考生可结合自身实际选择填报其中之一，也可都填报，增加录取机会。</t>
  </si>
  <si>
    <t>专科批次艺体类专业招生分哪几种类别，分别实行什么投档规则?</t>
  </si>
  <si>
    <t>专科批次艺术类专业招生分体育艺术类统考、艺术类校考，体育艺术类统考实行平行志愿投档规则，艺术类校考实行顺序志愿投档原则。</t>
  </si>
  <si>
    <t>专科录取批次普通类已在春季高考被高职院校录取了，可否参与夏季高考普通专科批次的录取?</t>
  </si>
  <si>
    <t>已在春季高考被高职院校录取了，不可参加夏季高考普通专科批次的录取。</t>
  </si>
  <si>
    <t>什么叫滑档？</t>
  </si>
  <si>
    <t>滑档是指考生填报所有院校专业组志愿一个都没有投进的现象。简而言之，就是考生错估了自身实力，志愿填“高”了。</t>
  </si>
  <si>
    <t>为防止滑档，建议考生一定要合理评估自身实力，根据自己成绩排位，参照院校各专业往年最低排位，合理估算出院校专业组的排位。因今年第一年实行院校专业组投档，建议考生适当拉大幅度，确保“稳”得好、“保”得住。</t>
  </si>
  <si>
    <t>平行志愿投档规则怎么理解？</t>
  </si>
  <si>
    <t>平行志愿投档原则为“分数优先，遵循志愿”。一个院校专业组即为一个投档单位。分数优先，即按考生投档分从高到低排序，高者优先；遵循志愿，即轮到该生投档时，从第一个院校专业组志愿开始依次检索该批次考生所填院校专业组志愿。一旦符合投档，即向该院校专业组投档。投档后，同一批次其他院校专业组志愿均无效。如没有出现符合投档条件的院校专业组，则不能投档。上述过程完成后，无论档案是否投出，均视为该考生已完成了本批次平行志愿投档。</t>
  </si>
  <si>
    <t>非军检院校、特殊类型、教师专项、卫生专项等提前批院校专业组，是否可以在本科批次内兼报？</t>
  </si>
  <si>
    <t>非军检院校、特殊类型、教师专项、卫生专项均在第二时段填报。其中，特殊类型招生院校中的高校专项计划、高水平艺术团、高水平运动队、综合评价只能填报其中一类的一个院校专业组志愿；教师专项和卫生专项可以兼报，投档时，先投教师专项计划，后投卫生专项计划。</t>
  </si>
  <si>
    <t>投档线是按照院校公布还是院校专业组公布？</t>
  </si>
  <si>
    <t>投档线是按院校专业组公布。投档线不是事前确定的，而是在向该院校专业组投档完成后自然形成的，每一个院校专业组都有一个投档线。</t>
  </si>
  <si>
    <t>调剂是在院校专业组内调剂还是在院校内进行调剂？</t>
  </si>
  <si>
    <t>调剂是在院校专业组内调剂</t>
  </si>
  <si>
    <t>什么叫退档？</t>
  </si>
  <si>
    <t>退档是指考生已投档到院校专业组，但因各种原因最终未能被录取，电子档案被退回省招办。以下几种情况容易导致退档情况发生：（1）低分退档；（2）不服从专业调剂退档；（3）体检不合格或报考专业受限退档；（4）因综合素质评价有不良记录退档。这里提醒广大考生，填报志愿时，一定要清楚自己的高考体检情况，认真阅读院校招生章程，选择合适的专业进行报考，避免因身体原因受限而退档；同时，建议考生尽量都选择服从专业调剂。</t>
  </si>
  <si>
    <t>春季高考录取了，能否参加夏季高考专科录取？</t>
  </si>
  <si>
    <t>已在春季高考被高职院校录取了，不能再参加夏季高考普通专科批次的录取。</t>
  </si>
  <si>
    <t>春季高考录取了，如果本科批次降分，可否填报本科批次的征集志愿？</t>
  </si>
  <si>
    <t>可以。</t>
  </si>
  <si>
    <t>军检院校与非军检院校的投档录取是否有冲突？</t>
  </si>
  <si>
    <t>不冲突。军检院校投档录取后，再进行非军检院校的投档录取。</t>
  </si>
  <si>
    <t>音乐类考生如果有2个或以上的统考成绩，并报考不同类别的专业，那么平行志愿投档时是怎么投档的？是按照哪个排位进行检索？</t>
  </si>
  <si>
    <t>音乐类分为音乐学、音乐表演-声乐、音乐表演-器乐三个子科类。如果考生有多个子科类成绩的，均可报对应子科类的院校专业组志愿。音乐统考实行平行志愿，按照1:1比例同时投档。在对应子科类志愿计划数内排队。均能入列的，按照考生所填院校专业组志愿先后顺序进行投档录取。一个考生只能被一个院校专业组录取</t>
  </si>
  <si>
    <t>体艺类一分一段表中分数对应的人数排位与考生自身的成绩排位不相同，如何参考？体艺类统考投档时是按照哪个排位投档？</t>
  </si>
  <si>
    <t>体艺类一分一段表中的分数对应人数，是文化科和术科两个分数“双上线”的考生人数。考生自己体艺类合成总分排位包括未“双上线”人数。投档时是在“双上线”基础上按照体艺类合成总分排位进行投档。</t>
  </si>
  <si>
    <t>艺术类统考+校考、校考具体是按照哪个分数线进行投档？</t>
  </si>
  <si>
    <t>艺术类统考+校考，提前批按院校自主划定的文化分数线，在艺术统考合格基础上，对校考合格生源线上全投；普通批次按省统一划定的统考科类文化分数线，艺术统考合格基础上，对校考合格生源线上全投。艺术类校考，提前批按院校自主划定的文化分数线，对校考合格生源线上全投；普通批次按艺术类校考文化分数线，对校考合格生源线上全投。</t>
  </si>
  <si>
    <t>https://wenda.so.com/search/?q=%E4%BD%9B%E5%B1%B1%E5%AD%A6%E5%8C%BA%E6%88%BF&amp;src=srp_suggst_wenda</t>
  </si>
  <si>
    <t>佛山有稍微好点的学区房吗？</t>
  </si>
  <si>
    <t>比较推荐泷景。泷景总建面280万平方米,相当于1/2个珠江新城、10个中型楼盘大小,有“城中之城”的美誉,我个人认为相当妥帖。更配套了省一级澜石小学、澜石中学、明珠幼儿园等0~18岁一站式教育资源在周边,很好的解决了业主子女的上学问题。另外除了优质的教育配套,一线江景也是项目的一大亮点。</t>
  </si>
  <si>
    <t>佛山的学位房一定要80平米以上吗？</t>
  </si>
  <si>
    <t>佛山市南海区里水租的学区房可以读小学吗？</t>
  </si>
  <si>
    <t>在佛山买房就会有学位房吗？</t>
  </si>
  <si>
    <t>您在佛山不用入户孩子也能上学,但是您入户的话孩子进入好学校的机率会更大,因为现在无论在广州还是佛山都没有学位房的说法了,现在叫学区房,小区内住户的孩子读书都是就近分配公立学校的,比如您的小区属于什么学区,这个学区有几所学校,都是教育局规定的,不是开发商规定的。无论您有几个孩子需要上学,只要是您的直系子女都可以就读公立学校。</t>
  </si>
  <si>
    <t>是否在佛山有房就可以读公立小学，还是要佛山户口才可以？另外零式教育可以办佛山南海的入户吗？</t>
  </si>
  <si>
    <t>现在佛山已经取消了学区房,有房产的只是按房屋面积计积分,按积分从高到低录取到你就可以读公立小学。最好是夫妻其中一人带小孩迁户口到佛山,孩子就可以就读公立学校了。</t>
  </si>
  <si>
    <t>https://www.zhihu.com/search?type=content&amp;q=%E4%BD%9B%E5%B1%B1%E5%B0%8F%E5%AD%A6%E5%AD%A6%E5%8C%BA%E5%88%92%E5%88%86</t>
  </si>
  <si>
    <t>学区房的具体划分是怎样的?</t>
  </si>
  <si>
    <t>学区房划分的原则：1、坚持就近入学的原则。义务教育阶段公办学校招生以乡镇、社区、街、路等自然分界线和行政分界线相结合划定学区，实行免试就近入学，确保所有适龄儿童、少年按时入学。2、坚持有利于促进义务教育学校均衡发展的原则。通过科学合理划分学区，促进各校生源相对均衡和教学管理科学有效，促进教育教学质量均衡、稳步提高。3、坚持确保稳定的原则。义务教育阶段公办学校现学区原则上不做调整，以保持政策的连续性和稳定性，确保社会稳定。学区房怎么划分?单校划片为一所学校划定一个区域，只要户口在这个区域内同时符合房产规定的孩子都可以进入这所学校。多校划片为多个学校划定一个区域，户口在这个区域同时符合房产规定的孩子，入学时可以选择多个学校中的其中一所报名。如果该所学校报名人数没有超过其计划招生数，则照单全收;如果超过计划招生数，则采用电脑摇号的方式分配名额，未被摇中的学生将被就近安排到区域内其他还有招生计划的学校。我国24个大城市在2015年全面启动小学、初中“划片入学”，这就包括“单校划片”和“多校划片”，但大部分地区还是以“单校划片”为主。而“单校划片”对于遏制“择校”的效果并不显著，“想上好学校，就在那个学区买房”，名校效应让学区房价格疯涨。</t>
  </si>
  <si>
    <t>学区房是指小学还是中学？还是都有包括？两者区别大吗？</t>
  </si>
  <si>
    <t>小学、中学都可以是，但是一般情况下说的比较多的是小学学区房。</t>
  </si>
  <si>
    <t>都有包括。宝宝没出生或者还小的，选好小学的学区房。那么，这个学区房有可能划片的中学不是好学校。某些好中学划片范围内也可能没有好小学，这里的房子就是买家家长认为的单纯的中学学区房。当然，有的学区房，划片既是好的小学的范围，又是好的中学的范围。不管什么情况，卖家都会列出房子划片的和附近的小学和中学，好的有时候加以介绍，普通的光说校名。从这个意义上讲，所有的房子都是学区房，极易造成误导。而从实际上讲，好学校附近的并且划片内的房子才是买家说的学区房。注意，有可能校门马路对面的房子，甚至一墙之隔的房子不在该学校划片范围，事先一定要反复落实清楚再考虑买。</t>
  </si>
  <si>
    <t>主要是小学，然后小学有它对应的初中</t>
  </si>
  <si>
    <t>孩子分配学校的学区是怎定？</t>
  </si>
  <si>
    <t>学区的界定一般有两种，一个是户口所在地；第二个是自己名下的房产所在地。通过租房就近入学也是可以的，一个是外地户口的可以；本地户口如果名下没有房产，并且户口是挂在集体户口的那种可以。除此之外，是不行的。所以的话，如果没钱买学区房，又想上优质学校。主要有两个途径，一个是找好的私立学校或者国际学校；另一个就是搬到另一个跟你当前城市差不多甚至更好的城市去工作和生活。</t>
  </si>
  <si>
    <t>具体咨询所在街道。本来是没有学区房的，都是就近入学，之所以形成学区房是因为，该划分区域，报名的人太多，只能筛选，先排除人户不一致的，还太多就进一步加条件形成学区房。</t>
  </si>
  <si>
    <t>按照目前的招生政策，只招生一年级学生，超过二年级的就只能在原有学校就读，希望领导能根据我们实际情况，招收高年级的学生，解决附近几个小区家长的迫切需求。</t>
  </si>
  <si>
    <t>智城学校于2022年9月正式投入使用，计划接受学校地段范围内禅城区户籍的小学三到五年级学生转入申请。《禅城区2022年义务教育阶段公学校转学工作方案》拟于6月公布。家长可留意佛山市禅城区教育局官网（http://www.chancheng.gov.cn/ccjy/）或禅城教育微信公众号，届时会公布申请转学的条件和流程等详细内容。</t>
  </si>
  <si>
    <t>三孩能随迁入哥哥或姐姐的学校吗？</t>
  </si>
  <si>
    <t>您可在第二胎第三胎小孩入学报名审核通过后，递交两孩（三孩）同校入读申请到街道教育部门，教育部门将视学位情况研究解决，尽可能将两孩安排同校入读。</t>
  </si>
  <si>
    <t>每年的学区是如何划分？买了学校周边的新房有没有可能被划入？</t>
  </si>
  <si>
    <t>学区划分按大稳定、小调整的方式执行，每年的学区划分，会根据实际情况作适当的小调整，比较多的情况是，每年会增加新建楼盘、新建住宅区的学区界定。主要基于两大原则：相对公平与相对就近入学；尊重历史传统，先来后到。值得注意的的是，就近入学并不意味着直线距离最近入学。</t>
  </si>
  <si>
    <t>开发商宣传某楼盘是名校学区房，怎么确认？</t>
  </si>
  <si>
    <t>新楼盘学区一般都没有确定，需要等房子交付后，看该学校发布的招生简章是否包含该楼盘才能确认。按照今年佛山的招生日程安排，预计6月30日前公布公办学校招生服务片区划分情况。</t>
  </si>
  <si>
    <t>如果孩子现在就读五年级，那么买学区房还来得及吗？</t>
  </si>
  <si>
    <t>其实学区房每一年的划分会因规划布局、新建学校和学生容量等等因素而进行调整，所以不能将学区作为购房和迁户的依据。因此，买学区房不一定可以成为真正的学区房，相关政策出台要以当年的为基础。</t>
  </si>
  <si>
    <t>https://www.zhihu.com/search?type=content&amp;q=%E4%BD%9B%E5%B1%B1%E5%AD%A6%E5%8C%BA%E6%89%BF</t>
  </si>
  <si>
    <t>想买佛山学区房，二手的，交通便利的，那里合适?</t>
  </si>
  <si>
    <t>建议您来顺德陈村北滘置业.配套成熟……广州地铁7号线延伸线，佛山地铁三号线延伸线也是明年7月开通，大大减短通勤时间……有世界500强碧桂园和美的总部，未来发展可期</t>
  </si>
  <si>
    <t>去千灯湖附近看看吧</t>
  </si>
  <si>
    <t>https://www.zhihu.com/search?type=content&amp;q=%E4%BD%9B%E5%B1%B1%E5%AD%A6%E5%8C%BA%E6%90%BF</t>
  </si>
  <si>
    <t>佛山学区房还有必要吗？</t>
  </si>
  <si>
    <t>有必要呀！买房对一个家庭来说是非常重要的，那么买房最主要的就是看好地段！先别说升值，就算保值，这是地段好的位置保值，学区相对于房子来说是加分项！出手也更容易一些。</t>
  </si>
  <si>
    <t>自住，没小朋友读书需求，就没必要，但是如果还要考虑未来增值潜力的话，学区最好还是配上。</t>
  </si>
  <si>
    <t>https://www.zhihu.com/search?type=content&amp;q=%E4%BD%9B%E5%B1%B1%E5%AD%A6%E5%8C%BA%E6%91%BF</t>
  </si>
  <si>
    <t>佛山哪些地区的学区房值得入手？有什么建议？</t>
  </si>
  <si>
    <t>大沥的时代创客小镇，已成功引进石门中学九年一贯制学校，可是佛山数一数二的名校。</t>
  </si>
  <si>
    <t>https://www.zhihu.com/search?type=content&amp;q=%E4%BD%9B%E5%B1%B1%E5%AD%A6%E5%8C%BA%E6%92%BF</t>
  </si>
  <si>
    <t>我想在佛山买房，小朋友要读书了，哪里有三房适合我？</t>
  </si>
  <si>
    <t>买房前一定自己去教育局了解清楚自己想买的楼盘是不是这所学校的学区房，不要盲目相信销售的某些话。最后看自己的资金情况画出一个辐射圈，再从里面挑选楼盘，这些楼盘分别划分那些学校，这样你就会有自己的逻辑思维去看房子。</t>
  </si>
  <si>
    <t>建议禅城区，教育资源较好！</t>
  </si>
  <si>
    <t>具体看你本人工作地点，对学校的要求。</t>
  </si>
  <si>
    <t>https://www.zhihu.com/search?type=content&amp;q=%E4%BD%9B%E5%B1%B1%E5%AD%A6%E5%8C%BA%E6%93%BF</t>
  </si>
  <si>
    <t>顺德大良的旧房子20年楼龄，有花园小学学区房步梯高层，佛山地铁11号线站点附近，应该卖掉还是留着？</t>
  </si>
  <si>
    <t>如果是多出来的一套房，就看你卖了之后要干什么，如果不急着用钱，或者没有其它投资，可以留着出租呀</t>
  </si>
  <si>
    <t>https://www.zhihu.com/search?type=content&amp;q=%E4%BD%9B%E5%B1%B1%E5%AD%A6%E5%8C%BA%E6%94%BF</t>
  </si>
  <si>
    <t>佛山购房首付30万有什么房子？最好带学位?</t>
  </si>
  <si>
    <t>基本都有带学位的，看你有没有名额</t>
  </si>
  <si>
    <t>https://www.zhihu.com/search?type=content&amp;q=%E4%BD%9B%E5%B1%B1%E5%AD%A6%E5%8C%BA%E6%95%BF</t>
  </si>
  <si>
    <t>佛山买房买哪里好、主要是兼顾教育以及商业配套?</t>
  </si>
  <si>
    <t>佛山三水乐平新城的一手现楼</t>
  </si>
  <si>
    <t>南海，靠近千灯湖附近！升值空间大，配套齐全。要是想住好一点，买地皮自建或者考虑顺德（实业为主）。</t>
  </si>
  <si>
    <t>佛山教育看南海 南海教育看桂城 兼顾教育和商业 首选千灯湖</t>
  </si>
  <si>
    <t>https://www.zhihu.com/search?type=content&amp;q=%E4%BD%9B%E5%B1%B1%E5%AD%A6%E5%8C%BA%E6%96%BF</t>
  </si>
  <si>
    <t>佛山购房新政策是孩子父母的户口都要落在佛山才能享受户籍生入学，还是只要其中一方有佛山户口就可以了？</t>
  </si>
  <si>
    <t>父母其中一方就可</t>
  </si>
  <si>
    <t>https://www.zhihu.com/search?type=content&amp;q=%E4%BD%9B%E5%B1%B1%E5%AD%A6%E5%8C%BA%E6%97%BF</t>
  </si>
  <si>
    <t>打算在佛山买房，求指教</t>
  </si>
  <si>
    <t>投资买去西樵</t>
  </si>
  <si>
    <t>1、佛山是珠三角价格洼地，从城市配套和道路规划来看，长远是值得投资的，尤其是在广州已经慢慢丧失投资价值，二套首付又高企的情况下；2、不建议在非限购区投资，尤其西樵这种偏远和交通规划一般的区域，不建议购入，佛山是个多中心城市，多关注南海顺德近广州和佛山老城一带</t>
  </si>
  <si>
    <t>佛山三水新城中心地段！，时代倾城明天正式开盘，首付8万就可买到95～120的三至四房</t>
  </si>
  <si>
    <t>如果你是想长期投资的话，西樵价格还可以，佛山是全国二线城市里面房价较低的城市之一，最起码地铁规划得还算可以，升值空间还是不错的。但是从今年的情况看来，现在买肯定不是全年的低位价格，到了年底你的房子价格可能会下跌一波，这两年做好暂时升不起来的心理准备</t>
  </si>
  <si>
    <t>https://www.zhihu.com/search?type=content&amp;q=%E4%BD%9B%E5%B1%B1%E5%AD%A6%E5%8C%BA%E6%98%BF</t>
  </si>
  <si>
    <t>学区房区位怎么选？</t>
  </si>
  <si>
    <t>依实力而选，预算基本上决定了学区房的区位</t>
  </si>
  <si>
    <t>https://www.zhihu.com/search?type=content&amp;q=%E4%BD%9B%E5%B1%B1%E5%AD%A6%E5%8C%BA%E6%99%BF</t>
  </si>
  <si>
    <t>北滘房子现在可以入吗？</t>
  </si>
  <si>
    <t>重点考虑中海悦林熙岸，美的云悦江山离地铁不是很近；马鞍岛恒大悦珑湾在深中通道边上，也有潜力的，但还没这么快。</t>
  </si>
  <si>
    <t>陈村北滘不错的，未来都有地铁直通广州。</t>
  </si>
  <si>
    <t>https://www.zhihu.com/search?type=content&amp;q=%E4%BD%9B%E5%B1%B1%E5%AD%A6%E5%8C%BA%E6%100%BF</t>
  </si>
  <si>
    <t>佛山九江怎么样？有什么规划吗？</t>
  </si>
  <si>
    <t>九江自古便是港澳乃至海外沟通贸易的水陆枢纽，素来被冠以佛山内河港口第一重镇的地位。九江将呈现出“海陆空”交通“咽喉”优势，成为大湾区内区位价值明显的特色小镇。近两年来，九江镇已先后出台有九江商贸片区核心区、九江南片区、沙头中心城区和沙头东片区等多份规划。目前，九江已率先开启了大正新城、沙龙路商贸带、江滨文旅带的建设，欲借势粤港澳大湾区机遇，结合产业进行产城人全面升级，建成善治生态宜居产业新城。凭借着九江超前的布局和交通产业等优势，片区现已吸引了包括了富力、碧桂园、恒大等在内的众多品牌开发商的相继进驻</t>
  </si>
  <si>
    <t>https://www.zhihu.com/search?type=content&amp;q=%E4%BD%9B%E5%B1%B1%E5%AD%A6%E5%8C%BA%E6%101%BF</t>
  </si>
  <si>
    <t>多校划片暴雷后，学区房还能买吗？</t>
  </si>
  <si>
    <t>去年4月政策出台后，学区房跌了3-6个月，但年底又反弹到新的高度了，因为大家还抱有侥幸心理，所以并没有打击到学区房。</t>
  </si>
  <si>
    <t>https://www.zhihu.com/search?type=content&amp;q=%E4%BD%9B%E5%B1%B1%E5%AD%A6%E5%8C%BA%E6%102%BF</t>
  </si>
  <si>
    <t>学区房怎么买求分析?</t>
  </si>
  <si>
    <t>强弩之末，做好亏损的准备，然后分析你能接受多大的亏损去购置</t>
  </si>
  <si>
    <t>把全市学区中小学以及对应的初中都整理到表格中，然后标一下全市第一，第二梯队的小学和初中，然后按照学区中初中比较均衡的情况排个序，最后根据手里有多少钱按照排序尽力够到哪个学区够哪个，选定学区后再根据对应的小学啦，周边交通啦，房龄，户型，环境等选择。</t>
  </si>
  <si>
    <t>https://www.zhihu.com/search?type=content&amp;q=%E4%BD%9B%E5%B1%B1%E5%AD%A6%E5%8C%BA%E6%103%BF</t>
  </si>
  <si>
    <t>大家对学区房是怎么看的？</t>
  </si>
  <si>
    <t>教育本身就是分层的，我反而觉得这是相对公平的，一代托举一代。给了相对公平的竞争机会。如果不是这样，权力会掩盖一切。</t>
  </si>
  <si>
    <t>学区房，九年一贯制学校，直升小升初，感觉选择正确，确保孩子能有正常童年，因为没有小升初压力。初中毕业能签约本校高中部，现在马上大学毕业，感觉孩子成长环境比较宽松，健康。</t>
  </si>
  <si>
    <t>https://www.zhihu.com/search?type=content&amp;q=%E4%BD%9B%E5%B1%B1%E5%AD%A6%E5%8C%BA%E6%104%BF</t>
  </si>
  <si>
    <t>能否告知各位大神一定买学区房的理由？</t>
  </si>
  <si>
    <t>学区房只是锦上添花，不是因为有了学区房孩子就自动爱看书了，一切都离不开家庭的教育培养！</t>
  </si>
  <si>
    <t>先看你所在的区是否有好学校。和市中心的中上等（不一定是顶尖）学校比怎样，如果有差距的话差距大不大。差距太大必须考虑其他地方。但不一定要市中心顶尖。</t>
  </si>
  <si>
    <t>五年级买学区房来得及吗？</t>
  </si>
  <si>
    <t>2020佛山中小学招生意见稿中提到：严格执行免试就近入学规定，设立民办免费义务教育就近入学招生计划，统筹公民办学位划片招生。
因此，部分家长提出，如果孩子现在就读五年级，那么买学区房还来得及吗？
其实学区房每一年的划分会因规划布局、新建学校和学生容量等等因素而进行调整，所以不能将学区作为购房和迁户的依据。因此，买学区房不一定可以成为真正的学区房，相关政策出台要以当年的为基础。</t>
  </si>
  <si>
    <t>https://www.zhihu.com/search?type=content&amp;q=%E4%BD%9B%E5%B1%B1%E5%B0%8F%E5%AD%A6%E5%85%A5%E5%AD%A6%E6%94%BF%E7%AD%96</t>
  </si>
  <si>
    <t>外地人想在佛山入读小学，要怎么做？</t>
  </si>
  <si>
    <t>可以选择私立学校读书，不过就读成本较高，所以推荐拿佛山户口，或者申请积分入学。</t>
  </si>
  <si>
    <t>在佛山报读小学人户一致是什么意思？</t>
  </si>
  <si>
    <t>人户一致，是指小朋友的户口是不是在父母或爷爷奶奶外公外婆，名下的房子里。</t>
  </si>
  <si>
    <t>人户一致是看你的户口地址和学校对不对应，你有佛山户口但是后面买了房子搬去住了，但是户口还在老房子这就是人户不一致。</t>
  </si>
  <si>
    <t>佛山禅城区和顺德区有哪些接收孤独症儿童入学的小学？</t>
  </si>
  <si>
    <t>看您家地区分配到哪所学校，一般不可以拒收特殊儿童。</t>
  </si>
  <si>
    <t>有佛山的伙伴知道关于小学录取问题吗？</t>
  </si>
  <si>
    <t>在佛山的外地朋友，有小孩是积分入学的嘛？</t>
  </si>
  <si>
    <t>积分220以上才可能上公立小学</t>
  </si>
  <si>
    <t>家长们,你们会为小孩选择划片区读的公立小学,免费还是比较好的私立学校, 学费一万二/学期?</t>
  </si>
  <si>
    <t>看你的经济实力，不是说你付得起一学期一万两万学费，而是你是否能付得起配套的一切，比如：那所学校同学同等情况下各类留学，补习等等。还有毕业后进一步的深造........大概就是有实力就去上，收费高一般有一定的优势。但你要弄清你是否有能力承担。</t>
  </si>
  <si>
    <t>户籍生中的“人户一致”是指什么？</t>
  </si>
  <si>
    <t>“人户一致”，可分为以下两种情况：
第一种情况是：新生与父（母）同一户籍，户主为父（母），新生居住的房屋全部产权属于父或母（含父母共有），且该房屋地址与户籍地址一致。第二种情况是新生与父（母）、（外）祖父（母）同一户籍，户主为父（母）或（外）祖父（母），新生居住的房屋全部产权属于（外）祖父（母）所有，或者全部产权属于父（母）和（外）祖父（母）共有，该房屋地址与户籍地址一致。如果家长提交的房产所有人是（外）祖父母的房产。户籍证明材料分两种情况，1、产权人与小孩在同一入读地户口本内的，就提供该户口本作证明材料。2、产权人与小孩不在同一入读户口本内的，提供产权人与户口本户主及新生关系的证明材料。（如结婚证、出生证、亲子鉴定等）。</t>
  </si>
  <si>
    <t>招生类型分哪几类？招生的顺序是？什么是政策性借读生？</t>
  </si>
  <si>
    <t>招生分为三种类型：户籍生、政策性借读生、普通借读生（积分生）。
招生顺序是：户籍生→政策性借读生→普通借读生（积分生）。
政策性借读生是指符合市政府文件规定的政策性借读条件之一的非户籍常住人口子女，可由街道教育行政部门统筹安排到公办学校就读。</t>
  </si>
  <si>
    <t>社保不够五年，可以申请入读公办学校吗？</t>
  </si>
  <si>
    <t>社保在申请政策性借读与普通借读（积分生）当中，都可以发挥作用。
其中，在政策性借读方面，如果有连续五年的社保+连续5年的居住证明，可以申请政策性借读。特别提醒家长注意政策性借读申请条件后面备注中：几类证明材料取得的有效时间说明。
如果社保不符合连续5年的期限，但有有效期内居住证的，可在规定时间内到各居住地所在社区服务中心新市民积分制服务管理窗口咨询、办理积分入学申请。</t>
  </si>
  <si>
    <t>可以同时报户籍生和政策性借读生吗？</t>
  </si>
  <si>
    <t>可以同时报公办学校和民办学校吗？</t>
  </si>
  <si>
    <t>按照“平行报名、分别录取、选择多元、家长自愿”原则，符合条件的适龄儿童少年可同时申请公民办学校学位，公民办招生平台分别进行录取，教育行政部门在民办学校确认录取名单前公布公办学校户籍生招生地段，录取结果由家长自愿选择。</t>
  </si>
  <si>
    <t>如果不符合公办学校入读条件，还有其他入学办法吗？</t>
  </si>
  <si>
    <t>建议家长及早考虑按《佛山市义务教育民办学校2021年招生工作实施方案》报读民办学校或回户籍地接受义务教育。</t>
  </si>
  <si>
    <t>怎样申请延缓入学？</t>
  </si>
  <si>
    <t>户籍儿童因身体原因当年不能按时入学的，其父母应提出书面申请，附上户口本、医生诊断书或学生病历复印件等材料，在户籍生报名时段内到户籍所属学校办理延缓入学申请手续。</t>
  </si>
  <si>
    <t>户籍生报读民办学校，摇中了，会影响原有公办学位吗？</t>
  </si>
  <si>
    <t>不影响，可以在原有公办学位和民办学位中选一进行注册。</t>
  </si>
  <si>
    <t>可以在原有公办学位和民办学位中选一进行注册。</t>
  </si>
  <si>
    <t>不影响，没有摇中，则回到原来被录取的公办学校学位。</t>
  </si>
  <si>
    <t>户籍生报读民办学校，摇中并到民办注册了，会影响原有公办学位吗？</t>
  </si>
  <si>
    <t>影响，民办注册后放弃公办学位，回公办则需要被统筹，且不一定是原有公办学位。</t>
  </si>
  <si>
    <t>没有户籍或居住证的非户籍生能否能报读民办学校？</t>
  </si>
  <si>
    <t>不能，两者有其一，可以报读，两者都没有，则不能报读。</t>
  </si>
  <si>
    <t>学生在一贯制学校上学，未来直升被录取后，还能参加其他民办摇号吗？</t>
  </si>
  <si>
    <t>不能，选择直升，不能参加其他民办摇号；放弃直升，才可以参加其他民办摇号。</t>
  </si>
  <si>
    <t>2019-06-22 22:41:44</t>
  </si>
  <si>
    <t>民办学校能跨区报读吗？</t>
  </si>
  <si>
    <t>能，但前提是有住宿条件，没有住宿条件，不能跨区招生。</t>
  </si>
  <si>
    <t>摇中的民办学费太贵不想去了，怎么办？</t>
  </si>
  <si>
    <t>舍弃，户籍生有公办兜底，不怕没书读；非户籍生可以参加民办补录。</t>
  </si>
  <si>
    <t>政策出台之前，在学校拿到的“票”还有用吗？</t>
  </si>
  <si>
    <t>没用，不得依照所谓密考成绩作为录取依据！</t>
  </si>
  <si>
    <t>公办学校还能办重点班或特色班吗？</t>
  </si>
  <si>
    <t>不能，义务教育阶段学校实行均衡编班，严禁举办重点班，包括特长班、特色班、快慢班、尖子班、兴趣班、“奥赛”班、国际班等名义的变相重点班！</t>
  </si>
  <si>
    <t>2020年还有特长生招生吗？</t>
  </si>
  <si>
    <t>没有，2020年起，全面取消特长生招生！</t>
  </si>
  <si>
    <t>今年购房生申请入学有什么变化？是不是没有80方房产的政借生了？</t>
  </si>
  <si>
    <t>根据《佛山市人民政府办公室关于修订佛山市非户籍常住人口子女入读义务教育公办学校实施办法的通知》（佛府办〔2019〕11号）文件，2019年1月1日起已取消“购房80方”的政策性借读条件（购房统一纳入积分服务体系），但仍保留了17类政策性借读条件，市民可对照17类条件的内容，符合其中1类，即可申请政策性借读。</t>
  </si>
  <si>
    <t>政策性借读生申请入学必须办理居住证吗？社保已满五年，但居住证才一年多，够条件申请政策性借读生吗？（类似：社保已满5年以上，但中间有中断2个月，符合双5类吗）</t>
  </si>
  <si>
    <t>根据《佛山市人民政府办公室关于修订佛山市非户籍常住人口子女入读义务教育公办学校实施办法的通知》（佛府办〔2019〕11号）文件要求，大部分的政策性借读条件，都需要提供有效期内的居住证。父母一方有连续五年的缴纳社保记录和连续五年的居住证明，有固定住址、有合法就业和经营证明的非户籍适龄子女，可以凭“双五类”条件申请政策性借读，居住证明可通过居住证、纳税证明或工商登记证明中的一种方式提供，但近五年社保记录与居住证明两者均为连续、不间断。</t>
  </si>
  <si>
    <t>居住证在三水，想在南海读书，可以转吗？</t>
  </si>
  <si>
    <t>居住证是新市民子女申请入学主要的依据，家长必须将居住证转到南海区，才能办理入学申请。根据往年经验，转佛山市内的居住证办理需要15个工作日左右。</t>
  </si>
  <si>
    <t>非佛山户籍，在南海有4年社保，可以读南海公办小学吗？</t>
  </si>
  <si>
    <t>非佛山市户籍的新市民，在本区连续居住并依法缴纳社会保险满5年以上（含5年），有固定住址、有合法就业或经营证明的，可在本区通过政策性借读申请入读公办学校。
需要提供的资料包括：
①辖区内连续近5年有效居住证/营业执照/依法纳税证明（三者满足一项即可）
②在本区内缴纳社保连续近5年以上的证明（期间不能有中断）</t>
  </si>
  <si>
    <t>不符合政策性借读怎么办？</t>
  </si>
  <si>
    <t>如果不符合政策性借读条件，仍然想入读公办小学，可以考虑普通借读。</t>
  </si>
  <si>
    <t>小孩可以七岁才读书可以吗？</t>
  </si>
  <si>
    <t>《义务教育法》第十一条规定：凡年满六周岁的儿童，其父母或者其他法定监护人应当送其入学接受并完成义务教育；条件不具备的地区的儿童，可以推迟到七周岁（广东省全省规定为6周岁入学）。适龄儿童、少年因身体状况需要延缓入学或者休学的，其父母或者其他法定监护人应当提出申请，由当地乡镇人民政府或者县级人民政府教育行政部门批准。综上，如您的孩子确实符合延缓入学条件，您可向区或镇（街）教育行政部门提出申请，经批准后可以延缓入学。</t>
  </si>
  <si>
    <t>二孩如何申请到其哥哥就读的学校就读？</t>
  </si>
  <si>
    <t>录取户籍生后有剩余学位情况下，家长可向哥哥（姐姐）就读学校申请安排二孩户籍适龄儿童入读。政策性借读生注册后仍有剩余学位情况下，家长可向哥哥（姐姐）就读学校申请安排符合政策性借读条件的二孩适龄儿童入读。</t>
  </si>
  <si>
    <t>入户后插班没学位怎么办？</t>
  </si>
  <si>
    <t>2021年秋季学期公办小学插班招生已于6/7月结束报名，报名资料审核结果于7月公示结束。若该区公办小学六年级没有插班学位，则不接受插班，建议市民向民办学校咨询或留在原校就读。</t>
  </si>
  <si>
    <t>非佛山户籍如何申请政借生学位？</t>
  </si>
  <si>
    <t>佛山市外户籍学生符合政策性借读17项条件之一即可，如小孩父母均为佛山市外户籍则需满足小孩父（母）一方必须持有登记住址为入读所在区的有效居住证的前提条件。
目前使用较多的政策性借读条件主要有以下两个：
①在同一区（镇街）内连续居住并依法缴纳社保满5年以上（含5年），有固定住址、有合法就业或经营证明的非佛山户籍人士适龄子女；
②父母一方是佛山户籍的非佛山户籍小孩。
注意：社保类政策性借读所用的社保需持续购买到报名资料审核结束。</t>
  </si>
  <si>
    <t>非佛山户籍，可以参加民办摇号吗？</t>
  </si>
  <si>
    <t>可以。民办招生报名不限户籍，非佛山户籍生仅需办理佛山市居住证即可参与摇号。</t>
  </si>
  <si>
    <t>摇号可以父母一起摇吗？</t>
  </si>
  <si>
    <t>不可以，民办摇号的身份仅可选择父亲或母亲其中一种。
由于佛山民办招生按区进行，各位家长可以根据自己最想摇号的学校所在区域去决定由谁申请。比如父亲为禅城户籍，母亲持南海居住证，若想摇南海区的学校，就采用母亲身份来报名摇号。</t>
  </si>
  <si>
    <t>错过民办小学摇号怎么办？</t>
  </si>
  <si>
    <t>本区的户口可以报读外区的民办学校吗？</t>
  </si>
  <si>
    <t>可以。民办面向本区占招生计划人数的90%，区外招生比例数最多不超过10%，且前提是学校要满足有住宿条件。</t>
  </si>
  <si>
    <t>摇号没中签怎么办？</t>
  </si>
  <si>
    <t>如果在第一轮第一阶段三所志愿学校都没摇中，可以参与第二阶段的摇号，可填报2所学校（未完成招生计划的学校），但往往是比较冷门的，如果没有心仪的，也可以放弃报名，等待第二轮学校的补录。
注意：在第一轮已经被摇中的学生是不可以再参与第二轮的补录，只可以选择入读或放弃学位。</t>
  </si>
  <si>
    <t>民办学校入读报名注册要求立即缴费，规定不能退费不能退学，因为桂城的积分是到6月底才公示，7月7号才知道是否入围。如果入围了选择入读公办学校，那原先报名交的学费不能退了吗？</t>
  </si>
  <si>
    <t>如积分入围了，届时可选择入读公办学校，民办学校将按照相关的退费标准执行退费。（学生注册缴费后未入读的，学校应退还所缴学费、住宿费的90%）。</t>
  </si>
  <si>
    <t>我的孩子户籍不在禅城区，网上填报的信息通过了的话，能安排到公办小学吗?</t>
  </si>
  <si>
    <t>各小学户籍生录取完毕后，有剩余学位的情况下，先统筹录取政策性借读生。政策性借读生按照《佛山市人民政府办公室关于修订佛山市非户籍常住人口子女入读义务教育公办学校实施办法的通知》统筹安排学位，详见《禅城区公办小学新生入学学位安排办法》。
    录取政策性借读生工作结束后，仍有剩余学位时，用于安排普通借读生(积分入学)。根据剩余学位，按照积分高低确定普通借读生(积分入学)录取资格名单。获得积分入学录取资格的新市民子女可填报5所志愿学校，同时填写是否服从调剂安排的意愿栏。录取时，按照积分分值从高到低的顺序依次录取新市民子女，额满为止。未能被志愿学校录取的，先安排服从调剂的学生，再安排不服从调剂的学生。未填报志愿的学生视为自动放弃申请学位。</t>
  </si>
  <si>
    <t>我买了房，有社保，孩子户籍不在本区，是不是就一定可以安排公办学校?</t>
  </si>
  <si>
    <t>根据《佛山市人民政府办公室关于修订佛山市非户籍常住人口子女入读义务教育公办学校实施办法的通知》规定，原购买住宅建筑面积不低于80平方米的非户籍适龄子女，按照政策性借读生有关规定执行至2019年12月31日止。2020年1月1日起，此类学生按照普通借读生(积分入学)有关规定执行。</t>
  </si>
  <si>
    <t>我有连续5年的社保，但是居住证连续时间不够5年，怎么办?</t>
  </si>
  <si>
    <t>未达到政策性借读第16条( 在本区内连续居住并依法缴纳社会保险费满5年以上( 含5年)，有固定住址、有合法就业或经营证明的非户籍适龄子女) 的新市民可参加积分入学申请，须于4月21日-5月19日到居住地所在的镇(街)行政服务中心办理积分入学申请，积分排名达到录取条件的新市民适龄子女家长可以进行网上报名，网上报名时间为7月中旬</t>
  </si>
  <si>
    <t>什么是“积分入学”？</t>
  </si>
  <si>
    <t>积分入学，是指以积分排名方式安排外来流动人员子女入读公办学校。持本市有效居住证的新市民，如有未曾入读公办小学或初中起始年级且符合入学条件的适龄随迁子女，可在其居住地为子女申请小学一年级或初中一年级公办学位新生排名。</t>
  </si>
  <si>
    <t>什么时候可申请积分入学？</t>
  </si>
  <si>
    <t>入读义务教育阶段公办学位积分排名以学年为单位开展。市教育局负责指导各区确定新市民随迁子女年度积分入读义务教育阶段公办学位的指标数，于每年5月前向社会公布，并报市新市民办备案。</t>
  </si>
  <si>
    <t>积分入学需要提交什么资料？</t>
  </si>
  <si>
    <t>居民身份证、有效居住证、父（母）子（女）关系证明材料及其他相关资料。</t>
  </si>
  <si>
    <t>小孩已经在户籍所在地或其他地区读了小学一年级，可以申请就读禅城区小学一年级吗?</t>
  </si>
  <si>
    <t>现已就读小学一年级或拥有小学学籍的儿童，不能再申请入读小学一年级。一经发现重读的学生，取消录取资格。</t>
  </si>
  <si>
    <t>错过了报名时间怎么办?未在规定时间内办齐证件或申请学位，后来补齐了证件可以补申请吗?</t>
  </si>
  <si>
    <t>请家长务必在规定的报名时间内为孩子进行网上报名和现场报名确认。户籍生的网上报名时间为3月16日-3月23日，报名确认时间3月26日-3月27日。户籍生录取完毕后，有剩余学位的情况下，先统筹录取政策性借读生。</t>
  </si>
  <si>
    <t>优教服务对象适龄子女是指什么?</t>
  </si>
  <si>
    <t>符合有关文件规定的优教服务对象的适龄子女包括：
1.经部队政治部门和市教育局审核符合条件的现役军人子女;
2.经市应急管理部门和市教育局审核符合条件的消防救援人员子女;
3.经区人社局或区经科局审核符合条件的各类企业人才子女;
4.经市卫健部门和市教育局审核符合条件的新冠肺炎抗疫一线医务人员子女。</t>
  </si>
  <si>
    <t>优教服务对象适龄子女入学如何办理?</t>
  </si>
  <si>
    <t>优教服务对象适龄子女必须参加网上报名，网上报名时间为3月16日9:00-3月23日17:00，报名确认时间3月26日17:00前。</t>
  </si>
  <si>
    <t>新生属于二孩，如何申请到其哥哥(姐姐)就读的学校就读?</t>
  </si>
  <si>
    <t>录取户籍生后有剩余学位情况下，家长可向哥哥(姐姐)就读学校申请安排二孩户籍适龄儿童入读。政策性借读生注册后仍有剩余学位情况下，家长可向哥哥(姐姐)就读学校申请安排符合政策性借读条件的二孩适龄儿童入读。</t>
  </si>
  <si>
    <t>小孩是禅城区户籍，房产证是父母共有，有两本房产证、房产证号不一致，在报名系统需要填写哪个房产证号?</t>
  </si>
  <si>
    <t>要填写两本房产证号，并用逗号隔开。</t>
  </si>
  <si>
    <t>已备案的一手房购房合同。在网报时填的房产证号是填备案号，还是填合同号?房产证日期填什么?</t>
  </si>
  <si>
    <t>房产证号填备案号。房产证日期填填备案日期。</t>
  </si>
  <si>
    <t>新生为港澳户籍，报名时填写的证件号是什么?</t>
  </si>
  <si>
    <t>填香港或澳门身份证。</t>
  </si>
  <si>
    <t>新生的父母已离婚，新生户籍随母亲，现时报读禅城区公办小学，是否须提供父亲的资料?是否需要填报父亲的信息?</t>
  </si>
  <si>
    <t>可以不填写父亲信息，也不需要提供父亲的资料。</t>
  </si>
  <si>
    <t>新生为禅城区户籍，户口所在房产的产权人为新生与其父亲(或母亲)，请问网上报名时候如何勾选房屋类型及产权人?</t>
  </si>
  <si>
    <t>房屋类型选“直系亲属类”，如产权人为新生与其父亲勾选“父亲”，如产权人为新生与其母亲，勾选“母亲”。</t>
  </si>
  <si>
    <t>新生为禅城区户籍，若新生户口所在房产的产权人为新生一人，请问网上报名时候如何勾选房屋类型及产权人?</t>
  </si>
  <si>
    <t>房屋类型选“直系亲属类”，产权人勾选“父母”</t>
  </si>
  <si>
    <t>新生为禅城区户籍，不动产权证上的房产地址与户口簿地址不一致，但两个地址属于同一个地方，请问在报名系统中应该如何填写房产地址?</t>
  </si>
  <si>
    <t>填写不动产权证上的房产地址。若信息比对不通过，请携带原件到现场确认报名。</t>
  </si>
  <si>
    <t>网上已点击报名确认了，但现发现相关信息填写错误，怎样修改?</t>
  </si>
  <si>
    <t>已经点击报名确认的无法修改信息。如需要修改，请家长在报名截止日(3月23日)前携带家长身份证原件、适龄儿童户口簿到教育局前台书面申请修改信息。</t>
  </si>
  <si>
    <t>如新生属于禅城区集体户，报名系统中的户籍地址、房产信息等不匹配的，如何处理?</t>
  </si>
  <si>
    <t>由于小孩是集体户，系统识别不到其亲子关系及房产信息。请家长带家长户口簿、小孩户口簿和出生证等资料原件到报名点学校确认</t>
  </si>
  <si>
    <t>人户一致中的住房有没有限定房产性质?</t>
  </si>
  <si>
    <t>证明“人户一致”及“人户不一致”所提供的房产证(不动产权证)，其性质须为住宅类。</t>
  </si>
  <si>
    <t>申请入读禅城区公办小学的新生，有入户时限要求吗?</t>
  </si>
  <si>
    <t>2021年3月23日(报名截止日)之前入户的禅城区户籍生按《禅城区公办小学新生入学学位安排办法》安排公办学位，之后入户的禅城区户籍生由禅城区教育局根据学位情况统筹安排公办学位。</t>
  </si>
  <si>
    <t>在禅城区购买了一套二手房，前业主的小孩已在该区就读小学，是否有规定，一个房屋地址允许几名小孩就读?</t>
  </si>
  <si>
    <t>目前教育部门根据学生户籍地、父母房产地安排学位，与房产前业主情况无关。</t>
  </si>
  <si>
    <t>佛山的民办义务教育学校，是不是一定要在网上报名？只参加补录也需要报名吗？</t>
  </si>
  <si>
    <t>是的。无论属于哪类招生对象，所有有意向入读佛山市民办义务教育学校的学生都必须在佛山市民办义务教育学校招生信息管理与数据共享平台报名。</t>
  </si>
  <si>
    <t>为什么我报名时不能填志愿，而有些学生可以填志愿？</t>
  </si>
  <si>
    <t>可能是符合的条件不一样吧，一定要按照符合的条件进行选择，不要为了可以在报名阶段填志愿，随意选择资格类型，以免审核不通过。</t>
  </si>
  <si>
    <t>就近入学直招学生需符合什么条件？</t>
  </si>
  <si>
    <t>就近入学直招学生有三类：一是有效期内建校协议约定承接免试就近入学招生生源。二是签署劳动合同，且已在本校工作和购买社保满一年的在职教职工子女；本校董事会（理事会）成员直系亲属。三是通过所在区普通招生报名资格审核，符合小学对口幼儿园直招资格条件的应届毕业生。</t>
  </si>
  <si>
    <t>其他学生是指什么学生？和普通招生对象有什么不同？</t>
  </si>
  <si>
    <t>其他学生是指不符合普通招生对象（本市户籍、学籍学生或非本市户籍常住人口适龄随迁子女）、政策性直招对象、特殊人才直招对象和就近入学直招对象的条件，但父母或其他法定监护人在佛山工作或生活，有意报读我市民办义务教育学校的学生。</t>
  </si>
  <si>
    <t>在报名时弹窗提示“请确认你的居住证所属区，否则不符合资格！”是什么意思？是填的不对吗？</t>
  </si>
  <si>
    <t>弹窗提示的目的是提醒家长确认居住证所在区与报名所属区一致，并不是判定填错了类型。</t>
  </si>
  <si>
    <t>报名后没有显示提交成功，只是返回了填好的资料页，请问是报名成功了吗？</t>
  </si>
  <si>
    <t>部分家长在证件采集环节离开了页面，因此返回页面后未显示“提交成功”。不用担心，报名信息系统自动保存，无论是否显示“提交成功”，只要显示了报名号，就说明报名成功了。出现这种情况，家长应点击“证件采集”按钮，检查是否已上传了相关证件。如有缺漏，补充上传即可。</t>
  </si>
  <si>
    <t>报名后发现填写错误，可以修改吗？</t>
  </si>
  <si>
    <t>可以。在报名时间内，如需修改报名信息（除学生证件号码外），家长可登录市招生平台点击【修改资料】，修改完毕确认无误后，点击提交即可。如需查看或补充证件，家长可点击【证件采集】，查阅证件或补充上传证件。</t>
  </si>
  <si>
    <t>既符合三水区的报名条件，又符合禅城区的报名条件，应该选择哪个区的入口报名？</t>
  </si>
  <si>
    <t>符合多个区报名条件，想要报哪个区的学校，就选择哪个区的入口报名，不能同时在两个区的入口报名。</t>
  </si>
  <si>
    <t>入学所指的周岁是如何计算的？不足6周岁能否入学？</t>
  </si>
  <si>
    <t>入学周岁计算的截止日期为当年度的8月31日（含31日）。2022年9月入读的小学一年级，必须满6周岁，即2016年8月31日（含31日）前出生的。因为要建立学生全国学籍系统信息，系统会根据身份证号码进行时间对比，不足6周岁的，不符合《义务教育法》规定的入学年限，无法建立学籍号。</t>
  </si>
  <si>
    <t>已入读的儿童能否重新报读一年级？</t>
  </si>
  <si>
    <t>不能，因为已入读的儿童已建立了全国学籍号，而全国学籍号是全国唯一的，跟随学生整个小学、初中和高中教育阶段，一经建立，就无法重新建立。</t>
  </si>
  <si>
    <t>我的小孩因各种原因，未按规定完成疫苗接种，是否影响报读？</t>
  </si>
  <si>
    <t>不影响报读。小孩在正式入学后，须听从卫生部门和学校的指引安排，完成国家免疫规划疫苗的接种。</t>
  </si>
  <si>
    <t>小孩是顺德区公办学校户籍生，如何报名？报名时间是？</t>
  </si>
  <si>
    <t>小学一年级户籍生采取网上报名的方式，家长需要准备的材料主要有户口簿和出生证，报名时间预计是5月上旬，初中一年级户籍生报名请以各镇（街道）教育办发布信息为准。</t>
  </si>
  <si>
    <t>小学一年级政策性借读生什么时候报名？如何报名？</t>
  </si>
  <si>
    <t>小学一年级政策性借读生将采取网上报名的方式，各位家长需要提供户口簿、出生证及符合政策性借读生条件的佐证材料，比如社保和居住证等。</t>
  </si>
  <si>
    <t>普通借读生采取积分入学方式，都有哪些指标可以积分？</t>
  </si>
  <si>
    <t>合法稳定住所、合法稳定职业、文化程度、纳税等指标均可参与积分，具体可参考修订后的《佛山市新市民积分制服务管理办法》（佛府办〔2018〕45号）及顺德区新市民事务办公室制定的《关于印发贯彻佛山市新市民积分制服务管理办法实施意见的通知》（顺流管领〔2019〕2号）文件。</t>
  </si>
  <si>
    <t>港澳台及华侨适龄子女可以入读公办学校吗？</t>
  </si>
  <si>
    <t>具有有效期内居住证的台湾和华侨市民随迁适龄子女可以按政策性借读生申请我区公办学位，由各镇（街道）统筹安排公办学位。对持有港澳居民居住证的港澳人士随迁子女申请入读义务教育公办学校的，享受与内地居民同等权利，如果符合政策性借读生的条件按政策性借读生待遇安排入学，不符合则按普通借读生积分入学，具体请参考《佛山市教育局关于做好我市港澳居民随迁子女入学相关工作的通知》（佛教基〔2019〕25号）文件。</t>
  </si>
  <si>
    <t>非户籍生可以凭房产申请政借生吗？</t>
  </si>
  <si>
    <t>不能。佛山市以房产为条件申请政策性借读的过渡期已经结束。2020年起一律不能再继续以房产来申请政策性借读，房产将作为积分入学的其中一项积分指标。</t>
  </si>
  <si>
    <t>只有购房合同能不能读公办？</t>
  </si>
  <si>
    <t>不能。2020年起一律不能再继续以房产来申请政策性借读。需要拿到房产证之后申请积分入学或成功入户，才可以申请入读公办。</t>
  </si>
  <si>
    <t>在南海区购买了5年社保+5年居住证，但有3年在里水，2年在大沥购买，请问这种情况符合双五政策吗？能在大沥办理双五类入读吗？</t>
  </si>
  <si>
    <t>按双五政策的条件，在本市同一区内，依法连续不间断缴纳社会保险费满5年以上（含5年），且在本镇内有连续5年居住证（或连续5年营业执照、或连续5年依法纳税证明），可视作符合双五类的政策性借读条件。但居住证明没有连续在大沥，所以不符合双五的条件。</t>
  </si>
  <si>
    <t>扶贫干部子女均可享受义务教育阶段区属公办学校政策性直招待遇吗？</t>
  </si>
  <si>
    <t>不是的。扶贫干部子女直招我区义务教育区属公办学校须同时满足以下条件：一是国家和省对口支援项目，支援地为西藏、新疆、四川甘孜和东西部；二是在受援地1年及以上，这里的1年是指政府安排支援时间是1年以上，而不是目前已在受援地支援1年；三是目前仍在受援地支援。</t>
  </si>
  <si>
    <t>小孩已分配了镇（街道）公办学校，能否报读区属公办学校</t>
  </si>
  <si>
    <t>已分配了镇（街道）公办学校，如符合区属学校报名资格，也可报读区属公办学校。同时被区属和镇（街道）学校录取学生在注册时选择一所学校注册即可。</t>
  </si>
  <si>
    <t>佛山有哪些公立小学师资力量雄厚？分别在哪些学区？</t>
  </si>
  <si>
    <t>2021-12-10 20:45:59</t>
  </si>
  <si>
    <t>佛山教育看南海，南海教育看桂城。桂城板块的公立小学挺好强的，比如南海中心，桂城中心，灯湖小学，南师附小，花苑小学，桂江小学。都不错。如果是禅城区，比如环湖小学，玫瑰小学，九小，铁军，元甲小学，同济小学，城南小学。绿景，惠景。都不错。虽说是顺德，那么就是大良片区的，西山小学，如果是旧城区的中心，新城区房价高的地方，小学都不错。因为学生综合素质，家长综合实力，教育观念不会差</t>
  </si>
  <si>
    <t>2021-12-16 16:37:07</t>
  </si>
  <si>
    <t>佛山学区房哪家强？</t>
  </si>
  <si>
    <t>2020-04-12 20:42:15</t>
  </si>
  <si>
    <t>你如果决定去读私立，那么德胜学校、大良实验小学，容桂实验小学应该是没有问题的，看2020年6月27日的摇号结果，看那些学校的报名是多于实际的，目前使用公立私立一起报名，私立学校都有可能不满员，不用摇号。离你那里最近的教育资源最好的是容桂，两个省一级小学，市一级小学一大把，离你那还近。公立学校要求入户的，你今年上，还要入户，公立小学别想了。就算你想明年上，也是时间非常的紧，最少在佛山交一年社保这个条件比较难实现。</t>
  </si>
  <si>
    <t>可以考虑禅城环湖小学东校区，禅城区占地面积最大、硬件最好的公办小学之一，离广州南站车程20分钟。师资是环湖小学的师资，目前禅城区最吃香的公立小学。</t>
  </si>
  <si>
    <t>可以考虑禅城环湖小学东校区，禅城区占地面积最大、硬件最好的公办小学之一，离广州南站车程20分钟。师资是环湖小学的师资，目前禅城区最吃香的公立小学，</t>
  </si>
  <si>
    <t>2020-06-24 14:22:43</t>
  </si>
  <si>
    <t>母亲购房入户佛山，房子学区在灯湖小学，小孩为深圳户籍，是否可以顺利入读灯湖小学？</t>
  </si>
  <si>
    <t>2022-04-02 21:53:10</t>
  </si>
  <si>
    <t>难、首先目前政策是户籍生优先、而且是人户一致的户籍生优先、如果想没啥问题入读的话建议把小孩子的户口迁过来佛山、这样子的话入读是基本没问题的、如果不迁的话就不一定能入读灯湖小学有可能话划分到其他小学</t>
  </si>
  <si>
    <t>2022-04-06 00:42:57</t>
  </si>
  <si>
    <t>佛山最好中小学和附带的学区房推荐?</t>
  </si>
  <si>
    <t>2020-03-28 11:27:08</t>
  </si>
  <si>
    <t>佛山最好的中小学是民办，只要花钱跟成绩够就行，跟学区房无关</t>
  </si>
  <si>
    <t>2020-03-30 15:02:39</t>
  </si>
  <si>
    <t>佛山有哪些小学？教学质量如何？</t>
  </si>
  <si>
    <t>2021-12-20 14:49:44</t>
  </si>
  <si>
    <t>南海区选小学建议公立第一梯队南海中心，桂城中心，南师附小，花苑小学，桂江，灯湖一小；私立第一梯队南海实验，南外，石门附小，石门实验学校小学部；私立第二梯队小学：顺德私立德胜，京师，东逸湾，拔萃，大良实验小学，本真未来，养正。三水高明，没怎么关注南光中英文，大沥实验，狮山实验，瀚林实验学校，南海双语，梅沙双语学校，罗村实验，听音湖实验学校。禅城区私立排名：佛山实验，冠华小学，佛山外国语，协同学校，佛科实验，培立；禅城区公立小学排名第一梯队：环湖，玫瑰，九小，同济，铁军，绿景，惠景小学，元甲，城南第二梯队，其他小学</t>
  </si>
  <si>
    <t>2021-12-21 20:46:58</t>
  </si>
  <si>
    <t>大家的孩子读书有被划分学区吗？</t>
  </si>
  <si>
    <t>现在的小学和初中，公办学校都是划片区，就近入学吧。私立学校许多也摇号了。</t>
  </si>
  <si>
    <t>有的，小学到中学我们这里基本是按区划分，也有情况例外的。</t>
  </si>
  <si>
    <t>2020-11-17 21:41:29</t>
  </si>
  <si>
    <t>有而且很严重，我不否认读好点的学校，对孩子的圈子有所帮助，但很多是家长盲目的攀比所造成，最后孩子和家长都辛苦！</t>
  </si>
  <si>
    <t>2020-11-16 15:22:13</t>
  </si>
  <si>
    <t>肯定会有这种情况，城市越大现象越严重</t>
  </si>
  <si>
    <t>2020-11-19 09:59:14</t>
  </si>
  <si>
    <t>划分学区的。公立的基本都是按划分报学校的。佛山这边私立的好一点的要摇号的。</t>
  </si>
  <si>
    <t>2020-11-20 11:35:17</t>
  </si>
  <si>
    <t>基本上孩子读书都是被划分学区的。</t>
  </si>
  <si>
    <t>2020-11-19 16:39:26</t>
  </si>
  <si>
    <t>在佛山，孩子上小学有什么讲究吗？哪所小学师资会比较好？</t>
  </si>
  <si>
    <t>2021-03-08 12:26:44</t>
  </si>
  <si>
    <t>桂城，桂城中心小学 南师附小 南海中心小学 花苑小学 桂园小学都是省一级。其他比较好的有桂江小学 灯湖小学 。禅城省一级 九小 元甲 同济 铁军。其他比较好的环湖。</t>
  </si>
  <si>
    <t>2021-03-16 17:22:08</t>
  </si>
  <si>
    <t>那要看你是哪个区。南海区的话，一般的公办都可以了。禅城区就环湖，九小，同济，铁军这几个老牌子的还可以。顺德的不熟悉。高明三水的话，明显已经落后了。三水那边的高考文科状元也就顶多中大的水平。</t>
  </si>
  <si>
    <t>2021-03-09 21:21:55</t>
  </si>
  <si>
    <t>佛山南海和大沥片区，哪个私立小学比较好？</t>
  </si>
  <si>
    <t>2019-10-22 14:52:55</t>
  </si>
  <si>
    <t>南海很大，包括了:桂城，大沥，松岗，狮山，罗村，九江，西樵，黄岐。就你想提问的是，桂城和大沥那片教育好，毫无意义。中小学里，桂城是整个佛山教育资源最好的。桂城的公立和私立学校都是佛山最好的</t>
  </si>
  <si>
    <t>2020-11-18 15:54:38</t>
  </si>
  <si>
    <t>南实 石门 佛实</t>
  </si>
  <si>
    <t>2019-11-05 01:11:48</t>
  </si>
  <si>
    <t>南海实验小学</t>
  </si>
  <si>
    <t>2019-10-24 09:50:27</t>
  </si>
  <si>
    <t>学区是哪年开始划分的？为什么要划分学区？正式文件是怎么写的？</t>
  </si>
  <si>
    <t>2020-10-01 19:55:05</t>
  </si>
  <si>
    <t>大概是14年。原因可以到教育部网站搜索关键字，获取相关正文。</t>
  </si>
  <si>
    <t>2020-10-01 22:30:18</t>
  </si>
  <si>
    <t>佛山罗村哪个小学比较好？</t>
  </si>
  <si>
    <t>2020-06-12 11:07:32</t>
  </si>
  <si>
    <t>中心小学最好，光明小学其次，芦塘小学还不错</t>
  </si>
  <si>
    <t>https://wenda.so.com/search/?q=%E4%BD%9B%E5%B1%B1%E5%B0%8F%E5%8D%87%E5%88%9D%E6%91%87%E5%8F%B7%E6%94%BF%E7%AD%96&amp;src=srp_suggst_wenda</t>
  </si>
  <si>
    <t>佛山小升初摇号3所学校都没有摇中怎么办</t>
  </si>
  <si>
    <t>佛山3个志愿学校都未摇中的话,可以参加民办第二轮的补录。
补录由学校自行组织的,不需要在“市平台”上报名和摇号,家长可自行联系有剩余学位的民办小学进行补报名和注册,一般采用面试或抽签的方式。补录即民办学校在第一轮摇号录取结束后,还没完成招生计划的学校将会把剩余学位提供给没有被摇中的家长进行报名。 在没有被摇中的情况下,还可以考虑入读公办或回户籍所在地就读。</t>
  </si>
  <si>
    <t>佛山2021小升初民办摇号规则？</t>
  </si>
  <si>
    <t>电脑摇号实行“双随机”,对报名学生随机排序后再随机摇号。电脑随机摇号由各区教育局在统一时间按统一流程组织进行,参照招生考试保密流程管理,提前封存摇号电脑和程序,摇号过程断网进行,全程录像,邀请公证人员、纪检人员、人大代表、政协委员、新闻媒体代表和学生家长代表全程监督,做到公平公正公开。</t>
  </si>
  <si>
    <t>佛山初级中学择校标准？</t>
  </si>
  <si>
    <r>
      <rPr>
        <sz val="9"/>
        <color theme="1"/>
        <rFont val="微软雅黑"/>
        <charset val="134"/>
      </rPr>
      <t>根据各区教育局公布的2020年民办初中第一轮第一阶段招生报名数据得知,五区民办初中的总报名人次为70032,其中南海区32584人,禅城区15146人,三水区1276人,高明区3446人,顺德区17580人。第一轮第一阶段最多可填报3所平行志愿学校,故各区民校的报名人次会有所重叠,不过从中也能看出报读民办学校的热度较高。2020年佛山五区部分民校报录比</t>
    </r>
    <r>
      <rPr>
        <sz val="9"/>
        <color theme="1"/>
        <rFont val="Arial"/>
        <charset val="134"/>
      </rPr>
      <t>￼</t>
    </r>
    <r>
      <rPr>
        <sz val="9"/>
        <color theme="1"/>
        <rFont val="微软雅黑"/>
        <charset val="134"/>
      </rPr>
      <t>1、从单列直招人数看南实、大沥石门、南外、狮山石门、德胜等热门民校政策性直招与就近入学直招人数占据一定招生比例,尤其是狮山石门实验中学,单列直招人数高达472个,剩余728个区内外公开招生名额。2、从校内直升人数看南外、佛实、佛外、沧中、德胜、省实顺德这几所学校直升名额均超过招生计划数的50%以上,从中可以看出一贯制学校小升初的优势,对这些学校有意向的4、5年级家长,可考虑插班入读,小升初优先校内直升。3、从报名人数看由以上数据可看出,报名人数最多的民校为:华英、南实、大沥石门、南外、狮山石门、德胜、京师励耘。其中,华英的区内外总报名人数多达11248个,南实的为9904,可见报读这两所热门民校竞争激烈。4、从中签率看从以上数据可知,对比最悬殊的是区外中签率,南实的报录比最高,为43:1,中签率最低,其次是大沥石门,报录比为28:1,华英区外招生比例虽说有45%,但报名人数多,区外报录比为19:1,中签率也很低。</t>
    </r>
  </si>
  <si>
    <t>https://www.zhihu.com/search?type=content&amp;q=%E4%BD%9B%E5%B1%B1%E5%B0%8F%E5%8D%87%E5%88%9D%E5%AD%A6%E5%8C%BA%E5%88%92%E5%88%86</t>
  </si>
  <si>
    <t>小升初时再考虑学区，晚了吗？</t>
  </si>
  <si>
    <t>2021-08-20 16:33:27</t>
  </si>
  <si>
    <t>学位房买的越早，积分就会越高，申请该学校的资格优先级越高，条件允许，建议早买。</t>
  </si>
  <si>
    <t>2021-08-22 21:17:00</t>
  </si>
  <si>
    <t>都小升初了，大约有点晚。</t>
  </si>
  <si>
    <t>2021-08-25 03:59:41</t>
  </si>
  <si>
    <t>小升初是考试还是学区划分?</t>
  </si>
  <si>
    <t>2021-02-10 20:08:54</t>
  </si>
  <si>
    <t>小升初按片划分的学校，怎么分班的？</t>
  </si>
  <si>
    <t>2021-08-28 18:48:45</t>
  </si>
  <si>
    <t>要么入学前有一场班分班考试，分好班，中班和差班；要么就是电脑基本随机的抽取。</t>
  </si>
  <si>
    <t>2021-08-28 23:32:38</t>
  </si>
  <si>
    <t>佛山小升初摇号入学是公民办学校都一样吗？</t>
  </si>
  <si>
    <t>什么是电脑派位？</t>
  </si>
  <si>
    <t>电脑派位(也称摇号、摇珠)是在报名人数超出招生人数时，所采取的一种通过电脑产生入选号码的方式。参加电脑派位工作的人选有学校领导、教育局监察部门的领导,家长代表。所以，被认为是一种较为公开、公正，公平的方式。</t>
  </si>
  <si>
    <t>电脑派位是如何进行的？</t>
  </si>
  <si>
    <t>佛山的民办初中学校还没有过电脑派位录取的先例，但是在2018年禅城区的公办初中是可以参加自主选校（摇珠）录取。经过现场摇珠和公证，禅城区公办初中自主选校的录取名单当场对外公布。</t>
  </si>
  <si>
    <t>电脑派位、摇珠是否公平？</t>
  </si>
  <si>
    <t>电脑派位实现了教育的相对公平。由于各镇街的学校教育差距大，而民办学校的大量投入，导致于其他学校比产生了比较大的差别。电脑派位对于被派中的娃来讲确实是实现了教育的公平，但对于根本无法参与派位及没有派中的孩子来讲，实则也是一种不公平。</t>
  </si>
  <si>
    <t>外地的能在佛山读小学吗？</t>
  </si>
  <si>
    <t>2020-11-26 13:52:19</t>
  </si>
  <si>
    <t>佛山市需要积分入学积分来源：父母学历，社保，营业执照，房产等。在佛山要看哪个位置，学位是否紧缺，一般来说学位紧缺的地方，有社保和80平以上的房子都差不多够积分去拼入学了，学位不紧缺的一般有两三年社保就足够了。这是公立学校的，私立学校很多都是有钱就能读。</t>
  </si>
  <si>
    <t>2020-11-26 16:32:15</t>
  </si>
  <si>
    <t>1、普通借读生(积分入学)普通借读生申报借读时需提供监护人的暂住证、从业证、计生证、户籍证明等相关材料，凭积分摇号入学，还需要缴纳省市定的标准借读费。2、政策性照顾借读生政策借读生需满足以下条件:父母双方均为现役军人或者支援边疆建设、从事地质勘探等长期野外工作委托本市居民照顾的适龄子女。政策性借读生针对的都是家长对本市有着有贡献的职业或者投资。3、选择入读私立学校。今年出了新的规定，好的私立学校不但成本较高，而且也是需要积分抽签摇号派位。普通的私立学校学位也很紧张。4、入户佛山入户佛山还是扎根城市较好的方式，可以享受佛山市户口该有的待遇和福利。</t>
  </si>
  <si>
    <t>请问广东省佛山市南海区桂城附近有那些私立小学？</t>
  </si>
  <si>
    <t>2022-01-04 01:16:55</t>
  </si>
  <si>
    <t>南海实验小学，南光中英文小学；附近的有：桂城外国语学校(在平洲)，南海外国语学校(在三山)，佛山实验学校(在华英中学附近)</t>
  </si>
  <si>
    <t>2022-01-08 01:23:03</t>
  </si>
  <si>
    <t>本身是桂城街道户籍，在小学二年级、三年级或者四年级买了新的学区楼且入户新的学区楼后，能否允许转学到桂城街道片区所在的新的学区学校读书？</t>
  </si>
  <si>
    <t>一、《2021年桂城街道公办学校入学指南》规定，怡翠世嘉“入学地段户籍生”入读桂园小学。 
二、《2021年桂城街道义务教育阶段公办学校非起始年级转学插班工作方案》转学插班入读安排原则：转学插班学位仅用于在桂城以外学校就读符合条件的非桂城学籍学生转学。现已在桂城街道内公办学校就读的学生不接受转学插班申请。2022年将继续执行上述安排原则。您的孩子已经在桂城街道公办学校桂园小学就读，如果购买了另外一个学区的楼房，按照转学插班入读安排原则，小孩不可以申请转学到这个学区的小学就读。
三、市民孩子完成小学阶段学习后，入读初中阶段重新审核入读资格，可按新的户籍地址进行申请，入读对应的公办初中。
四、《桂城街道公办学校入学指南》每年4月中上旬公布，请市民登陆南海区人民政府网站，网址：http://www.nanhai.gov.cn/fsnhq/bmdh/zj/gcjdb/xxgkml/tzgg/index_3.html（登录网站后查询：首页 &gt; 部门导航 &gt; 镇街 &gt; 桂城街道办事处 &gt; 信息公开目录 &gt; 通知公告），查看《桂城街道公办小学入学指南》，照有关条件，按指南指引进行资料准备和正式报名。</t>
  </si>
  <si>
    <t>2022-04-03 15:48:23</t>
  </si>
  <si>
    <t>请问2022年外来小学入学怎么申请，需要哪些资质？</t>
  </si>
  <si>
    <t>考虑以下途径：
一是父母一方和孩子户口同时迁到丹灶享受户籍新生待遇；
二是父母一方户口迁到丹灶，报读“父母一方本地户籍”类政策性借读；
三是父母一方如果在佛山同一区内连续缴纳近五年社保并在丹灶近五年连续居住（或在丹灶连续近五年纳税或营业执照可代替居住证），可报读“双五类”政策性借读。政策性借读条件只审核父母一方的条件。政策性借读新生由教育部门统筹安排入读公办学校一年级。</t>
  </si>
  <si>
    <t>“人户一致”和“人户分离”的三水户籍生怎么理解？他们的录取顺序有区别吗？</t>
  </si>
  <si>
    <t>“人户一致”是指小孩直接用户籍地址报读其户籍地址所在学区学校的学生；
“人户分离”是指小孩用户籍地址以外学区的父母或祖辈房产申请入读房产地址所在学区学校的学生。
举例说，小孩户籍地址是在大塘镇，他报读区第三中学就属于人户一致户籍生，若用西南城区房产报读健力宝中学则属于人户分离户籍生。
同为符合一所学校报读资格的学生，优先录取“人户一致”学生再录取“人户分离”学生。同为人户一致学生以入户到学区地址时间先后排序；同为人户分离学生以购房时间先后排序。</t>
  </si>
  <si>
    <t>2022-03-01 17:19:44</t>
  </si>
  <si>
    <t>居住证断签会会影响积分入学吗？</t>
  </si>
  <si>
    <t>居住证持有人在居住地连续居住的，应当在居住每满1年之日前1个月内，到受理窗口办理续期签注手续，或通过信息化平台办理续期签注或预约现场签注。累计“居住年限”会影响积分计分，进而影响积分入户和积分入学的排名。居住时限每满1年积10分,最高可计120分。居住证（暂住证）未按要求续期的断开时间不计算，其余有效居住证（暂住证）时间可连续计算，断开之前之后累计的时间满1年都可以加分。</t>
  </si>
  <si>
    <t>佛山公办学校学位的录取次序是？</t>
  </si>
  <si>
    <t>先满足户籍生，再到政策性借读生，仍有学位剩余的再安排积分入围的普通借读生。其中，户籍生由所在镇街教育局就近或相对就近安排入学；政策性借读生的学位由各镇街教育局统筹安排；普通借读生（积分生）的招收名额视学位情况而定。值得注意的是，每年常有热门学校学位不足，一般未能招收积分生。因此，家长们切记做好两手准备。</t>
  </si>
  <si>
    <t>户籍生附近公办学校学位已满，按什么规则再分配其他公办学校学位？</t>
  </si>
  <si>
    <t>2020-02-10 12:19:08</t>
  </si>
  <si>
    <t>一般情况下，在户籍生入学之前，各镇街教育局都会对区域内的户籍适龄儿童提前进行摸底，以便正确调整区域划分，如出现该区域学校不能满足所有户籍生的入读需求，可通过适当调整学区划分的范围，或以入户时间先后、摇号抽签等方式统筹调配学校。</t>
  </si>
  <si>
    <t>2020-12-09 18:20:12</t>
  </si>
  <si>
    <t>小孩已经分配了顺德的公办学校学位，还能参加民办学校摇号吗？</t>
  </si>
  <si>
    <t>顺德区第一批次招生对象为顺德户籍适龄儿童，这里的“户籍”是指小孩户籍，小孩属于我区集体户籍或挂靠户籍也属于户籍生，都可申请义务教育公办学位。</t>
  </si>
  <si>
    <t>逾期未报名的户籍生，可以申请补报名吗？</t>
  </si>
  <si>
    <t>可以。截止2022年8月31日，适龄儿童（不包括户籍办理回执类），由各镇（街道）教育办在全镇（街道）范围内统筹安排公办学位。</t>
  </si>
  <si>
    <t>小孩是高明户籍，但是家长在顺德工作，有社保，能在顺德申请公办学位吗？</t>
  </si>
  <si>
    <t>可以。小孩是佛山市内非顺德区户籍，家长在顺德区工作，可以申请入读顺德区公办学位，具体条件（如购买社保年限等）由各镇（街道）教育办制定。</t>
  </si>
  <si>
    <t>小孩是顺德杏坛户籍，但是家长在大良工作，有社保，能在大良申请公办学位吗？</t>
  </si>
  <si>
    <t>可以。如因父母工作等原因，我区是允许顺德户籍小孩跨镇（街道）学区入读公办学校的。具体条件（如购买社保年限等）由各镇（街道）教育办制定。</t>
  </si>
  <si>
    <t>正在办理入户最后一步（即准备领户口簿）的小朋友，是否可以当户籍生处理？</t>
  </si>
  <si>
    <t>户籍生报名必须凭真实有效的户口本申请。</t>
  </si>
  <si>
    <t>https://wenda.so.com/search/?q=%E4%BD%9B%E5%B1%B1%E5%B0%8F%E5%8D%87%E5%88%9D%E6%94%BF%E7%AD%96&amp;src=srp_suggst_wenda</t>
  </si>
  <si>
    <t>之前有交社保，夏安在停保了，还能小升初政策性借读吗？</t>
  </si>
  <si>
    <t>2021-04-23 12:06:38</t>
  </si>
  <si>
    <t>不符合了,要求是连续购买社保才能有资格参加小升初</t>
  </si>
  <si>
    <t>https://www.zhihu.com/search?type=content&amp;q=%E4%BD%9B%E5%B1%B1%E5%B0%8F%E5%8D%87%E5%88%9D%E6%94%BF%E7%AD%96</t>
  </si>
  <si>
    <t>如何评价今年佛山取消小升初考试、一律学区入学和摇号入学的小升初政策？</t>
  </si>
  <si>
    <t>政策是好政策，就是怕被歪嘴和尚念歪了经。对于好学校学区房来说一手二手就有继续坚挺的理由，买了一般的学区房的人来说，要么换房子要么读私立学校。二选一。有人的地方就有江湖，以前各种所谓的八仙过海就能刹刹车了。学校再好，孩子没把精力放在学习上也是废话。</t>
  </si>
  <si>
    <t>2021-06-10 20:26:48</t>
  </si>
  <si>
    <t>今年佛山的小升初政策会不会对没钱买学房区，但有钱上私立的人不公平?</t>
  </si>
  <si>
    <t>2019-04-06 13:36:48</t>
  </si>
  <si>
    <t>今年开始都要摇号了都一样</t>
  </si>
  <si>
    <t>小升初政策变化对你的一生有什么影响？</t>
  </si>
  <si>
    <t>2020-04-28 19:56:12</t>
  </si>
  <si>
    <t>中考定向生政策和小升初择校有什么关系？</t>
  </si>
  <si>
    <t>2020-04-11 12:29:09</t>
  </si>
  <si>
    <t>佛山石门中学（初中部）的分数线大概多少？（小升初）？</t>
  </si>
  <si>
    <t>2019-11-16 18:03:01</t>
  </si>
  <si>
    <t>石门中学没有初中部</t>
  </si>
  <si>
    <t>今年小升初抽签，抽中了佛山华英学校，请问有什么建议或者学校的信息可以提供吗？</t>
  </si>
  <si>
    <t>为什么佛山学生都愿意去华英、石门等民办学校？</t>
  </si>
  <si>
    <t>佛山民办学校师资力量比公办要好很多，在去年佛山市小升初实行摇号制度之前都要考试进去的，分数线比较高。优生多，学习环境好。</t>
  </si>
  <si>
    <t>https://www.zhihu.com/search?type=content&amp;q=%E4%BD%9B%E5%B1%B1%E5%B0%8F%E5%8D%87%E5%88%9D%E6%94%BF%E7%AD%97</t>
  </si>
  <si>
    <t>佛山小升初高层次人才子女直招政策，到底层次有多高才能直招？</t>
  </si>
  <si>
    <t>2020-06-28 12:51:05</t>
  </si>
  <si>
    <t>2021年入学政策将根据修订后的《管理办法》而调整，那么高层次人才子女政策性直招的范围民办学校调整为1—4类人才。区属义务教育公办学校的范围为1—6类人才。但选择的自主权随人才的层次高低而逐渐减弱，即层次越高，选择自主权越大。</t>
  </si>
  <si>
    <t>https://www.zhihu.com/search?type=content&amp;q=%E4%BD%9B%E5%B1%B1%E5%B0%8F%E5%8D%87%E5%88%9D%E6%94%BF%E7%AD%98</t>
  </si>
  <si>
    <t>明年佛山小升初怎么招生？</t>
  </si>
  <si>
    <t>2021-03-08 12:25:42</t>
  </si>
  <si>
    <t>义务教育免试就近入学是改革方向，2020年作为改革试行期，主要是为了进一步完善跨区招生、单列直招、小升初直升等招生政策，调整小学对口幼儿园直招等临时过渡政策，改进招生录取平台和电脑随机摇号软件等。“全面推行公办和民办学校同步招生，对报名人数超过招生计划的，实行电脑随机录取等新政，这是我国义务教育改革的大趋势，这一方向不会改变。”</t>
  </si>
  <si>
    <t>2021-03-12 15:52:26</t>
  </si>
  <si>
    <t>https://www.zhihu.com/search?type=content&amp;q=%E4%BD%9B%E5%B1%B1%E5%B0%8F%E5%8D%87%E5%88%9D%E6%94%BF%E7%AD%99</t>
  </si>
  <si>
    <t>佛山明年是否统一平台报名摇号？</t>
  </si>
  <si>
    <t>2020-06-27 20:59:50</t>
  </si>
  <si>
    <t>12月15日，佛山市教育局官网已公布“佛山市义务教育民办学校招生系统信息管理与数据共享平台”中标、成交结果公告。其中说明了系统总体建设内容主要包括：注册登录、报名、报名资格审核、摇号等。</t>
  </si>
  <si>
    <t>2021-09-03 10:35:08</t>
  </si>
  <si>
    <t>https://wenda.so.com/search/?q=%E4%BD%9B%E5%B1%B1%E5%B0%8F%E5%8D%87%E5%88%9D&amp;src=srp_suggst_wenda&amp;pn=9###</t>
  </si>
  <si>
    <t>2020佛山小升初民办摇号不中，对口公立学校还收吗？</t>
  </si>
  <si>
    <t>2020佛山小升初民办摇号不中，对口公立学校应该是会收</t>
  </si>
  <si>
    <t>2021-07-15 20:19:52</t>
  </si>
  <si>
    <t>https://wenda.so.com/search/?q=%E4%BD%9B%E5%B1%B1%E5%B0%8F%E5%8D%87%E5%88%9D&amp;src=srp_suggst_wenda&amp;pn=10###</t>
  </si>
  <si>
    <t>佛山小升初双五类网上审核通过后算报读成功了吗？</t>
  </si>
  <si>
    <t>2019-08-26 14:39:41</t>
  </si>
  <si>
    <t>审核通过的话，只是第一步后续的话，她还需要预约，就是说初步进行终审。</t>
  </si>
  <si>
    <t>2021-07-13 11:36:28</t>
  </si>
  <si>
    <t>https://wenda.so.com/search/?q=%E4%BD%9B%E5%B1%B1%E5%B0%8F%E5%8D%87%E5%88%9D&amp;src=srp_suggst_wenda&amp;pn=12###</t>
  </si>
  <si>
    <t>2020年佛山三水小升初积分入学需有房产还需要居住证吗？</t>
  </si>
  <si>
    <t>2020年佛山三水小学初积分入学需要房产还需要有居住证，父母双方孩子的都得需要。</t>
  </si>
  <si>
    <t>2020-08-07 12:47:34</t>
  </si>
  <si>
    <t>https://www.sogou.com/sogou?query=%E4%BD%9B%E5%B1%B1%E5%B0%8F%E5%8D%87%E5%88%9D&amp;insite=wenwen.sogou.com&amp;pid=sogou-wsse-a9e18cb5dd9d3ab4&amp;rcer=&amp;page=4&amp;ie=utf8</t>
  </si>
  <si>
    <t>小孩现在是五年级，请问小升初该在什么时候报名？</t>
  </si>
  <si>
    <t>2020-04-25 21:49:49</t>
  </si>
  <si>
    <t>你的小孩五年级，至少要明年才能报名初中噢！</t>
  </si>
  <si>
    <t>2021-07-10 06:22:21</t>
  </si>
  <si>
    <t>https://www.sogou.com/sogou?query=%E4%BD%9B%E5%B1%B1%E5%B0%8F%E5%8D%87%E5%88%9D&amp;insite=wenwen.sogou.com&amp;pid=sogou-wsse-a9e18cb5dd9d3ab4&amp;rcer=&amp;page=4&amp;ie=utf9</t>
  </si>
  <si>
    <t>在佛山借读的小学学生,不是佛山户口,有没有正式的学籍?</t>
  </si>
  <si>
    <t>2019-06-06 09:17:07</t>
  </si>
  <si>
    <t>有学籍。不过要交钱。学费都会比别人贵。</t>
  </si>
  <si>
    <t>民办小学对应的初中能否直升？中考考试分数是作为学校分配的参考吗？</t>
  </si>
  <si>
    <t>2019-05-05 12:49:27</t>
  </si>
  <si>
    <t>民办初中招生按《佛山市义务教育民办学校招生工作实施方案》执行，实行公民同招，对于符合条件的可以直升。义务教育公办和民办招生均不以考试分数作为学校分配的参考。</t>
  </si>
  <si>
    <t>2020-08-06 12:19:42</t>
  </si>
  <si>
    <t>根据国家规定，小学上学时间不得早于8点，为什么现在很多小学都是早于八点上课？什么时候学校可以实行8点上学？</t>
  </si>
  <si>
    <t>2019-05-06 13:20:18</t>
  </si>
  <si>
    <t>根据《教育部办公厅关于进一步加强中小学生睡眠管理工作的通知》要求，省级教育行政部门要从保证学生充足睡眠需要出发，结合实际情况合理确定中小学作息时间。小学上午上课时间一般不早于8:20。对于上学时间，并没有统一的规定，同时该通知要求对于个别因家庭特殊情况提前到校学生，学校应提前开门、妥善安置。</t>
  </si>
  <si>
    <t>根据国家规定，小学四五六年级每学期安排一次期末考试，那么是否意味着取消期中考试？</t>
  </si>
  <si>
    <t>2019-04-19 13:54:24</t>
  </si>
  <si>
    <t>依据《教育部办公厅关于加强义务教育学校考试管理的通知》规定，“小学一二年级不进行纸笔考试，义务教育其他年级由学校每学期组织一次期末考试，初中年级从不同学科的实际出发，可适当安排一次期中考试。”</t>
  </si>
  <si>
    <t>2020-06-16 21:35:04</t>
  </si>
  <si>
    <t>请问现时小升初的体育科目考试项目有哪些？具体考试政策如何？</t>
  </si>
  <si>
    <t>2019-08-21 15:59:41</t>
  </si>
  <si>
    <t>根据《广东省教育厅关于进一步规范普通中小学招生入学工作的指导意见》的规定，免试就近入学是《中华人民共和国义务教育法》确立的基本入学制度。所有公办民办学校都要严格遵守并全面落实义务教育免试入学规定。小学一般采取按地段对口方式入学，初中一般采取按地段对口入学、小学对口直升或电脑派位摇号等方式入学。实行对口直升的，要按照强弱结合原则合理调配对口直升的初中和小学，保障入学机会公平。严禁学校通过举办相关培训班或与社会机构合作提前选拔或特殊培养学生，严禁以各类考试、竞赛、夏（冬）令营、研学活动、培训成绩或证书证明等作为招生依据或参考，不得以面试、评测等名义选拔学生。坚决整治公办民办学校以面试、面谈、人机对话、简历材料等方式为依据的“掐尖”招生、提前招生、违规争抢生源的行为，坚决防止对生源地招生秩序造成冲击。因此小升初免试就近入学，所有科目不组织统一考试。</t>
  </si>
  <si>
    <t>2020-08-05 16:51:57</t>
  </si>
  <si>
    <t>什么是高层次人才子女？</t>
  </si>
  <si>
    <t>2019-04-16 14:19:00</t>
  </si>
  <si>
    <t>根据佛山市发布的《佛山市引进人才子女教育服务工作实施细则》（展现）将引进人才子女按重点产业人才、博士后随迁子女、引进人才类非户籍人士随迁子女、专业技术人才随迁子女划分为四类对象。</t>
  </si>
  <si>
    <t>高层次人才子女在小学升初中阶段有什么优待政策呢？</t>
  </si>
  <si>
    <t>2019-04-26 08:08:18</t>
  </si>
  <si>
    <t>民办单列直招：符合地方政策规定的高层次人才子女可以通过“政策性直招”，报名民办学校，符合条件的会被直接录取。缴费依照按民办学校收费标准。具体可联系学校了解。部分热门区属、镇属和镇街公办直招 
：高层次人才子女在部分公办学校的招生方案中比户籍生优先批次录取，如区属顺德一中外国语学校、顺德一中南校区，镇属公办容桂外国语学校等。</t>
  </si>
  <si>
    <t>https://www.zhihu.com/search?type=content&amp;q=%E4%BD%9B%E5%B1%B1%E5%88%9D%E4%B8%AD%E5%85%A5%E5%AD%A6%E6%94%BF%E7%AD%96</t>
  </si>
  <si>
    <t>为什么佛山要重新修订出台民办义务教育学校招生工作实施方案？新实施方案有效期多久？</t>
  </si>
  <si>
    <t>2019-04-30 13:33:03</t>
  </si>
  <si>
    <t>2021年，市教育局出台《佛山市义务教育民办学校招生工作实施方案》，贯彻落实义务教育免试就近入学规定和“公民同招”政策，有效规范民办义务教育学校招生工作。为进一步贯彻落实上级关于规范民办义务教育发展的决策部署，强化民办义务教育学校招生管理，规范我市民办义务教育学校招生秩序，营造教育良好生态，根据上级有关政策要求，结合义务教育公民办结构调整等实际情况，在去年方案基础上，市教育局进一步完善形成了《佛山市民办义务教育学校招生工作实施方案（修订版）》，有效期三年。实施期间若遇上级政策调整，将根据实际情况进一步修订。</t>
  </si>
  <si>
    <t>2021-12-12 16:59:14</t>
  </si>
  <si>
    <t>佛山新修订的实施方案主要有哪些变化？</t>
  </si>
  <si>
    <t>2019-04-30 22:42:27</t>
  </si>
  <si>
    <t>一是取消统一招生环节跨区招生。
二是统一删除有关市属学校的相关表述。
三是将统一招生环节填报志愿从不多于3所调整为不多于2所。
四是明确各区购买学位用于统筹招收本区申请积分入学学生的民办学校，经区教育行政部门审核，报市教育行政部门批准，可不纳入市民办义务教育学校招生平台。
五是取消征集志愿环节。</t>
  </si>
  <si>
    <t>2021-05-27 15:09:42</t>
  </si>
  <si>
    <t>佛山为什么要取消统一招生环节跨区招生？</t>
  </si>
  <si>
    <t>2019-05-06 13:23:09</t>
  </si>
  <si>
    <t>一是贯彻落实《教育部办公厅关于进一步做好普通中小学招生入学工作的通知》精神，坚持民办义务教育学校招生纳入审批地统一管理，优先满足学校所在区学生入学需求，所在区招不满且审批机关为市级以上教育行政部门的，可以在审批机关管辖区域内适当跨区招生，不得跨设区的市招生。二是更有利于统筹区域内公民办义务教育学位，优化公民办义务教育结构，落实义务教育“以区为主”管理体制和“公民同招”政策。三是更有利于推进教育公平，营造良好的教育生态。</t>
  </si>
  <si>
    <t>2019-07-05 19:08:09</t>
  </si>
  <si>
    <t>报读民办学校必须通过市招生平台报名吗？</t>
  </si>
  <si>
    <t>2019-05-14 13:01:21</t>
  </si>
  <si>
    <t>佛山市各级教育行政部门审批设立的民办义务教育学校纳入招生平台管理。民办义务教育学校的各类招生全部通过市招生平台录取，凡有意向参加民办义务教育学校各阶段录取的各类招生对象，必须在市招生平台报名并经资格审核。</t>
  </si>
  <si>
    <t>可以同时报名公办、民办义务教育学校吗？</t>
  </si>
  <si>
    <t>2019-05-13 18:57:35</t>
  </si>
  <si>
    <t>义务教育学校招生按照“平行报名、分别录取、选择多元、家长自愿”原则开展，符合条件的适龄儿童少年可同时申请公民办学校学位。</t>
  </si>
  <si>
    <t>2020-08-05 20:10:54</t>
  </si>
  <si>
    <t>获得录取资格，但考虑到学校学费太贵、路途太远等原因，可以放弃吗？</t>
  </si>
  <si>
    <t>可以。但需要提醒的是，只要获得录取资格，不论去或不去该学校注册，都不能参加补录。因此，家长在填报志愿时，应充分了解意向学校的招生计划、办学理念、办学特色、办学条件（含住宿条件、新生床位数）、收费标准等招生信息，经仔细对比、考虑后，按照意愿顺序填报志愿。</t>
  </si>
  <si>
    <t>同胞孪生兄弟姐妹想入读同一所学校，应该怎么办？</t>
  </si>
  <si>
    <t>同胞孪生兄弟姐妹在报名所属区和所报志愿一致的前提下，如未全部被同一学校录取的，注册前可向其中被自动确认录取的志愿靠前学校所在区教育局申请调剂入读同一学校。报名和填报志愿的时候，家长务必注意为同胞孪生兄弟姐妹选择同一报名所属区和填报一致的志愿，若报名所属区或所报志愿不一致的，不接受调剂，将无法入读同一学校。</t>
  </si>
  <si>
    <t>2020-08-07 01:15:33</t>
  </si>
  <si>
    <t>佛山本市非三水户籍儿童可以报读三水公办初中吗？</t>
  </si>
  <si>
    <t>可以。报读公办初中要满足以下条件之一：
1、学生父(母)是三水区户籍；
2、学生父(母)在三水区工作并连续缴纳社保一年以上(曾连续缴纳一年以上即可)，且在三水区内获得80平方米以上的住宅房屋权属证书(含房屋所有权证、房地产权证、不动产权属证书、已备案购房合同)；
3、学生父(母)在三水区工作并在三水区连续缴纳社保36个月或以上(缴纳社保需连续到为小孩申请入学当月)。</t>
  </si>
  <si>
    <t>2022年佛山民办义务教育学校什么时候开始报名？各项工作日程如何安排？</t>
  </si>
  <si>
    <t>2022年我市民办义务教育学校报名拟于5月中下旬进行，具体报名时间及日程安排市教育局将通过“佛山教育”微信公众号等官方渠道及时发布，如有意报读我市民办义务教育学校，请及时关注微信公众号，避免错过报名时间。</t>
  </si>
  <si>
    <t>哪些学校具有小学直升初中招生资格？</t>
  </si>
  <si>
    <t>2021年3月31日（含）前设立或变更的一贯制学校，政策有效期内具有直升招生资格。2021年3月31日（不含）后新设立或合并的一贯制学校，在设立或合并后，学校有连续六年培养的小学毕业生当年起具有直升招生资格。具有直升招生资格的学校名单由各区教育行政部门核定，报市教育行政部门备案后向社会公布。</t>
  </si>
  <si>
    <t>填报志愿及录取规则是怎样的？</t>
  </si>
  <si>
    <t>2019-05-23 13:13:05</t>
  </si>
  <si>
    <t>报名人数未超过招生计划数的，实行直接录取，报名人数超过招生计划数的，实行电脑随机摇号录取。同时被多校录取的，由招生平台自动确认入读志愿排前的学校。因为凡已被录取的学生不能再参加补录，因此家长填报志愿时必须慎重，务必根据入读意愿按顺序填报志愿。</t>
  </si>
  <si>
    <t>2021-07-03 15:52:58</t>
  </si>
  <si>
    <t>统一招生对象是否需要在招生平台上报名？</t>
  </si>
  <si>
    <t>2019-05-18 11:43:24</t>
  </si>
  <si>
    <t>需要在招生平台上报名。本市户籍适龄儿童报读小学的，选择户籍所在区报名，本市户籍或学籍小学毕业生报读初中的，选择户籍或学籍所在区报名。非本市户籍常住人口适龄随迁子女，根据父母或其他法定监护人的条件选择报名所属区。每位对象可依入学意愿按顺序选报所在区不多于2所学校的志愿。</t>
  </si>
  <si>
    <t>2020-06-02 00:26:09</t>
  </si>
  <si>
    <t>报完名后，家长还需要做什么？</t>
  </si>
  <si>
    <t>2019-05-25 18:13:39</t>
  </si>
  <si>
    <t>除报名外，民办义务教育招生工作其他环节也需家长操作，报名成功不代表已录取。家长应密切关注市教育局在“佛山教育”微信公众号发布的各环节官方公告，按照规定的时间节点完成有关操作。</t>
  </si>
  <si>
    <t>2021-07-06 08:29:57</t>
  </si>
  <si>
    <t>哪些民办义务教育学校可以面向市内区外补录？</t>
  </si>
  <si>
    <t>2019-06-14 19:18:01</t>
  </si>
  <si>
    <t>在本区不能完成招生计划，且审批机关为市教育行政部门的学校，在保障住宿条件的前提下，经区教育行政部门审核同意并报市教育行政部门批准，可适当面向市内区外补录。</t>
  </si>
  <si>
    <t>2020-09-18 21:36:52</t>
  </si>
  <si>
    <t>学校提前录取有效吗？</t>
  </si>
  <si>
    <t>2019-06-17 22:01:35</t>
  </si>
  <si>
    <t>学校提前录取或提前承诺录取无效。严禁学校利用违规技术手段和提前承诺录取、补录过程等“掐尖”或变相“掐尖”招生。学校要严格控制办学规模，严格执行教育行政部门核准的招生计划，任何学校不得以任何理由、任何形式超规模、超计划、超范围招生，不得隐瞒招生计划，不得在正常招生后通过扩班或增加班额中途招生。</t>
  </si>
  <si>
    <t>2019-06-24 11:46:39</t>
  </si>
  <si>
    <t>民办学校可以录取已被其他学校录取的学生吗？</t>
  </si>
  <si>
    <t>2019-05-18 20:28:30</t>
  </si>
  <si>
    <t>不能。民办学校不得二次录取已被其他学校录取的学生，不得补录被录取后放弃注册的学生。</t>
  </si>
  <si>
    <t>民办学校可以录取未在招生平台上报名的学生吗？</t>
  </si>
  <si>
    <t>2019-06-25 18:00:56</t>
  </si>
  <si>
    <t>不可以。所有意向入读民办义务教育学校的学生必须在招生平台报名。民办义务教育学校政策性直招、特殊人才子女直招、就近入学直招、一贯制培养直升、统一招生、补录等全部通过平台招生，学校补录时，也只能从在招生平台已报名但未被录取的学生中补录。招生实行一次报名分阶段录取，无论属于哪类招生对象，只要有意向参加民办义务教育学校录取（包括补录），都必须在规定的统一报名时间，在招生平台报名。</t>
  </si>
  <si>
    <t>小学入学所指的周岁是如何计算的？不足6周岁能否入学？</t>
  </si>
  <si>
    <t>2022-04-28 14:32:47</t>
  </si>
  <si>
    <t>已入读小一的儿童能否重新报读一年级？</t>
  </si>
  <si>
    <t>我的小孩因各种原因，未按规定完成疫苗接种，是否影响报读小学？</t>
  </si>
  <si>
    <t>顺德义务教育区属公办学校都有哪些？小孩已分配了镇（街道）公办学校，能否报名区属公办学校？</t>
  </si>
  <si>
    <t>区属义务教育公办学校包括顺德区第一中学外国语学校（初中学段）、顺德区第一中学西南学校（含初中学段）、顺德区京师励耘实验学校（小学和初中学段）、顺德区实验中学（含初中学段）。
已分配了镇（街道）公办学校，如符合区属学校报名资格，也可报名区属公办学校。同时被区属和镇（街道）学校录取学生在注册时选择一所学校注册即可。</t>
  </si>
  <si>
    <t>小孩已经分配了公办学校学位，还能参加民办学校摇号吗？</t>
  </si>
  <si>
    <t>可以。我区公办和民办招生同时进行，已分配公办学校学位，也可以参加民办学校摇号。公办和民办将统一注册时间，同时被公办和民办学校录取的学生可选择一所学校注册即可。</t>
  </si>
  <si>
    <t>网上报名有哪些注意事项?</t>
  </si>
  <si>
    <t>请家长认真如实填报信息，确保准确无误，有关职能部门将对报名信息进行比对、审核。如果网上信息比对部分不匹配的，报名结束前(3月21日17:00)可登录系统对不匹配项目进行修改。报名结束前(3月21日17:00)网上信息比对全部匹配的，不允许网上修改信息。如果家长要修改已经匹配项目信息，需要在报名结束前到教育局前台书面申请。父亲和母亲信息栏应当完整填写，特殊情况至少填一方信息。报名结束前可登录系统进行修改。</t>
  </si>
  <si>
    <t>如何进行报名确认?</t>
  </si>
  <si>
    <t>①户籍生：网上信息比对全部匹配的，适龄儿童家长须于3月24日10:00-3月25日17:00前登录佛山市禅城区招生系统完成“网上报名确认”。
②政策性借读生：网上信息比对全部匹配的，适龄儿童家长须于4月6日10:00-4月7日17:00前登录佛山市禅城区招生系统完成“网上报名确认”。</t>
  </si>
  <si>
    <t>禅城区超龄儿童还可以申请入学吗?</t>
  </si>
  <si>
    <t>超龄的禅城区户籍儿童需提供已办理的《佛山市义务教育学生延缓入学审批表》到报名确认点进行现场报名确认；超龄的非禅城区户籍儿童原则上在户籍地入学。我区公办小学在招收完适龄儿童后，如有学位剩余，再接受超龄的非户籍儿童申请入学。</t>
  </si>
  <si>
    <t>小孩已经在户籍所在地或其他地区读了小学一年级，可以申请就读本区小学一年级吗?</t>
  </si>
  <si>
    <t>不小心错过了报名时间怎么办?</t>
  </si>
  <si>
    <t>逾期不予受理报名。请家长提前做好准备，在规定时间内申请学位。</t>
  </si>
  <si>
    <t>公民办学校可以同时报名吗?</t>
  </si>
  <si>
    <t>根据佛山市教育局关于中小学招生工作意见，家长可以为适龄子女同时报读公民办学校。</t>
  </si>
  <si>
    <t>户籍迁入后家长或新生的身份证未更换，是否对新生报读公办小学有影响?</t>
  </si>
  <si>
    <t>因户口簿未及时更新，相关信息与系统数据不一致的，以公安部门的系统数据为准。如户口簿居委有调整的，请家长提前到公安户籍管理部门更新户籍信息后再进行网上报名。</t>
  </si>
  <si>
    <t>新生的籍贯是否影响报读2021年本区公办小学?</t>
  </si>
  <si>
    <t>不影响</t>
  </si>
  <si>
    <t>禅城区2021年学前教育及义务教育阶段招生方案是否已出台?可以通过什么渠道查询?</t>
  </si>
  <si>
    <t>2021年学前教育及公办小学招生方案已出台。家长可以通过关注“禅城教育”微信公众号，点击底部菜单栏“招生专栏”，选择“招生政策及动态”，进入查询。另外，家长也可以通过登录禅城区政府门户网站(http：//www.chancheng.gov.cn)，进入“禅城区2021年公办幼儿园招生”或“禅城区2021年小学初中新生入学”专栏，查询学前教育或公办小学招生方案。</t>
  </si>
  <si>
    <t>孩是禅城区户籍，房产证是父母共有，有两本房产证、房产证号不一致，在报名系统需要填写哪个房产证号?</t>
  </si>
  <si>
    <t>在未办理合同备案的情况下，能否在报名系统居住地址一栏记录其新楼盘的地址申请政策性借读?</t>
  </si>
  <si>
    <t>不行。</t>
  </si>
  <si>
    <t>备案的一手房购房合同。在网报时填的房产证号是填备案号，还是填合同号?房产证日期填什么?</t>
  </si>
  <si>
    <t>招生报名系统网上报名，需要填写产权证号，应该填哪一个?</t>
  </si>
  <si>
    <t>按系统的样例填写。</t>
  </si>
  <si>
    <t>今年网上报名是否有浏览器的限制?</t>
  </si>
  <si>
    <t>电脑端请使用 Chrome / 360极速浏览器 / Edge 等高级浏览器。</t>
  </si>
  <si>
    <t>户籍生、政借生若中途修改资料后，比对结果依然是按修改提交资料后3日显示新的比对结果吗?</t>
  </si>
  <si>
    <t>如果修改了信息，会重新进行比对，比对结果会更新，一般情况下24小时后会显示新的比对结果。如果没有修改信息，比对结果不会更新。</t>
  </si>
  <si>
    <t>“禅城区招生系统”在报名期间是24小时对外开放吗?</t>
  </si>
  <si>
    <t>是的。</t>
  </si>
  <si>
    <t>属于非婚生育的新生(含户籍生、借读生)，如何填写父亲一栏?</t>
  </si>
  <si>
    <t>可以不填。</t>
  </si>
  <si>
    <t>户口在租赁房产内，房产产权人是房东，房屋类型应该选择“挂靠户或集体户”还是“租住私人住房或无固定住所”?</t>
  </si>
  <si>
    <t>选择“租住私人住房或无固定住所”。</t>
  </si>
  <si>
    <t>如何在报名系统中正确填写标点符号?</t>
  </si>
  <si>
    <t>请使用英文输入法状态。</t>
  </si>
  <si>
    <t>户籍生比对结果不通过的，若房产证抵押在银行的，可提供房产证复印件盖银行公章或市民之窗打印房产记录证明代替?</t>
  </si>
  <si>
    <t>政策性借读，今年的居住证年限，是不是也是直接在网上输入身份证，直接在网上可以提取其居住年限?</t>
  </si>
  <si>
    <t>是。家长不需提供居住证明材料，教育部门将通过大数据核查家长在禅城区的居住证有效期。</t>
  </si>
  <si>
    <t>针对入学佐证材料要提供的无房证明或社保证明，有无规定要固定格式，市民之窗打印的是否可以?</t>
  </si>
  <si>
    <t>申请入读本区公办小学的新生，有入户时限要求吗?</t>
  </si>
  <si>
    <t>https://www.zhihu.com/search?type=content&amp;q=%E4%BD%9B%E5%B1%B1%E5%B8%82%E4%B8%AD%E8%80%83%E5%88%86%E6%95%B0%E7%BA%BF</t>
  </si>
  <si>
    <t>为什么佛山的中考分数线这么高？</t>
  </si>
  <si>
    <t>佛山和广东其他地方(除广州深圳)都是一套中考卷。总分不同只是因为分数算法不同，分数线高只是因为佛山教育资源少，高中数量少，学位少，当然这些高中一般都很优秀。</t>
  </si>
  <si>
    <t>2021-08-16 15:29:45</t>
  </si>
  <si>
    <t>广东佛山中考分数593，我该怎么办?</t>
  </si>
  <si>
    <t>这只是中考，虽然说其在一定程度上影响了我们人生的方向，但是人生的方向盘掌握在我们自己的手中，人生的道路也在不断的改变。调整心情，珍惜这个暑假，享受夏日的阳光，学习上查漏补缺，三年后再看今朝</t>
  </si>
  <si>
    <t>2021-07-13 16:46:36</t>
  </si>
  <si>
    <t>佛山各个高中 2021 年的录取线是多少？</t>
  </si>
  <si>
    <t>2021-05-27 15:08:59</t>
  </si>
  <si>
    <t>现在录取分数线还没出来。</t>
  </si>
  <si>
    <t>2021-06-02 16:55:26</t>
  </si>
  <si>
    <t>佛山2021年普高学校录取分数线预计7月13日起陆续发布。</t>
  </si>
  <si>
    <t>2021-07-08 21:24:19</t>
  </si>
  <si>
    <t>2019广东省中考佛山市平均分是多少？</t>
  </si>
  <si>
    <t>2020年的中考分数线是多少？</t>
  </si>
  <si>
    <t>2020-07-14 12:13:53</t>
  </si>
  <si>
    <t>中考每个省份都不一样的，成绩和分数线都会提前告知什么时候出，想知道分数线的话，上百度找一下所在省市的时间。</t>
  </si>
  <si>
    <t>2020-08-04 11:22:22</t>
  </si>
  <si>
    <t>省份不一样啊，反正要是真没有底的话对比下去年的分数线，然后自己估估分，估分后你的成绩你自己心里应该就有个数了。</t>
  </si>
  <si>
    <t>2020-08-05 07:46:09</t>
  </si>
  <si>
    <t>每个地区的分数线都不一样，建议看看以往的分数线。</t>
  </si>
  <si>
    <t>2020-07-14 16:00:04</t>
  </si>
  <si>
    <t>2021广东佛山中考录取分数线会降低大约多少分？</t>
  </si>
  <si>
    <t>10-20分石门普通生660石门指转普645-647南海中学635以上会有2-3分的浮动。</t>
  </si>
  <si>
    <t>2021-07-14 14:09:51</t>
  </si>
  <si>
    <t>2021广东佛山中考录取分数线预测是多少分呢？会降低分吗？</t>
  </si>
  <si>
    <t>2021-07-08 10:17:05</t>
  </si>
  <si>
    <t>按照目前的600分上线人数7350人来看，同比去年少了约3100人左右。今年九江中学录取到指标生分数应该在600左右。</t>
  </si>
  <si>
    <t>2021-07-13 19:12:51</t>
  </si>
  <si>
    <t>广东省佛山市2019实验中学录取分数线是多少分？</t>
  </si>
  <si>
    <t>2019-07-12 19:31:59</t>
  </si>
  <si>
    <t>广东省实验中学，2019年佛山市的录取分数线是692分，一共录取10人。</t>
  </si>
  <si>
    <t>2019-08-02 02:27:21</t>
  </si>
  <si>
    <t>2020佛山中考录取分数线预测是多少，？</t>
  </si>
  <si>
    <t>2020-07-27 16:43:55</t>
  </si>
  <si>
    <t>语文历史换新题型，数学计算量大，其他应该都还好，还算正常。石中去年标准689，今年可能675。佛一大概低四分。没事还有指标生，指标生转普通生。</t>
  </si>
  <si>
    <t>2020-08-03 13:23:01</t>
  </si>
  <si>
    <t>预估2020年佛山中考分数线与哪一年相仿？</t>
  </si>
  <si>
    <t>比去年低，比18年高。</t>
  </si>
  <si>
    <t>2020-08-06 15:54:27</t>
  </si>
  <si>
    <t>广东佛山中考成绩，请问中考分数550能上高中吗？</t>
  </si>
  <si>
    <t>2021-07-13 16:45:56</t>
  </si>
  <si>
    <t>之前老师给我们分析过，今年550实验或侨中应该可以</t>
  </si>
  <si>
    <t>2021-07-13 18:27:34</t>
  </si>
  <si>
    <t>顺德多好今年640区前500</t>
  </si>
  <si>
    <t>2021-07-14 23:26:00</t>
  </si>
  <si>
    <t>佛山中考后录取分数线是把政治历史折后的分数还是没折的分数，7科总分720，一中的分数线670分左右？</t>
  </si>
  <si>
    <t>对你说真实的话，分数只是你学习成绩的一种认可，出来社会工作后，你的学习能力，更加重要！</t>
  </si>
  <si>
    <t>2020-12-18 13:38:37</t>
  </si>
  <si>
    <t>是折后的分数，2019年佛山一中普通生录取分数680分，2018年663分。</t>
  </si>
  <si>
    <t>2020-06-22 10:59:33</t>
  </si>
  <si>
    <t>2020年广东佛山中考480能上普通高中吗？</t>
  </si>
  <si>
    <t>不行，普高公办起码560，民办520，不过有关系或有钱，450也能上</t>
  </si>
  <si>
    <t>2020-08-23 09:01:52</t>
  </si>
  <si>
    <t>佛山的 2021 中考查询的渠道有哪些？</t>
  </si>
  <si>
    <t>2021-05-27 15:08:32</t>
  </si>
  <si>
    <t>查分方式：1、网上查分：2021年广东佛山中考成绩查询入口开通后，考生可以通过网上登录佛山市教育局中考成绩查询系统入口（http://edu.foshan.gov.cn/）输入报名号/准考证号、身份证号/姓名、验证码等相关信息后查询中考成绩。2、学校查询：广东佛山中考成绩出来的时候，可以回到自己的母校查询中考成绩。3、电话查询：可以拨打老师提供的电话查询中考成绩。4、微信公众号查询：可以关注佛山市教育局“官方公众号”，通过微信进行中考成绩查询。5、短信查询：可以根据老师提供的电话号码将自己的准考证号发给相应的号码进行查询。</t>
  </si>
  <si>
    <t>2021-06-05 17:18:41</t>
  </si>
  <si>
    <t>1.佛山市中考成绩查询应该在7月5号左右可以查询。网上登录佛山市教育局中考成绩查询系统入口（http://edu.foshan.gov.cn/）输入报名号/准考证号、身份证号/姓名、验证码等相关信息后查询中考成绩。学校查询：广东佛山中考成绩出来的时候，我们可以回到自己的母校查询中考成绩。微信公众号查询：还可以关注佛山市教育局“官方公众号”。</t>
  </si>
  <si>
    <t>2021-06-29 16:31:42</t>
  </si>
  <si>
    <t>佛山有哪些录取分数线低的普通高中? 录取分数线是多少?</t>
  </si>
  <si>
    <t>今年，公立最低分数是510分，私立最低分数480分。如果是特长生会低一点。民办高中430分左右。</t>
  </si>
  <si>
    <t>2021-12-14 17:32:29</t>
  </si>
  <si>
    <t>2021年中考生，多少分能上佛山的高中？</t>
  </si>
  <si>
    <t>佛山2021中考分数线预计7月13日-19日陆续发布。</t>
  </si>
  <si>
    <t>2021-07-10 23:40:39</t>
  </si>
  <si>
    <t>估计要比去年高十几分 毕竟化学物理都简单了些</t>
  </si>
  <si>
    <t>2021-06-30 02:04:36</t>
  </si>
  <si>
    <t>2019佛山中考671分能去佛一吗？</t>
  </si>
  <si>
    <t>佛山市南海信息技术学院中考多少分进？</t>
  </si>
  <si>
    <t>2019-03-09 10:05:02</t>
  </si>
  <si>
    <t>19届571被南信录了。</t>
  </si>
  <si>
    <t>2022-02-02 22:46:13</t>
  </si>
  <si>
    <t>2020佛山中考641分能去三中吗？</t>
  </si>
  <si>
    <t>可以查询佛山当地招生考试院，里面有详细的说明，包括每个学校具体的录取分数</t>
  </si>
  <si>
    <t>2020-08-06 13:12:25</t>
  </si>
  <si>
    <t>佛山石门中学难考吗？多少分可以上？</t>
  </si>
  <si>
    <t>2021-05-27 15:24:40</t>
  </si>
  <si>
    <t>2020年佛山提前批第一层次学校分数为：佛山一中668分、佛山二中618分、佛山三中638分、石门中学679分、南海中学659分、顺德一中665分、李兆基中学653分、三水中学640分、高明一中621分、广东实验中学685分。从分数是最直接可以看出石门中学多难考，加油吧。</t>
  </si>
  <si>
    <t>2021-07-10 23:57:07</t>
  </si>
  <si>
    <t>石门中学当然难考了，不过呢还是要看竞争的人数和个人的成绩吧。至少在外人看来，不太容易进。往年的话一般都要650左右的分数，才能报得上。</t>
  </si>
  <si>
    <t>2021-05-27 17:21:07</t>
  </si>
  <si>
    <t>2020佛山中考670 顺德一中有希望么?</t>
  </si>
  <si>
    <t>肯定能上。</t>
  </si>
  <si>
    <t>2020-08-07 01:22:25</t>
  </si>
  <si>
    <t>想问问大家在佛山三中录取分数线或者佛山三中好不好？</t>
  </si>
  <si>
    <t>2019-02-23 18:34:20</t>
  </si>
  <si>
    <t>虽然补课补得很严重，但是在校时课余时间是很充足很丰富的。</t>
  </si>
  <si>
    <t>2019-03-01 14:55:38</t>
  </si>
  <si>
    <t>中考分数线是多少?</t>
  </si>
  <si>
    <t>2021-07-14 09:22:57</t>
  </si>
  <si>
    <t>广东佛山九江中学2021录取分数线预测是多少分呢？</t>
  </si>
  <si>
    <t>这个不好说，今年省卷数学难度出乎意料，估计会比往年要低个十来分</t>
  </si>
  <si>
    <t>2021-07-03 19:02:01</t>
  </si>
  <si>
    <t>607指标生绝对稳</t>
  </si>
  <si>
    <t>2021-07-13 19:08:11</t>
  </si>
  <si>
    <t>佛山市南海区九江中学590分可以上吗?</t>
  </si>
  <si>
    <t>有点悬</t>
  </si>
  <si>
    <t>2020-08-11 19:18:02</t>
  </si>
  <si>
    <t>中考的分数线是怎么算出来的？</t>
  </si>
  <si>
    <t>按排名</t>
  </si>
  <si>
    <t>2021-07-06 13:40:37</t>
  </si>
  <si>
    <t>求求佛山市大沥高中分数线?</t>
  </si>
  <si>
    <t>不知道。但你可以去搜索一下</t>
  </si>
  <si>
    <t>2020-10-18 23:22:09</t>
  </si>
  <si>
    <t>在佛山比较容易考的高中有那一些（分数大概300-450分之间的）？</t>
  </si>
  <si>
    <t>2019-02-13 11:38:21</t>
  </si>
  <si>
    <t>顺德区实验高中，对文化成绩要求很低，专业只要认真学就能过。</t>
  </si>
  <si>
    <t>2019-02-13 14:56:48</t>
  </si>
  <si>
    <t>广东的 2021 中考分数什么时候出来？怎么查？</t>
  </si>
  <si>
    <t>2021-05-28 16:57:42</t>
  </si>
  <si>
    <t>目前还没有出来，但是应该广东每个城市分数出来时间都不一样。</t>
  </si>
  <si>
    <t>2021-07-05 17:19:03</t>
  </si>
  <si>
    <t>佛山市南山湖实验中学？想听听实话到底怎么样 ？</t>
  </si>
  <si>
    <t>2022-01-07 23:49:59</t>
  </si>
  <si>
    <t>2021年，第一年招生。挺不错的，招了很多高一新生。入学分数不高，中考490分以上就可以上了。管理团队，顾问团队还是挺强大的。师资还可以，接触在读的学生少。</t>
  </si>
  <si>
    <t>2022-01-13 15:43:39</t>
  </si>
  <si>
    <t>马凡综合征患者如何面对中考体考？</t>
  </si>
  <si>
    <t>2019-01-28 21:55:44</t>
  </si>
  <si>
    <t>有免考和笔试体育考的，这个可以问班主任和体育老师。</t>
  </si>
  <si>
    <t>2019-02-01 23:21:02</t>
  </si>
  <si>
    <t>初三女生怎么提高800米成绩？</t>
  </si>
  <si>
    <t>2019-01-13 19:54:09</t>
  </si>
  <si>
    <t>800米训练时间最好跟学校同步或再早一点，以便对自己的初始成绩有所了解。</t>
  </si>
  <si>
    <t>2020-08-04 20:09:07</t>
  </si>
  <si>
    <t>2019广东中考难度会去到什么程度？</t>
  </si>
  <si>
    <t>中度吧，佛山就比较难一点</t>
  </si>
  <si>
    <t>2019-05-30 12:11:04</t>
  </si>
  <si>
    <t>如何评价2019年广东中考？</t>
  </si>
  <si>
    <t>大致浏览了语文数学还有地理这三科试卷的部分题目，难度较去年应该是有上升的。1. 语文作文提到了“瞬间”，与去年的“恒”遥相呼应，究竟是巧合还是别有用心呢？2. 名著阅读部分打破了以往一年国内作品一年国外作品的规律，又从课内文言文的选篇可以发现，反押题十分明显！3. 数学有一定难度，题目很灵活，简单题也是有的，区分度比较高，特别会筛掉一些惧怕难题的考生，所以会筛掉那些不会调整心态的考生。4. 地理比较难，大题里有几个简直就是直接可以写高中必修二的农业/工业区位因素的知识。</t>
  </si>
  <si>
    <t>2019-06-21 23:16:22</t>
  </si>
  <si>
    <t>那些中考失利的人是怎么过的？</t>
  </si>
  <si>
    <t>2019-06-04 22:18:39</t>
  </si>
  <si>
    <t>“如果事与愿违，请一定相信是上天另有安排。”就两个字：崩溃</t>
  </si>
  <si>
    <t>2020-08-19 21:37:26</t>
  </si>
  <si>
    <t>第一反应其实是恐惧，在想以后该怎么办，是不是就这么平庸下去了。第二反应是害怕，害怕周围那些同学亲戚的无情嘲笑。</t>
  </si>
  <si>
    <t>2019-10-18 23:18:29</t>
  </si>
  <si>
    <t>初中考高中考了674是什么水平？</t>
  </si>
  <si>
    <t>2019-07-02 20:15:22</t>
  </si>
  <si>
    <t>看你在哪个地区，今年广东中考特别简单，佛山地区总分720（广东不同地区也不一样），石门中学（最高）正取线689，佛山一中正取线好像是680。</t>
  </si>
  <si>
    <t>2019-07-09 17:36:03</t>
  </si>
  <si>
    <t>每个地方的分数线都不同看在市里县里的排名比较一下</t>
  </si>
  <si>
    <t>2019-07-25 08:20:46</t>
  </si>
  <si>
    <t>要根据地区分数线来决定了</t>
  </si>
  <si>
    <t>2019-07-05 10:15:33</t>
  </si>
  <si>
    <t>要看总分是多少，还要看你的排名，才能较准确的判断。</t>
  </si>
  <si>
    <t>2019-07-05 09:51:44</t>
  </si>
  <si>
    <t>看当地分数线，具体情况具体分析</t>
  </si>
  <si>
    <t>2019-07-25 18:22:23</t>
  </si>
  <si>
    <t>265分能在佛山华材职业技术学校读幼师吗？</t>
  </si>
  <si>
    <t>2019-07-03 22:59:06</t>
  </si>
  <si>
    <t>如果按照以佛山市的分数来看是不行的。</t>
  </si>
  <si>
    <t>2019-07-22 21:34:43</t>
  </si>
  <si>
    <t>这个需要您根据您当地的实际情况进行合理的分析，一般情况来说是可以的，职业技术学校一般来说是没有太多的局限性的。或者，您也可以咨询一下您身边的亲朋好友或者老师，多方因素，综合一下，再结合您自身的因素，去思考一下。</t>
  </si>
  <si>
    <t>2019-07-07 18:51:55</t>
  </si>
  <si>
    <t>佛山中考查成绩忘记密码了怎么办？</t>
  </si>
  <si>
    <t>联系报名点学校的班主任，联系学校管理员重置。</t>
  </si>
  <si>
    <t>如果查询网页打不开怎么办？</t>
  </si>
  <si>
    <t>高峰期如遇微信端响应时间长，导致页面无法正常显示时，建议有：
1、改用电脑或手机访问佛山招考网；
2、相关成绩也会通过各区招生部门发到各初中学校和报名点，可询问学校负责老师；
3、错峰访问，通常公布成绩后的30-60分钟内为集中访问时间，可避开高峰时段再查。</t>
  </si>
  <si>
    <t>2020年中考录取分数线什么时候公布？</t>
  </si>
  <si>
    <t>预计8月9日左右公布提前批学校的录取标准及控制分数线，并组织相关学校进行网上录取。</t>
  </si>
  <si>
    <t>佛山中考录取通知方式是什么？</t>
  </si>
  <si>
    <t>直接通过佛山招考网获取电子《录取通知书》，招生学校不提供纸介质《录取通知书》。</t>
  </si>
  <si>
    <t>考生获取录取通知书后应该注意什么？</t>
  </si>
  <si>
    <t>考生应点击电子《录取通知书》中招生学校网址链接，了解新生注册要求。已被录取的考生应准时到录取学校报到注册，我市中考招生不允许二次录取，逾期未报到注册的被录取考生，视为自动放弃录取资格，录取资格不保留，也不再安排录取入学。</t>
  </si>
  <si>
    <t>2020佛山四中中考录取线？</t>
  </si>
  <si>
    <t>2020年佛山四中中考录取：
第一批第二层次录取标准(普通生)：
　　①第1-6志愿，总分617
　　②第1志愿，总分615(末位同分比较：综合表现评价A，考试科目总分615，语数英三科290)</t>
  </si>
  <si>
    <t>佛山中考录取分数线？</t>
  </si>
  <si>
    <t>佛山中考录取分数线为593分，为一般高中的最低录取线。</t>
  </si>
  <si>
    <t>2021佛山中考分数线与录取线？</t>
  </si>
  <si>
    <t>第一批第一层次学校录取标准
第一层次，面向全市招生的艺术特长生（普通生）。根据考生志愿按合成总分成绩由高分到低分择优录取。合成总分的构成，文化科成绩（含加分）占50%，术科成绩占50%，计算公式为：合成总分＝文化科成绩（含加分）×50%+术科成绩×术科总分换算为720分系数（如：美术术科总分为200分，则换算系数为：720/200＝3.6，音乐、舞蹈术科以此类推）×50%。文化科最低控制线为全市艺术考生平均分线下调50分，术科最低控制线为全市艺术特长生资格线。各学校未完成计划自动收回，转为该校的普通生计划或艺术生计划在后续批次面向区内招生。第一批第二层次学校录取标准
第二层次，面向全市招生的公办普通高中（普通生），面向全市招生的民办普通生（公费生）。该层次按学校招生计划以1:1比例确定，录取控制分数线为617分（不含美术生），控制分数线以上未完成招生计划的学校，按考生志愿先后顺序从高分到低分录取的原则，以5分为一个分数段依次降分投档录取，直到该学校招生计划完成为止。</t>
  </si>
  <si>
    <t>佛山中考艺考录取分数线中的总分包含术科分吗？</t>
  </si>
  <si>
    <t>佛山中考艺术录取分数线。当然。它包括了主要是文化课的成绩。再加上你的艺术考试的文成绩，两个合起来就是总分了。</t>
  </si>
  <si>
    <t>佛山中考政策2021录取率？</t>
  </si>
  <si>
    <t>佛山中考政策2021录取率在50%，公办高中计划招生人数是35354人，民办高中计划招生人数是9118人，普通高中共计招生44472人。虽然全市中考报名人数未公布，但按照公办高中50%的录取率计算，报名人数大概7万，2020年是69027人</t>
  </si>
  <si>
    <t>佛山中考第二批录取指转普是什么意思？</t>
  </si>
  <si>
    <t>佛山中考录取大致分为普通生、指标生和指转普三大录取分数线，所谓指转普，通俗一点，就是名义上高中学校按照每所初中学校报考人数比例，有条件分配给学校的指标生数量，尽管名额给到学校，但如果报考的学生分数没达标，同样会一个不留“被拿走”，提前批9所学校的未录完的指标生就会放在大市的篮子里重新再录一次，名曰“指转普”。</t>
  </si>
  <si>
    <t>佛山2021年中考录取时间？</t>
  </si>
  <si>
    <t>佛山市2021年中考各批次录取的时间大致如下：
2021年7月12日-7月19日，普通高中录取（自主招生、提前批、第一批、第二批）；
7月20日-7月22日，普通高中征集志愿和补录；
7月23日-7月25日，中职学校录取（第三批、第四批）。</t>
  </si>
  <si>
    <t>https://www.sogou.com/sogou?query=%E4%BD%9B%E5%B1%B1%E4%B8%AD%E8%80%83%E4%BD%93%E8%82%B2&amp;_ast=1650611145&amp;_asf=www.sogou.com&amp;w=01029901&amp;pid=sogou-wsse-a9e18cb5dd9d3ab4&amp;duppid=1&amp;cid=&amp;s_from=result_up&amp;insite=wenwen.sogou.com</t>
  </si>
  <si>
    <t>佛山的中考体育到底考什么?</t>
  </si>
  <si>
    <t>2021-04-23 11:31:23</t>
  </si>
  <si>
    <t>必考:200米；可选项:三级蛙跳、立定跳远、一分钟投篮、推铅球、一分钟排球、对墙传球、足球25米绕杆运球、1000米、800米、一分钟跳绳、投掷实心球、半场来回运球上篮、一分钟踢毽、一分钟仰卧起坐；明年开始必考项目将变成1000米和800米</t>
  </si>
  <si>
    <t>2021-08-20 16:36:22</t>
  </si>
  <si>
    <t>必考项目200米跑,选考科目立定跳远、一分钟跳绳、投掷实心球、篮球半场来回运球上篮、一分钟踢毽子、一分钟仰卧起坐等六个项目,考生从中任选一项。</t>
  </si>
  <si>
    <t>2021-04-23 13:10:51</t>
  </si>
  <si>
    <t>广东佛山中考体育算分标准（公式）</t>
  </si>
  <si>
    <t>2020-10-27 12:54:16</t>
  </si>
  <si>
    <t>将你选择了的一项与200米的分数加起来.再除以4就是你体育葛分数
假如你体育100分(最多120分)你算的一项(即仰卧起坐.立定跳远.跳绳.投球.毽子)100分(最多120)分
那么你的体育分数就是(100+100)/4=50分</t>
  </si>
  <si>
    <t>佛山体育中考，女同学，足球12秒，200米跑32秒21，总分多少？总分会四舍五入算吗？</t>
  </si>
  <si>
    <t>2019佛山体育中考仰卧起坐是不是一定要把脚放在垫子下？</t>
  </si>
  <si>
    <t>2019-05-04 07:46:42</t>
  </si>
  <si>
    <t>如果脚不固定你也可以做仰卧起坐就可以</t>
  </si>
  <si>
    <t>按照绳子上的计数器算</t>
  </si>
  <si>
    <t>佛山体育中考为什么男生不能选足球？</t>
  </si>
  <si>
    <t>因为相对于跑步等常规项目,足球毕竟是个小众项目,很难保证评分标准的公平性,所以一般不会设置这些球类项目。</t>
  </si>
  <si>
    <t>佛山今年体育中考，跳绳跳多少下满分？</t>
  </si>
  <si>
    <t>2019-08-26 15:59:45</t>
  </si>
  <si>
    <t>过100算及格,一分钟跳160下算满分</t>
  </si>
  <si>
    <t>2019广东中考体育女生是考800米，还是200米?</t>
  </si>
  <si>
    <t>2019-04-09 16:21:01</t>
  </si>
  <si>
    <t>当然是800米</t>
  </si>
  <si>
    <t>关于广东初中中考体育的12个自选选项</t>
  </si>
  <si>
    <t>2019-05-05 14:55:22</t>
  </si>
  <si>
    <t>广东中考体育考试实心球评分标准</t>
  </si>
  <si>
    <t>体育中考实心球满分:男:10米,女:7.6米。
掷实知心球考试要求:
(1)在坚实、平坦的地面上进行。投掷区宽度4米,长度不少于20米。实心球重量为2000克。
(2)考生面对投掷方向,两脚前后(或左右)站立于投掷线后,双手持球至头上方稍后仰,道采用原地的方式将球向前掷出,球出手的同时,后脚(或任一脚)可向前迈一步。
(3)投掷过程中,脚和身体其他部内位触及投掷线或投掷线前地面均为犯规。
(4)成绩判定是以实心球落地痕迹的后沿至容投掷线的后沿成垂直丈量,不足1厘米不予计算。
(5)考生可试掷三次,计取最好成绩。</t>
  </si>
  <si>
    <t>广东省中考体育是不是七选二？</t>
  </si>
  <si>
    <t>在广东中考体育的话,不是7选2是7选3。</t>
  </si>
  <si>
    <t>体育考50米,立定跳远,铅球</t>
  </si>
  <si>
    <t>广东最新的中考体育科目是什么？</t>
  </si>
  <si>
    <t>2021-02-21 13:50:05</t>
  </si>
  <si>
    <t>广东中考体育怎么折合分数？</t>
  </si>
  <si>
    <t>广东省的中考体育成绩最后折算成50分,计入总分。</t>
  </si>
  <si>
    <t>中考体育分数是要专门体育加试的。</t>
  </si>
  <si>
    <t>中考体育自选哪项简单？</t>
  </si>
  <si>
    <t>建议自选仰卧起坐或者立定跳远。</t>
  </si>
  <si>
    <t>仰卧起坐练起来容易点。</t>
  </si>
  <si>
    <t>中考的体育及格线是多少</t>
  </si>
  <si>
    <t>级别的话达到C级, 分数达到60分以上都能过。</t>
  </si>
  <si>
    <t>满分50分,40分及格项目如下:
1,投掷实心球
2,坐位体前驱
3,立定跳远(三选二)
女800男1000米(必选)
平时表现分6分
所以40分以上就算及格</t>
  </si>
  <si>
    <t>满分五十的话就是三十分及格,免考的学生给三十及格分</t>
  </si>
  <si>
    <t>初三中考体育考哪几项？</t>
  </si>
  <si>
    <t>体育中考,考生只需测试3项:1000(男)、800米(女),1分钟跳绳和坐位体前屈,3项测试满分均为5分。
不同地区考试项目不同,且评分标准、考试时间均有差异,须根据自身所在区域进行鉴别。
   必考项目
1.男生1000米和女生800米
(1)在200或400米环形跑道上进行。
(2)站立式起跑。弧形起跑线出发,起跑口令发出前越过起跑线为犯规。起跑后不分跑道。跑程中不得踏进跑道左侧跑道线,遵循右侧超越田径规则。考试过程中考生无犯规现象,记为成绩有效。不得推、拉、阻挡他人跑进,不得由他人代跑,借助他人力量跑进。
(3)考生在6分钟内跑完全程,按秒表记录的分、秒记录成绩,不足一秒不计取。6分钟内未跑完全程者,考务员将考生带离跑道,时间按6分钟处理,成绩记为0分。
(4)考生以15人左右编为一组,每个考生一次考试机会。</t>
  </si>
  <si>
    <t>中考体育一般都考什么？</t>
  </si>
  <si>
    <t>中考体育多少分及格</t>
  </si>
  <si>
    <t>佛山市,体育科满分为50分,30分合格。</t>
  </si>
  <si>
    <t>中考体育1000米多少分才满分</t>
  </si>
  <si>
    <t>男生体育1000米的满分成绩时3分40秒以下。因为初中生和高中生的体能不同标准也不同,男生女生的体育评测标准也不同。</t>
  </si>
  <si>
    <t>中考体育免体的要求是什么？怎样开？</t>
  </si>
  <si>
    <t>中考体育跑步50米标准是多少？</t>
  </si>
  <si>
    <t>中考体育跑步50米标准男生7.5秒,女生8.0秒的成绩为满分。</t>
  </si>
  <si>
    <t>中考体育怎么办？</t>
  </si>
  <si>
    <t>中考体育有病的话可申请免考或缓考。
各地的中考体育考试都出台了相关管理办法,其中就有明确规定:
1.身体残疾或丧失运动能力的学生、有严重疾病不能参加体育升学考试的学生可申请免考,由学生本人提交免予体育考试申请表和二级以上综合医院证明原件、近三年的原始病历及医院检验报告单(包括残疾证、原始病历、疾病证明书、化验单、X片、发票)。考生申请免考的,经学校审核,在考生所在班级公示三天(公示的时间必须在工作时间内)无异议后,由学校在学校意见一栏注明“×年×月×日到×年×月×日在班级公示,无异议。”班主任和分管领导签名并加盖学校公章,报教育局德育科核准。免考考生体育升学考试成绩按B级认定。
2.考生因临时伤、病(含女生例假),不能按时参加体育考试,须持有县(市)区级以上医院证明和原始病历及医院检验报告单(女生例假由学校出具证明),经考场主考批准并报教育局备案,可准予缓考。缓考考生考试与往届生考试同时进行。
3.在体育考试过程中,如考生出现意外事故,如当时可以继续考试的经考场主考批准,可准予该项当场补考一次。如当时确实不能继续考试的,经主考批准并报当地教育局备案,该项目可作缓考处理。已考项目成绩有效,缓考项目以缓考成绩为准。</t>
  </si>
  <si>
    <t>女生中考体育项目是什么？？？</t>
  </si>
  <si>
    <t>1.800米,必考项目。
2.一分钟仰卧起坐(以下简称“仰卧起坐”)或实心球,考生从两个项目中选择一个。
3.足球、排球、篮球,考生从三个项目中选择一个。
学校和任课教师要提前指导学生做好考试项目的选择。体育考试报名结束后,考试项目不能更改。
首先,在体育课和学校规定的体育锻炼时间不要偷懒,积极参加锻炼,让身体保持良好的状态。很多同学,特别是女生,会比较抵触体育课或者课间操时间的锻炼,觉得锻炼很容易让身体感到疲惫。在初三的体育课上,老师会针对中考体育相关的考试项目让学生进行练习,并加以指导,如果总觉得课业很忙,没有时间练习的同学,为何不充分体育课的时间来进行备战练习呢?
其次,同学们每天抽出半小时到四十分钟的时间进行长跑、立定跳远等项目的练习,让身体逐步适应这样的强度,在一定时间内,会有很快的提升。此外,仰卧起坐项目也要每天坚持练习。
最后,同学们一定要保持好心态,以积极的心态看待每一项考试,在练习的过程中,把运动当成转换心情、减轻压力的途径,时时激励自己,认识到自己的一点一点的进步,对自己的练习成果给予肯定,只有有了强大的动力和信心,才会取得更大的进步。</t>
  </si>
  <si>
    <t>女生中考体育项目总共有:跑步800米、短跑50米、跳绳、仰卧起坐、立定跳远、掷实心球、坐位体前屈、游泳、垫上运动、单杠、双杠、横箱分腿腾越、篮球、排球、足球。</t>
  </si>
  <si>
    <t>初三中考体育如何锻炼？</t>
  </si>
  <si>
    <t>一、提高速度(200M)训练方法及要求:(男生满分为30秒、女生为34秒)
  方法与步骤:
  1、先进行热身:内容:跑步较差的可选慢跑2X200M,较好的可选跳绳3分钟。再做几节徒手操如膝、踝关节、腹背运动、弓箭步压腿等可结合原地支撑摆臂练习50-100次。(用时5-6分钟)
  2、行进间的直道50M快速跑3-4组、弯道跑4-6组,要求每组必须尽全力跑。每组间隔1分钟。(用时10-15分钟)
  3、素质练习:单脚交换跳(每只脚连跳三个换另只脚跳)要求:跳30MX4—6组。每步越大越好;高而远。每组间隔2分钟(用时8-12分钟)
二、提高一分钟跳绳的训练方法及要求:(男女生满分为170次)
  方法与步骤:
  不会跳的同学:
  1、空摇绳:拿两条跳绳。一手一条同时空摇,将绳摇成立圆。
  体会抖腕动作。要求:摇到两手同时摇,左右两边绳都能成立圆。
  2、双脚并拢跳:两脚并拢后脚跟不着地的连续跳。100个X4-6组。要求:靠踝关节的力量跳起。配合两手空摇。
  3、一分钟跳绳:完整动作。由慢到快。跳5组。每组间隔1分钟。
  会跳的同学:
  每次跳时必须超长时间的跳。每组时长为1分30秒。10-12组。每组间隔30秒-1分钟。要求:不要因卡绳就终止,要学会脚快速往前跨同时起动跳绳。坚持这组时间完成。
三、提高实心球的训练方法及要求:(满分男生8.60米女生6.20米)
  方法与步骤:
  1、热身运动:慢跑2X200M再做手腕、肩关节运动、腰部运动。
  2、头顶手腕抛球:两脚前后开立,双手持球高举于头顶手腕后屈,抖腕将球抛出。(可先徒手无球进行动作模仿练习数次)20次。要求:要用手腕的力量将球抛出。
  3、上体后弓抛球:两脚前后开立,双手持球高举,上体做后弓,重心落于后脚。后脚湾曲。用腰的力量将球抛出。20次。要求:尽可能用腰部的力量将球抛出。
  4、全身协调用力抛球:后脚蹬地-腰部用力-手臂前挥-手腕抖腕的用力顺序。反复多次练习。要求:各环节要协调一气呵成。开始时不要用太大的劲抛球。不要一时追求远度,要认真体会用力的顺序掌握好动作要领后渐渐加大力度。
四、提高三级蛙跳的训练方法及要求:(满分男生7米女生6米)
  1、热身运动:慢跑2X200M再做徒手操:肩关节运动、腰部运动、弓步压腿、踝关节运动。
  2、摆臂与起跳协调:原地摆臂起跳。
  3、跳阶梯(连续跳三级,从少层到多层)。跳六个栏架8-12组。</t>
  </si>
  <si>
    <t>中考体育体检什么？</t>
  </si>
  <si>
    <t>体检项目具体如下:
第一项:检查视力;
第二项:检查是否色盲或色弱;
第三项:检查心率和心跳(心电图);
第四项:检查肺活量;
第五项:测身高;
第六项:称体重;
第七项:量胸围;
第八项:检查是否是平底足;
第九项:检查嗅觉能力;
第十项:检查听觉能力;
第十一项:检查耳膜鼻腔;
第十二项:测血压;
第十三项:检查脊柱四肢关节和头颈的运动能力和膝盖的屈伸能力;
第十四项:血常规(抽静脉血);
第十五项:胸透X光;
第十六项:检查咽喉;
第十七项:检查生殖器官;
第十八项:检查五官;
第十九项:检查口吃;
第二十项:检查面部和唇腭及皮肤;
第二十一项:乙型肝炎表面抗原(HbsAg);
第二十二项:心脏及血管项目和转氨酶;
第二十三项:腹透B超;
第二十四项:脑CT;
第二十五项:检查口腔;
第二十六项:检查牙齿(龋齿)。</t>
  </si>
  <si>
    <t>体育中考是初三还是初二考</t>
  </si>
  <si>
    <t>初三,一般是4月份考</t>
  </si>
  <si>
    <t>2020-07-13 10:35:19</t>
  </si>
  <si>
    <t>中考体育篮球考试内容是什么？中考体育篮球是几号球</t>
  </si>
  <si>
    <t>七号球重量600-650g, 圆周75-76cm。篮球运球,内容是受试者听到开始口令后,单手运球一次过杆。发令后开始计时,每名受试者测两次,选最好一次计入总分,速度越快成绩越好。</t>
  </si>
  <si>
    <t>中考篮球用七号球,重量600-650g,圆周75-76cm。</t>
  </si>
  <si>
    <t>如何提高中考体育成绩</t>
  </si>
  <si>
    <t xml:space="preserve">200米和立定跳远 不仅要靠腿部力量 ,还要靠爆发力的。主要训练蛙跳，深蹲，蹲跳起，高抬腿，这些都是锻炼腿部力量和爆发力的，200米和跳远成绩会提高的。    </t>
  </si>
  <si>
    <t>体育中考篮球一般考什么项目？</t>
  </si>
  <si>
    <t>篮球往返运球 
1、运球过程中篮球脱手后,如球仍在测试场地内,受试者可自行捡回,并在脱手处继续运球,计时不停表。 
2、测试过程中出现以下现象均属犯规行为,取消当次成绩:出发时抢跑,运球过程中双手同时触球、膝盖以下身体部位触球、漏绕标志杆、碰倒标志杆、人或球出测试区域、未按要求完成全程路线、通过终点时人球分离。 
3受试者有两次测试机会,两次犯规无成绩者,只可再增加一次测试机会。</t>
  </si>
  <si>
    <t>2020佛山中考体育是否会延后？</t>
  </si>
  <si>
    <t>4月9日广东省教育厅发布中考延期通知了</t>
  </si>
  <si>
    <t>体育考前要不要训练？</t>
  </si>
  <si>
    <t>1.体育锻炼需要每个学生的长期坚持，虽然一小段时间的训练很难为学生带来很大的提高，但是尽一份力，就能多一分胜算，多一点竞争力。同时，也是为了保持身体的状态，所以考前训练还是有必要的。
2.考前训练注意事项：需要注意训练前的热身，训练后的拉伸，同时，避免因剧烈运动而导致的身体拉伤、从而影响中考发挥。适度训练有利于保持身体状态，过度操练，可能会适得其反。
3.考前训练时，应该每天都吃一顿富含淀粉的主食（如米饭、土豆、面条），或者其他谷类食品，以保证基础体力；每天2-3个水果，丰富营养摄入，同时可以在运动时间延长时，适当补充甜食或者含糖的饮品。这样容易在考试的时候获得更好的发挥。</t>
  </si>
  <si>
    <t>中考体育一共多少分？如何组成？</t>
  </si>
  <si>
    <t>中考体育需要考理论知识吗？</t>
  </si>
  <si>
    <t>参加体育项目考试的学生不需要考理论知识；符合条件申请免考体育项目的学生，才需要考知识理论。参加理论考试的学生，《国标》和《体评》成绩不纳入。</t>
  </si>
  <si>
    <t>体育项目考试包括哪些？</t>
  </si>
  <si>
    <t>体育项目考试包括必考科目和选考科目。
1.必考科目：800米跑（女）、1000米跑（男）
2.选考科目：投掷实心球、三级连续蛙跳、立定跳远、一分钟跳绳、推铅球、一分钟仰卧起坐、篮球半场来回运球上篮、一分钟篮球投篮、一分钟排球对墙传球、一分钟踢毽子、足球25米绕竿运球、100米游泳共12个项目。学生可选其中一个项目进行考试。</t>
  </si>
  <si>
    <t>去年长跑是选考，为什么今年是必考？</t>
  </si>
  <si>
    <t>长跑（男子1000米、女子800米）向来是中考体育的必考项目，只是去年结合疫情防控需要，才把长跑纳入选考项目库。</t>
  </si>
  <si>
    <t>选考哪一项更容易拿高分？</t>
  </si>
  <si>
    <t>选自己的强项准没错。根据大家的分享，往年最多人选的项目有：一分钟投篮、25米足球绕杆运球、100米游泳等。</t>
  </si>
  <si>
    <t>https://www.zhihu.com/search?type=content&amp;q=%E4%BD%9B%E5%B1%B1%E4%B8%AD%E8%80%83%E4%BD%93%E8%82%B2</t>
  </si>
  <si>
    <t>广东佛山 22年中考 想走体育上个好一点的高中 然后高中转为文化生可以吗？可以的话有哪些学校呢？</t>
  </si>
  <si>
    <t>禁止跨市招生了，只能靠自己能力考你们本市的高中，没达分数录不了学籍</t>
  </si>
  <si>
    <t>建议多去问问你们体育老师和班主任，以及你想上学校相关老师和领导。因为每个学校的政策可能不一样。同时你也要考虑走体育生应该面对的困难。</t>
  </si>
  <si>
    <t>中考 考体育过度紧张该怎么办？</t>
  </si>
  <si>
    <t>不管怎样，坚持下去，和伙伴一起加油鼓气，当你考完了，你会发现其实并不难。</t>
  </si>
  <si>
    <t>记住在考前深呼吸几下，等呼吸平稳后再上场，老师正常不会太催你，催了也不用慌，保证自己处于一个最佳状态再开始。
平时体育练好了的话到考试时自然会给自己提高些自信的~所以在学校练体育时可以给自己施加点压力，想象自己就是在考场上。</t>
  </si>
  <si>
    <t>轮到自己还比较远点时候，和同学聊天，聊乱七八糟的别的事</t>
  </si>
  <si>
    <t>中考体育该怎样做？</t>
  </si>
  <si>
    <t>跑步就是晚上放学去操场跑步，偶尔再记个时跑看看自己啥样
仰卧起坐是每天回家定闹钟到点就去练，最开始是做60个，后来就是做到累为止中间可以休息</t>
  </si>
  <si>
    <t>中考体育怎么过?</t>
  </si>
  <si>
    <t>2021-02-29 13:50:05</t>
  </si>
  <si>
    <t>放轻松，别紧张，减少失误，中考体育还是很简单的。</t>
  </si>
  <si>
    <t>中考体育考试怎么提高成绩？</t>
  </si>
  <si>
    <t>紧跟体育老师的训练计划加强核心力量的训练，多练练腿部和手臂力量，平时也要多跑800m，可以适当增加一点1000m的训练，也可以试试变速跑，锻炼耐力，体考的时候要热好身， 如果不习惯喝红牛 ，考前就不要喝</t>
  </si>
  <si>
    <t>提前几个月就开始制定一个锻炼计划，并且每天都按照它去执行，一直坚持下去，慢慢的就会变得体育越来越强，而不能体育考试前就突击一下，练习两三天，这样是没有作用的，一点也提高不了自己的体育水平。</t>
  </si>
  <si>
    <t>中考体育怎样才能满分？</t>
  </si>
  <si>
    <t>你可以去报个体育社团打打比赛拿个奖，这样免考满分，要么就现在好好练</t>
  </si>
  <si>
    <t>没什么办法技巧什么的，只有靠练啊。</t>
  </si>
  <si>
    <t>中考体育要注意什么？</t>
  </si>
  <si>
    <t>别紧张！千万别紧张！一紧张就慌了！后面就一发不可收拾！</t>
  </si>
  <si>
    <t>不要太紧张 跟着他们匀速后面在咬牙跑 跑的节奏根据自己来调整 只要你跑不会不过的 放心跑</t>
  </si>
  <si>
    <t>https://www.zhihu.com/search?type=content&amp;q=%E4%BD%9B%E5%B1%B1%E4%B8%AD%E8%80%83%E4%BD%93%E8%82%B3</t>
  </si>
  <si>
    <t>中考体育考试怎么才能不失利？</t>
  </si>
  <si>
    <t>体育考试只有那么一次 你可能为之练习过很多次 所以 等真正到来的时候 拼尽全力就好了</t>
  </si>
  <si>
    <t>https://wenda.so.com/search/?q=%E4%BD%9B%E5%B1%B1%E4%B8%AD%E8%80%83%E4%BD%93%E8%82%B2&amp;src=srp_suggst_wenda&amp;pn=5</t>
  </si>
  <si>
    <t>佛山体育中考200米规定穿短裤？</t>
  </si>
  <si>
    <t>2020-06-23 17:48:48</t>
  </si>
  <si>
    <t>体育中考不会规定你穿什么衣服，只要你觉得舒适。
不过一般来说，学校会叫你穿短裤，因为短裤少约束，比较有利于发挥。
但是你穿长裤的话，也是可以的。</t>
  </si>
  <si>
    <t>佛山中考体育女子800米成绩3´37多少分大概？</t>
  </si>
  <si>
    <t>佛山中考体育女子800米成绩3´37，大概是73分。具体可询问学校教务处,最直接的是问你的体育老师</t>
  </si>
  <si>
    <t>佛山市中考体育仰卧起坐标准</t>
  </si>
  <si>
    <t>40以上满分</t>
  </si>
  <si>
    <t>佛山市中考体育算入总分吗</t>
  </si>
  <si>
    <t>当然计入了</t>
  </si>
  <si>
    <t>中考体育特长生分数线2020？</t>
  </si>
  <si>
    <t>2020年佛山中考体育、艺术特长生资格线已经公布，其中体育术科为60分，美术术科为136分，音乐术科为50分，舞蹈术科为44分，凡参加体育术科考试和艺术术科考试的考生，可凭准考证号码和密码登录佛山招考网进行查询</t>
  </si>
  <si>
    <t>https://wenda.so.com/search/?q=%E4%BD%9B%E5%B1%B1%E4%B8%AD%E8%80%83%E4%BD%93%E8%82%B2&amp;src=srp_suggst_wenda&amp;pn=6</t>
  </si>
  <si>
    <t>中考体育成绩怎么查询？</t>
  </si>
  <si>
    <t>通常学校老师知道，但是不会告诉你，自己也查不到</t>
  </si>
  <si>
    <t>2022年中考体育日程如何安排？</t>
  </si>
  <si>
    <t>体育项目考试时间：2022年4月11日至5月6日。
符合免考项目考试条件的学生，参加体育理论考试时间为：2022年5月7日下午3:00-3:50。</t>
  </si>
  <si>
    <t>中考体育考试成绩是如何计算的？</t>
  </si>
  <si>
    <t>（一）2022年中考体育考试总成绩60分，计入高中阶段学校招生录取总分。
（二）中考体育考试总成绩由《国标》测试成绩6分、《体评》测评成绩6分和体育项目考试成绩48分组成。
（三）参加体育理论考试的考生，按卷面分值（满分100分）的60%折算计入中考总分，这部分学生的《国标》和《体评》测试成绩不纳入分值范围。</t>
  </si>
  <si>
    <t>哪些学生可以申请体育项目考试免考和缓考？</t>
  </si>
  <si>
    <t>（一）有下列情况之一的学生可申请免体育项目考试。
1.丧失运动能力的残疾初中毕业生（市残疾人联合会核发的残疾证），可免体育项目考试。
2.因身体原因不能参加体育活动（有区级以上医院证明），并在初中阶段已按有关程序办理免修体育课和免执行《学生体质健康标准》手续（出具已办理有关手续的登记表）的学生，可免体育项目考试。
3.身体发育异常（侏儒症、巨人症）、严重营养不良、肥胖症及畸形（如脊柱弯曲、O型和X型腿）等学生可免体育项目考试。
（二）凡免体育项目考试的学生，必须由本人提出申请，提供上述相关证明材料，经学校加意见后附在报考登记表上，送区教育局审核批准。免体育项目考试的学生须参加体育理论考试。
（三）临时有严重伤病，具有区级以上医院证明的学生，可申请缓期参加体育项目考试。缓期考试由各区自定时间集中一次进行。如超过缓期考试规定期限还不能参加体育项目考试的学生，可凭区级以上医院证明申请免考体育项目考试，参加体育理论考试。</t>
  </si>
  <si>
    <t>如何查询中考体育成绩？</t>
  </si>
  <si>
    <t>各区各学校在3月4日前在校内公示2022年初中毕业生近3年的《国标》测试成绩，考生体育项目考试成绩于5月9日前予以公示（公示时间不少于5个工作日），公示期间，考生如有疑问请及时与报名学校联系。体育理论考试成绩将于5月中旬公布。
5月19日前各区上传考生体育考试成绩（包括《国标》成绩、《体评》成绩和体育项目考试成绩），稍后考生可凭借准考证号和密码登陆佛山市中考信息管理系统（http://zsks.edu.foshan.gov.cn）进行查询。</t>
  </si>
  <si>
    <t>https://www.zhihu.com/search?type=content&amp;q=%E4%BD%9B%E5%B1%B1%E4%B8%AD%E8%80%83%E5%BF%97%E6%84%BF%E5%A1%AB%E6%8A%A5%E6%A1%88%E4%BE%8B</t>
  </si>
  <si>
    <t>佛山中考志愿填报注意事项有哪些？有什么规则？</t>
  </si>
  <si>
    <t>不想去的学校不要填，特别要注意不同批次的录取顺序</t>
  </si>
  <si>
    <t>广东佛山，怎么填中考志愿？</t>
  </si>
  <si>
    <t>2021 佛山什么时候填报中考志愿？</t>
  </si>
  <si>
    <t>2021-05-27 15:12:24</t>
  </si>
  <si>
    <t>一、填报时间考生填报志愿时间为5月21日-27日，报名点审核志愿数据时间为5月28日-31日。二、填报方式各区可根据实际情况采取考生自行上网填报和中学集中填报两种方式。区、中学、考生按分级管理权限，凭账号及密码登录佛山市中考信息管理系统进行志愿填报工作。佛山市中考信息管理系统网址：http://zsks.edu.foshan.gov.cn</t>
  </si>
  <si>
    <t>2021-08-17 21:34:29</t>
  </si>
  <si>
    <t>中考快要填志愿了，我们这里有两所重点高中，一所要排名在三千内，一所要在一千七内，我应该考哪所？</t>
  </si>
  <si>
    <t>2021-05-16 00:10:37</t>
  </si>
  <si>
    <t>2019广州中考被录取后可以去佛山(未报志愿)的高中读书吗?</t>
  </si>
  <si>
    <t>2019-07-13 00:32:31</t>
  </si>
  <si>
    <t>可以咨询一下那边的学校。</t>
  </si>
  <si>
    <t>https://www.zhihu.com/search?type=content&amp;q=%E4%BD%9B%E5%B1%B1%E5%B8%82%E4%B8%AD%E8%80%83%E5%BF%97%E6%84%BF%E5%A1%AB%E6%8A%A5%E6%97%B6%E9%97%B4</t>
  </si>
  <si>
    <t>佛山的 2021 中考分数什么时候出来？查询的渠道有哪些？</t>
  </si>
  <si>
    <t>提醒参加广东佛山2021中考考生，2021年广东佛山中考成绩查询入口开通后，考生可登录佛山市教育局（http://edu.foshan.gov.cn/）网站或点击以下链接进入广东佛山中考成绩查询系统入口。查分方式：1、网上查分：2021年广东佛山中考成绩查询入口开通后，考生可以通过网上登录佛山市教育局中考成绩查询系统入口（http://edu.foshan.gov.cn/）输入报名号/准考证号、身份证号/姓名、验证码等相关信息后查询中考成绩。2、学校查询：广东佛山中考成绩出来的时候，可以回到自己的母校查询中考成绩。3、电话查询：可以拨打老师提供的电话查询中考成绩。4、微信公众号查询：可以关注佛山市教育局“官方公众号”，通过微信进行中考成绩查询。5、短信查询：可以根据老师提供的电话号码将自己的准考证号发给相应的号码进行查询。</t>
  </si>
  <si>
    <t>1.佛山市中考成绩查询应该在7月5号左右可以查询！到时候可以登陆佛山市教育局进行查询！考生可以通过网上登录佛山市教育局中考成绩查询系统入口（http://edu.foshan.gov.cn/）输入报名号/准考证号、身份证号/姓名、验证码等相关信息后查询中考成绩。　　2、学校查询：广东佛山中考成绩出来的时候，我们可以回到自己的母校查询中考成绩。　　3、微信公众号查询：还可以关注佛山市教育局“官方公众号”，或者佛山本地宝，通过微信进行中考成绩查询。</t>
  </si>
  <si>
    <t>中考错过填志志愿的时间怎么办?</t>
  </si>
  <si>
    <t>2021-06-18 02:56:10</t>
  </si>
  <si>
    <t>中考填志愿后一般什么时候出录取结果？</t>
  </si>
  <si>
    <t>2021-07-04 11:38:11</t>
  </si>
  <si>
    <t>中考填报志愿时间过了，填志愿时显示提交成功，为什么在查询录取状态页面时是空白的？</t>
  </si>
  <si>
    <t>2021-07-21 14:30:22</t>
  </si>
  <si>
    <t>选高中，是去好学校当差生好，还是去差一点的学校当尖子生好？</t>
  </si>
  <si>
    <t>2020-05-31 09:43:15</t>
  </si>
  <si>
    <t>这要看这两所学校差距是多大了，自己衡量一下。</t>
  </si>
  <si>
    <t>如何看待中考完考上的不能报志愿只能随机分配？</t>
  </si>
  <si>
    <t>2020-07-28 13:31:00</t>
  </si>
  <si>
    <t>2021 年佛山的中考没考好，如果复读有哪些注意事项和推荐学校？</t>
  </si>
  <si>
    <t>2021-05-27 15:13:10</t>
  </si>
  <si>
    <t>中考志愿到底应该怎么填报？</t>
  </si>
  <si>
    <t>现在好像除了学习特别好的，都在观望。或者直接找学校报名</t>
  </si>
  <si>
    <t>中考现在被佛山的公立学校招生了，但我又是广州户口，也去广州考试了，佛山这边注册了还可以去广州注册吗？</t>
  </si>
  <si>
    <t>2021-07-19 00:06:32</t>
  </si>
  <si>
    <t>只能2选1，学籍是唯一的。</t>
  </si>
  <si>
    <t>2021-12-29 00:26:23</t>
  </si>
  <si>
    <t>佛山中考为什么要进行批次调整？</t>
  </si>
  <si>
    <t>为深化全市招生统筹机制，便于群众理解，降低志愿填报的难度。经广泛调研基层意见，我市2022年中考进一步简化合并批次（层次）流程，由原来6个批次简化合并为4个批次，总体简洁明晰，分类科学合理，录取效率提升。
各批次时间大致如下：2022年7月13日─7月20日，普通高中录取（提前批、第一批、第二批）；7月21日─7月23日，普通高中征集志愿和补录；7月24日─7月26日，中职学校录取（第三批）。</t>
  </si>
  <si>
    <t>5月23日—5月31日填报志愿有哪些注意事项？</t>
  </si>
  <si>
    <t>今年公办和民办学校实行同步招生，考生志愿必须通过佛山市中考信息管理系统填报；符合名额分配基本条件的考生积极填报名额分配志愿，增加录取机会；填报志愿时不同批次层次之间，以及同一层次内不同学校之间，应有合理的梯度，以提高被录取机会。
此外，各考生要注意学费标准，民办普通高中收费相比公办普通高中要高，务必结合家庭经济情况谨慎填报；在第二批录取结束后，未被录取的考生要密切留意市、区教育部门网站公告，达到补录资格线等要求的考生，可在规定时间内上网填报征集志愿，由市招生办统一安排补录。</t>
  </si>
  <si>
    <t>普通高中自主招生今年如何安排？需要做哪些准备？</t>
  </si>
  <si>
    <t>有意向报名的考生可登录佛山招考网在“中考中招”栏目查看《佛山市教育局关于做好2022年普通高中自主招生工作的通知》和7所学校发布的招生方案，了解详情，按招生方案要求准备报名材料。</t>
  </si>
  <si>
    <t>对中职感兴趣的学生、家长报名中职时又需注意什么？</t>
  </si>
  <si>
    <t>2022年中考录取进一步扩大中招学校优质学位面向全市招生规模，各区也可根据实际需要安排适当中职招生计划面向区内招生。除了严格按照中考报名执行之外，还需关注“高职衔接三二分段试点招生计划”、校企“三元融合五年贯通”、“中高职贯通分段培养”、“高职学段2年教学安排在中职学校”等招生计划的适用条件，同时还要留意各区各学校中职招生方案的具体要求。</t>
  </si>
  <si>
    <t>佛山二中今年的招生政策如何？</t>
  </si>
  <si>
    <t>2022年共招生750人，其中在佛山市范围招收普通生375人（含体育特长生20人），在禅城区范围招收指标生375人。</t>
  </si>
  <si>
    <t>佛山二中的创新班有何特色？</t>
  </si>
  <si>
    <t>培养目标：培养高考成绩突出、综合能力强的高素质创新人才。班级设置：4-5个创新班，相对稳定。师资配备：选择优秀名师骨干任教，强强联手；实行导师制，全程跟进。教学特色：分层教学，个性辅导，小班化管理。创新班学生享有优先推荐参加国际交流活动，优先推荐参与各级各类竞赛的资格。高考成绩：近三年创新班高考特控线上线率达90%以上。</t>
  </si>
  <si>
    <t>填报志愿时，有什么技巧可以提高录取率？</t>
  </si>
  <si>
    <t>2022-05-16 13:59:43</t>
  </si>
  <si>
    <t>考生一定要重视名额分配（指标生）、学校剩余计划这两个层次的填报，利用好了可以提高录取率。</t>
  </si>
  <si>
    <t>学籍、户籍所在地不同的考生，应该选择哪个地区填报？南海许多学校有不同的特色专业，特长生根据自己的特长，分别应该优先选择哪些学校呢？</t>
  </si>
  <si>
    <t>户籍生：填报志愿时基本不受限制。
市内户籍跨区考生：可以选择以户籍生或学籍生的身份填报志愿，并参加所选定区的志愿填报和录取，考生的中考考试仍在学籍地（中考报名区）进行。
借读生：政策性借读生和符合条件的进城务工人员随迁子女与本市户籍学生享有同等报考资格，在填报志愿时基本不受限制。
特长生：特长生及有意向报考特殊专业（普通高中的体育、音乐、美术、舞蹈、传媒生以及南海一职的幼儿保育专业）的考生，必须参加市、区或招生学校组织的专业考试并取得成绩。</t>
  </si>
  <si>
    <t>临界生报考，有什么需要注意的点？</t>
  </si>
  <si>
    <t>临界生要学会合理定位。如理想学校与自身的实际有一定距离的，有进取型或者保守型两种志愿填报的方法。进取型，就是把自己想入读的学校都填报第一志愿。保守型，就是选择比自己所能达到的更低一个到两个档次的学校进行填报。</t>
  </si>
  <si>
    <t>家长如何做好指导子女填报升学志愿工作？</t>
  </si>
  <si>
    <t>2022-05-18 19:10:52</t>
  </si>
  <si>
    <t>初中毕业生阅历较浅，在升学问题上可能尚未形成成熟的看法，填报志愿时，需要得到家长的指导。所以家长需要搜集掌握第一手资料，领会招生政策，选择和自己子女知识水平相当的学校，留意最新变化。</t>
  </si>
  <si>
    <t>中考志愿的报考资格是怎样的？</t>
  </si>
  <si>
    <t>（一）本市户籍就读本区学校的应届毕业生，按户籍所在区资格报考。本市户籍跨区就读的应届毕业生，可选择以学籍或户籍为报考资格，选择在学籍地报名的，享受与学籍所在区户籍生同等报考资格。选择回户籍所在区报名的，不能享受名额分配（指标生）招生政策，其余报考资格与户籍区学生相同。
（二）经区审核、同时符合以下条件的进城务工和港澳人员随迁子女，可在借读学校报考，与本市户籍的初中应届毕业生享有同等报考资格。
1.具有我市初中学籍满3年的应届毕业生；2.父母在我市有合法稳定职业、合法稳定住所并连续3年以上持有我市居住证；3.按国家规定在我市参加社会保险累计3年以上。
（三）经区审核符合政策性借读生条件的应届毕业生，可在借读学校报考，与本市户籍的初中应届毕业生享有同等报考资格。
（四）下列人员限制报考：
在我市就读的应届初中普通借读生，原则上只仅允许报考民办普通高中和中等职业学校，在公平公正原则下，各区也可安排少量公办普通高中计划招收普通借读生。
非应届初中毕业生不得报考省一级公办普通高中和高等学校五年制高职。初中重读生（包括已经毕业和读完初三课程无故不参加毕业考试者，或已读完初三第一学期无故停学半年再返校复读者）不得报考省一级公办普通高中；高中阶段学校毕业生、结业生不得报考公办普通高中。
名额分配要求必须是具有本市户籍或享有同等报考资格的初中应届考生；具备在同一所初中学校连续就读三年学籍的档案资料。</t>
  </si>
  <si>
    <t>今年佛山中考志愿设置顺序是怎样安排的？</t>
  </si>
  <si>
    <t>今年各类志愿共划分为若干个批次，其中每批次内再划分若干个层次，招生部门按志愿设置的顺序，分批次分层次投档录取。在各批次中，提前批、第一批和第三批批次由市统一设定，第二批由各区根据实际设定，每批次内再划分若干个层次。
（一）提前批。包括面向全市招生的普通高中自主招生、市一中等9所学校（包括佛山市第一中学、佛山市第二中学、佛山市第三中学、南海区石门中学、南海区南海中学、顺德区第一中学、顺德区李兆基中学、三水区三水中学和高明区第一中学等9所学校，以下简称“市一中等9所学校”）特长生、其他学校面向全市招生体育和艺术类计划、市中心业余体校和市体育运动学校招生计划。
（二）第一批。包括市一中等9所学校普通生、市一中和8所学校名额分配（指标生）、市一中等9所学校剩余招生计划、面向全市招生的普通高中普通生和民办普通高中公费生。
（三）第二批。包括区内招生公办普通高中（含普通生、名额分配、特长生等）、民办普通高中民办生（具体层次由各区根据实际设置）。
（四）第三批。包括面向全市招生的中高职教育贯通实验班、三二分段中高职衔接、面向全市招生和面向区内招生的中等职业学校（含技工学校）、部省属及外地在我市招生的中等职业学校（含技工学校）。
第二批次录取结束后，将组织普通高中补录，由市统一设定。其中公办普通高中剩余计划面向区内招生，民办普通高中剩余计划面向全市招生。</t>
  </si>
  <si>
    <t>今年中考招生录取批次是怎样进行的？</t>
  </si>
  <si>
    <t>2022年中考各批次录取的时间大致如下：2022年7月13日─7月29日，普通高中录取（提前批、第一批、第二批）；7月21日─7月23日，普通高中征集志愿和补录；7月24日─7月26日，中职学校录取（第三批）。</t>
  </si>
  <si>
    <t>佛山高中阶段学校普通生录取标准是如何确定的？</t>
  </si>
  <si>
    <t>高中阶段学校招生录取继续采用划定各批次（层次）最低录取控制线办法进行，即根据各批次（层次）高中阶段学校的招生计划，以1：1为比例确定最低录取控制线，并根据考生志愿的先后顺序，从高分到低分投档录取，其中，国家级示范性普通高中所录取的学生综合表现评定结果应在B等级（含B等级）以上。具体做法是：
（1）按各批次（层次）招生学校的总计划数，以一定比例划定该批次（层次）最低录取控制线；
（2）在各批次（层次）最低录取控制线上，根据考生志愿的先后顺序和各高中阶段学校的招生计划，从高分到低分按一定比例进行投档；
（3）投档时，先投第一志愿，若招生学校计划未满，则投第二志愿，第三志愿，……，依此类推；
（4）若招生学校在该批次（层次）的最低录取控制线上未完成招生计划，以5分为一个分数段，依次降分投档录取；
（5）在投档过程中，若招生学校计划数末名有两人或以上考生分数相同，则采用“同分比较原则”找出优先者，即：①先比较是否符合优先录取政策，②再比较综合表现评定等级，优先录取综合表现评定等级高的学生；③比较考试科目总分（不含加分）；④比较语文、数学、英语三科总分；⑤按语文、数学、英语、物理、化学、道德与法治、历史顺序比较单科成绩，直至找出优先者。</t>
  </si>
  <si>
    <t>什么是名额分配，实施名额分配招生的目的是什么？</t>
  </si>
  <si>
    <t>“名额分配”指的是将优质普通高中部分招生计划名额按一定比例分配到初中学校（也称作“指标生”或“指标到校”）进行招生，是优质普通高中学校给予初中学校的招生指标，即在该初中学校内完成一定量的招生任务。在《国务院关于深化考试招生制度改革的实施意见》（国发[2014]35号）和广东省教育厅等部门文件中均明确要求，要将优质普通高中的招生名额按比例合理分配到区域内各初中。我市今年继续安排佛山市优质学校50%的学位名额分配招生。
名额分配政策是中考招生制度改革的重要举措。有利于全面实施素质教育，提高教育教学质量，改变单纯追求升学率的现象，推进义务教育均衡优质发展，缓解择校热，促进社会公平；有利于减轻学生学习压力，名额分配资格线为普通生线下15分，并从原来的全市或区内竞争，变为校内竞争，使各级各类初中学校的学生都有机会进入优质普通高中学习。</t>
  </si>
  <si>
    <t>普通高中自主招生有什么要求？</t>
  </si>
  <si>
    <t>公办学校自主招生比例控制在学校年度招生计划的10%以内，选拔具有学科特长或创新潜质的优秀学生。市、区加强对学校自主招生各环节的监管。要求高中学校严格规范操作，确保公平公正。高中学校要根据自身办学目标、定位和特色制订自主招生方案（含学校招生范围、计划、标准、办法和程序等）。在选拔方式上，根据学生的初中学业水平考试（中考）成绩和综合素质评价等进行自主招生。自主招生方案须提前向社会公布同时报学校主管部门备案，招生录取的各环节和录取结果等须及时向社会公开。</t>
  </si>
  <si>
    <t>普通高中自主招生录取标准是如何确定的？</t>
  </si>
  <si>
    <t>市招生办参照考生中考成绩，根据考生志愿、综合表现评定档案及综合评价结果，予以投档录取。
1.录取学生综合表现评定须达到B等级（含Ｂ等级）以上。
2.根据佛山市第一中学、南海区石门中学、顺德区第一中学有效填报自主招生志愿考生中考文化科成绩（不含加分）平均分下调60分，划定该校自主招生最低控制线。根据佛山市第三中学、南海区狮山高级中学、顺德区勒流中学、顺德区伦教中学自主招生方案，划定该校自主招生文化科成绩最低控制线。符合控制线上考生按学校综合评价结果从高到低录取，若招生学校计划数末名有两人或以上考生综合评价结果相同，则采用“同分比较原则”优先者录取；未能达到控制线的考生不予录取，参加后续批次录取。
3.未完成自主招生计划自动收回，转为该校普通生计划或体艺类计划在后续批次招生录取。
4.录取结果由自主招生学校予以公布。</t>
  </si>
  <si>
    <t>填报市一中等9所学校名额分配志愿栏有什么具体要求？</t>
  </si>
  <si>
    <t>填报“名额分配”志愿栏的考生必须符合以下基本条件：㈠必须是具有本市户籍或享有同等报考资格的初中应届毕业生；㈡必须参加佛山市当年高中阶段学校招生考试；㈢综合表现评定结果应在B等级（含B等级）以上；㈣具备在同一所初中学校连续就读三年学籍的档案资料。</t>
  </si>
  <si>
    <t>凡具备以上基本条件的考生，可以根据自己学业水平实际，大胆填报名额分配志愿栏，增加被录取的机会。</t>
  </si>
  <si>
    <t>市一中等9所学校的名额分配录取标准是如何确定的？</t>
  </si>
  <si>
    <t>按照国家和省有关名额分配招收比例要求，市一中等9所学校，每所学校安排50%的普通生计划招收指标生；其中，佛山市第一中学名额分配面向全市招生，其他8所学校面向区内名额分配（简称“8所学校名额分配”）。市招生办按考生人数比例将佛山市第一中学名额分配计划分配到各区，各区负责把计划分配到区内各初中学校；8所学校名额的分配方案由各区制定。名额分配录取分数线控制在不低于各高中学校普通生录取分数线15分以内，投档规则与普通生投档规则保持一致。市一中等9所学校名额分配没有完成的计划自动收回，并转为该招生学校的普通生，在“剩余招生计划”批次进行投档录取。</t>
  </si>
  <si>
    <t>为什么要设置“市一中等9所学校剩余招生计划”层次志愿栏？</t>
  </si>
  <si>
    <t>首先，市一中等9所学校在提前批的自主招生、体育艺术特长生有相应的文化科或术科成绩等要求，有可能存在计划未录满的情况。其次，市一中等9所学校名额分配招生，由于各初中学校办学水平存在差异，可能会出现部分初中学校无法完成分配到该校的名额分配招生任务。因此，为避免招生计划浪费，在志愿表上设置该志愿栏的目的是将各普通高中学校剩余招生计划转为普通生计划进行录取，确保各普通高中学校招生计划100%完成。例如，市一中分配3个名额到某初中，投档录取时，将该校所有填报市一中名额分配（指标生）志愿，且未被上一批次（层次）录取的学生，按中考成绩排名取前3名，假设前3名中只有2名考生满足控制分数线，则剩余的1个名额自动收回，转为普通生计划，在“市一中等9所学校剩余招生计划”录取（需填报相应层次志愿）。</t>
  </si>
  <si>
    <t>民办普通高中补录是如何安排的？</t>
  </si>
  <si>
    <t>在第二批结束后，市教育局根据公办民办普通高中招生计划剩余情况，在其核定公布的总招生计划内确定补录计划（计划未完成作废的除外）。市招生办划定录取最低控制分数线并公布计划，经批准补录的公办民办高中在规定时间内通过佛山市中考信息管理系统，公办高中面向区内、民办高中面向全市尚未被录取的考生统一征集志愿。第二批结束后仍未被录取的考生，要密切留意市、区教育部门网站公告，在规定时间内上网补报征集志愿。公民办普通高中补录必须在系统征集志愿名单中录取，未被录取的考生继续按五月份所填报的志愿，继续参加第三批学校招生录取。相关工作细则另行通知，时间预计在7月20日左右。</t>
  </si>
  <si>
    <t>体育特长生招生办法是如何确定的？</t>
  </si>
  <si>
    <t xml:space="preserve">1.南海区狮山高级中学招收田径高水平运动队、顺德区勒流中学招收武术特长生按2022年普通高中自主招生试点工作通知要求执行。2.市一中等9所学校和佛山市实验学校等6所其他学校招收体育特长生的计划和方案，考生可在佛山招考网“中考中招”栏目查询，或咨询相关招生学校。考生应报名并参加全市术科考试并达到体育特长生资格线。各招生学校对已达资格线的考生进行专项测试，确定初选入围名单。市招生办根据考生填报志愿、文化考试成绩、术科考试成绩、学校的初选入围名单和招生计划确定最低录取控制线，实行从高分到低分择优录。3.市中心业余体校高中班和市体育运动学校。考生须参加校考并入围，市招生办根据考生志愿按合成总分成绩由高分到低分择优录取。合成总分的构成，文化科成绩（含加分）占40%，术科成绩占60%，4.其它面向区内招收体育特长生工作由区教育局负责。
</t>
  </si>
  <si>
    <t>艺术特长生招生办法如何确定？</t>
  </si>
  <si>
    <t>1.市一中等9所学校招收艺术特长生的计划和方案，考生在佛山招考网“中考中招”栏目查询，或咨询相关招生学校。考生应报名并参加全市术科考试达到艺术特长生资格线。市招生办根据考生填报志愿、文化考试成绩、术科考试成绩、学校的招生方案和招生计划确定最低录取控制线，实行从高分到低分择优录。2.禅城区实验高中等其他招收艺术特长生学校。根据考生志愿按合成总分成绩由高分到低分择优录取。合成总分的构成，文化科成绩（含加分）占50%，术科成绩占50%，文化课最低控制线为全市艺术考生文化科平均分线下调50分，术科分最低控制线使用市艺术特长生资格线。3.普通高中补录阶段。参照提前批禅城区实验高中等其他面向全市艺术特长生学校办法执行，考生填报志愿时不受艺术特长生资格线限制，录取投档时适度降低文化科总成绩最低控制线和术科成绩最低控制线。4.其它面向区内招收艺术特长生工作由区教育局负责。</t>
  </si>
  <si>
    <t>户籍所在区与学籍所在区不同的考生，报志愿时属于哪个区的考生？</t>
  </si>
  <si>
    <t>中考招生中有面向本区招生的计划，具有本市户籍跨区就读的应届毕业生在填报志愿时可选择学籍所在区的招生批次学校，或者选择户籍所在区的招生批次学校。例如南海区户籍某考生，在禅城区就读，则该考生网上填报志愿时需在系统中选择志愿所属区（二选一，不能兼报），可按户籍地归入南海区，报考南海区面向本区招生学校（不含名额分配）；也可按学籍归入禅城区，报考禅城区面向本区招生学校。面向区内招生的名额分配（指标生）计划按“指标到校”原则，归属考生3年初中学籍所在学校。
本市户籍跨区就读的考生无论（二选一）选择归属哪个区，不影响其填报面向全市招生计划，这类计划面向全市五区的学生（含户籍生和政借生）都可以报考。例如，在南海区就读的禅城区户籍学生，提前批有资格报考佛山市第三中学、高明区第一中学等学校的普通生，第一批有资格填报南海区桂城中学、佛山市第四中学、顺德区华侨中学等诸多学校的普通生。</t>
  </si>
  <si>
    <t>什么是“中高职教育贯通实验班”？</t>
  </si>
  <si>
    <t>经省教育厅批准的“高职学段2年教学安排在中职学校”“中高职贯通分段培养”、校企“三元融合五年贯通”试点等招生计划面向全市招生，志愿表上简称为“面向全市招生的中高职教育贯通实验班”。</t>
  </si>
  <si>
    <t>非佛山市户籍考生异地中考政策是怎样的？</t>
  </si>
  <si>
    <t>从2004年开始制定市级有关非户籍常住人口子女入学相关政策并不断拓宽条件，2019年《佛山市人民政府办公室关于修订佛山市非户籍常住人口子女入读义务教育公办学校实施办法的通知》（佛府办〔2019〕11号）规定，非本市户籍的政策性借读生与本市户籍的初中毕业生享有同等报考资格。根据广东省教育厅等部门规定（粤教考〔2013〕7号），为与我省异地高考方案衔接，经区人民政府主管部门认定的在我市具有合法稳定职业、合法稳定住所并连续3年以上持有我市居住证、按国家规定在我市参加社会保险累计3年以上的进城务工人员，其随迁子女在我市具有初中阶段3年完整学籍的应届毕业生（从2021年8月31日往前倒推），可与本市户籍的初中应届毕业生享有同等报考资格。</t>
  </si>
  <si>
    <t>如何读懂往年佛山中考的录取标准？</t>
  </si>
  <si>
    <t>考生及家长可上佛山招考网查询上年我市中考各批次层次的录取标准。使用时，请注意由于每年中考考生人数、招生计划、批次设置、试题难度等因素的变化，录取标准会有相应的浮动，因此上年的相关分数情况仅供参考，考生和家长还要综合考虑其他多种因素。</t>
  </si>
  <si>
    <t>民办普通高中学校的学费方面要注意什么？</t>
  </si>
  <si>
    <t>民办普通高中的招生类型包括公费生、民办生、民办特长生等，其中除公费生参照公办高中学杂费标准收取或减免外，其他招生类型的收费标准普遍比公办学校高，考生及家长须引起重视，并对自己志愿负责，慎重填报，一经录取，不得退档二次录取。</t>
  </si>
  <si>
    <t>什么是指标生，实施指标生招生的目的是什么？</t>
  </si>
  <si>
    <t>“指标生”指的是将优质普通高中部分招生计划名额分配到初中学校（也称作“名额分配”或“指标到校”）进行招生，是优质普通高中学校给予初中学校的招生指标，即在该初中学校内完成一定量的招生任务。在《国务院关于深化考试招生制度改革的实施意见》（国发[2014]35号）和广东省教育厅等部门文件中均明确要求，要将优质普通高中的招生名额按比例合理分配到区域内各初中。我市今年继续安排佛山市优质学校50%的学位招收指标生。</t>
  </si>
  <si>
    <t>为什么要设置“指标生未完成计划转为普通生”层次志愿栏？</t>
  </si>
  <si>
    <t>各初中学校办学水平存在差异，可能会出现部分初中学校无法完成分配到该校的指标生招生任务，则将该初中学校没有完成的指标生名额回归普通高中学校的普通生计划。在志愿表上设置该志愿栏的目的是将各普通高中学校未完成的指标生计划转为普通生计划进行录取，确保各普通高中学校招生计划100%完成。例如，佛山一中分配3个指标生名额到某初中，投档录取时，将该校所有填报佛山一中指标生志愿，且未被上一批次（层次）录取的学生，按中考成绩排名取前3名，假设前3名中只有2名考生满足控制分数线，则剩余的1个名额自动收回，转为普通生计划，在下一批次（层次）录取（需填报相应层次志愿）。</t>
  </si>
  <si>
    <t>报志愿时有哪些限制条件？</t>
  </si>
  <si>
    <t>根据《佛山市高中阶段学校招生考试工作意见》和报名工作有关规定：
1、经区招生部门审批的普通借读生，只允许报考民办普通高中以及中等职业学校，区招生部门也可以根据本区实际，在公平公正原则下，安排公办普通高中少量计划招收普通借读生。
2、非应届初中毕业生，不得报考省一级普通高中和高等学校五年制高职。初中重读生（包括已经毕业和读完初三课程无故不参加毕业考试者，或已读完初三第一学期无故停学半年再返校复读者），不得报考省一级公办普通高中。
3、高中阶段学校毕业生、结业生不得报考公办普通高中。
4、报考国家级示范性普通高中要求学生综合表现评定结果在B等级（含B等级）以上。
5、指标生还要求必须是具有本市户籍或享有同等报考资格的初中应届考生；具备在同一所初中学校连续就读三年学籍的档案资料。
6、其他由市、区教育局文件规定的限制条件。</t>
  </si>
  <si>
    <t>佛山异地中考政策是怎样的？</t>
  </si>
  <si>
    <t>从2004年开始制定市级有关非户籍常住人口子女入学相关政策并不断拓宽条件，2019年《佛山市人民政府办公室关于修订佛山市非户籍常住人口子女入读义务教育公办学校实施办法的通知》（佛府办〔2019〕11号）规定，非本市户籍的政策性借读生（共18类）与本市户籍的初中毕业生享有同等报考资格。根据广东省教育厅等部门规定（粤教考〔2013〕7号），为与我省异地高考方案衔接，经区人民政府主管部门认定的在我市具有合法稳定职业、合法稳定住所并连续3年以上持有我市居住证、按国家规定在我市参加社会保险累计3年以上的进城务工人员，其随迁子女在我市具有初中阶段3年完整学籍的应届毕业生（从2020年8月31日往前倒推），可与本市户籍的初中应届毕业生享有同等报考资格。</t>
  </si>
  <si>
    <t>如何填好中考志愿表？</t>
  </si>
  <si>
    <t>填报志愿前，除了要了解孩子学校往年的升学率、了解孩子初三每次大考的排名和区排名，还要了解孩子想去的高中往年录取分数线对应的区排名。目标高中往年的录取分数线只能作为参考。因为录取分数跟试卷有难度有关系。相对目标高中往年的录取分数线，关注孩子的级排名、区排名和目标高中要求的区排名更重要。</t>
  </si>
  <si>
    <t>成绩不拔尖的孩子，保底学校要不要填民办高中？</t>
  </si>
  <si>
    <t>要填！民办高中同时在第一、二、三批招收，第一批是公费生，第三批是民办生，第二批有公费生也有民办生。对于能考上公办高中的孩子来说，如果不想去民办高中，只想冲刺公办高中，民办高中只作为保底的，那么，第一批和第二批都不需要填民办高中，只需要在第三批填民办高中就可以了。</t>
  </si>
  <si>
    <t>志愿填报指标生有什么要求？</t>
  </si>
  <si>
    <t>指标生必须同时符合这些条件。①必须是具有本市户籍、符合政策性借读的或满足3个3的初中应届考生；②必须参加佛山中考③必须具备在同一所初中学校连续就读三年学籍的档案资料；④综合表现评定结果在B或B等级以上。</t>
  </si>
  <si>
    <t>什么是“同分比较原则”？</t>
  </si>
  <si>
    <t>同分比较原则，就是如果2个或以上的考生分数一样时，先比较他们是否符合优先录取政策，如果都不符合优先录取政策，那么比较以下几点。首先，比较综合表现评定等级，优先录取 综合表现评定等级高的学生，综合表现评定等级从高到底分别是ABCD；然后比较考试科目总分（不含加分）；接着比较语文、数学、英语三科总分；最后按照语文、数学、英语、物理、化学、思想品德、历史这个顺序比较单科成绩，直至找出优先者为止。</t>
  </si>
  <si>
    <t>孩子被一所公办高中录取了，高一上学期可以转学吗？</t>
  </si>
  <si>
    <t>按照我省的学籍管理规定，高一上学期不办理转学。但是可以在高一下学期提出转学申请。程序是：高一上学期末到目标高中提出转学申请，经目标高中同意后，由学校报主管教育行政部门批准。获得批准后，其它具体转学手续可咨询目标高中。</t>
  </si>
  <si>
    <t>中考能放弃录取吗？中考录取后不报到后果是？</t>
  </si>
  <si>
    <t>佛山市中考政策规定，不允许二次录取。因此，放弃录取有可能无书读。</t>
  </si>
  <si>
    <t>普通借读生能报什么学校？</t>
  </si>
  <si>
    <t>经区招生部门审批的普通借读生，只允许报考民办普通高中、中等职业学校、公办普通高中创新班、实验班和有说明招收普通借读生的公办普通高中。
必须注意的是，普通借读生，不能填报中考志愿表上提前批和第一批，只能填报第二、三、四批次。</t>
  </si>
  <si>
    <t>怎么样才能科学合理填报中考志愿？</t>
  </si>
  <si>
    <t>第一、填报中考志愿时，要结合孩子整个初三成绩，不能只看初三下学期某次模拟考的成绩。
第二，要了解目标高中往年录取分数线趋势，历年区排名以及孩子学校过去几年的升学率。
第三，如果想冲刺某高中，就要做好失败的准备，一定要给孩子填报保底学校。如果填报志愿想以稳妥为主，就要做好孩子考得很好，但是去了一般高中的准备。</t>
  </si>
  <si>
    <t>北方人想去佛山定居，佛山哪个初中好呢？</t>
  </si>
  <si>
    <t>2022-04-10 09:11:13</t>
  </si>
  <si>
    <t>佛山初中小学教育资源最好的地方是南海桂城，有不少名校120至160万可以买到20年房龄以内的二手房</t>
  </si>
  <si>
    <t>我小孩之前在乡下读书，现在想要在佛山读公办初中读书，要什么条件？</t>
  </si>
  <si>
    <t>2019-04-06 12:28:55</t>
  </si>
  <si>
    <t>由于佛山比较大，每个区的入学政策可能略有不同，建议咨询当地教育局</t>
  </si>
  <si>
    <t>佛山禅城区哪所初中好?</t>
  </si>
  <si>
    <t>2020-04-05 21:17:51</t>
  </si>
  <si>
    <t>华英，惠景，三中，还有近年来换了校长后教学方针改变了的十中，这几间都是我觉得比较好的初中；至于我母校荣山，近年来的中考排名都偏低，不及以前了</t>
  </si>
  <si>
    <t>今年开始摇号了，好不好随缘吧。</t>
  </si>
  <si>
    <t>请问佛山有哪些比较好的民办初中？</t>
  </si>
  <si>
    <t>2021-01-15 14:58:11</t>
  </si>
  <si>
    <t>佛山好的初中都是民办的，比如南外，南实，狮石，黄石，德胜，华英，都是民办的</t>
  </si>
  <si>
    <t>在佛山，买学区房入读优质公办学校和民办学校，该如何选择？</t>
  </si>
  <si>
    <t>2021-12-14 11:48:19</t>
  </si>
  <si>
    <t>其实，这个问题很复杂，因人而异。因为，买房虽然贵，是资产，增值。民办学校虽然好，如果孩子不成才，几年过后，也难。</t>
  </si>
  <si>
    <t>佛山市罗村高中怎么样？</t>
  </si>
  <si>
    <t>2019-05-25 21:09:27</t>
  </si>
  <si>
    <t>是一所南海区普通高中（同类学校）中排名第一的学校。</t>
  </si>
  <si>
    <t>一所可以说是重点的普高</t>
  </si>
  <si>
    <t>很不错的一间学校</t>
  </si>
  <si>
    <t>今年佛山三中招生计划如何？</t>
  </si>
  <si>
    <t>2022年我校招收新生1050人，其中提前批科技创新班自主招生50人，体艺特长生共55人；第一批面向全市招收普通生445人，面向禅城区招收指标生500人，</t>
  </si>
  <si>
    <t>三中的食宿和收费情况如何？</t>
  </si>
  <si>
    <t>学费1219/学期，住宿费900/学期，宿舍有空调</t>
  </si>
  <si>
    <t>在选择学校和填报志愿方面有何建议或值得注意的地方？</t>
  </si>
  <si>
    <t>要选择好的学校，有好的校风、好的学风，好的教师、好的学习条件，好的学习同伴，这些是积极的学习环境，肥沃的土壤才能培育出茁壮的大树。在此基础之上，还要在客观认识自己孩子，准确定位，选择最适合孩子的学校。</t>
  </si>
  <si>
    <t>三中什么时候可以进校参观，需要准备什么？</t>
  </si>
  <si>
    <t>在疫情防控政策允许的前提下，欢迎您在5月15日-27日进校参观咨询，工作日时间，为了不影响学校的教育教学秩序，请您提前电话预约。（联系电话：83132618   83132623）为了给予您更有针对性的指导，建议您带上孩子初三阶段的学业成绩或获奖证明</t>
  </si>
  <si>
    <t>初升高衔接阶段，我们应该做哪些准备呢？</t>
  </si>
  <si>
    <t>1、一定要做好吃苦的准备。给自己做好心理建设，高中作业会翻倍变多，有时候自己认真听课了，可能还是吸收不了。
2、在初中学习的基础上还要加倍努力。
3、任何环境都有一个适应的过程，不管有没有被理想的高中录取，都要调整好自身的状态，否则会影响后续的高中学习。
4、对于高中的数理化，单纯的死记硬背已经不能适应这个阶段的学习了，要学会总结规律、灵活思考，学起来才更轻松，才能拿高分。
5、家长也要注意了，高中时期孩子们都全身心投入到学习中，家长要提前多了解选科、专业、报考等相关的政策，对于青春期的问题也要冷静面对，心平气和地沟通和引导才是上策！</t>
  </si>
  <si>
    <t>佛山2021中考公办招生计划？</t>
  </si>
  <si>
    <t>公办高中计划招生人数是35354人</t>
  </si>
  <si>
    <t>佛山中考2021民办招生多少人？</t>
  </si>
  <si>
    <t>民办高中计划招生人数是9118人</t>
  </si>
  <si>
    <t>https://wenda.so.com/search/?q=%E4%BD%9B%E5%B1%B1%E4%B8%AD%E8%80%83%E6%94%BF%E7%AD%96&amp;src=srp_suggst_wenda&amp;pn=0</t>
  </si>
  <si>
    <t>佛山2021中考回原籍政策？</t>
  </si>
  <si>
    <t>符合下列条件之一者，可报名参加佛山市2021年中考：
(一)本市户籍的初中毕业生、结业生或具有初中毕业同等学力的居民。
(二)非本市户籍并在我市就读的初中应届毕业生。
高中阶段学校在校学生和因触犯刑律而被追诉或正在服刑者不得报考。
本市学籍初中应届毕业生在本市就读学校或本市户籍所在区报名;往届生、在外地就读返回佛山参加中考的本市户籍考生，按属地管理原则，到各区指定地点报名。</t>
  </si>
  <si>
    <t>佛山非户籍生中考政策是什么？</t>
  </si>
  <si>
    <t>《佛山市人民政府办公室关于修订佛山市非户籍常住人口子女入读义务教育公办学校实施办法的通知》 非本市户籍的政策性借读生与本市户籍的初中毕业生享有同等报考资格。</t>
  </si>
  <si>
    <t>1、根据广东省教育厅等部门《关于印发〈进城务工人员随迁子女在广东省参加高校招生考试实施办法（试行）〉的通知》（粤教考【2013】7号）的有关规定，为与我省异地高考方案衔接，经区人民政府主管部门认定的在我区具有合法稳定职业、合法稳定住所并连续3年以上持有我区居住证、按国家规定在我区参加社会保险累计3年以上的进城务工人员，其随迁子女在我区具有初中阶段3年完整学籍的应届毕业生，可与本区户籍的初中应届毕业生享有同等报考资格。2、为确保中考政策的延续性，根据《印发佛山市非户籍常住人口子女入读义务教育公办学校实施办法的通知》（佛府办【2012】36号）要求，非本市户籍的政策性照顾借读生，也与本区户籍的初中毕业生享有同等报考资格；经区招生办审批的普通异地借读生，只允许报考普通高中的普惠生、民办普通高中以及中等职业技术学校。往届生及高中阶段学校的毕业生、结业生不得报考公办普通高中。</t>
  </si>
  <si>
    <t>佛山2021中考指标生政策？</t>
  </si>
  <si>
    <t>1、户籍和学籍在本市同一区：按户籍所在区资格报考，享受指标生招生政策。2、本市跨区就读学生：选择学籍所在区报名，可享受指标生招生政策;选择户籍所在区报名，不可享受指标生招生政策。二、政策性照顾借读生：户籍不在佛山市，经审批的政策性借读生，与户籍生享有同等报考资格。三、“333”生：户籍不在佛山市，学籍在佛山且满3年、有连续3年以上佛山居住证、缴纳3年以上社保，享有与户籍生同等报考资格。四、普通借读生：户籍不在佛山市，学籍在佛山市，且不符合政策性借读生和“333生”条件的，一般只允许报考民办普通高中以及中等职业学校。下列人员限制报考1.在我市就读的应届初中普通借读生，原则上只仅允许报考民办普通高中和中等职业学校，在公平公正原则下，各区也可安排少量公办普通高中计划招收普通借读生。</t>
  </si>
  <si>
    <t>佛山中考各科满分是多少？</t>
  </si>
  <si>
    <t>语文、数学、英语、物理、化学、政治、体育七个学科，七科总分满分为710分。其中语文、数学、英语（含听力25分、口语10分）三科满分均为130分；物理、化学、政治三科满分均为100分；体育满分为100分，按考试成绩的20％计入总分。</t>
  </si>
  <si>
    <t>在广东佛山中考可不可以填报老家的高中？</t>
  </si>
  <si>
    <t>应该是可以的。</t>
  </si>
  <si>
    <t>中考异地户口政策性借读生可以和本地户口一样录取吗？</t>
  </si>
  <si>
    <t>非本市户籍的政策性照顾借读生，也与本区户籍的初中毕业生享有同等报考资格。</t>
  </si>
  <si>
    <t>江西读初三,户口迁移佛山,对中考有影响吗？</t>
  </si>
  <si>
    <t>在江西读初三，户口迁移佛山，对中考没有影响。</t>
  </si>
  <si>
    <t>中考，可在学籍地考，也可以在户籍地考。</t>
  </si>
  <si>
    <t>外籍生和佛山本籍生中考分数有什么区别吗？</t>
  </si>
  <si>
    <t>国家对外籍生是有优惠政策的，目的是国与国之间人员通过交流，促进国与国之间的友好，所以招收外籍生分数上有所偏斜，分数会降低几十分的。</t>
  </si>
  <si>
    <t>https://wenda.so.com/search/?q=%E4%BD%9B%E5%B1%B1%E5%88%9D%E5%8D%87%E9%AB%98%E6%94%BF%E7%AD%96&amp;src=srp_suggst_wenda&amp;pn=0</t>
  </si>
  <si>
    <t>佛山初升高比率？</t>
  </si>
  <si>
    <t>根据省教育厅公布的统计数据显示，佛山今年初中应届毕业生为74255人，普通高中招生人数为40500人，普通高中录取率为54.54%，录取率冠绝全省。</t>
  </si>
  <si>
    <t>https://wenda.so.com/search/?q=%E4%BD%9B%E5%B1%B1%E5%88%9D%E5%8D%87%E9%AB%98%E6%94%BF%E7%AD%96&amp;src=srp_suggst_wenda&amp;pn=1</t>
  </si>
  <si>
    <t>佛山南海区2020初升高报考要什么条件？</t>
  </si>
  <si>
    <t>初升高报考的话没什么特别条件，对应区的中学考对应区的高中就行。现在限区限住址升学，具体你可以问问你将要考的高中学校的要求及条件</t>
  </si>
  <si>
    <t>https://wenda.so.com/search/?q=%E4%BD%9B%E5%B1%B1%E5%88%9D%E5%8D%87%E9%AB%98%E6%94%BF%E7%AD%96&amp;src=srp_suggst_wenda&amp;pn=2</t>
  </si>
  <si>
    <t>佛山初升高数学很难吗？</t>
  </si>
  <si>
    <t>数学是没有难度的，所谓【会者不难，难者不会】。数学就是讲道理，没有谁能够压迫谁，比社会中最简单的问题还要简单。</t>
  </si>
  <si>
    <t>佛山南海区小升初2021年政策？</t>
  </si>
  <si>
    <t>2021佛山南海区小学升初中可以通过积分或满5年社保可免费读民办初中</t>
  </si>
  <si>
    <t>明年的佛山小升初如何招生？</t>
  </si>
  <si>
    <t>佛山南海区小升初可以通过积分入学吗？</t>
  </si>
  <si>
    <t>2020-04-11 13:00:09</t>
  </si>
  <si>
    <t>可以，或满5年社保可免费读民办初中</t>
  </si>
  <si>
    <t>2020-07-04 21:00:09</t>
  </si>
  <si>
    <t>https://wenda.so.com/search/?q=%E4%BD%9B%E5%B1%B1%E5%B0%8F%E5%8D%87%E5%88%9D&amp;src=srp_suggst_wenda&amp;pn=5###</t>
  </si>
  <si>
    <t>佛山市连续11年社保，现在停保中，符合小升初政策性借读生条件吗？</t>
  </si>
  <si>
    <t>不符合了，要求是连续购买社保才能有资格参加小升初</t>
  </si>
  <si>
    <t>2020-08-16 17:44:57</t>
  </si>
  <si>
    <t>https://wenda.so.com/search/?q=%E4%BD%9B%E5%B1%B1%E5%B0%8F%E5%8D%87%E5%88%9D&amp;src=srp_suggst_wenda&amp;pn=6###</t>
  </si>
  <si>
    <t>佛山南海区非本地户口但考前2千名的小升初学生可以直接读初中吗？</t>
  </si>
  <si>
    <t>可以直接去当地教育局咨询，非本地户口应该有所限制，要看一下当地政策文件。</t>
  </si>
  <si>
    <t>https://wenda.so.com/search/?q=%E4%BD%9B%E5%B1%B1%E5%B0%8F%E5%8D%87%E5%88%9D&amp;src=srp_suggst_wenda&amp;pn=8###</t>
  </si>
  <si>
    <t>佛山2021小升初民办提号规则？</t>
  </si>
  <si>
    <t>电脑摇号实行“双随机”，对报名学生随机排序后再随机摇号。电脑随机摇号由各区教育局在统一时间按统一流程组织进行，参照招生考试保密流程管理，提前封存摇号电脑和程序，摇号过程断网进行，全程录像，邀请公证人员、纪检人员、人大代表、政协委员、新闻媒体代表和学生家长代表全程监督，做到公平公正公开。</t>
  </si>
  <si>
    <t>https://wenda.so.com/search/?q=%E4%BD%9B%E5%B1%B1%E5%B0%8F%E5%8D%87%E5%88%9D&amp;src=srp_suggst_wenda&amp;pn=11###</t>
  </si>
  <si>
    <t>佛山南海里水旗峰中学小升初中报名需要什么？</t>
  </si>
  <si>
    <t>佛山南海里水旗峰中学小升初中报名需要学区内学生</t>
  </si>
  <si>
    <t>https://wenda.so.com/search/?q=%E4%BD%9B%E5%B1%B1%E5%B0%8F%E5%8D%87%E5%88%9D&amp;src=srp_suggst_wenda&amp;pn=13###</t>
  </si>
  <si>
    <t>2020年佛山市高明区小升初各个中学录取分是多少？</t>
  </si>
  <si>
    <t>小升初都是划片区，就近入学没有录取分数线这一说</t>
  </si>
  <si>
    <t>https://www.sogou.com/sogou?query=%E4%BD%9B%E5%B1%B1%E5%B0%8F%E5%8D%87%E5%88%9D&amp;insite=wenwen.sogou.com&amp;pid=sogou-wsse-a9e18cb5dd9d3ab4&amp;rcer=&amp;page=4&amp;ie=utf10</t>
  </si>
  <si>
    <t>佛山哪些初中学校比较好？</t>
  </si>
  <si>
    <t>四中 华英 南庄</t>
  </si>
  <si>
    <t>现在顺德小升初的具体政策如何？是按户籍分配，还是按居住地就近原则分配？</t>
  </si>
  <si>
    <t>公办义务教育阶段学校初中一年级招生原则上按以下批次执行：第一批次为顺德户籍小学毕业生；第二批次为顺德高层次人才适龄子女、上级规定的优教服务对象适龄子女、在顺德区学校毕业并符合政策性借读条件的新市民适龄子女、顺德区高新技术企业工作人员适龄子女；第三批次为在顺德区外学校毕业并符合政策性借读条件的新市民适龄子女、在顺德学校毕业并符合普通借读条件的新市民适龄子女。具体招生方案由各镇（街道） 教育办根据实际情况制定并执行，原则上户籍生按就近入学原则分配，非户籍生由镇（街道）教育办统筹安排。</t>
  </si>
  <si>
    <t>佛山新修订的实施方案有哪些变化？</t>
  </si>
  <si>
    <t>什么是照顾录取？</t>
  </si>
  <si>
    <t>指符合《佛山市高中阶段学校招生照顾录取政策》的各类应届毕业生，在原总分的基础上给予加分投档录取或总分相同时优先录取。</t>
  </si>
  <si>
    <t>本市户籍考生和非本市户籍考生有什么区别？</t>
  </si>
  <si>
    <t>本市户籍考生：具有佛山市户籍的初中毕业生。（学籍和户籍不在同一区的学生也是户籍生）
非本市户籍考生：具有佛山市学籍、非本市户籍的初中毕业生。非本市户籍考生可以进一步细分2类：政策性借读生、普通借读生。</t>
  </si>
  <si>
    <t>政策性借读生的中考政策是什么？</t>
  </si>
  <si>
    <t>非佛山市户籍的考生，符合政策性借读条件（共19类）的，经申请并认定为政策性借读生，可与本市户籍毕业生享有同等报考资格。</t>
  </si>
  <si>
    <t>普通借读生的中考政策是什么？</t>
  </si>
  <si>
    <t>经区招生部门审批的普通借读生，原则上只允许报考民办普通高中以及中等职业学校，各区可根据实际，在公平公正原则下，安排少量公办普通高中计划招收普通借读生。</t>
  </si>
  <si>
    <t>什么是公费生？</t>
  </si>
  <si>
    <t>指民办普通高中学校的参照公办普通高中收费标准收费的招生计划。</t>
  </si>
  <si>
    <t>二三分段和中高职贯通是什么意思？</t>
  </si>
  <si>
    <t>三二分段计划是由我市省重及以上中等职业学校选取学校符合产业发展需求、办学水平较高的骨干专业与省内高职院校联合实施的人才培养试点项目。学制为5年。学生通过中考录取入读中职学校试点专业，按中高职一体化人才培养单独编班教学，学生3年中职学段学习结束，符合转段考核条件和要求的，转到联合培养高职院校学习2年高职学段课程，毕业后获取联合培养高职院校颁发的高职学历证书。学生在读前三年（中职学段）享受中职免学费政策，后两年（高职学段）按联合培养高职收费标准收费。</t>
  </si>
  <si>
    <t>佛山自主招生的范围是什么？</t>
  </si>
  <si>
    <t>自主招生学校面向全市招生，包括佛山市第一中学、南海区石门中学和顺德区第一中学、佛山市第三中学科技创新班，南海区狮山高级中学田径高水平运动队，顺德区勒流中学武术特长生、顺德区伦教中学传媒特长生。同一所学校自主招生计划和体艺等各类特长特色类型招生计划合计数，不超过学校年度招生计划10%。</t>
  </si>
  <si>
    <t>佛山中考的科目是哪些？</t>
  </si>
  <si>
    <t>按教育部的要求，初中学业水平考试实行全科开考。将国家《课程方案》规定的全部科目，包括语文、数学、外语、体育与健康、物理、化学、道德与法治、历史、地理、生物学、音乐、美术、信息技术等科目全部列入考试科目。</t>
  </si>
  <si>
    <t>https://www.sogou.com/sogou?query=%E4%BD%9B%E5%B1%B1%E4%B8%AD%E8%80%83%E4%BD%9C%E6%96%87&amp;_ast=1650611961&amp;_asf=www.sogou.com&amp;w=01029901&amp;pid=sogou-wsse-a9e18cb5dd9d3ab4&amp;duppid=1&amp;cid=&amp;s_from=result_up&amp;insite=wenwen.sogou.com</t>
  </si>
  <si>
    <t>新颖的作文题目</t>
  </si>
  <si>
    <t>中考满分作文600字 五篇</t>
  </si>
  <si>
    <t>在学海中游泳
       盈盈月光,我只取一团最清的;落落余晖,我只拥一抹最暖的;灼灼红叶,我只拾一片最美的;漫漫人生,我只采撷最重要的——感悟。
  盈盈月光,我只取一团最清的;落落余晖,我只拥一抹最暖的;灼灼红叶,我只拾一片最美的;漫漫人生,我只采撷最重要的——感悟。
  淡淡的天空下那种怡然的心情,心中流着一股香甜,我知道,那是文学给予我的,我在李白杜甫的身后寻觅,“安能摧眉折腰事权贵,使我不得开心颜。 ”我在苏轼和岳飞的屐痕上沉思,“莫等闲,白了少年头,空悲切。 ”习惯陶醉于文人的笔墨中,仿佛那才是自我。隐约听见诗仙李白正把酒仰天放歌,心中也不由得为那独自倚窗而望的女子忧伤,只因她人比黄花瘦。那些文,那些字,那天地间的一花一草一木,或气势磅礴,或宁静幽谧;或形神灵动,或奇光异彩......顿然领悟:那是一个何等斑斓的世界,让我品其声韵,观其色彩,悟其真谛。在学海中遨游,我如饥似渴。
  李宗盛唱道:“我来来往往,匆匆忙忙,忙是为了自己的理想。”总能听见,安静的校园长廊里,我们因一道题目与老师争论不休;总能听见,偌大的校园,书声琅琅。清晨,迎接我们的是晨曦的第一缕阳光;傍晚,伴随我们的是明月的遍地清晖。在知识的海洋里,我以苦作舟。顿然领悟:成长路上,在学海中遨游,我放飞梦想。
  台上,正上演着一出戏。猛然发现,我已不再着迷于戏剧演员的婀娜身段,我已不再满足于那悠长铿锵的唱腔。心灵,在思索。我思索着戏中人物的一言一行;思索着唱词背后的肝胆忠义,血泪辛酸。黑脸包公怒斩陈世美,奏响正气之歌;年老的唐玄宗孤枕难眠,轻唱一曲《梧桐雨》......我跟着剧中人亦悲亦喜,我思索着人情冷暖;我跟着剧中情惆怅感叹,我思索着世事繁华。顿然领悟:那亦是一个世界。戏如人生,人生没有彩排,每一天都是现场直播。在学海中遨游,我感悟人生。
  道是朗朗乾坤,看云卷云舒,一份感悟,写进万里云天。
  道是欣欣日月,赏花开花落,一份感悟,铺叙人生花海。
  望向窗外,天空一片晴朗。</t>
  </si>
  <si>
    <t>黑板上赫然写着:离中考还有10天。初三的学生们整日生活在一股紧张的空气里,“甘草”、“菊花”、“太阳神”流行于六月的校园,伴随着我们临近毕业的日子。
临近毕业就意味着即将面临中考,每个人都来不及感伤,因为生活需要我们去奋斗,去拼搏!然而,我却心灰意冷的栽在了摸底考试失败的阴影里。从老师手里接过那张薄薄的成绩单,我满腔的热情顿时降到了零点。一个月的苦战,仅换来了这样一个成绩,太出人意料了。我麻木地苦笑着,忆起往昔的点点滴滴:为了我这样一个“重点”,母亲每日起早贪黑地为我做饭,设计菜谱;父亲每晚坚持坐在桌边“陪读”;远在异地的亲友隔三差五地打电话,写信关照我的学习和身体;老师为了我一个不懂的问题,时常花去他的休息时间帮我仔细分析讲解;同学好心地与我调座位,怕我因为近视拉下功课......他们付出了这么多,我却以这样的成绩回报他们,我有些无地自容了。可是,我并不是不努力啊!多少个寒夜,那盏孤灯下都有我苦读的身影。想到这些,我的眼泪禁不住伴着委屈簌簌滚落下来。“××,怎么啦?”老师慈祥地看着我。“考差了,心里很难受,是不?”我轻轻点点头。“老师知道你已经尽力了。刚才,我分析了你的试卷,你要记住:成败已属于过去,关键是要把握好明天......”老师慢慢地开导着我,我的热情在一点点重新填满心房。走进教室,重新打开书,,一张纸条悄然滑落:“不要灰心,拿出信心和勇气,一切都会好”落款处是一长串的同学签名。我擦干眼角残留的泪水,微笑着复习起来。我是一个要强的人,我不能让关心我的人失望!</t>
  </si>
  <si>
    <t>中考满分作文800字</t>
  </si>
  <si>
    <t>最好的告别
教室的窗户,还有一扇还开着。黄昏的夕光轻轻地铺展在课桌上,像往常一样。空气里,尘埃落定。课桌依然,一切如初。但是心里有一个声音在响起:整个初中生涯就这样落下帷幕。
教室后面的黑板,还留着我们写过的字,画过的画,以及一个个调皮的脚印。一块长长的黑板,就像电影一样一帧帧切换而过,镜头里盛满语言,那是我们拥有过的或喜或悲的记忆。而再长的记忆,此刻,却化为短暂的瞬间。我多么想伸手抓住,但是时光无法倒流,正如“谁错过了这一瞬间,它决不会再恩赐第二次。”
最后一节语文课上,老师跟我们郑重道别。同学们希望老师再多拖一点课,因为以后再也没有人给我们拖课了。可是老师一开始就开玩笑说:“这最后一课,我绝对不拖课,我知道你们巴不得提早结束。”
每个同学的课桌上,摆着一个语文老师提前准备好的信封。信封里是我们最后一课的讲义、大白兔奶糖、还有一张写着老师亲笔祝福的明信片。记不清课堂里所有的内容了,但清晰地记得老师在最后一张明信片里写的是:“中考顺利,记得快乐!山高水长,江湖再见!”这才明白老师的用意,才明白这原来就是最好的告别。也许老师比我们都清楚,人生有太多的瞬间一晃而过,人生没有那么多第二次,第一次已是最好的恩赐。
也许正因为如此,所以他总是每逢过节就给我们写明信片送祝福,连儿童节也不放过。同学进步了,表现优异了,他也这么做。我和同学常常吐槽他:“你看别的老师都发汉堡、蛋糕庆祝,你每次都只是一张薄薄的卡片,你能不能有点创意啊!”他总是笑笑,然后为自己狡辩:“卡片里每次的祝福语都不一样啊,而且汉堡吃了就没,而卡片永远留着我手心的温暖。”这真是一个矫情的男子啊——我们忍不住发出一声鄙夷而悠长的“咦~”
老师,毕业后,我没有太多机会再“损”你了,但我现在知道,那些你送的小小卡片都是每一个刻的时光纪念,都在传递着你的关心与祝福。罗曼。罗兰说:“谁错过了这一瞬间,它决不会再恩赐第二次。”可是老师,你的那一张张明信片,承载着一款又一款的关心,像是一次又一次的珍贵的恩赐。
最后一课,你没有拖课。最后一课,像一个时间限定的瞬间,在铃声响起时,准时停止,戛然落幕......
用拧干的抹布在讲台上最后一遍擦过后,我去把教室里开着的窗户关上。我站在门口回望一眼教室,再锁上那扇熟悉的门,转身离开。我知道我有点悲伤。但是这三年,我把所有悲伤都喜欢过了。远方,还有呼唤我的东西。
也许将来我无法成为《名人传》里的名人,也无法像一颗星星闪耀在人类的星空里,但是我会把这三年的所有的瞬间化为我的独家记忆,一笔一划地写在我人生的明信片上。
三年的年华之火就此熄灭,可是我会带着老师、亲人、朋友,以及我自己的祝福,继续燃烧自己,迈向远方。尽管瞬间一瞬而过,尽管告别在所难免,但我知道:不忘给自己温暖,心中的火焰就是一朵永远。</t>
  </si>
  <si>
    <t>中考满分作文 翻书的时候,一片银杏叶悄然滑落。 我弯腰,拾起,惊觉这是初中毕业时同桌送给我的,背面上写着“珍重,朋友!”不记得当时是否有种想哭的冲动,只是现在,枯黄的叶片上早已是滴滴泪痕。想起,这世上还有一种心情叫感动。 很长一段时间,我似乎已经忘了感动的滋味,是我心已冷漠,还是我的心被一些无关紧要的东西充斥得没有了空间? 曾有朋友写给我这样一句话:“我们之所以会擦肩而过,不是因为无缘,而是我们的生活中少了两个字——感动。”的确,我们的心因此不再敏感,我们不再用心收藏起身边的一丝一毫感动,只有当我们错过它,再回首时,才发现原来我们真的失去了很多。 总有人抱怨这世上可感动的事情越来越少。可是,只要我们静下心来想一想,你就会发现,其实感动无时不在,无处不在。 读书累了,父母为我们削个苹果,是感动;口渴了,朋友帮你打回一杯水,是感动;沮丧时,得到一句宽慰的话,是感动;高兴时,有朋友与你一起分享快乐,是感动;平凡的日子,收到一份小小的祝福,哪怕只是一片花瓣,一片树叶,也是感动...... 人啊,每天被多少平凡的事情感动着!或许,有时正是由于它们的平凡才让我们视而不见。有这样一句话:“人之所以会感动,是因为他生活在爱之中。”红尘有爱,人间有情,我们又有什么理由要让庸碌蒙住我们的眼睛而无法感受感动的滋味呢? 感动是什么?一千个人有一千种答案。但,无论是谁,都无法对一个毫无感情的人说出感动究竟是什么。因为感动不是用嘴说出来的,而是用心品出来的。 感动,如沁人心脾的甘泉。畅饮甘泉,我们的内心变得澄澈而又明亮。 感动,如熏人欲醉的海风。感受海风,我们的内心变得纯净而又宽敞。 感动,如令人心折的白雪。领略白雪,我们的内心变得安静而又平和。 当这个世上已无感动的足迹的时候,那它也就随之成了一个冰封的天地。冷酷,亦无情。 朋友,请把心从泥淖中拔出来吧!请腾出一点小小的空间来承载这足以让我们回味一生的感动吧! 幸福的感动 有一种感觉叫做幸福,有一种幸福叫做感动。而我,正是会享受这种幸福的一个幸运女孩。 那年冬天,雪下得纷纷扬扬。除夕前那晚,我趴在窗边看雪。灯光中满是飞舞的雪片,仿佛抑制不住满心的喜悦。接连不断的鞭炮声,洋溢着春节来临时温暖的气氛。一切仿佛都映在橘红色灯光的背景里,包括父母发丝里所夹的依稀可见的几丝银发,在这幅冬夜画中闪闪发亮。 我不会忘记,父母是如何把我养育成人的。他们用淳朴与善良浇灌着我,让聪明和热情渗透了我,使我这朵小小的花儿快乐茁壮地成长。记不清有多少次,我摔倒过,父母用鼓励的眼神与亲切的笑容,让我振作,重新站起来;忘不了有多少夜,我在灯下温习功课,父母也在灯下呆呆地坐着,默默地陪伴我大半夜------记不得有多少件充满父母亲爱意的小事,忘不掉有多少父母亲太阳般的关怀------ 蓦然,感觉灯光中盛满了爱,在雪花的飞舞中,我的脸上不知不觉湿润了。望着这安详的夜景,我忽然有一种感动,觉得自己应为它做点什么,第二天我要给爸爸妈妈一个惊喜。 第二天天刚亮,我就悄悄起床了。一整夜鹅毛般的大雪,把大地装成了一片亮丽,连窗口射进的太阳光也是那样的耀眼。我急忙推开房门,一推开门,我呆住了。一个雪娃娃立在我家门前,俏皮的神情,头上扣着一顶大红帽,挥舞着“大手”,咧着嘴儿在甜甜地笑。扑哧一声,我也忍不住笑了。“新年快乐!”从雪娃娃后面走出两个人,原来是爸爸妈妈,他们温柔地望着我。我的鼻子突然间酸酸的,眼泪忍不住流了下来。我本想给父母亲一个—— 没想到他们却----面对父母亲的笑容,我无言以对。就在那片雪地上,我拉着爸爸妈妈,深情地望了很久、很久---- 记得有位诗人这样说:“让我怎样感谢你,当我走向你的时候,我原想收获一缕春风,你却给了我整个春天;让我怎样感谢你,当我走向你的时候,我原想捧起一簇浪花,你却给了我整个海洋。”是呀,让我怎样感谢你们,爸爸妈妈。你们赋予了我生命,你们赋予了我力量,你们赋予了我幸福,而我却无以回报。有一种感觉叫做幸福,有一种幸福叫做感动。谢谢你们,爸爸妈妈,谢谢你们给了我幸福,谢谢你们让我学会了感动。我明白你们的含辛茹苦,我懂得你们的满心希望,我将尽我的力量给大家幸福,让大家学会感动! 父爱,是一生的财富父爱是山,呵护生命的火;父爱是火,点燃希望的灯;父爱是灯,照亮前行的路;父爱是路,引领你的一生。 曾经不懂父亲笔直的脊梁因何弯曲,不懂父亲俊朗的面容因何憔悴,不懂父亲浓黑的秀发因何斑白,不懂父亲大半辈子的辛劳究竟为谁......直到初三。 那天狂风怒吼,草木萧条,我坐在公共汽车上准备下车后独自回家,可是,我却看见了一个人,黑压压的天下,凛冽的风中,那人不住地颤抖。风不停地掀翻他的衣角———是父亲!透过窗子,清晰地看见了父亲的白发,不是月亮清辉的点染,没有华丽的词藻的装饰,就是白发,是一根根、一片片的白发,父亲的白发,一次次被狂风压倒却又一次次不屈地挺立,那一倒一立中,我知道一定是为了谁......那被不断压倒和挺起的究竟是父亲的白发还是父亲的心?车靠站点,我快步走下,显然,父亲望见了我,他不再用手指堵住进风的大衣,而是快步向我跑来,他的大衣彻底向狂风屈服了,但他却丝毫没有在意裸露出来的红色毛衣在这莫名的黑暗中跳动着,向我奔来。 那一刻,我分明看到了父亲严寒中向我靠近的那颗火热的心,那一刻,我一任泪水滂沱。 父亲轻轻携起我的手想使我的手暖和起来,但我触到的分明是冰一样凉的大手,我紧紧地将父亲的手攥住,父亲却忙躲开,“我的手太凉了。”我不顾父亲的躲闪,一把抓回那双冰凉的大手,我知道:我抓住的是我这一生的财富。 父亲用生命的衰老化作山,化作火,化作灯,化作路,化作一点一滴的父爱,陪伴我每一天、每一秒,陪伴我这一辈子。父亲啊,你的爱是女儿一生的财富,因为有了你的爱,女儿一生不会贫穷。 【点评】这是一篇中考满分作文,小作者是友谊中学应届毕业生朱颖。她在平时习作中就注意选取生活中的点滴小事,通过细腻的描写,生动的语言,传达真挚的感情。因此中考时写出如此感人至深的文章是在情理之中的。</t>
  </si>
  <si>
    <t>阳光铺展在甘蔗墨绿色的茎杆上,苍翠而自然,就像我那个长大的梦想,在心底最柔软的地方悄悄流溢......
爷爷是一位地道的农民,在屋后种了一小片甘蔗林。每当甘蔗长成的时候,他总拉着我的手到那里饱食一番。
他用洁白的大牙劈开坚硬的外皮,递给我白嫩的甘蔗芯。我放入口中咀嚼起来,渣缝间溢出的甘甜的汁水滑过我的喉咙,满口清新。我眯着眼,微笑着。爷爷也对我笑着,他抚着我的头,皱纹堆叠在一起,眼眸中吐露着对我深沉的爱。我把手伸到爷爷宽大的手心里,他轻轻地将手一翻,我的小手就紧紧地包覆在里面,那感觉,切近,温暖。
甘蔗一天天长高,一次次被砍倒,不断地拔节。我也在这不短的时日里,渐渐长大。
正午,我步入甘蔗林,信手砍倒几株成熟的甘蔗,坐在湿软的泥地上慢慢掀开外皮,想吮吸那久违的甘甜。蓦地,我不禁将口中吸入的酸汁吐出。我怔怔了好久。那时候,我就像被戏弄的花猫,不知道原本的甜汁为何因此变了味道。
后来,变得睿智了,变得成熟了,我才明白:甘蔗的糖分是叶子经过光合作用传送至茎杆慢慢积淀下来的。所以,最末的一端最甘甜。也许爷爷是熟知这个道理的,所以童年每次接到手中的甘蔗才那么甜润。
那我们的成长呢,不也是慢慢积淀,慢慢努力,慢慢经受挫折而不断向前的吗?也许缓缓,渐进积累下来的才最珍贵,最耀眼;也许只有我们最初打下的根基才会使生命的鲜活不断融入成长。</t>
  </si>
  <si>
    <t>辽阔苍穹中飞翔的老鹰,必是经历了母鹰无数次摔下山崖的痛苦,才锤炼出一双凌空的翅膀。 一颗璀璨无比的珍珠,必然经受过蚌的肉体无数次蠕动以及无数风浪的打磨,才能熠熠生辉。 同样,一个真正有成就的人,也肯定是在无数次的跌倒后重新站起来的,因为“不经历风雨,怎能见彩虹?没有人能随随便便成功”。 史铁生摔了一跤,没有了双腿,这对任何人来说都是沉重的打击。但他没有因此对生活失去信心,而是用自己的大脑和双手去表达对生活的无限热爱。 贝多芬双目失明且耳聋,但他依然写出了《英雄》《命运》等大量音乐作品,在人生的不幸中,他顽强地扼住了“命运的咽喉”。 这些都是曾经摔过跤的人,但他们却都坚强地站了起来,与命运、与不幸抗争,最终取得了巨大的成功。 所以对我们每个人来说,摔跤并不可怕,可怕的是你从此对生活失去信心和勇气。 冰心说:“成功的花,人们只惊慕它现时的明艳!然而当初它的芽儿,浸透了奋斗的泪泉,洒遍了牺牲的血雨。” 所以我们每个人面对不幸时都不能一蹶不振,因为我们都有可能在改变心态后,握住生命的任何一根链条。 就像画中那个男孩在摔跤后,面对来自老师、家长、社会各方面的询问,我们都应大胆地说:“这没什么大不了的。” 因为生活是我们自己的,命运是掌握在我们自己手中的,我们的心态、我们的选择,决定了人生的方向。 挫折是人生的一笔财富,是促使你成功的一剂良药,不经历风雨的花儿,怎么会绚烂?不经历磨难的人生,怎么会发出炫目的光彩? 就像2005年感动中国的人物——洪战辉所说:困难,我们有责任去面对它,解决它。作为新一代的年轻人,我们应该明白摔跤并不可怕,就像我们总是有勇气唱起这首歌:不经历风雨,怎能见彩虹?没有人能随随便便成功! 我要说,不经历一次次摔跤和一次次跌倒后又站起,人怎么能长大?摔跤也是一种幸福,风雨正是雨后彩虹的前兆!(题目为,不经历风雨怎能见彩虹)</t>
  </si>
  <si>
    <t>广东中考语文作文字数一般是多少？ 600字够吗？</t>
  </si>
  <si>
    <t>一般800字吧</t>
  </si>
  <si>
    <t>2019-05-19 13:11:13</t>
  </si>
  <si>
    <t>2017年中考作文什么一直都在</t>
  </si>
  <si>
    <t>友谊一直都在
这个假期,我并没有出外享受大自然的美好,而是待在家里,享受长假带来的惬意。
静静地坐在椅子上,柔和的灯光照在手上,望着窗外,几个小朋友正在开心地玩耍,不是的发出嬉笑声,彼此传递着快乐的眼神。如同几只无忧无虑的小鸟,飞翔在那广阔的蓝天。看着,望着,孤独的我身边并没有什么玩伴,也许我只能当一个默默在旁的旁观者吧。
猛然间,想起了亲爱的同学们,在这个长假,似乎我缺少的就是朝夕相处的同学们,想起同学,快乐的往事浮现在脑海,不禁傻傻一笑。
想起学农时大家一起采摘茶叶,第一次采茶叶的我们觉得很新奇,怎么也不肯停下;想起各个比赛时,同学们为了能拿到荣誉的认真努力想起大家一起排练文艺演出的节目......
想起这些画面,记忆的脑海中又多了一份思念,不知道同学们假期是怎样安排的,忽然间相遇大家放肆玩耍,忘记一切。
从一幅幅画面中回到现实,继续度过还剩几天的假期,等待,等待,想着同学们熟悉的笑脸,就让这一个个笑脸,伴随着我,度过。因为,同学们一直都在我的身边,从未离开过,这就是,人世间美丽的情感——友谊。</t>
  </si>
  <si>
    <t>中考满分作文 初中生活</t>
  </si>
  <si>
    <t>有人说:初中的生活像男孩的阔步,洋溢着不尽的豪情和永不褪色的风采。在我的眼里,我的初中生活像一首交响乐曲,主旋律只有六个字:磨练·考验·挑战
磨练,总伴随着机遇出现。六年的寒窗苦读,总算没有白费。直到去年9月份,我终于迈进了求真中学的大门,跨上了人生的第二个台阶。求真是培养人才的基地,他们赏识人才。在这里,求真教会了我许多做人道理,丰富了我的人生经验。
考验,比磨练更累人,但往往收获更多。我是班上的班长,主管班级的大小事务。在管理别人的同时,自己一定要比别人的做得更好,才能让别人对我这个班长心服口服。平时,我为班级工作尽心尽力,态度认真负责,所以经常为了学校布置的任务忙到很晚,但这是对我自己的考验。我相信,长久的考验会让我立于不败之地,让我永远在群星中发出灿烂的光芒。
有磨练,有考验,当然也少不了挑战,尤其要自己挑战自己。因为挑战是对经过磨练和考验后的一种检验。</t>
  </si>
  <si>
    <t>中学生作文"我对中考的认识" 600字</t>
  </si>
  <si>
    <t>2019-11-06 16:59:52</t>
  </si>
  <si>
    <t>中考之我见 
    作为一名学生,我虽然做不到“两耳不闻天下事,一心只读圣贤书”。但是对于学习方面的事情还是略有研究的,在这就跟大家谈一点体会。当然,大家就当听了一乐~ 
众所周知,学生时代的大考莫过有两个:中考和高考。我是一名初三的学生,高考离我还远,就不说了,就只说说近在咫尺的中考吧。 
首先我认为要明确中考的重要行,这是人生的第一次转折,第一次机遇,也是人生一个重要的分水岭,甚至从某种程度上将要比高考还重要,所以一定要重视! 
中考的学科无非就那么几门,各省市都有的五门是:语文、数学、英语、物理、化学。现在是二月份,离中考只有150多天,如何在这么短的时间内提高自己的成绩,其实很简单。我认为,在这么段的时间内培养好的学习习惯简直是天方夜谈,唯今之策,只有大量练习,大量做题,但也不是盲目地做,要集中优势兵力,攻其一点。就拿数学举了例子,充其量也就10章的内容,在一周之内,抓住一章,将所有可以找到的题型全部拿下,做到复习一章,砸实一章,之后再做综合性联系,这样的话数学水平应该有较大提高。我想其他科用这种方法,也会一通百通的。 
影响中考的因素有很多,而我认为影响最大的,应该是早恋,不论是谁,只要付之于行动,那么必然会尝到他的恶果,也许有人在恋爱的同学也进年级前10名,但是大家好好想想,如果不是早恋,凭他的水平,应该是可以拿第一的吧~也许有人会说,前10名就不错了,但这只是对于你自己来说,每个人的潜力是不一样的。而就是第7与第1的差距,你就会错过很多机会,留下很多遗憾。所以,9年级最忌讳的就是早恋了。 
这次期末考试,也许给了很多人打击,但是不能灰心,要想一想自己是否尽全力了。也许有的人考得比你好,高很多很多分,但是你要想到,她或他也许已经是强弩之末了,是的,我们承认,他是强弓,但是他已经到头了!而你只是小试牛刀。在这150天中,只要努力,定会如砍瓜切菜一般,将那些人斩于马下。 
中考就在眼前,抉择摆在面前。何去何从,要快做决定,你的命运把握在你自己的手里,是要将它捧向天堂,还是摔到地狱,每个人都会有自己的决定。但要记住,不要说自己不行,你没有试过,怎么能放弃!我一直喜欢一句话:“人生就是在不断的尝试中度过,尝试越多,人生就越精彩。”为了有一个对得起自己的无悔人生,拼搏吧,这样的话,就等于自己做了一个无悔的决定;这样的话,就会对得起父母、对的起老师、更对得起的人是—你自己。</t>
  </si>
  <si>
    <t>有没有描写佛山秋天的作文，500字以上的初中的作文？</t>
  </si>
  <si>
    <t>又迎来了秋天,天气有开始变凉。
    家中的秋天是从衣着开始的。天气变凉,又穿起了长袖的衣服和长裤。在这秋天里,我的家变得更可爱了!
    早晨,晨风吹进了我的家。睡觉起来,嗬!我怎么只穿了这么点衣服?哦,我被风吹得“神志不清”了。穿好衣服,来到阳台上,只见阳台上的花一些都枯了。只有那顽强的仙人掌还存在着一线生机。仔细欣赏着仙人掌,可能没多久,碧青的仙人掌也要离我而去了。早晨,让我上学有充满了自信。
    中午,偶尔又能见到那一束美丽阳光了。看着那些枯叶,虽然秋天已离我而去的枯叶反射起了亮光,顿时,屋子变得亮堂堂的。中午是短暂的,虽然短暂,但是给人留下美好的生活怀念。
    和上午一样漫长的下午又等来了。北风呼呼呼地吹着,时不时还能听见被风吹响的树叶声。“呼呼呼”像是天空被飞机划破了一样,蓝色从天空中消失了。家中的秋天,好像被谁改变了,立刻变得暖和起来。置身于这温暖而又凉爽的秋天中,谁不能感到快乐呢?
    夜,寂静的夜让人有种恐怖的感觉。夜,轻轻挥舞着荧光棒,夜,终于变得有姿有色了。漆黑的夜中,站在阳台上,你能看到些什么东西呢?我想你肯定只能看到一些亮起光的影子和一些树。除了这些,你又还能看到些什么呢?家中的夜色实在是太少了。
    深夜已来临,我不得不关上电灯,盖撒谎能够厚厚的被子,进行我的梦中旅程了。</t>
  </si>
  <si>
    <t>中考作文如何写才能得高分？</t>
  </si>
  <si>
    <t>中考作文得高分的六个简单实用秘诀
  (一)、一种体裁
  只写记叙文,好好把记叙文复习好。
  (二)、两个原则
  1、真实才能动情。真正能打动读者的,还是那些你亲身经历有真情实感的身边小事;
  2、妙语才能煽情。只有风趣幽默,生动活泼的语言才能让读者眼前一亮,读之使人不断点头默叹。
  (三)三字要求
  1、稳:
  写好事,力求能够按照记叙文的六要素把事情交代清楚,开头结尾注意点题,结尾处要点明中心,稳定的发挥好自己的写作水平。特别是写作能力较好的同学,不要强求自己必须写出“惊世之作”来,考试作文能够发挥自己80%的写作水平就很了不起了。
  2、细:
  不要像电视剧情介绍那样的简单叙述,中间要加入环境描写、人物外貌、动作、语言、心理描写,能力好的同学再来些远近相衬、动静相映、侧面烘托、环境渲染、五觉描写,使文章细腻、动人。
  3、精:
  对于一般的同学来说,“精”体现在:(1)选择自己最拿手的内容;(2)写出自己最好的字;(3)采用自己最顺手的结构(总分结构或顺叙方式),力求发挥好自己的水平。
  对于写作能力较好的同学来说,“精”应体现在:(1)选择较有新意的、又是自己有把握写好的内容;(2)有漂亮的书写;(3)精心的安排好开头和结尾,适当的采用倒叙、衬托、联想、象征、描写、抒情、以小见大、欲扬先抑、渲染气氛、借景抒情、托物喻志、以物喻人的方法方式结构文章;(4)采用适当的修辞手法,特别是运用比喻、反复、排比、反问等手法,恰当的运用成语、引用格言名句,增添文采。
  (四)、四个流程(保住基本分)
  1、审清题意:千万注意,题意审不好,来个文不对题,哪就......应该先花2-3分钟看看作文题,然后在开始答基础知识题目。
  2、立好中心:至少指导自己想说什么,是喜欢、是厌恶?是感动、是反对?是快乐,是痛苦?是哲理、是深情?是赞扬、是批评?............用一句话把它写在草稿纸上。
  3、选好材料:符合题目要求的、自己最熟悉的、能够写好的事。
  4、写好提纲:(1)用一句话写出中心内容和主题;(2)分清开头、中间、结尾各写什么?(3)打好开头、结尾的细稿,以及每段的开头句。
  接下来就是在试卷里写作文啦,要力求一气呵成,只要提纲和开头、结尾、段落开头的稿子打得好,一气呵成事不难做到的,思路顺畅了20分钟就可以把作文写好。
  (五)、五项技巧(赢得感情分)
  1、有一个灵活的头脑:造句法、筛选法、换题法。
  2、有一张可爱的脸蛋:书写要工整,自己的字能够写多好就必须写多好,不得使用涂改液,不得随意修改,特别是开头、结尾和段落的开头句,不能修改。
  3、有一双闪亮的眼睛:好的文题等于成功了一半。参见《中考[微博]满分作文拟题技法——眉目传神惹人眼》
  4、有一身漂亮的衣装:(1)一个最拿手的题材(适合自己);(2)一个好故事(好布料);(3)一个好结构(好设计);(4)一口流畅、优美的语言(好花纹、好色彩)。
  5、有几件精美的饰品:(1)倒叙、描写、引用开头(好发型)(2)结尾:议论反问式、含蓄余味式、赞美抒情式、哲理深思式、名言点睛式、联想做梦式、决心号召式(名鞋);(3)名言名句名作的恰好点缀(钻石哟);(4)用景物描写渲染气氛(如梦的纱巾)。
  (六)、六个大忌(莫丢冤枉分)
  一忌潦草涂改:书写要端正,千万别连文题都改,只改明显的错别字,将错就错,能够不改的就不改。
  二忌过短过长:字数一定要足,字数不足,写得再好也很难及格;字数不能太多,不要超出试卷中的作文纸,万般无奈之下,也只能在2行以内。
  三忌开头议论:还不如开门见山、直接点题开头的好,能来点环境描写,就先来点描写。
  四忌分段太少:4-6段为好,千万别少于3段。
  五忌文不对题:不说也指导会有什么后果。
  六忌选材太俗:别总是玩呀、救落水儿童呀、猫啊狗啊...</t>
  </si>
  <si>
    <t>中考作文一般就是记叙文,记叙文掌握方法就会很简单。</t>
  </si>
  <si>
    <t>https://www.zhihu.com/search?type=content&amp;q=%E5%B9%BF%E5%B7%9E%E4%B8%AD%E8%80%83%E4%BD%9C%E6%96%86</t>
  </si>
  <si>
    <t>有没有什么推荐的中考作文选？</t>
  </si>
  <si>
    <t>2020-09-11 12:42</t>
  </si>
  <si>
    <t>与其去买作文选，不如多积累一点作文结构，作文好词好句，作文事例，比你这些作文选来的强的多。</t>
  </si>
  <si>
    <t>2020-11-01 22:42</t>
  </si>
  <si>
    <t>语文是个综合性特别强的学科。多看课外书吧，然后再有一些社会生活实践，你的思想内涵自然就上去了。</t>
  </si>
  <si>
    <t>https://www.zhihu.com/search?type=content&amp;q=%E4%BD%9B%E5%B1%B1%E4%B8%AD%E8%80%83%E7%9C%9F%E9%A2%98</t>
  </si>
  <si>
    <t>佛山各科历年中考真题及解析哪里有？</t>
  </si>
  <si>
    <t>2021-05-27 15:15:02</t>
  </si>
  <si>
    <t>有比较适合中考刷的真题吗?</t>
  </si>
  <si>
    <t>2021-09-04 14:11:11</t>
  </si>
  <si>
    <t>2021 年中考真题及答案解析有吗？</t>
  </si>
  <si>
    <t>2021-06-07 11:15:30</t>
  </si>
  <si>
    <t>这个网上很简单就可以搜的到啊，而且很全面还带有解析！</t>
  </si>
  <si>
    <t>一般本省市的中考公众号在考后都会及时公布答案的，可以去公众号里查看。</t>
  </si>
  <si>
    <t>中考模拟卷或真题卷有推荐的吗？</t>
  </si>
  <si>
    <t>2021-03-15 16:25:57</t>
  </si>
  <si>
    <t>哪里能找到中考真题的练习？</t>
  </si>
  <si>
    <t>2021-07-17 15:41:28</t>
  </si>
  <si>
    <t>书店</t>
  </si>
  <si>
    <t>2021-08-12 14:57:55</t>
  </si>
  <si>
    <t>万维的52套或45套，有近五年的全套中考卷和副题（45套）</t>
  </si>
  <si>
    <t>在浏览器里搜索即可。</t>
  </si>
  <si>
    <t>淘宝上可以买电子版</t>
  </si>
  <si>
    <t>天力38套五三</t>
  </si>
  <si>
    <t>有没有什么中考真题的卷子，马上中考了，想要刷一些题？</t>
  </si>
  <si>
    <t>2021-01-24 17:12:45</t>
  </si>
  <si>
    <t>很多呀你去书店看看就可以。</t>
  </si>
  <si>
    <t>明天中考，坐标广东佛山，老师说明年中考数学可能会比今年更难。请问有刷题的书推荐吗？</t>
  </si>
  <si>
    <t>2021-08-13 23:34:42</t>
  </si>
  <si>
    <t>课本是最好的教材，其他的都是基于此之上</t>
  </si>
  <si>
    <t>中考必备和中考真题那种好一点?</t>
  </si>
  <si>
    <t>2022-02-22 20:19:25</t>
  </si>
  <si>
    <t>推荐两个一起干，加油啊不要留下遗憾</t>
  </si>
  <si>
    <t>真题吧</t>
  </si>
  <si>
    <t>广东各科历年中考真题及解析哪里有？</t>
  </si>
  <si>
    <t>在学科网上找。上面不止有广东的，全国各省市的都有。</t>
  </si>
  <si>
    <t>距离中考还有一百多天，成绩还能提高吗？</t>
  </si>
  <si>
    <t>当然可以了，多学一些答题技巧。</t>
  </si>
  <si>
    <t>现在初三，语文的选择题错了好多，应该如何提高呢？如果刷题的话，有什么书推荐吗？（坐标佛山）？</t>
  </si>
  <si>
    <t>2019-02-16 18:30:03</t>
  </si>
  <si>
    <t>语文选择题考察的内容大概分为这几个部分：1.词语的理解应用和病句判断与修改列出四个句子，每个句子取一个词语判断该词用法是否正确。列出四个句子，分析哪一个有语病。或者是进一步让你对修改后的句子进行判断。2.对文言文内容理解和字词掌握课内:老师在复习的时候应该是会把要考到的文言文的范围缩小，这个我的建议就是死记硬背咯，对于作者的情感也要好好分析和理解，跟着老师的复习走，资料书上也有很多。这个不是很难。3.类似说明论述性的阅读也就是给出四个选项我们根据文本判断对错。这种题是有点费时间的，而且也比较容易混淆，总之就是烦！之前很多人都选择先看选项内容再从文中找依据，其实这种做法存在弊端，两个题，八个选项，你无法保证你阅读时你还能准确记得这八个选项内容，从而需要重复很多遍，在考场上看来花费时间过多。建议先阅读全文，勾出一些你认为比较重要的内容以及文章中每部分的关键句(这个不太好描述，比如它在讲本文论述对象(说明对象)一些重要特点的时候，我可能就会勾一些，反正靠感觉走吧！)读完文章后再读选项，了解选项内容，从文中找出该选项的范围，再缩小到具体句子，最后一一进行核对特别要注意一些对象可能被偷换。</t>
  </si>
  <si>
    <t>https://wenda.so.com/search/?q=%E4%BD%9B%E5%B1%B1%E4%B8%AD%E8%80%83%E7%9C%9F%E9%A2%98&amp;src=srp_suggst_wenda&amp;pn=0</t>
  </si>
  <si>
    <t>2021年湛江跟佛山中考试题一样吗？</t>
  </si>
  <si>
    <t>2021年，湛江跟佛山中考试题是一样的，只有深圳和广州不一样，广东省教育局是统一出题的。今年的数学特别难，茂名平均分数只有20分，佛山48点5分。</t>
  </si>
  <si>
    <t>2021年广东佛山中考数学试卷是全省最难的吗？</t>
  </si>
  <si>
    <t>2021年广东佛山中考数学试卷就是用广东省题目的，也就这几年重新开始用的，我觉得应该是全省最难的，因为只有几个城市没有用广东省省题(广州，深圳等)，很多考生考完数学出来整个人都不好了，普遍反应比以往的试题都要难得多，就连数学老师也有这种感觉，最后成绩出来也反应出这个问题了</t>
  </si>
  <si>
    <t>中考肇庆与佛山试卷区别？</t>
  </si>
  <si>
    <t>中考肇庆与佛山的试卷。都是广东省统一试卷。没有任何区别。建议。中考是很重要的。中考考入好的高中，你才会进入好的大学。中考考入了好的高中，就等于踏入了好的大学的门槛。所以你平时一定要认真听课复习练习。把不懂的弄懂。把懂的多复习几遍。</t>
  </si>
  <si>
    <t>2019年佛山市和肇庆市中考试题是否一致？</t>
  </si>
  <si>
    <t>2019年的中考试题除广州和深圳两市独立问题外其余各地市均用广东中考统一试题</t>
  </si>
  <si>
    <t>佛山市初中物理是什么版本？</t>
  </si>
  <si>
    <t>佛山市初中物理教材北师大版的，因为初中很多的教材都是北师大版本的，当然有一些科目比如说盈余是人教版的，北师大版的占了绝大多数，北师大版的教材的特点是内容比较简单，比较贴近中考题目难度，但有些教材它的层次感不够，例题解析不够清晰，比如数学</t>
  </si>
  <si>
    <t>初三毕业分数值怎么算？</t>
  </si>
  <si>
    <t>初中毕业生的成绩是由几门主科加副科和体育分数组成的，各个省份计算的方法都会有一点不同，但是大同小异，一般都是语文，数学英语都是占比最重。
以我们广东省中考为例，各个城市之间的总分都略有不同。像省府广州市：语文、数学、英语各占150分，物理、化学、政治、历史各占100分，体育50分，总分900分。佛山市：语文、数学、英语各占120分，物理、化学、政治、历史各100分，但是政治和历史的成绩只按卷面成绩50%折算，文化科共计660分，体育60分，中考总分为720分。</t>
  </si>
  <si>
    <t>2020年广东省佛山中考总分是多少？</t>
  </si>
  <si>
    <t>语数英政历物化660分,体育60分，720满分。</t>
  </si>
  <si>
    <t>做中考真题的时候应该着重某一类型的题进行练习，还是计时做完比较好？</t>
  </si>
  <si>
    <t>着重专项专练。一有时间就抽空刷题。</t>
  </si>
  <si>
    <t>建议先着重具体题型进行练习，再计时做完整的整套真题。</t>
  </si>
  <si>
    <t>https://wenda.so.com/search/?q=%E6%B7%B1%E5%9C%B3%E5%AD%A6%E5%8C%BA%E6%88%BF%E4%BF%A1%E6%81%AF&amp;src=srp_suggst_wenda</t>
  </si>
  <si>
    <t>深圳学区房为啥那么贵？</t>
  </si>
  <si>
    <t>过去40年,深圳的常住人口增长了42倍;从1979年到2019年的40年里,在校小学生人数已从4.7万增加到了106.9万,但深圳的小学仅由226所增加到340所,教育资源显然是十分紧张的,优质的学校少、老师少、学位缺口十分严重,对于学区房,那是刚需加投资,双向都有。学区房的需求有增无减,价格自然下不下来。各地也都做了相应监管,有打击恶意炒作的,有询查资金来源的,可上面核心根本性问题不解决,恐怕光压制也没啥效果。</t>
  </si>
  <si>
    <t>深圳市学区房怎么申请？</t>
  </si>
  <si>
    <t>深圳市的学区房不能申请,只能买或者租,通常学区房是比较贵的。</t>
  </si>
  <si>
    <t>深圳学区房价格大跳水，此前有多疯狂？</t>
  </si>
  <si>
    <t>深圳学区房积分政策</t>
  </si>
  <si>
    <t>1、住房积分:拥有住宅类商品房、租房,积分都变更为2019年同项积分的1/10;2、户籍、社保积分:申请儿童的父母(监护人)累积连续缴交社保时长的积分,变更为变更为2019年同项积分的1/10,并且取消了“参保时间不一致则按照参保时间较短险种计算这一点”。同时,父母双方都是深户或都有深圳居住证的额外加分也减为之前的1/10,对于居住、社保满5年以上的额外增加了加分。3、独生子女积分:2019年,积分分为独生子女、政策内二孩、政策外出生但已接受处理、政策外出生未接受处理四种情况,但2020年只分独生子女和非独生子女两种情况,积分也从加60分变成只加1分。4、大学区积分:较2019年减少,只有原来的1/10。</t>
  </si>
  <si>
    <t>深圳学区房价格大跳水，业主降价百万元卖不掉，这回是真要砸手里了吗？</t>
  </si>
  <si>
    <t>由于新冠疫情影响,很多地区出现了一些新的变化,人们消费能力有所下滑。这样背景下,房子很可能砸在手里了:新冠疫情爆发之后,我国进行了非常好的一系列治理,从而让整个中国经济开始恢复。随着中国经济全面恢复,整个中国经济的调整,也就重新出现了。大家需要注意的是,现在我国经济重点,已经不再是房地产方面。而是开始进行其他经济方面的发展,所以此时房地产就会受到巨大影响,从而导致价格开始逐渐下滑。</t>
  </si>
  <si>
    <t>深圳学区房价格大跳水，为何价格会起伏如此之大？</t>
  </si>
  <si>
    <t>因为政府部门对房贷利率进行了调整之后,房地产商对房价也做了调整,所以价格会起伏这么大。</t>
  </si>
  <si>
    <t>怎么查询自己房子能上哪些学校</t>
  </si>
  <si>
    <t>深圳学区房政策</t>
  </si>
  <si>
    <t>深圳一学区房每平米30万，现天价房价的原因是什么？</t>
  </si>
  <si>
    <t>这是一种供需关系的问题,因为深圳的房价本就很贵,同时在深圳的教育资源非常紧缺的一个情况下,深圳的很多学区房都会呈现出一个非常高的价格,这是一个资源稀有的表现,同时很多普通人也难以获得这样的资源。</t>
  </si>
  <si>
    <t>学区地图怎么看</t>
  </si>
  <si>
    <t>深圳学区房最新政策是什么</t>
  </si>
  <si>
    <t>深圳哪个学区房最有投资价值？</t>
  </si>
  <si>
    <t>深圳南山学区房</t>
  </si>
  <si>
    <t>深圳学区房值得购买吗？</t>
  </si>
  <si>
    <t>深圳学区房价格 在深圳楼市“最严调控”下,深圳学区房的价格仍远高于其他房源的价格,涨幅稳定,其价值不言而明。</t>
  </si>
  <si>
    <t>深圳一学区房狂降662万元，为何房价出现大跳水的情况？</t>
  </si>
  <si>
    <t>之所以会在最近出现大幅度的降价,是和最近的各项房地产政策调控有着密切的关系。首先对于大多数的学区房来说,它本身的价格溢价是非常多的,它整体的建筑水平和建筑面积都是比较差的,但是它就能够卖到一个非常高的价格。而更为关键的是对于这一部分的学区房来说,它本身的价格成本也是比较低的,它之所以能够有这么高的价格,就是因为它有了一个好的位置,所以说对于目前的大多数的学区房来说,它整体的价格都是存在着非常大的泡沫的,而对于目前的一部分的行政政策来说,它一旦出台很有可能就会刺破这些学区房的泡沫价格。关键的就是对于一部分的学区房来说,它的在整个房地产发展的过程中,它的涨价是最明显的,同时也是被政策调控的最明显的一个,因此一旦出台相关的政策,对于学区房的打击力度是最大的,但是对于一部分的地方来说,由于学区房具有独特的投资价值,而且对于一部分的家长来说,他们会挤破头来购买到相应的学区房来,让自己的子女缺乏有一个良好的教育机会,所以说对于一部分父母来说,他们会倾尽自己的所有积蓄来购买学区房,所以说就会导致学区房的价格一直居高不下,但是对于国家来说,如果让这些学区房一直居高不下的话,那么对于整体的经济发展是非常有害的。国家也是出台了各种各样的政策来限制它的进一步增长,因此相应的房价的反应也是有比较明显的跳水。</t>
  </si>
  <si>
    <t>深圳学区房名额几年恢复？</t>
  </si>
  <si>
    <t>深圳学区房购买</t>
  </si>
  <si>
    <t>深圳学区房价格学位问题总是家长最关心也最都担忧的,近年来,各区的学位锁定锁定范围越来越大,不少区已经把锁定范围扩大到全区。深圳市2019年小一、初一学位申请预计将于4月份启动。很多家长未雨绸缪,已买好房,凑够了积分;也有家长还在赶末班车的路上。对于实行学位锁定的学区楼盘,必定成为家长手中的香饽饽。就近入学是深圳小升初的主要入学途径,即许多学校按照户口所在地或住址划分生源,不同片区生源只能在对应的学校就读,相对于具体的学校而言,其生源则成为地段生。家长通过在学校片区买房,进入该片区学校,这些片区房就是俗称的学位房。学位房,也叫学区房。是孩子在小学升初中时,为了得到相关学校的学位而在学校规划的学期房内购买的房产。而不是说家隔哪所学校近,就在哪所学校上学。深圳根据国家规定,实行义务教育免试就近入学的政策,导致部分孩子无法进入优质的学校中学习,许多家长为了孩子能够取得优质的学位而在该学校片区内买房,使得“学位房”应运而生,所以名校的学位房往往也是价格不菲的。</t>
  </si>
  <si>
    <t>深圳龙城中学学区房包括哪些地方？</t>
  </si>
  <si>
    <t>深圳龙城初级中学学区房楼盘:  龙福一村、紫薇花园、紫薇苑、碧湖花园、碧湖豪苑、碧湖玫瑰园、城市花园、城市峰尚、城龙花园、尚景花园、尚景华园、深圳学区房、尚景欣园、碧湖康馨园、天健花园、天健郡城、御府名筑、非凡空间。  深圳龙城初级中学简介  龙城高级中学(教育集团)龙城初级中学前身为创办于1995年的龙城中学,2004年初高中分设,更名为龙城初级中学,2017年集团化办学,成为龙城高级中学(教育集团)成员校。</t>
  </si>
  <si>
    <t>深圳学区房可以几个小孩读书</t>
  </si>
  <si>
    <t>学区内一套住房只允许一户住户的孩子申请学位,如果某套住房住户(租户)的小孩已经申请了某小学(或初中)的学位,其他住户(租户)则不能再用此住房资料向该学校申请学位。如果是相同父母或监护人有多个孩子申请学位则不受影响。</t>
  </si>
  <si>
    <t>深圳顶级学区房最高下调55万，未来这种个别高价盘源下调报价的现象还会持续吗？</t>
  </si>
  <si>
    <t>随着新政的持续发力,未来这种个别高价盘源下调报价的现象可能还将屡见不鲜。但这不会对深圳总体房价形成趋势性下降影响,毕竟这类房源总量不多,尚不足以对市场引起连动。</t>
  </si>
  <si>
    <t>假如把深圳学区房借给朋友小孩有什么影响？</t>
  </si>
  <si>
    <t>这是要房产证上写他的名字呀!建议你最好不要答应哦。</t>
  </si>
  <si>
    <t>中山大学深圳附属学校学区房有哪些？</t>
  </si>
  <si>
    <t>中山大学深圳附属学校学区房(初中)包含圳美社区、新羌社区、楼村社区、翠湖社区、迳口几个社区。同时依据光明区政府在线网站公布的《光明区公办中学招生范围及咨询电话》可知该对应的招生区范围是圳美社区、新羌社区、楼村社区、翠湖社区、迳口。另外依据光明区政府在线网站公布的《光光明区公办小学招生范围及咨询电话》可知,中山大学深圳附属学校(小学)的学区以及招生范围也是圳美社区、新羌社区、楼村社区、翠湖社区、迳口社区。扩展资料:光明区部分公办中学招生范围:1、光明中学,学区范围光明社区、东周社区、翠湖社区、碧眼社区、迳口社区、新羌社区、圳美社区。2、深圳实验光明学校,学区范围光明区所有社区。3、凤凰学校,学区范围光明社区、凤凰社区、东周社区、碧眼社区、迳口社区、翠湖社区、东坑社区。4、光明区外国语学校,学区范围凤凰社区、塘家社区、白花社区、碧眼社区、塘尾社区、光明社区。5、光明区实验学校,学区范围塘尾社区、东坑社区、将围社区、新庄社区、石家社区、石围社区。6、华中师大附属光明勤诚达学校,学区范围玉律社区、红星社区、田寮社区、长圳社区、甲子塘社区。7、公明中学,学区范围合水口社区、上村社区、楼村社区、下村社区、西田社区、薯田埔社区、马山头社区、根竹园社区、公明社区、李松蓢社区。</t>
  </si>
  <si>
    <t>深圳租学区房可以上小学吗？</t>
  </si>
  <si>
    <t>学区房是按户口和房产所在划分的。报名就读要出示查验的也就是这两样东西。租房户并不具备这两样东西,所以原则上是无法入学区房所在学校就读的。针对这种情况,有些人就钻空子,想到将户口迁入该租住户的方法,但前提必须要房主同意,而且还得具备迁入居住三年以上的条件,所以方法并不可取。没户口限制的子弟学校质量差,私立学校,贵族学校需要经济条件允许。</t>
  </si>
  <si>
    <t>深圳市学区房</t>
  </si>
  <si>
    <t>深圳学区房 这世界上有两种房子,一种叫学区房,另一种叫其他房子。其实,严格意义上来说,现在很多人还习惯把学区房叫做学位房,其实这是错误的叫法。学位房的意思是你买了这个 房子,就一定会有学位。学区房则不一定。学区房是由政府在每学年根据片区入学生源情况而划分出来的,每年小一初一学生要根据自己所在区域划分变动,确 定自己所在房屋是带哪个学校学位,再根据各区域的招生积分政策申请入学,若等达到该学校最低入学积分即可顺利入学。目前,深圳只有学区房的概念,没有学位房。此外,自己没使用的学位也得查查,以免被人盗用。</t>
  </si>
  <si>
    <t>深圳中学学区房</t>
  </si>
  <si>
    <t>深圳学区房查询</t>
  </si>
  <si>
    <t>深圳最牛的学区房就是华富路和红荔路交界的毗邻外语学校和实验学校的长城花园和南天花园。</t>
  </si>
  <si>
    <t>深圳宝安学区房入学条件？</t>
  </si>
  <si>
    <t>如果就有深圳户口和房产,就可以进入比较好的公立学校,如果没有房产租房合同和社保缴纳年限也是可以的。</t>
  </si>
  <si>
    <t>全面取消落户限制，对深圳学区房有影响吗？</t>
  </si>
  <si>
    <t>按目前的政策,户口的作用并不大,深圳的入学目前基本上是按类入学,一类有房有户口优先。基本是是和房产挂钩的,深户现在入户很容易。有了房子再谈别的。现在一类都名额紧张。别的类别上学都难。都是建立在有房子的基础上。所以想要改变,还是得政策决定的,目前的政策,一个深户不能改变什么。</t>
  </si>
  <si>
    <t>深圳中学学区房在哪找、哪买？</t>
  </si>
  <si>
    <t>2019深圳中学学区房划分</t>
  </si>
  <si>
    <t>深圳中学学区房难找吗</t>
  </si>
  <si>
    <t>深圳宝安学区房</t>
  </si>
  <si>
    <t>深圳宝安学区房自2018年秋起,宝安区所有义务教育公办学校将全面推行学位房制度。在这之前,宝安区只有29所学校实行了学位房制度。公办新校自招生当年起实施学位房制度。其中,桃源居中澳实验学校学区范围内的房产锁定时间为9年。宝安区率先实行全面推进学位房制度,根本原因是学位极度稀缺,太过紧张。深圳宝安区地处关外,是深圳面积最大的区,在没有拆分出龙华、光明两个新区之前(龙华已经升格为行政区),宝安的面积占深圳总面积超过了1/3。宝安区由于远离市中心区,生活成本较福田南山低了不少,因此集聚了大量的人口。官方数据显示,目前宝安区的常住人口为301.7万人,占深圳总人口的1/4。数据不一定准确,但比例应该不假。深圳8个行政区、2个新区,学位都稀缺,宝安只是尤为突出。按照过去深圳平均每年新增20万婴儿的数量估算,深圳的学位未来只会越来越紧张。所以,作为学位紧缺最严重的宝安率先全面推进学位房制度。</t>
  </si>
  <si>
    <t>深圳学区房,学生没被公办录取又被锁定怎么回事？</t>
  </si>
  <si>
    <t>是不是你们房子已经被人家占用了学位,你们暂时申请不了。一般来说学区房不管学校有没有位置了,都要想办法让你们孩子入学的!也可能是学校太多人申请了,有房的又多,然后就会以积分来定的!</t>
  </si>
  <si>
    <t>深圳市租房学区房入学条件？</t>
  </si>
  <si>
    <t>租凭合同,社保,身份证非深户还要居住证。就近入学,没有学位的时会分到共享学区。租凭合同是必不可少的,还得你租的房子学位没有被占用</t>
  </si>
  <si>
    <t>深圳龙岗学区房不满一年能上小学吗？</t>
  </si>
  <si>
    <t>要看什么样的小学。如果上私立学校是没什么问题的。要上学区房公立学校。这就需要看类别和积分,首先是分成了几类,而每一类里面又要积分,如果不是深户,很难上公立的小学( 租房不到一年,这一项是不加分的)。1一类:深户,自买的学区房。2二类,深户,有房,租学区房3三类,深户,租学区房。</t>
  </si>
  <si>
    <t>深圳罗湖的学区房（比如：深中、深小、螺岭等）最近5年有没有投资价值？</t>
  </si>
  <si>
    <t>2020年深圳申请民办小学学位也要学区房使用权资料吗？</t>
  </si>
  <si>
    <t>2020年深圳申请民办小学学位,当然要学区房使用权资料。因为符合资格的,可每年申请政府资助学费9000元。可以询问教育局。以教育局的说法为准。</t>
  </si>
  <si>
    <t>深圳学区房要提前多久买</t>
  </si>
  <si>
    <t>现在深圳按积分入学的方式来分配学位,在学区附近居住时长是其中一个加分项。学区房居住时间越长,积分越高。申请学位需提前一年。</t>
  </si>
  <si>
    <t>深圳罗湖买的学区房出租了 明年可以用作自己孩子学位上小学用吗？</t>
  </si>
  <si>
    <t>深圳学区房被人盗用：一手学区房未租一直自住，今查询学位被锁，显然被人盗用，如何处理？如何投诉？</t>
  </si>
  <si>
    <t>您好,目前在网上只能查到房屋所属的对口学校,具体房屋的学位,需要到教育部门进行现场查询。</t>
  </si>
  <si>
    <t>深圳哪个重点小学的学区房最便宜？</t>
  </si>
  <si>
    <t>深圳租学区房哪里能找到？</t>
  </si>
  <si>
    <t>看你自己在哪个区,每个区的学区房网上都可以查到的!</t>
  </si>
  <si>
    <t>家长到底应不应该为了学区房倾其所有？</t>
  </si>
  <si>
    <t>应该量力而行,负债累累就有点过了。不管怎么说,一个好的学校对孩子影响不容小视。一个好学校可能成就一个孩子,而一个次学校则可以毁了他。尽自己最大努力吧。</t>
  </si>
  <si>
    <t>在深圳有学区房没户口,但积分不够上学区房的学校怎么办？</t>
  </si>
  <si>
    <t>深圳光明区实验学校有哪些学区房？</t>
  </si>
  <si>
    <t>小学部学区:光明社区、东周社区、东坑社区,其中包括玖龙台、金融街项目、传麒山、光明大第、宏发万悦山、中海光明项目、电建洺悦府、星河天地、绿地新公馆、新地中央、乐府花园等楼盘。初中部学区:光明区所有社区备注:深圳实验光明学校初中部为全寄宿制初中。</t>
  </si>
  <si>
    <t>深圳小产权可以落户后算是学区房吗？</t>
  </si>
  <si>
    <t>不算。深圳小产权就算可以落户后,也不算是学区房。</t>
  </si>
  <si>
    <t>深圳龙岗的户口和学区房,可在外读完小学后再回龙岗读初中吗？</t>
  </si>
  <si>
    <t>深圳福田区南华花园学区房之前上一年级到现在六年级了现在能报9月一号的吗</t>
  </si>
  <si>
    <t>可以的!小升初是根据小学的学区对口直升初中学区的!不需要另外进行审核!</t>
  </si>
  <si>
    <t>台湾户口在深圳就读小学需要学区房吗</t>
  </si>
  <si>
    <t>本地没房积分太低肯定难进公立学校。</t>
  </si>
  <si>
    <t>深圳商住两用写字楼70年产权有学位或者是学区房吗？</t>
  </si>
  <si>
    <t>2021年还可以买学区房吗？</t>
  </si>
  <si>
    <t>当然可以买,为了孩子上学,为了孩子能够上一个最好的学校,很多人愿意,愿意耗尽全部财力。</t>
  </si>
  <si>
    <t>师大附小学区房有哪些？</t>
  </si>
  <si>
    <t>北师大附小学区房:地段一、创业路以南,后海大道以西,龙城路以北,南商路以东,地段二、创业路以南,后海滨路以西,东滨路以北,后海大道以东。包括以下楼盘:1、文德福花园2、深圳湾公馆3、蔚蓝海岸4、招商名仕花园5、育德佳园6、浪琴屿7、天海花园8、电力花园9、瑞铧苑10、南粤明珠11、云海天城世家12、西海湾13、碧海天家园14、后海花园1-5栋15、粤海综合市场16、粤海综合楼。</t>
  </si>
  <si>
    <t>学区房使用授权书去哪里办？</t>
  </si>
  <si>
    <t>深圳龙华区房的使用授权书由房东签授权书, 提供二手房东的身份证复印件(复印件上写明仅供申请学位使用)。对于无法提供所租房屋相关产权证明材料,只具有《内地居民采集表》的家庭,可关注教育局网站的有关通知,在统筹公民办学位后,民办学校如有空余学位,龙华区教育局将组织民办学校第二次招生。报名时住房材料只需提供《内地居民采集表》,教育部门将按积分高低依次录取,直至招生计划录满为止。对于未办理《房屋租赁凭证》或《房屋租赁信息》的租房家庭,房屋相关产权资料提交时间延长至2020年6月14日学校初审资料结束前。</t>
  </si>
  <si>
    <t>深户买了学区房能插班读学区公立四年级吗？</t>
  </si>
  <si>
    <t>深圳买了学区房,如果你们的户口没有迁到学区房的小区去,仍然不能插班读学区公立学校的四年级!当你买好学区房时,应该尽快把房产证办下来,然后就利用房产证把全家的户口迁过去,然后就可以理所当然的插班读四年级喽。</t>
  </si>
  <si>
    <t>2020年深圳宝安小一报名注册都是手机扫码吗?</t>
  </si>
  <si>
    <t>宝安中学新初中部的学区房包括哪些小区？</t>
  </si>
  <si>
    <t>宝安区学位房试点的学校有8所,分别是宝安中学、新安中学、宝安第一外国语学校、宝城小学、弘雅小学、天骄小学、滨海小学、宝安小学(原宝安中学附属小学)。 关于深圳市学区房规定: 实行“一房一户”制度,即学区内一套房屋只能供一户家庭。</t>
  </si>
  <si>
    <t>求解：学区房和学位房的区别</t>
  </si>
  <si>
    <t>学区房有什么用？</t>
  </si>
  <si>
    <t>2021学区房新政策是怎么样的？</t>
  </si>
  <si>
    <t>一、关于居民家庭住房套数和面积的计算问题居民家庭住房套数为居民家庭(包括夫妻双方及其未成年子女,下同)在本市范围内拥有的所有住房(含已签订购房合同的住房)。两个或两个以上居民家庭共同拥有或购买住房的,均应计入各自家庭的住房套数,并根据各自拥有住房的份额,分别计算家庭住房面积。二、关于本市居民家庭问题本市居民家庭是指具有本市常住户口的居民家庭。三、关于计税价格的核定问题试点初期,应税住房的计税依据为应税住房的市场交易价格。按照国家有关规定,纳税人申报的应税住房交易价格明显偏低,又无正当理由的,由税务机关核定其计税价格,房产税则按应税住房计税价格的70%计算缴纳。相关事件:从2020年来年,全国房地产市场出现两极分化行情,以深圳、杭州、东莞和惠州等为代表城市,房价两次出现大幅上涨,而部分城市房价出现小幅度下跌。2020年10月份,全国100个大中城市新建商品住宅成交均价15706元/平方米,环比上涨0.4%,同比上涨5.3%。与此同时,全国大中城市全面放宽落户限制、加大人才购房补贴等刺激市场新增购买力,以维护房地产市场平稳健康发展。</t>
  </si>
  <si>
    <t>学区房未锁定怎理解，显示未锁定，代表是什么呢？</t>
  </si>
  <si>
    <t>学位房锁定是变相锁7年和4年。深圳市实行“一户一学位”制度,即学区内同一套房屋只能供一户家制庭在一个学制内用以申请学位一次,不能重复用于申请学位。但同一户家庭有多个子女的不受此限制。不管家里有几个孩子,都不受限制,但是需要特别提醒的是,孩子中途转学了,学位锁定是不会自动解除的,需要家长去教育局提交解除锁定申请。</t>
  </si>
  <si>
    <t>深圳荔园小学，园岭小学，实验小学，百花小学怎么样？</t>
  </si>
  <si>
    <t>入户深圳多久，孩子才能随迁呢？</t>
  </si>
  <si>
    <t>只要父母其中一方已经成功落户深圳,那么孩子就可以申请随迁,把自己的户口也落户到深圳来。这样的话,到了入学年纪以后,就可以就近上学了。</t>
  </si>
  <si>
    <t>深圳宝安区塘尾万里学校好不好</t>
  </si>
  <si>
    <t>深圳宝安区名下的住宅性公寓为唯一住宅可以上学吗</t>
  </si>
  <si>
    <t>不能!在深圳南山区买商务公寓,满足唯一住房可申请学位。也就是说在当地首套房买公寓的,也等于买了一套超便宜的学区房。 不过这项“优惠政策”目前只限深圳南山区、福田区和罗湖区的公寓项目。此外,商务公寓用于申请学位时会变成特殊房产类,需要提供无房证明和实际居住证明。</t>
  </si>
  <si>
    <t>深圳市桂园小学招生范围是怎样 桂园小学在哪里？</t>
  </si>
  <si>
    <t>深圳龙岗区南岭小学怎么样？</t>
  </si>
  <si>
    <t>南岭小学坐落在南湾街道南岭村,截至2010年,有20个教学班,学生861 人,校园占地面积近15000平方米,校舍建筑面积9270平方米,校舍选址规范,周边设立交通安全标志的安全设施,并设置减速装置,环境良好,校园布局合理,教学区和运动区、功能区基本分开,消防通道畅通,配足配齐消防设施,无安全隐患。2008年,经多方努力,学校新建了一栋教学楼,较好地解决了周边社区适龄儿童的入学问题,也为学校的进一步发展奠定了基础,同时对运动场及校园围墙进行改造,绿化、美化了校园环境,彰显了校园活力,学校电教室、美术室、舞蹈室、音乐室、体育室、心理咨询室、卫生室、图书阅览室、计算机室、科学实验室的标准配备,充实了课堂教学的内涵建设。学校环境优美,校风良好,学风端正,教风严谨,特色凸现,真正成了教师追求卓越,超越自我的天地,学生张扬个性,健康成长的乐园,学校先后被评为龙岗区“花园式、园林式学校”,“龙岗区一级学校”,“龙岗区先进教育单位”,“深圳市2008年办学效益奖”,“深圳市禁毒学校”。</t>
  </si>
  <si>
    <t>深圳园岭和华富各属于哪个区？</t>
  </si>
  <si>
    <t>园岭和华富应该还是属于福田区的,但是隔一条街就是罗湖区了,园林是学校比较多的地方,房子也卖的比较贵。现在深圳的人为了孩子读书,可是花费了心血,各个学区房炒的非常火热,有些人的学习成绩非常好,一部分是取决于自己的努力,一部分是取决于好的学校。所以我觉得如果父母有条件的话,就改善他们的住宅吧,如果没有条件的话,就努力抓小孩子的学习吧。</t>
  </si>
  <si>
    <t>现在上深圳实验小学需要什么条件？</t>
  </si>
  <si>
    <t>上深圳实验小学的条件是:1、学区房2、就近积分入学。3、从各个小学拔尖招生。</t>
  </si>
  <si>
    <t>深圳有房小孩可以读初中吗？</t>
  </si>
  <si>
    <t>看你有没有本地户口,或者交够十五年社保,或者拥有学区房是可以读初中的</t>
  </si>
  <si>
    <t>深圳中考400分能上什么学校</t>
  </si>
  <si>
    <t>深圳幼儿园积分多少可以入园？</t>
  </si>
  <si>
    <t>有学区房积50分,深户积50分,基本情况下100分入园没有问题</t>
  </si>
  <si>
    <t>深圳市罗湖区排名前十是哪几个中学?</t>
  </si>
  <si>
    <t>罗湖好的中学,目前就是深圳中学、翠园中学、翠园中学东晓校区、桂园中学、罗湖外国语中学、市第二实验中学这么几所。</t>
  </si>
  <si>
    <t>深圳龙岗新亚洲学校排名怎么样？</t>
  </si>
  <si>
    <t>深圳新房没交房小孩能上学吗？</t>
  </si>
  <si>
    <t>据悉,学区房没交房也是可以上学的。1、如果在提交住房证明材料时,只能用房产证进行申请的,可以考虑在学区内租房进行申请,因为房产证需要交房之后才可以办理,这样也是可以上学的。  2、如果在提交住房证明时,提供不了房产证时,可以用购房合同加付款证明或按揭购房的还款证明进行申请的,这种情况就更好办了,直接提交购房时签订的购房合同以及付款证明或按揭购房的还款证明就可以了。</t>
  </si>
  <si>
    <t>深圳罗芳小学学区划分是怎样 罗芳小学在哪里？</t>
  </si>
  <si>
    <t>深圳罗芳小学学区:莲塘-罗芳-新秀大学区,本学区涵盖原莲塘小学、仙桐实验学校、莲南小学、罗芳小学、安芳小学、新秀小学的学区。  附近学区房有:四季御园、萃峰阁、峰度天下(安业馨园)、曦龙山庄、广岭家园、兰亭国际、翠苑花园、西岭下北区、罗芳村、长岭村、惠名花园、鸿景翠峰、东方尊峪、玉雅居、畔山花园、仙桐御景、雍翠豪园、东方凤雅台、蕙兰雅居、运发御景兰庭、京基云景梧桐、华景园、合正锦园、莲馨家园、桐馨园、翠榕花园、莲塘工业七小区、港莲一村、港莲二村、祥和花园二期、鹏兴花园二期、鹏基生活区、仙湖明居、鹿茵翠地花园、莲塘D小区、富达花园、仙湖山庄、松源大厦、仙湖枫景、聚福花园一期、聚福花园二期、斯比泰大楼、桐景花园、振华苑、赛农大厦、包深稀土公司宿舍楼、合丹大楼、鹏兴花园五期、鹏莲花园、小鹏兴、鹏兴一期、聚宝华府、祥和花园一期、鹏兴花园六期、鹏兴花园三期、中兴花园、仙桐雅轩、雅翠轩、仙泉山庄、坳下村、仙桐馨苑。  罗芳小学简介  深圳市罗芳小学创办于1994年9月,学校占地面积10416.19平方米,建筑面积(不含宿舍)8089.24平方米。  学校教学设施设备配备标准、功能室齐全,26个教室均配备多媒体平台,有200米环形运动场,2个标准篮球场。图书馆藏书量达4万多册。  学校共有26个教学班,在校学生1200多人,教职工70多人。学校教师大专以上学历达100%,其中硕士研究生学历2人,本科学历57人。</t>
  </si>
  <si>
    <t>深圳小升初能同时报一个区的公立和另一个区的民办吗？</t>
  </si>
  <si>
    <t>公立的一般是得有对应的学区房吧。民办的,通过了招考考试,一般花钱就可以上学,跟学区没有关系。所以我觉得是不冲突的,都报。上学时间也不会冲突。</t>
  </si>
  <si>
    <t>是香港户口，快小升初了，深圳有什么好的国际学校吗？</t>
  </si>
  <si>
    <t>2021年外地户口小孩在深圳北站附近上小学有哪些条件和要求</t>
  </si>
  <si>
    <t>这种情况必须有当地的户口,或者有学区房</t>
  </si>
  <si>
    <t>深圳户口在坪山,租住在锦绣花园可以读华侨城小学吗？</t>
  </si>
  <si>
    <t>要看看华侨城小学有没有对学区房有要求,如果有要求要看在锦绣花园是不是属于该学校的学区学</t>
  </si>
  <si>
    <t>要什么条件才能入学深圳北大附中？</t>
  </si>
  <si>
    <t>首先要买那边的学区房,第二还要积分,要110积分,然后就是深户,缺一不可的。</t>
  </si>
  <si>
    <t>在深圳有户籍有房产去别的学区租房上学可以吗？</t>
  </si>
  <si>
    <t>不可以的,学区房规定的是辖区内的学校读书而不是可以让你去别的区去读书。除非你去别的区买房才能在买房的那个区读书。</t>
  </si>
  <si>
    <t>https://www.zhihu.com/search?type=content&amp;q=%E6%B7%B1%E5%9C%B3%E5%B0%8F%E5%AD%A6%E5%AD%A6%E5%8C%BA%E5%88%92%E7%89%87</t>
  </si>
  <si>
    <t>深圳各区重点小学学区怎么划分?</t>
  </si>
  <si>
    <t>深圳实验学校小学部附近学区房有哪些？</t>
  </si>
  <si>
    <t>深圳实验学校（小学部）关联的学区房小区仅有两个：国城花园和南天二花园。</t>
  </si>
  <si>
    <t>2024年小孩上学，应该买学区房吗？</t>
  </si>
  <si>
    <t>看城市的出生人口啊。你看整个国家出生人口没有意义。</t>
  </si>
  <si>
    <t>有钱就买呗，总得有个离家近的学校入学不是！</t>
  </si>
  <si>
    <t>深圳学区房还值得购买吗？</t>
  </si>
  <si>
    <t>不值得 放长远一点看，深圳房价跟北上差不多，既然是直接跟教育挂钩，那深圳的学区房有北上的非学区房(户口)有用吗？</t>
  </si>
  <si>
    <t>深圳二手学区房？</t>
  </si>
  <si>
    <t>深圳二手学区房入学有哪些条件？</t>
  </si>
  <si>
    <t>2019深圳重点小学排名，深圳哪个小学好，深圳前五重点小学200万内可以买哪里，螺岭小学怎么样好不好?</t>
  </si>
  <si>
    <t>每年都有很多学生可以考上深圳外国语学校或深圳中学3+2或3+3班，生源很好，罗湖区很多公务员的孩子就读该校，英语是深圳最早改革试点单位，所以英语是深圳最好的小学之一。86年就被定为深圳市重点小学， 97年就被评为广东省一级学校，长达十几年连续排名深圳前五，实力确实不容小视。另外对于家长来讲深圳购置学位房的成本较低，最低仅160万左右，预计两年左右会上涨到200万以上，不必多说，是所好学校。不过，似乎英语课安排得太过了，似乎影响整体效果了。</t>
  </si>
  <si>
    <t>深圳重点小学排名榜都有那些学校？</t>
  </si>
  <si>
    <t>1、深圳小学2、深圳实验学校小学部3、深圳市荔园小学4、福田区园岭外国语小学(原园岭小学一部)5、深圳市螺岭外国语实验学校(原螺岭小学)6、深圳市福田区荔园外国语小学7、深圳市翠竹小学(深圳市翠竹外国语实验学校)8、深圳市百花小学9、深圳市福田区园岭小学10、深圳市福田区莲花小学11、深圳市桂园小学12、深圳市罗湖区红岭小学13、深圳市南山区育才一小14、深圳市竹园小学15、深圳市福田小学16、深圳市福民小学17、深圳市百仕达小学18、深圳市华富小学19、深圳市罗湖区水库小学20、深圳市罗湖小学21、深圳市荔园小学南校区22、深圳市实验学校(小学部)23、深圳市福田区荔园外国语小学西校区24、深圳市南山实验学校(南头小学部)25、深圳市罗湖区北斗小学26、深圳外国语学校东海附属小学27、深圳市福田区南园小学28、深圳市罗湖区莲南小学29、深圳市翠北小学30、深圳北师大南山附小</t>
  </si>
  <si>
    <t>1深圳荔园小学　　2深圳实验学校小学　　3深圳螺岭小学　　4深圳翠竹小学　　5深圳园岭小学　　6深圳华富小学　　7深圳小学　　8深圳锦田小学　　9深圳水库小学　　10深圳百花小学　　11深圳保税区小学　　12深圳百仕达小学　　13深圳南山实验学校　　14深圳南头城小学　　15深圳碧波小学　　16深圳景田小学　　17深圳南油小学　　18深圳罗湖小学　　19深圳红岭小学　　20深圳培英文武实验学校　　21深圳东升学校　　22深圳翠茵小学　　23深圳梅园小学　　24深圳新秀小学　　25深圳莲花小学　　26深圳侨香学校　　27深圳福田小学　　28深圳众孚小学　　29深圳华府小学　　30深圳绿洲小学　　31深圳嘉联学校　　32深圳横岗中心小学　　33深圳华城学校　　34深圳大唐小学　　35深圳梅丽小学　　36深圳官湖学校　　37深圳坂田小学　　38深圳钟屋小学　　39深圳景莲小学　　40深圳南园小学　　41深圳精华学校　　42深圳学府小学　　43深圳下李朗小学　　44深圳上沙小学　　45深圳碧海小学　　46深圳北师大附小　　47深圳永联小学　　48深圳牛栏前学校　　49深圳福新小学　　50深圳英才小学</t>
  </si>
  <si>
    <t>我先说说福田区的吧，深圳实验学校，深圳荔园小学，百花小学，福田小学，华富小学前面那三家买了房子有深户都不一定够积分进</t>
  </si>
  <si>
    <t>https://www.zhihu.com/search?type=content&amp;q=%E6%B7%B1%E5%9C%B3%E5%B9%BC%E5%8D%87%E5%B0%8F%E6%94%BF%E7%AD%96%E5%8E%9F%E6%96%87</t>
  </si>
  <si>
    <t>幼升小，作为家长的你，有什么经验分享下吗？</t>
  </si>
  <si>
    <t>1、一定一定要自己带孩子做作业。2、让孩子教下你今天学了什么东西，注意，是让他教你，不是你教他，要让孩子得到成就感。3、规定一个时间，约定好将作业做完，如果可以准时做完，要有奖励。如果提前做完，奖励加大。如果作业做不完，但是孩子完成得很好，那就一样有奖励。 奖励是陪孩子做他想要做的事情，无论是玩游戏、玩玩具、看书还是看电影。4、如果想废掉这个孩子，记得在他完成作业够，再给他加作业或者任务，不用多，只要加一点就够了。5、如果想孩子对学习抵触，那么在他做错了或者做慢的时候，骂他一句。是的，不用多，骂他一句就可以了，他就会按照我们想要的那样抵触写作业了。6、如果家长真的没空陪孩子写作业，一年级的时候可以让他去作业辅导班，但是记得找位靠谱的老师，然后给他一个月2000块。还要死皮赖脸求那位靠谱的老师接，不然可能那位老师不接。如果没钱，请尽量自己陪伴孩子。7、如果想孩子从此不信任你，从此不喜欢学习，那么承诺给孩子的奖励，只要不兑现三次就可以了，有些是一次。我见过太多一样的沙雕家长了。有些有潜力冲到班里第一的，家长说好的奖励不兑现，从此成绩一落千丈。</t>
  </si>
  <si>
    <t>深圳幼升小,宝安小学怎么样?</t>
  </si>
  <si>
    <t>在深圳，幼升小选择公立还是国际小学？</t>
  </si>
  <si>
    <t>还是看家庭整体条件，如果有条件是可以让孩子就读国际学校的，孩子能够得到更长远的发展。深圳有许多的优质的国际学校可以进行实地考察，比如说道尔顿新华公学、深美国际学校、枫叶国际学校等都比较不错的，最好参加下学校的开放日看看体验课感受下。</t>
  </si>
  <si>
    <t>幼升小,深圳市实验学校小学部怎么样?</t>
  </si>
  <si>
    <t>转一段学校的官方介绍给你看一下吧。 学校地址：深圳市福田区红荔路2006号(百花二路2号)　　学校性质&amp;等级：公办学习完全小学&amp;省一级　　创办时间：1985年5月　　师资力量：深圳实验学校小学部拥有一支具有专业精神的教职工队伍，约100多人。市直属学校，最优秀的师资集中在这里了。家长举例，孩子的一年级班主任系师范博士毕业分配来教一年级，不仅教得很好，还对孩子有爱心，孩子们都很喜欢，这只是举例之一，当然不是说其它学校的师资就不好，每个学校都有很多优秀的老师。　　注：深圳实验学校小学部及深圳实验学校高中部、初中部、中学部、幼儿部同属于深圳实验教育集团。深圳实验学校有完整的教育体系，从幼儿园、小学、初中到高中，四大名校只有深中和实验有公立小学，实验小学毕业生基本可以直升实验初中部(或中学部)、另外初中优秀毕业生也可以直升实验高中部。　　深圳实验小学的生源非富即贵，有很多政府领导、企业主及社会精英人士的子女就读。实验小学的各种活动非常丰富，对孩子的体能锻炼如跳绳、跑步、仰卧起坐都有达标要求，普遍反映相比其他名校作业压力较小，让家长感觉是真正的素质教育。　　入学攻略　　1.招生人数　　今年实验小一新生6个班，每个班大概36名学生。　　2.班级安排　　每一届有6个教学班，实验小学不会推荐学生去考深圳外国语学校。五六年级时会推荐学生去参加实验教育集团培训部的培优班，为以后升中学打下坚实的基础。　　3.招生地段范围　　A.片区学位房(地址：红荔路2006号，市妇儿医院旁边)　　百花一路，百花二路蓝天二花园4、5、6栋，国城花园1、2栋　　B.学位片区图　　学区房：实验小学可以直升实验中学，因为都属于实验集团。另实验小学的学位不锁定!　　学风特点　　1.班级设置情况　　实验小学每个年级配六个班，合计36个班，每班编制大约在40-45个，最少不低于40个。　　孩子入学一年级时会由老师抽签分班一次，升入四年级时六个班级再重新分一次班，教低年级的老师和教高年级的老师是分开的。至于高年级如何分班，也是按学生的综合素质分上中下三组重新组合搭配。　　实验小学侧重素质教育，并没有在小学设立重点班，孩子在校没有因成绩而区别对待，家长可以放心。　　2.社团、课外活动　　实验的社团课程特别丰富，这应该是实验区别于其它小学的最大的特点，兴趣社团有绘画，合唱团，交响乐团，足球，棋艺，科学，甚至陶艺、剪纸手工等，几乎每个孩子都会选择其中一项或者其中两项(如果时间安排上不冲突)参与。到了高年级对电脑感兴趣的还有电脑编程兴趣社团，机器人社团等。论课外活动，实验应该是所以有小学涉及最广的学校了。　　3.作业情况　　实验小学积极响应教委要求，可以说是“为孩子减负”执行得最好的学校之一，所以课后作业布置得不多，远不及同区的其它学校的孩子作业压力大，所以更不会特意组织学生去参加希望杯，鹏城杯，华赛杯等杯赛，大多数杯赛都是孩子在校外自已报名参加，所以杯赛成绩大部分代表的是孩子自已校外的学习水平，并不是代表学校去参加，学校即使有统一的数据统计，也不会官方高调宣传</t>
  </si>
  <si>
    <t>深圳实验学校小学部创办于1985年，与深圳实验学校高中部、初中部、中学部、幼儿部同属于深圳实验教育集团，是深圳市教育局举办的省一级学校。深圳市实验学校小学部是市教育局直属的两所小学之一，另一所是深圳小学。实验的资源是其他学校难以相比的。而且学校的教育理念也相当有特色，对孩子的全面发展有好处(家长普遍认可实验的孩子综合素质高)。也不用担心升初中的问题。学校有食堂，家长无午托之忧。但下午放学接孩子时塞车令人头痛。这所学校非常难进，以前不按地段招生，现在收一点地段生(主要招南天二花园和国城花园)的孩子，地段范围极小。如果是实验幼儿园的，有部分可以直升小学。所以实验幼儿园也很难进的。不过，因为学生生源非富即贵，同学间略有些攀比之风。学校办学条件优越，教学设备设施先进，各教室都装备功能齐全的教学多媒体平台，全校实现了办公自动化，校园网已与学校各校区联网，师生可以在教室、办公室、电子阅览室等处顺畅地上网，开展教学活动和进行各种交流。</t>
  </si>
  <si>
    <t>幼升小最应该做的是什么？</t>
  </si>
  <si>
    <t>一、时间上的调整。早上起床的时间要做调整了，不能迟到了。二、上课时的纪律。老师上课时不能随便的下位洞，要先举手，老师上课，我们不能乱走乱动，不能在上课时吃零食。老师讲课是我们不能说话，要认真的听老师讲课的。</t>
  </si>
  <si>
    <t>培养孩子的行为习惯、逻辑思维能力、阅读习惯而不是简单的把孩子送去读个幼衔小</t>
  </si>
  <si>
    <t>幼升小，幼小衔接怎么备考?</t>
  </si>
  <si>
    <t>幼升小，学而思、赢在起点、至慧学堂哪个比较好？</t>
  </si>
  <si>
    <t>幼升小不是一个机构剩下三个里面学而思较好。原因是班课为主体，长期盈利能力很好，在研发上的投入很多，客户试错成本低</t>
  </si>
  <si>
    <t>幼升小是怎样的体验？</t>
  </si>
  <si>
    <t>我家上的国际幼儿园，没什么太大的操心，就是前期找学校费点劲，以后基本就没什么操心的身边的人准备材料，报名，排队，找关系等等，各种愁，尤其是想去私立又没钱的</t>
  </si>
  <si>
    <t>还没到这个时候，大致都是暑期疯狂补习，还有就是在一些幼升小课程里学习学习吧</t>
  </si>
  <si>
    <t>幼升小一定要户口吗？</t>
  </si>
  <si>
    <t>是的，一旦进入小学就必须要有户口了，不然根据现在的就近入学规则是无法申报的。</t>
  </si>
  <si>
    <t>幼升小啥时候报名？</t>
  </si>
  <si>
    <t>到四月份的时候，就可以关注小学的网站，或者去学校门口转转，一般校门口和学区范围内小区，会张贴幼升小报名事项和相关负责人的联系方式。你也可以联系相关负责人，咨询报名具体事项。</t>
  </si>
  <si>
    <t>这个要咨询你要报名的小学吧。</t>
  </si>
  <si>
    <t>幼升小小学入学准备哪些用品?</t>
  </si>
  <si>
    <t>深圳市东昌小学怎么样?</t>
  </si>
  <si>
    <t>幼升小报名前一年内能不能搬家？</t>
  </si>
  <si>
    <t>1、同学区/小区内搬家 ：同学区/小区通常指对口公办学校是一样的，这样搬家不影响学位申请，一年内是可以同一学区/社区内搬家。但要注意居住信息登记一定要连续！也就是说，搬完家后要及时去社区工作站（网格中心）更新自己的居住信息。而在申请学位时需要同时提供新、旧住址的《内地居民采集表》或《居住信息查询单》。2、跨学区/辖区搬家：最好别冒这个险！因为跨学区所对口的公办学校发生改变，而跨辖区存在深圳各区招生政策本就有差异，相当于“不能用龙华的政策上龙岗的学校”。目前，各区22年入学的租赁办理和居住信息登记时间都已经截止（23年入学的也已在截止边缘），搬家后即使能办理租赁或进行信息登记，但由于不满1年，是无法满足入学申请条件的。有一个区要特别注意：罗湖区在21年正式招生政策以及22年入学提醒政策中均有明确内容：“申请学校学区内，登记时长满1年以上的网格居住信息登记证明（2021年4月30日及以前登记），且一年内网格居住信息登记该住址为唯一住址。”</t>
  </si>
  <si>
    <t>幼升小确定录取结果之后能不能搬家？</t>
  </si>
  <si>
    <t>1.在得知被公办确定录取后，很多家长还是觉得学校离目前的居住地不是特别近，从而想搬家。这种情况下是可以搬家的（通常入学的1个月后）。但是要考虑一些问题：房东是否乐意？自己搬出是否会被房东为难？因为公办录取都会进行学位锁定，也就是说小学录取后学位就会锁定6年，这6年内其他家庭无法再使用学位。如果搬家，其他家庭在此期间租住想再使用这个学位是不被允许的。也就是说，自己搬家没影响，但会给后续房东再出租及再入住的家庭带来困扰哦。所以在搬家这件事上，最好跟房东协商清楚。
2.确定被民办学校录取的，由于民办学校大多数是全区范围招生，有的被录取的家庭肯定是距离学校较远的，如果家长不愿意孩子坐校车或住宿，则可以搬家，民办不涉及学位锁定。</t>
  </si>
  <si>
    <t>不在深圳上幼儿园，能申请深圳公办小学吗？</t>
  </si>
  <si>
    <t>当然可以！适龄儿童是否就读幼儿园是不跟申请小学一年级学位挂钩的。不在深圳上幼儿园，可以在深圳申请公办小一学位。所以，在老家上幼儿园的孩子们，家长不必担心上不了学，除了22年入学要年满6周岁（2016年8月31日及此日前出生）外，以下基本条件只要符合其中一种，就可以申请深圳的小一学位。（1）深圳市户籍儿童；（2）享受市、区政府相关优惠政策人员子女；（3）父母双方或一方具有深圳户籍的非深户籍适龄儿童；（4）父母双方或一方持有具有使用功能的深圳经济特区居住证，在对应区域居住满1年、连续参加社会保险（养老保险和医疗保险）满1年的非深户籍适龄儿童。</t>
  </si>
  <si>
    <t>我的租赁合同是几年前办理的红本，到2018年过期，搬家了地址还在同一学区，会不会有影响？</t>
  </si>
  <si>
    <t>如果是同一学区的，需要办新的租赁合同，旧+新的一起用即可（前提要满1年以上）。</t>
  </si>
  <si>
    <t>请问申请公办小学现在办独生子女证明年是不是可以积分？</t>
  </si>
  <si>
    <t>如果现在还能办下独生子女证明，很大程度上是可以加分的。目前还不能给到准确的答复，政策会在明年3月初出台，按照以往而言依然积分有效。</t>
  </si>
  <si>
    <t>现在的商务公寓能不能申请学位？</t>
  </si>
  <si>
    <t>“商务公寓，是近年来出现的一种新型房屋类型，不属于住宅性质。</t>
  </si>
  <si>
    <t>请问一下父母双方的户口本是分开的'，小儿子是2011年出生的，户口随妈妈，女方的罚款已交清，大儿子户口随爸爸，但男方罚款末交清申请公立学校会不会不合格，想申请小学，社保等都齐全！请问能通过？</t>
  </si>
  <si>
    <t>不管户口分开还是一起的，只要孩子上户并且没有完全缴清罚款，就会导致计生信息比对不合格；小的超生不会影响大的入学，但会影响积分；如果小的超生并且申请入学，可能会被计生这一项卡住。</t>
  </si>
  <si>
    <t>福田这边租赁合同有分福田户籍和非福田户籍两种，福田户籍可以加多两分，一定是学区区域的还是只要是福田大区域的？</t>
  </si>
  <si>
    <t>福田户籍即可</t>
  </si>
  <si>
    <t>我2010年交的社保，今年三月断了一个月，现在每月正常缴纳，请问明年可以申请公办小学吗？积分有什么影响？可不可以补交？补交的有效吗？</t>
  </si>
  <si>
    <t>如果断交了社保尽量要补上，才不会影响公办小学的申请。社保可以补缴的，深户可以通过个人补缴，另外深户非深户都可以通过单位补缴。</t>
  </si>
  <si>
    <t>我买的房在南山，但我现在在福田租房，我可以通过办理租赁合同红本来申请福田的小学吗？</t>
  </si>
  <si>
    <t>可以以福田租房的租赁合同红本申请小学。</t>
  </si>
  <si>
    <t>租赁信息是不是不用提前一年办理的？还是跟租赁合同凭证一样都要提前一年办理才有用？</t>
  </si>
  <si>
    <t>租赁信息因为不涉及居住时长积分，所以只需要在报名前办理即可。</t>
  </si>
  <si>
    <t>小孩是香港籍，母亲是深圳籍。在深圳有房。能申请公立学校学位吗？</t>
  </si>
  <si>
    <t>不可以的，香港籍的孩子按照规定只能在深圳就读民办学校。</t>
  </si>
  <si>
    <t>孩子可以晚一年上小学吗？</t>
  </si>
  <si>
    <t>没有小一学籍可以第二年申请。</t>
  </si>
  <si>
    <t>学位被锁定，三年后解锁，孩子上学怎么办？</t>
  </si>
  <si>
    <t>学位被锁定，只能重新租房申请学位了，三年后上学，现在还来得及租房。</t>
  </si>
  <si>
    <t>深圳2022年上小一，现在搬家会影响学位申请吗？</t>
  </si>
  <si>
    <t>搬家通常有两种情况：
1、同一学区/社区搬家
因为对口小学是一样的，现在搬家是不会影响学位申请的，而且只要保存好之前的居住信息登记材料，居住时间是可以累计的（针对已办理好租赁品凭证的租户，居住时间可累计加分的区域）；
搬完之后记得在社区网格中心更新自己的新住址（也可在搬家前和网格员咨询相关问题）
2、不同学区/社区搬家
这种情况就需要谨慎，因为现在很多区租赁办理和居住信息登记已经截至，不能办理的区域就不能搬家了，否则会影响学位申请资格。
还可以办理租赁的区，或者还可以办理居住信息登记，并且能用申请学位的区，可以搬家，搬完之后及时办理租赁和居住信息登记，并实际居住。
值得注意的是：不同社区搬家，居住时间是不累计的，不满一年办理的租赁凭证只能用来申请学位，不积分。</t>
  </si>
  <si>
    <t>租的房子有产权，但办理租赁凭证的时间不够一年？</t>
  </si>
  <si>
    <t>孩子上学是大事，所以一定、一定要提前作准备，如果是不满一年也只能上民办或回户籍地上学。
还有一种情况就是：南山、龙岗、盐田、大鹏深户办理不满一年可以申请公办。但福田区、罗湖区租赁不满一年的深户可以申请学位，但不保证就近入学，也不能保证进公办。</t>
  </si>
  <si>
    <t>深圳上小一社保断缴影响积分入学吗？</t>
  </si>
  <si>
    <t>积分入学是根据户籍、住房、社保缴纳等情况进行积分。按照积分排序依次录取。2021年深圳学位申请政策中，明确要求非深户孩子父母连续参加社会保险(养老保险和医疗保险)满1年。因此2021年之后申请学位的家长，社保一定要提前、持续缴纳，以免影响孩子入学。</t>
  </si>
  <si>
    <t>新房可以用购房合同申请学位吗？</t>
  </si>
  <si>
    <t>一手商品房的购房合同可以直接用来申请学位，但不少区都对入伙时间有要求。以下是四个区的教育局官方回答
龙岗区：
针对还没入伙或还没入伙条件的新楼盘，可以拿预售合同+购房发票来正常申请学位。但是不积分。
宝安区：
针对还没入伙或还没入伙条件的新楼盘，可以拿预售合同+购房发票来正常申请学位。同时以产权登记中心的时间开始积分。
福田区：
考虑到有些新房建成的时间较晚，或者交付使用的时间稍晚，福田区规定在当年9月1日前入伙，就算实际居住。
罗湖区：
在罗湖区购买的新房，当年4月30号之前拿到入伙通知书的，就可以申请学位。
另外盐田区需要在入学当年的4月1日前如火；南山区需要在入学当年的8月31日前入伙；光明区要求入学当年入伙。其他区在入学政策上没有指出需要入伙入住时间，大家可按照现有的规定来就行。
①二手房的购房合同不能直接用来申请学位，需要办理房产证。
②符合规定的购房合同
要提供国土部门统一样本的购房合同原件(有国土部门备案号的那种)和缴款发票原件(如缴款发票尚未办妥，可以提供无房证明)。</t>
  </si>
  <si>
    <t>申请学位一定要居住证吗？居住证过期了怎么办？</t>
  </si>
  <si>
    <t>根据深圳学位申请条件来看，非深户儿童的父母双方或一方，必须连续参加深圳社保满1年（养老保险和医疗保险）以及持有有效深圳居住证且在深圳居住满一年，才能有资格申请学位，若父母一方为深户可免除上述条件。
关于居住证过期，新办居住证之后，应当自居住证签发之日起每满一年前六十日内申办居住证签注。比如签发日期是2020年8月25日，那么就应该在每年的6月25日-8月25日这段时间去办理签注。超过这段时间，就被视为逾期，使用功能会中止。
深圳居住证使用功能中止两年内是可以补办签注的，如果超过两年，会被自动注销，因此发现居住证过期可以及时去补办签注。</t>
  </si>
  <si>
    <t>房屋租赁凭证到期了怎么办？换房子需重新申请吗？</t>
  </si>
  <si>
    <t>房屋租赁凭证的有效期为一年。到期后，可申请续签，与申办是一样的。如果是换了房子的话，需要办理房屋租赁登记变更，否则也是影响到积分入学的。</t>
  </si>
  <si>
    <t>深圳被初中学位锁定的房子，还能申请小学吗？</t>
  </si>
  <si>
    <t>如果原业主家孩子正在读初中，学位被锁定，是不可以的，因为小学和初中是互相影响的，在学位占用期间，小学和初中都不可以申请。</t>
  </si>
  <si>
    <t>深圳房屋产权没达到 51%以上，如何申请学位？</t>
  </si>
  <si>
    <t>一套住房只能申请一个学位，原则上要求适龄童家长拥有房屋产权份额，需要达到51%以上。
如果是小孩父母和祖辈各占50%以上，可以申请学位。如果是小孩父母和其他人各占50%，应向地段学校提交另一方放弃向地段公办学校申请学位的承诺书，取得申请资格。
这里说的父母拥有房屋产权份额指的是父母双方加起来，像父亲占50%、母亲占50%的，这种是拥有100%产权。</t>
  </si>
  <si>
    <t>深户，在公司的集体宿舍，公司跟房东没签合同，但自己进行了居住信息登记，还需要提供什么资料？</t>
  </si>
  <si>
    <t>1.公司跟房东是必须要签合同的，若没签现在赶紧去签，且要进行备案。用公司集体宿舍申请学位必须提供：（1）你跟公司的劳动合同；（2）公司为你购买的社保；（3）你进行了居住信息登记；（4）公司与房东的租赁合同（证明公司是否真实居住在这）。如果无法签署合同，则不能用集体宿舍的名义申请，可以用无产权房屋的居住信息登记来申请（但必须是居住满1年）。2.公司和房东必须签署合同协议，且要到房管部门进行备案，才有效。同时用集体宿舍申请学位的必须居住满1年以上。</t>
  </si>
  <si>
    <t>孩子在外地读小一可以再次申请深圳小一的学位吗？</t>
  </si>
  <si>
    <t>不能！如果孩子在外地有学籍是不能在再次在深圳申请小一学位的。按学籍管理有关规定，义务教育阶段学生不得留级或变相留级。对于因弄虚作假而被录取的学生，何时发现，何时取消其录取资格。已经到录取学校报到注册取得学籍的，取消其学籍，责任由家长承担。如果家长想要转学到深圳读二年级是可以的，但是能否转学成功还要看各区的转学政策。其中公办插班要求会很高，比如有的区只要求是深户、买房、有租赁凭证住满一年等要求。</t>
  </si>
  <si>
    <t>在深圳居住登记和居住证有什么区别？</t>
  </si>
  <si>
    <t>其实居住登记和居住证是两个不同的东西，按照规定居住登记是由房东申报或者由房管所工作人员上门登记的，不需要你去办理。居住证是一个证件需要居住登记满12个月之后，才能自己去申请和办理，并且有居住证的也不是一直有效，需要你每一年都去签注，否则就会终止使用功能。</t>
  </si>
  <si>
    <t>宝安区2020幼升小，属于祖辈房申请，没实际居住，目前出租给别人宝安一定要实际居住吗？要怎么办呢？</t>
  </si>
  <si>
    <t>没有实际居住就不能办理居住登记，自然不能用来锁定学位。</t>
  </si>
  <si>
    <t>理租赁合同时间已过，目前没有办理好，不知道孩子到时能否顺利升小学？</t>
  </si>
  <si>
    <t>没有租赁合同，可以通过提交实际居住的其他资料进行核验，资料属实同样会根据积分高低按就近原则安排入学。</t>
  </si>
  <si>
    <t>怀上二孩儿还没出生会否影响一孩儿的计生积分？</t>
  </si>
  <si>
    <t>不会，还是按政策内积分</t>
  </si>
  <si>
    <t>宝安桃源居中澳实验学校真的是原清华验学校吗？</t>
  </si>
  <si>
    <t>是的，深圳清华实验学校从2016年5月正式更名为深圳桃源居中澳实验学校，是一所十二年一贯制的学校，学校的综合实力，各方面都可以。</t>
  </si>
  <si>
    <t>宝安区2020幼升小，办理租赁合同来不及了，可以让孩子先回老家上1-2年小学，再转学来深圳吗？</t>
  </si>
  <si>
    <t>刚买的学位房，积分不够，会分流，分流太远，能不能让娃先回老家上2年学，等积分够了再申请转深圳上学？</t>
  </si>
  <si>
    <t>最好不要先转回老家上学，可以晚一年上学，或者先申请私立学校上学，然后再转公立学校。转回老家上学，一方面孩子容易养成不良的生活学习习惯，另一方面教学内容不一样，孩子可能跟不上。此外，到时候可能没有插班名额。</t>
  </si>
  <si>
    <t>祖父母的单位自建房算多少积分？只有购房合同，在学区内。</t>
  </si>
  <si>
    <t>在南山区是可以积分的，但是每个区政策不同，像罗湖就不可以。</t>
  </si>
  <si>
    <t>福田区爷爷奶奶的房子，户口均在这套房子，两个小孩，大的今年上小学，小的今年还没满4岁，还有几年才上小学，请问两个小孩能以同一套房子申请学位吗？</t>
  </si>
  <si>
    <t>可以。深圳各个区都实行了学位房锁定政策，对于同一套同一个父母生的两个孩子是不限制的。</t>
  </si>
  <si>
    <t>孩子上的是私立国际幼儿园，升公立小学，要提前准备哪些材料？要提前注意什么事情？</t>
  </si>
  <si>
    <t>户籍、购房合同（租赁合同）等政策要求的资料。</t>
  </si>
  <si>
    <t>从哪能知道自己的积分是否够格申请学区内的学校？</t>
  </si>
  <si>
    <t>每个学校的积分入学分数要求不一样，比如荔园小学就需要90多分。每个区都有一个积分入学的系统，点进去按照系统的提示填写，最后就能看见自己的分数。</t>
  </si>
  <si>
    <t>由于疫情影响，招生政策是否有大的变动？</t>
  </si>
  <si>
    <t>在深圳没房，不是深圳户口，能在深圳读公立小学吗？需要什么条件？</t>
  </si>
  <si>
    <t>当然可以！来了就是深圳人，深圳有一半以上的学位是提供给非深圳户籍的学生，同样可以享受优质的教学资源。只要符合“1+5”文件就可以了。</t>
  </si>
  <si>
    <t>在同一栋楼没住够一年，但在同一小区住了5年会影响申请学位吗？</t>
  </si>
  <si>
    <t>不影响，深圳的积分入学时划片积分，不是划楼积分。</t>
  </si>
  <si>
    <t>各区的积分系统在哪里查询？</t>
  </si>
  <si>
    <t>各区教育局的官微和官网课查询。</t>
  </si>
  <si>
    <t>积分不够，分流原则是什么？</t>
  </si>
  <si>
    <t>各区教育局会根据名单按照就近原则安排入学。</t>
  </si>
  <si>
    <t>私立小学没有录取的话，还能入读第一备选的公立小学吗？</t>
  </si>
  <si>
    <t>可以，不影响，不冲突。</t>
  </si>
  <si>
    <t>母离婚状态，孩子抚养权在爸爸那边。是否母亲可以用母亲的租赁合同为孩子申请学位？</t>
  </si>
  <si>
    <t>这个目前没有明确的条文规定属于比较特殊的情况。一般来说孩子的抚养权在谁那里，就由谁来提交这个材料。</t>
  </si>
  <si>
    <t>双胞胎享受独生子女的加分项吗？</t>
  </si>
  <si>
    <t>不享受。</t>
  </si>
  <si>
    <t>怎么证明实际居住？</t>
  </si>
  <si>
    <t>有的区需要实际住户提供水电单、有的区还会不定时上门去调查。</t>
  </si>
  <si>
    <t>房产今年才解锁，今年可以申请吗？</t>
  </si>
  <si>
    <t>可以，在报名之前就解锁了。</t>
  </si>
  <si>
    <t>独生子女加分需要什么证明？</t>
  </si>
  <si>
    <t>一般要用到独生子女证明，具体看各区的政策要求。</t>
  </si>
  <si>
    <t>幼儿园是就近入学吗？</t>
  </si>
  <si>
    <t>幼儿园报名是从6月13日开始吗？</t>
  </si>
  <si>
    <t>是的，根据《深圳市教育局关于做好2020年秋季学期全市幼儿园招生工作的通知》要求，6月13日起全市幼儿园开始报名。</t>
  </si>
  <si>
    <t>幼儿园的插班生也是6月13日报名吗？</t>
  </si>
  <si>
    <t>什么时候发幼儿园招生通知？</t>
  </si>
  <si>
    <t>全市幼儿园招生通知已于5月26日发布，可在深圳市教育局官网（http://szeb.sz.gov.cn/）查询。家长可留意所报读幼儿园的招生简章。</t>
  </si>
  <si>
    <t>孩子是2017年11月出生的2020年可以报名吗？</t>
  </si>
  <si>
    <t>今年秋季学期全市幼儿园招生对象为2017年8月31日（含8月31日）前出生的儿童。</t>
  </si>
  <si>
    <t>小孩语言发育迟缓，4岁后报名小班可以吗？需要另外准备什么资料吗？图片</t>
  </si>
  <si>
    <t>可以，请家长按照《深圳市教育局关于做好2020年秋季学期全市幼儿园招生工作的通知》要求准备材料。</t>
  </si>
  <si>
    <t>幼儿园报名租赁凭证有居住时长要求吗？</t>
  </si>
  <si>
    <t>需要居住满一年以上。</t>
  </si>
  <si>
    <t>父母无房产，生于祖屋，长于祖屋的孩子，可以就近上学吗？</t>
  </si>
  <si>
    <t>可以祖辈房申请。</t>
  </si>
  <si>
    <t>小孩没有办理身份证，户口本可以替代吗?</t>
  </si>
  <si>
    <t>报名时需提供儿童身份证，请家长尽快为孩子办理身份证。</t>
  </si>
  <si>
    <t>幼儿园招生需要孩子的身份证，对目前没有身份证的孩子办起来难度很大，有没有其他的方式？</t>
  </si>
  <si>
    <t>儿童身份证办理回执也可作为报名材料。</t>
  </si>
  <si>
    <t>孩子就读的幼儿园转公办了，要重新申请学位吗？是否可以直接就读呢？</t>
  </si>
  <si>
    <t>原在园儿童可以继续就读，无需重新申请。</t>
  </si>
  <si>
    <t>在社区登记了居住信息可以作为住所证明材料吗？</t>
  </si>
  <si>
    <t>在社区登记的居住信息可以作为住所证明材料。</t>
  </si>
  <si>
    <t>深圳所有幼儿园都有面试环节吗？</t>
  </si>
  <si>
    <t>2022-04-06 19:12:49</t>
  </si>
  <si>
    <t>并不是所有的深圳幼儿园都需要面试。通常来说，深圳的幼儿园分为三类：公办园、民办普惠园、民办双语国际园。其中，双语国际幼儿园基本上存在面试环节，这类幼儿园有个特征：高端且收费偏高，同时十分受家长欢迎。家长在报读幼儿园之前，可以通过幼儿园的往年招生简章来查看面试的要求。</t>
  </si>
  <si>
    <t>深圳的幼儿园都是按积分录取吗？</t>
  </si>
  <si>
    <t>2022-04-06 19:12:50</t>
  </si>
  <si>
    <t>各区幼儿园录取规则不完全相同，如果遇上没有区统一要求的，则要以自己所填报的幼儿园要求为准。</t>
  </si>
  <si>
    <t>什么是幼儿园补贴？</t>
  </si>
  <si>
    <t>2022-04-06 19:12:51</t>
  </si>
  <si>
    <t>入园补贴（也叫深圳在园儿童健康成长补贴）是目前深圳幼儿园独有的福利。也就是说，在深圳上了幼儿园的，不限户籍，不限公民办，都能进行入园补贴的申请。</t>
  </si>
  <si>
    <t>幼儿园入园补贴什么时候申请？</t>
  </si>
  <si>
    <t>2022-04-06 19:12:52</t>
  </si>
  <si>
    <t>申请补贴的时间通常是入园后的9-10月（1年1次），各区时间会有差异，家长以自己区要求的为准。</t>
  </si>
  <si>
    <t>幼儿园报名要准备什么材料？</t>
  </si>
  <si>
    <t>报名所需的材料分为身份证明、住房证明和其他材料证明，这三类。</t>
  </si>
  <si>
    <t>深圳的幼儿园查不查实际居住？</t>
  </si>
  <si>
    <t>如果按照政策要求来看，结合往年情况，目前只有光明区在幼儿园招生政策中明确要求用来申请幼儿园的住址须实际居住，并且要做好居住信息登记。</t>
  </si>
  <si>
    <t>深圳的幼儿园一个班有多少个孩子？</t>
  </si>
  <si>
    <t>在2019年，深圳市教育局就有发布过《深圳市学前教育机构设置标准》的通知（效期为5年）。其中明确规定，幼儿园小班≤25人、中班≤30人、大班≤35人。</t>
  </si>
  <si>
    <t>哪里看深圳各区小学学区范围?重点小学学区怎么划分?</t>
  </si>
  <si>
    <t>深圳实验学校小学部学区房有哪些？</t>
  </si>
  <si>
    <t>深圳宝安区松岗第三小学学区划分 招生范围？</t>
  </si>
  <si>
    <t>1.东至107国道，南至河滨南路，北至沙江路;主要社区有：松岗(部分)，花果山，松涛(部分)，红星社区格布村、温屋村、蚝涌村、松新村，洪桥头社区。主要小区有：红星花园。2.松岗社区坑尾村，松河瑞园小区3.红星社区西坊村、湾头村4.北至沙江路，西至107国道，南至东方大道;主要社区有：楼岗，东方(部分)，松岗社区麒麟新村、东风村，山门社区。主要小区有：宝利豪庭、联投东方华府、居乐苑、集信大厦。</t>
  </si>
  <si>
    <t>深圳学区房购买要注意哪些？</t>
  </si>
  <si>
    <t>石厦学校福田小升初,积分涨了吗?</t>
  </si>
  <si>
    <t>即将上小学的孩子，有必要高额购买学区房吗？</t>
  </si>
  <si>
    <t>我觉得没必要，家长压力大的同时，孩子压力也不小。与其花钱买房，在可能多校划片的改革下，还不如把这笔钱用来投资孩子，让孩子多一些兴趣爱好。孩子最好的学区房永远是你家的书房，你给孩子带来什么样的天赋，给他养成什么样的学习习惯，都比学区房重要的多。</t>
  </si>
  <si>
    <t>深圳重点小学有哪些?</t>
  </si>
  <si>
    <t>第一梯队：深圳排名前五按顺序：荔园小学，深圳实验学校小学部，螺岭外国语小学，翠竹小学，深圳小学。第二梯队排名深圳小学前十：园岭小学，南山实验学校(小学部)，育才第一小学、华富小学。荔园有四个校区，荔园外国语东校区（主要招收水榭花都的孩子）、西校区（主要招收香域中央花园、翠海花园、中旅国际公馆的孩子）；荔园南校、北校。荔园小学经常上新闻，论考试能力无疑是第一。这所学校生源也不错，师资很好，升学率很高。</t>
  </si>
  <si>
    <t>学区划分的目的是啥？</t>
  </si>
  <si>
    <t>就近入学呀。</t>
  </si>
  <si>
    <t>深圳学区房购买多大面积的合适？</t>
  </si>
  <si>
    <t>住房面积小于或等于30平米的，需购房及实际居住满六年以上，且在深圳市内没有其他更大面积住宅类商品房。住房面积大于30平米且小于或等于50平米的，需购房及实际居住满四年以上，且未被锁定。住房面积大于50平米的，需购房及实际居住满一年以上，且学位未被锁定。</t>
  </si>
  <si>
    <t>深圳福田区民办小学有哪些？</t>
  </si>
  <si>
    <t>深圳各区小一学位申请与录取规则怎么样？</t>
  </si>
  <si>
    <t>2019-04-28 22:40:18</t>
  </si>
  <si>
    <t>深圳二手学区房入学条件？</t>
  </si>
  <si>
    <t>2019年罗湖区小学升初中政策、都知道那些？</t>
  </si>
  <si>
    <t>南山区重点中学有哪些?</t>
  </si>
  <si>
    <t>深圳实验学校和区里面的一个小学，你会选哪一个？</t>
  </si>
  <si>
    <t>https://www.sogou.com/sogou?query=%E6%B7%B1%E5%9C%B3%E5%B0%8F%E5%8D%87%E5%88%9D%E6%B4%BE%E4%BD%8D&amp;ie=utf8&amp;insite=wenwen.sogou.com&amp;pid=sogou-wsse-a9e18cb5dd9d3ab4&amp;rcer=</t>
  </si>
  <si>
    <t>深圳小升初按地段分配是按学校所在地段，还是居住地所在地段？</t>
  </si>
  <si>
    <t>是按学校所在的地段,如果你觉得在罗湖的学校好,那么就填罗湖区,一般都就近入学。</t>
  </si>
  <si>
    <t>小学升初中政策是什么？</t>
  </si>
  <si>
    <t>小学升初中政策是”划片入学“。
划片入学主要采用“单校划片”和“多校划片”两种方5261式进行。“单校划片”,即直接为每一所初中合理划定对口小4102学。</t>
  </si>
  <si>
    <t>小升初派位的大派位</t>
  </si>
  <si>
    <t>大派位就是所谓的电脑派位,本着就近入学的原则,电脑将符合某一中学要求的区域小学内学生的序号排列后,由学生或家长代表摇出起始号和间隔号,然后由电脑直接派位抽选出进入这一中学的学生。</t>
  </si>
  <si>
    <t>小升初，是以户籍派位还是学籍派位</t>
  </si>
  <si>
    <t>小升初,是以户籍派位,按照你所居住的片区来划分学校。</t>
  </si>
  <si>
    <t>可以自选,户籍派位2所学校,学籍派位5所学校。</t>
  </si>
  <si>
    <t>深圳宝安区2021年小升初实行实居制度吗？</t>
  </si>
  <si>
    <t>说就是这样说的,好多镇都出台了实居制度,但是在宝安区教育局的升学指导上又说如果租赁合同和实际居住地不符,也可以,具体就不知道了。</t>
  </si>
  <si>
    <t>2020年小升初电脑派位是不是填了第一志愿就一定能入取？</t>
  </si>
  <si>
    <t>小升初是否只能派位</t>
  </si>
  <si>
    <t>小升初派位分两种,第一种是推优生在全市重点中学范围内进行首轮派位,也就是小派位,第二次是在全市范围内进行二轮派位通常叫大派位。一般而言,小升初派位指的是大派位,也就是电脑派位。电脑派位(也称摇号)是在报名人数超出可以招生人数时,所采取的一种通过电脑产生入选号码的方式。</t>
  </si>
  <si>
    <t>深圳北大附小怎么样？</t>
  </si>
  <si>
    <t>还不错,一直往上念的话,一般都是出国的。</t>
  </si>
  <si>
    <t>北大附小,海淀第一流的小学。
北大附小有一些北大子弟但是比例不是很高。这些子弟可以直升北大资源。</t>
  </si>
  <si>
    <t>小升初微机派位什么意思？</t>
  </si>
  <si>
    <t>是指小学升初中时如果学生未参加择校或者择校不成功,则教委会默认依据学籍,进行对应的电脑派位。</t>
  </si>
  <si>
    <t>小升初是怎么分配的</t>
  </si>
  <si>
    <t>一般情况是按区域划分就读学校,如果成绩突出或者是想读名校那就必须经过学校测试等程序</t>
  </si>
  <si>
    <t>深圳小升初民办学位申请补贴需要哪些证件</t>
  </si>
  <si>
    <t>初中入学的“电脑派位”是怎么回事</t>
  </si>
  <si>
    <t>初中入学的“电脑派位”指:如果学生未参加择校或者择校不成功,则教委会默认依据学籍,进行对应的电脑派位。由电脑根据个人意愿和客观条件(主要是住址、户口)进行随机分配学校。</t>
  </si>
  <si>
    <t>电脑派位是在实行“小学毕业生全部就近直接升入初中”招生办法的区域,以“人”为单位,运用计算机派定学位,分配学生升入初中的一种调拨方法。</t>
  </si>
  <si>
    <t>深圳小升初需要哪些证件</t>
  </si>
  <si>
    <t>在深圳小升初要准备5个证件(即1+5文件)
  (一)个人身份证明及在深圳居住的证件
  1、深圳户籍的儿童提供身份证及户口簿。
  2、暂住户籍的儿童提供身份证及“深圳经济特区暂住证”。
  3、港、澳、台籍的儿童提供出生证、身份证。
  4、外籍儿童提供出生证、身份证及“境外人员临时住宿登记表”。(在居住地派出办理)
  5、儿童为深圳户籍,父母至少有一方要提供深圳户籍的户口簿或目前有效的“深圳经济特区暂住证”。
  6、儿童为台湾籍,父母至少有一方要提供台湾籍证件。
  7、儿童及父母双方均为暂住户籍,父母双方都要提供从2007年8月31日或之前开始,到2008年4月18日连续有效的“深圳经济特区暂住证”。有些父母可能需要前后2个“深圳经济特区暂住证”才能连接上上述时间。
  8、儿童及父母双方均为外籍,父母双方需要提供“境外人员临时住宿登记表”。(在居住地派出所办理)
  9、其他各种模式的组合家庭,参照上述情况提供证件。 
  (二)儿童及父母在我区居住的住房证件
  1、购房房产证(报名儿童家庭产权拥有50%以上),在银行抵押的房产证证件,只需要提供房产证证件号即可。
  2、租赁合同(合同要在本年度4月18日之前办理,并延续至9月1日之后有效)。
  3、深圳户籍的儿童可提供自己落户户籍地址的房产证(不一定父母所有)。
  4、暂住户籍、港、澳、台、外籍儿童必须提供父母购房或租房的证件。
  (三)家庭计划生育证件
   报名儿童父母中,只要有一方为深圳户籍或暂住户籍,必须提供以下证件之一。
  1、深圳户籍的父母提供《计划生育服务证》(经居住地街道办盖验核并有效的章)。 没有编号的《计划生育服务证》,应到发证机构补填编号。
  2、暂住户籍的父母提供由居住地街道办开出有效的“计划生育证明”。
  (四)暂住户籍和外籍儿童父母在深工作的证件
  儿童及父母双方均为暂住户籍,必须提供以下证件之一。
  1、父或母在深经商的营业执照副本。
  2、父或母在深工作的“深圳市劳动保障卡”。
  儿童及父母双方均为外籍,父母一方必须提供单位工作证明。
  (五)就读申请表
  台湾籍儿童提供《台商子女就读申请表》。
  (六)就学联系函(可后补)
  暂住户籍儿童在户籍地开出的,同意儿童到福田区就读的“就学联系函”。
  (七)证件验核
  报名确认时,学校验核所提供证件材料的原件,收存复印件(用A4纸复印)。 
其中(-)\(二)\(三)是必须的,其他的看你属于第几类决定你要不要出示.</t>
  </si>
  <si>
    <t>除非你想去四大名校不然是划片区的,四大名校的网站上会有详细资料</t>
  </si>
  <si>
    <t>小升初什么时候公布入学通知2020年小升初什么时候通知？</t>
  </si>
  <si>
    <t>小升初交了传学单,又不想走了能参加派位入学吗‘</t>
  </si>
  <si>
    <t>你好,目前小升初各地的政策并不是相同的,你已经交了传学单,又不想走了只能到当地教育部门咨询了,是否同意只能由教育部门来决定了,因为是你自己决定的,教育部门是否同意派位入学可能要根据学位的情况来决定了</t>
  </si>
  <si>
    <t>请问深圳市小升初是哪一种形式？</t>
  </si>
  <si>
    <t>一般都是按地区分配</t>
  </si>
  <si>
    <t>小升初如何进行电脑派位</t>
  </si>
  <si>
    <t>其实小升初是没有考试的,都是微机派位。</t>
  </si>
  <si>
    <t>深圳小学升初中要些什么证件</t>
  </si>
  <si>
    <t>非深户的除了成绩单,小学要什么证明证件中学都要。</t>
  </si>
  <si>
    <t>户口本、房产证,小学毕业证书。已确定了学校的,上学时带上入学通知书即可。</t>
  </si>
  <si>
    <t>深圳小升初民办学位申请补贴要哪些证件</t>
  </si>
  <si>
    <t>参照以往,我区申请学位补贴需要准备的材料如下:
(一)深圳户籍学生:
1.学生的身份证;
2.学生与监护人的户口簿。
(二)非深圳户籍学生:
1.学生的身份证以及学生与监护人的户口簿;
2.深圳市具有使用功能的《深圳经济特区居住证》(父母其中一方);
3.须在规定的学位补贴申请时间截止前,到现居住地社区工作站申报录入计生信息。</t>
  </si>
  <si>
    <t>电脑派位是以学籍为主，还是户籍为主？为什么？</t>
  </si>
  <si>
    <t>如果学生未参加择校或者择校不成功,则教委会默认依据学籍,进行对应的电脑派位。那就是学籍</t>
  </si>
  <si>
    <t>小升初第二次派位就不用报学校了吗</t>
  </si>
  <si>
    <t>一般是开学时,拿上通知书到指定的学校报道。</t>
  </si>
  <si>
    <t>小升初大派位如果没派上理想的学校能不去吗？</t>
  </si>
  <si>
    <t>那要看你有没有其他学校可去呀,如果是不理想的学校可以不去,但是你要保证你有学校可去。</t>
  </si>
  <si>
    <t>小升初派位没派好可以升上好的高中吗</t>
  </si>
  <si>
    <t>小升初随机派位有体育成绩吗</t>
  </si>
  <si>
    <t>小升初随机排位,是不考虑任何成绩的。都是随机进行摇号,摇中即可以就读该学校。</t>
  </si>
  <si>
    <t>小学招生派位什么意思</t>
  </si>
  <si>
    <t>就是电脑随机摇号,假如电脑随机摇出一部分孩子的名字,那这些孩子就上指定的中学。</t>
  </si>
  <si>
    <t>小升初怎么考深圳市外国语学校</t>
  </si>
  <si>
    <t>小学毕业,在初中审核完材料后,派位中学还未开学、未入学籍,建立学籍前还能转学吗？</t>
  </si>
  <si>
    <t>小学毕业在初中审核完材料后,派位中学还未开学未入学籍建立学籍前应该是能转学的。</t>
  </si>
  <si>
    <t>电脑派位到底是什么意思呢？</t>
  </si>
  <si>
    <t>电脑派位(也称摇号)是在报名人数超出可以招生人数时,所采取的一种通过电脑产生入选号码的方式。</t>
  </si>
  <si>
    <t>小升初择校影响正常的电脑派位吗</t>
  </si>
  <si>
    <t>绝对不影响,保证</t>
  </si>
  <si>
    <t>深圳中学小升初特长班跟实验班的不同是什么？</t>
  </si>
  <si>
    <t>特长班是专对某一项内容进行辅导的,实验班和普通的班差不多。要进特长班可以去报名,最好是要有一点基础的。如果你那项内容挺好的,那就去特长班吧,如果不是非常好的话,那还是去实验班吧。保险起见。</t>
  </si>
  <si>
    <t xml:space="preserve">深圳中学的特长班是有什么体育声乐特长的班级,主科较烂。
实验班是奥数超牛B,超牛B,超牛B(华杯一等奖,两岸四地,希望杯都能获奖;考上华附......),其他主课都优秀才能上的,而且初中高中5年搞定。
相差很大！
实验的差距就没这么大,不过也差不多(实验班没深中牛)。
普通的主科又比特长好。
</t>
  </si>
  <si>
    <t>小升初考重点要多少分？</t>
  </si>
  <si>
    <t>考初中要多少分才能进入？</t>
  </si>
  <si>
    <t>现在是义务教育阶段,所以考初中没有分数限制,一般都能够升入初中,但是进哪个学校，这个就是有规定的</t>
  </si>
  <si>
    <t>正规学校小学考初中没有分数线,更没有所谓的最低分数线。小升初应该是就近入学,不过某些学校入学前可能会考试也只是摸底考试,成绩作为平行分班的依据。(教育部规定不允许分快慢班)</t>
  </si>
  <si>
    <t>各地的小升初分数线都是不一样的,但是很多地区都是没有分数线的,都是微机派位。</t>
  </si>
  <si>
    <t>9年义务教育多少分都有初中读的</t>
  </si>
  <si>
    <t>小学升初中要考多少科？</t>
  </si>
  <si>
    <t>小升初电脑派位失败是没摇上吗？</t>
  </si>
  <si>
    <t>小学生初中的电脑派位失败指的就是您的孩子并没有在这个学校摇号选上。所以现在您应该带着您的孩子去周围的其他小学进行报名。因为现在我们国家实行的是9年义务教育,也就是就近上学的原则,所以您的孩子只要在最近的学校报名就可以。</t>
  </si>
  <si>
    <t>建议打140电话咨询下!每个地方都不同的!</t>
  </si>
  <si>
    <t>什么叫做微机派位?</t>
  </si>
  <si>
    <t>公办学校的电脑派位统一在7月2日进行。各区要确保电脑派位结果的公开、公平、公正。微机派位给派位的学生配一个惟一的随机号,根据排序,对于填报同一所中学的学生,按随机号从小到大依次派位到中学,直到该中学招生计划数用完为止,其他的学生(包括无志愿的学生)按随机号从小到大的顺序,并按中学的规定顺序,依次派位到该小学所对应的未招满的中学。</t>
  </si>
  <si>
    <t>小学新生填报电脑派位志愿什么意思</t>
  </si>
  <si>
    <t>深圳排名前十名的是哪几所小学？</t>
  </si>
  <si>
    <t>https://www.zhihu.com/search?type=content&amp;q=%E6%B7%B1%E5%9C%B3%E5%B0%8F%E5%8D%87%E5%88%9D%E5%AD%A6%E5%8C%BA%E5%88%92%E5%88%86</t>
  </si>
  <si>
    <t>深圳小升初如何选择学校？</t>
  </si>
  <si>
    <t>深圳小升初真的重要吗？</t>
  </si>
  <si>
    <t>小升初择校，对尖子生来讲比较重要。</t>
  </si>
  <si>
    <t>更多还是看个人吧。能上名校固然更好，毕竟可以有更多的机会（类似各种小课题、学科竞赛、高中降分 、指标生），学习氛围也好一些。</t>
  </si>
  <si>
    <t>小升初，女生深圳中学点招与深圳外国语初中怎样选择？</t>
  </si>
  <si>
    <t>2019深圳学区入学积分是多少，哪些区学位锁定了？</t>
  </si>
  <si>
    <t>深圳罗湖区小升初学位申请条件有哪些?</t>
  </si>
  <si>
    <t>在罗湖区居住且符合以下条件之一：1.现就读小学六年级，具有深圳户籍的小学毕业生或享受深圳市政府相关优惠政策人员子女；2.在罗湖区就读小学六年级，父母双方或一方具有深圳户籍或持有具有使用功能的深圳经济特区居住证，且在罗湖居住满一年、连续参加社会保险（养老保险和医疗保险）满1年的非深户籍小学毕业生。</t>
  </si>
  <si>
    <t>小升初如何分配学校？</t>
  </si>
  <si>
    <t>按片区划分</t>
  </si>
  <si>
    <t>小升初,松岗中学划片招生范围有哪些?</t>
  </si>
  <si>
    <t>深圳福田区福强小学好不好？</t>
  </si>
  <si>
    <t>福强小学最大的特色就是英语教学，学校重视国际教育，外教质量高，这点很不错。</t>
  </si>
  <si>
    <t>如何看待小升初摇号入学呢?</t>
  </si>
  <si>
    <t>小学学区重要吗？</t>
  </si>
  <si>
    <t>因人而异。对于注重教育的家长而言，小学学区当然重要。</t>
  </si>
  <si>
    <t>没有小学好的基础哪来初中的好成绩，环环相扣皆因果，所以重不重要看自己</t>
  </si>
  <si>
    <t>好的初中都和一些小学有关，可以直升。那么相对也就是小学很关键，因为小学里很多教育方向思路习惯都会以将来的初中学习方式思路这方面靠拢。</t>
  </si>
  <si>
    <t>有条件可以考虑小学学区，但学区并不是孩子学习成绩好坏的关键因素，最关键的是家庭教育，核心是培养孩子的学习习惯。</t>
  </si>
  <si>
    <t>启蒙教育阶段，正确的方法和引导很重要。</t>
  </si>
  <si>
    <t>https://wenda.so.com/search/?q=%E6%B7%B1%E5%9C%B3%E5%B0%8F%E5%AD%A6%E5%85%A5%E5%AD%A6%E6%94%BF%E7%AD%96&amp;src=srp_suggst_wenda</t>
  </si>
  <si>
    <t>深圳小学入学条件？</t>
  </si>
  <si>
    <t>需要年满六周岁外,还需要满足下面四个条件之一: 1、深圳市户籍儿童。2、享受市、区政府相关优惠政策人员子女。3、父母双方或一方具有深圳户籍的非深户籍适龄儿童。4、父母双方或一方持有具有使用功能的深圳经济特区居住证,在深圳居住满一年、连续参加社会保险(养老保险和医疗保险)满1年的非深户籍适龄儿童。</t>
  </si>
  <si>
    <t>深圳小学入学条件2021新规定是什么？</t>
  </si>
  <si>
    <t>深圳公办小学入学条件？</t>
  </si>
  <si>
    <t>深圳公办小学入学的条件是:1、要有学区房。2、父母的居住证和社保缴费年限必须满一年以上(包含一年)。3、房产证或者购房合同,租赁合同。4、孩子在当年满6周岁(8月31日之前),孩子的疫苗接种本。这样就可以申请入读就近的公办小学。</t>
  </si>
  <si>
    <t>2022深圳私立小学入学难吗</t>
  </si>
  <si>
    <t>不难,只要符合条件。</t>
  </si>
  <si>
    <t>2022深圳小学入学年龄？</t>
  </si>
  <si>
    <t>2022年深圳小学入学年龄为7周岁。即2015年8月30日以前出生的孩子。</t>
  </si>
  <si>
    <t>深圳2022年小学入学条件？</t>
  </si>
  <si>
    <t>每年的入学条件都会有改动，可参考2021年的入学条件</t>
  </si>
  <si>
    <t>2022深圳小学入学年龄人数？</t>
  </si>
  <si>
    <t>2022-02-30 19:33:35</t>
  </si>
  <si>
    <t>2022年,深圳小学入学的年龄是2016年8月30号之前出生的人。</t>
  </si>
  <si>
    <t>深圳市小学生入学集体户证明怎样写</t>
  </si>
  <si>
    <t>深圳教育网内有样稿,可以参考</t>
  </si>
  <si>
    <t>2021深圳小学入学条件？</t>
  </si>
  <si>
    <t>1、深圳市户籍儿童;2、享受市政府相关优惠政策人员子女;3、父母双方或一方具有深圳户籍的非深户籍儿童;4、父母双方或一方持有具有使用功能的深圳经济特区居住证,且在深圳居住满一年、连续参加社会保险(养老保险和医疗保险)满1年的非深户籍儿童。</t>
  </si>
  <si>
    <t>2021深圳百仕达小学入学条件？</t>
  </si>
  <si>
    <t>入学条件:深户,在深圳百仕达花园入住的业主,须住满3年以上,小孩达到上小学的年龄,而且学位未被绑定的。</t>
  </si>
  <si>
    <t>2020深圳小学入学人数？</t>
  </si>
  <si>
    <t>近日,深圳市2020国民经济与社会发展统计公报出炉。报告显示,截至2020年末,深圳全市各级各类学校总数达2713所,比上年增加71所;毕业生54.41万人,招生66.23万人,在校学生242.16万人,分别增长5.7%、3.5%和4.3%。在2020年教育有关数据中,深圳普通初中、普通高中招生数同比均有所增长,其中普通初中招生数13.72万人,比上年增长9.9%,普通高中招生数5.60万人,比上年增长13.9%。但在小学招生数上却能看到较上年有明显下降,2020年深圳小学招生数达19.07万人,与上年相比增长为-6.5%。</t>
  </si>
  <si>
    <t>2021年深圳小学入学需要提交纸质资料吗？什么材料？</t>
  </si>
  <si>
    <t>需要提交的资料:父母双方的身份证,社保卡,户口本,房产证,子女的身份证,以上验原件交复印件,父母的社保清单,子女的体检合格报告。</t>
  </si>
  <si>
    <t>深圳小学入学年龄规定是多少岁可以上小学一年级呢？</t>
  </si>
  <si>
    <t>国家规定孩子年满六周岁就可以上一年级了,如果条件不具备的地区儿童,可以推迟到七周岁。六周岁或七周岁是儿童入学的最迟年龄与最大年龄,而不是最早年龄与最小年龄。至于在六周岁之前,儿童到底几岁才合适上小学,首先要看儿童本人的意愿,任何人不得侵犯其合法的权利和自由,不得在六周岁之前违背儿童本人的意愿,强迫其接受或阻止其接受义务教育;其次,要尊重儿童父母或其他法定监护人的选择。</t>
  </si>
  <si>
    <t>深圳小学入学需要什么条件？</t>
  </si>
  <si>
    <t>1、户口本;2、儿童出生证(申请小学一年级学位需提交);3、父母的广东省《计划生育服务证》;4、住房证明材料。即在学校招生地段内的房产证明或购、租房合同等材料。</t>
  </si>
  <si>
    <t>深圳公立小学入学条件是什么</t>
  </si>
  <si>
    <t>深圳市小学一年级的招生对象为符合义务教育法规定“年满六周岁”(计算截止时间为:申请小学一年级学位的当年8月31日),并符合以下条件之一者:(一)深圳市户籍儿童;(二)享受市政府相关优惠政策人员子女;(三)父母双方或一方具有深圳户籍的非深户籍儿童;(四)父母双方或一方持有具有使用功能的深圳经济特区居住证,且在深圳居住满1年、连续参加社会保险(养老保险和医疗保险)满1年的非深户籍儿童。</t>
  </si>
  <si>
    <t>2020深圳东方小学入学积分多少分？</t>
  </si>
  <si>
    <t>2021深圳小学入学分类标准？</t>
  </si>
  <si>
    <t>第一类:本区户籍、学区购、100分;  第二类:他区户籍、学区购房、95分;  第三类:学区户籍、租房、90分;  第四类:非深户籍、学区购房、80分;  第五类:本区户籍、租房、75分;  第六类:他区户籍、租房、70分;  第七类:非深户籍、租房、60分;</t>
  </si>
  <si>
    <t>深圳市小学插班入学申请怎么？</t>
  </si>
  <si>
    <t>深圳龙华第二小学入学积分是多少 龙华第二小学好不好？</t>
  </si>
  <si>
    <t>深圳公明私立小学入学条件？</t>
  </si>
  <si>
    <t>深圳现在上私立学校需要的证件, 有居住证就OK了。相关信息, 可询问教育局。</t>
  </si>
  <si>
    <t>2021深圳龙华小学入学报名时间？</t>
  </si>
  <si>
    <t>请问目前深圳的入学政策是怎么样的？</t>
  </si>
  <si>
    <t>2021深圳宝安区小学入学标准？</t>
  </si>
  <si>
    <t>入学标准:到达学龄读书,深户,房产属校区学位,且住满了五年以上,房产没有被绑定学位。</t>
  </si>
  <si>
    <t>深圳宝安2021小学入学报名时间？</t>
  </si>
  <si>
    <t>宝安2021年秋季新生入学报名月底启动，小一网上报名时间为5月27日至6月3日,初一网上报名时间为5月31日至6月6日。</t>
  </si>
  <si>
    <t>深圳龙华区2021小学入学报名情况</t>
  </si>
  <si>
    <t>目前入学条件(根据教育局最新文件为准)深圳户籍儿童:(1)身份证明:儿童出生证,儿童及父母的户口本和身份证;(2)住房证明:有效房产证或购房合同或1年以上的房屋租赁凭证或一年有效的居住信息登记证明。非深圳户籍儿童:(1)身份证明:儿童出生证,儿童及父母的户口本,儿童父母至少一方持具有使用功能的《深圳经济特区居住证》;(2)住房证明:有效房产证或购房合同或1年以上的房屋租赁凭证或一年有效的居住信息登记证明;(3)社保证明:儿童父母双方或一方持有本市劳动保障部门出具的有效的社会保障卡(同时购买养老保险和医疗保险,满1年以上)</t>
  </si>
  <si>
    <t>深圳人大附中小学部入学条件？</t>
  </si>
  <si>
    <t>人大附中深圳学校招生范围小一招生对象:符合教育法律规定“年满六周岁”,有学习能力的深圳市户籍儿童和享受相关政策优惠人员的子女;招生地段为:坝光社区、葵丰社区的一部分(建设中的环城西路以西片区),含坝光新村、承翰陶柏莉小区、金中云山栖小区、东一、东二、上塘三个居民小组。外来务工子女:年满六周岁,有学习能力,父母双方或一方具有深圳户籍或持有具有使用功能《深圳经济特区居住证》的非深户籍(含港澳籍)适龄儿童,及享受相关政策优惠的适龄儿童。</t>
  </si>
  <si>
    <t>2021龙华区小学入学政策？</t>
  </si>
  <si>
    <t>小学一年级招生对象  我区小学一年级的招生对象为符合教育法律规定“年满六周岁”(2015年8月31日及此日前出生),有学习能力,并在龙华区居住且符合以下条件之一者:  1.深圳市户籍儿童;  2.享受市、区政府相关优惠政策人员子女;  3.父母双方或一方具有深圳户籍的非深户籍适龄儿童;  4.父母双方或一方持有具有使用功能的深圳经济特区居住证,在龙华居住满1年、连续参加社会保险(养老保险和医疗保险)满1年的非深户籍适龄儿童(计算至2021年3月31日)。</t>
  </si>
  <si>
    <t>深圳私立小学怎么报名</t>
  </si>
  <si>
    <t>深圳市龙华区民乐小学入学学费是多少</t>
  </si>
  <si>
    <t>可询问学校办公室、教务处。以学校的说法为准。</t>
  </si>
  <si>
    <t>深圳小学入学，房屋租赁合同能要公司的厂房租赁合同吗</t>
  </si>
  <si>
    <t>不可以用公司厂房合同，是需要租赁办的租赁合同</t>
  </si>
  <si>
    <t>2021年在深圳读小学,积分入学需要什么证件？</t>
  </si>
  <si>
    <t>深圳宝安沙井万丰小学新生入学需要什么证件？</t>
  </si>
  <si>
    <t>每个学校要求的不一样,去学校拿,他们会很主动的给你。</t>
  </si>
  <si>
    <t>深圳怡景小学排名,怡景小学积分入学怎么查询?</t>
  </si>
  <si>
    <t>2019年深圳公明楼村小学外来人口入学要求？</t>
  </si>
  <si>
    <t>2019年深圳公明楼村小学外来人口入学要求,是有在当地的劳动合同(或营业执照)、购买社保证明。可询问深圳市教育局。教育局的说法解释是最权威的。</t>
  </si>
  <si>
    <t>深圳2022年小学入学最新规定什么时候能知道？</t>
  </si>
  <si>
    <t>这个现在还没有出来,一般来说都是提前两年,2022年基本上可能明年就出来了</t>
  </si>
  <si>
    <t>深圳布吉文景小学三年级招生，插班生入学流程是怎样？</t>
  </si>
  <si>
    <t>在深圳读私立小学需要什么入学条件</t>
  </si>
  <si>
    <t>私立学校基本什么都不要就可以入学,稍微严格点某些就要户口本</t>
  </si>
  <si>
    <t>深圳观澜文峰小学学费一个学期多少钱？外地孩子好报名吗？如果入学需要什么手续？</t>
  </si>
  <si>
    <t>小学升初中政策，深圳小升初政策是怎么样的？</t>
  </si>
  <si>
    <t>小学和初中实行的是九年义务教育法,它的规则是:免试入学,就近安排,适当调节。称为12字方针!因为是法律,任何个人和单位都不得违反。以上指的是公办学校,同时也允许私立学校的存在,如果你的孩子小学毕业选择读民办的初中,那就要参加它们的考试,按成绩录取,但这不是主流,仅仅是极少数。</t>
  </si>
  <si>
    <t>深圳小孩入学怎样算积分</t>
  </si>
  <si>
    <t>深圳各区中小学义务教育入学政策各不相同,但总体上都是积分入学,积分的高低与家庭的房产情况、户口性质、计生、居住年限、社保等因素相关,可以按照如下步骤计算自己的入学积分并和往年目标学校的录取分进行比较,第一步打开主界面  第二步选择进入入学积分计算 第三步选择自己的房产情况、户口性质、计生、居住年限、社保等信息 第四步提交查询</t>
  </si>
  <si>
    <t>没入伙的新楼可以用购房合同申请学位么？</t>
  </si>
  <si>
    <t>针对还没入伙或还没入伙条件的新楼盘，可以拿“预售合同+购房发票“来正常申请学位。但是不积分。</t>
  </si>
  <si>
    <t>针对还没入伙或还没入伙条件的新楼盘，可以拿“预售合同+购房发票”来正常申请学位。同时以产权登记中心的时间开始积分。</t>
  </si>
  <si>
    <t>新房子正在装修，怎么计算实际居住时长？</t>
  </si>
  <si>
    <t>考虑到有些新房建成的时间较晚，或者交付使用的时间稍晚，福田区规定在当年9月1日前入伙，就算实际居住。</t>
  </si>
  <si>
    <t>在罗湖区购买的新房，当年4月30号之前拿到入伙通知书的，就可以申请学位。</t>
  </si>
  <si>
    <t>自建房申请学位能加分吗？</t>
  </si>
  <si>
    <t>盐田区的自建房可以认定为自有产权房，但购房时间要在规定的报名时间之前，同时不认可累积加分。</t>
  </si>
  <si>
    <t>对于自建房会要求街道办出具相关证明，比如历史遗留建筑的相关证明，或是由股份公司跟当时的街道办出具的购买小产权房的证，这样才能承认。南山区的小产权房记20分。</t>
  </si>
  <si>
    <t>房子没有回迁，如何提供住房材料？租房子应该提供什么材料？</t>
  </si>
  <si>
    <t>如果是回迁房业主，可以用原来住房信息资料来申请学位；如果是租住在没有回迁完成的房子里面，可以用居住信息登记来申请（但只能申请民办）。</t>
  </si>
  <si>
    <t>深户，在公司的集体宿舍，公司跟房东没有签合同，但自己进行了居住信息登记，还需要提供什么资料？</t>
  </si>
  <si>
    <t>公司跟房东是必须要签合同的，若没签现在赶紧去签，且要进行备案。
用公司集体宿舍申请学位必须提供：
（1）您跟公司的劳动合同；
（2）公司为您购买的社保；
（3）您进行了居住信息登记；
（4）公司与房东的租赁合同（证明公司是否真实居住在这）
如果无法签署合同，则不能用集体宿舍的名义申请，可以用无产权房屋的居住信息登记来申请（但必须是居住满1年）。</t>
  </si>
  <si>
    <t>公司和房东必须签署合同协议，且要到房管部门进行备案，才有效。同时用集体宿舍申请学位的必须居住满1年以上。</t>
  </si>
  <si>
    <t>集体户口在报名的时候需要提供户主页吗？</t>
  </si>
  <si>
    <t>需要。</t>
  </si>
  <si>
    <t>多个租赁凭证（新旧红本）可以连续积分吗？</t>
  </si>
  <si>
    <t>确保多个租赁凭证在学区内且时间在3个月之内是可以连续积分的。</t>
  </si>
  <si>
    <t>离异家庭，孩子抚养权归父亲，现在能用母亲的房子申请小一学位吗？</t>
  </si>
  <si>
    <t>可以，会保障孩子天然血缘关系，虽然离异但用父母任一方资料申请都可以（前提是父母双方达成一致）。</t>
  </si>
  <si>
    <t>在深圳可以推迟一年入学吗？</t>
  </si>
  <si>
    <t>可以。但父母或者监护人需要到教育局进行备案、申请并批准。</t>
  </si>
  <si>
    <t>既然可以超龄入读，那差几天满6周岁能不能报呢？</t>
  </si>
  <si>
    <t>不行，一定要满 6 周岁！这一块卡得非常严，少一天都不行！就算报名，资料审核也不可能通过！</t>
  </si>
  <si>
    <t>推迟入学怎么申请学位呢？还是一样网报吗？</t>
  </si>
  <si>
    <t>之前做过备案的可以在网报系统直接申请，没有做过备案申请的，可能需要到教育局申请。</t>
  </si>
  <si>
    <t>推迟入学需要提供哪些材料？</t>
  </si>
  <si>
    <t>孩子是深圳户口的话，需要提供本学年两个学期的幼儿园在读证明和学费收据，并向申请学校说明原因。非深圳户口的话，提供户口所在地乡镇人民政府或者县级人民政府教育行政部门出具的未在户籍地就读一年级的证明和本学年二个学期的幼儿园在读证明和学费收据，并向申请学校说明原因。</t>
  </si>
  <si>
    <t>民办小学义务教育阶段收费项目有哪些？</t>
  </si>
  <si>
    <t>民办小学义务教育阶段收费项目统一为学费（含教科书费）、住宿费、服务性收费和代收费四项。
学费、住宿费实行政府定价；
伙食费（含课间餐）、午休费（仅限走读生，提供床位）、校车费三项服务性收费和校园一卡通工本费（首次办卡免费）、代购教辅材料费、校服费三项代收费，在学生或学生家长自愿选择的前提下按实计收。
除上述收费项目外，学校不得另行设置项目强制向学生收取其他费用。</t>
  </si>
  <si>
    <t>民办学费政策有什么变化？</t>
  </si>
  <si>
    <t>从2019年秋季学期起，学费收取遵循“新生新办法，老生老办法”原则，即：
只核定小学一年级和初中一年级新生的收费标准，小一新生入学后收费标准6年保持不变，初一新生入学后收费标准3年保持不变。
2018年秋季及之前入学的学生执行原收费标准。</t>
  </si>
  <si>
    <t>深圳的学位补贴标准是怎么样的？</t>
  </si>
  <si>
    <t>深圳市对民办学校符合就读条件的学生给予学位补贴，目前补贴标准为小学3500元/生·学期、初中4500元/生·学期。
受委托学校的收费标准低于补贴标准的，最高补贴额度为其收费标准。
受委托学校的收费标准高于补贴标准的，其差额部分由家长缴交。</t>
  </si>
  <si>
    <t>人才住房申请学位时应提供什么样的住房材料？</t>
  </si>
  <si>
    <t>应提供购房合同或与住建部门（或人才住房专营机构）签订的保障性住房租赁合同。</t>
  </si>
  <si>
    <t>适龄儿童、少年可以不接受义务教育吗？</t>
  </si>
  <si>
    <t>根据《中华人民共和国义务教育法》规定：“适龄儿童、少年的父母或者其他法定监护人应当依法保证其按时入学接受并完成义务教育。”父母或者其他法定监护人无正当理由未送适龄儿童、少年入学接受义务教育或造成辍学，情节严重或构成犯罪的，依法追究法律责任。</t>
  </si>
  <si>
    <t>如何理解义务教育公办民办学校同步招生？</t>
  </si>
  <si>
    <t>深圳市全面推行公办民办学校同步招生，即同一标准、同一平台、同一时间。
同一标准指所有公办民办学校都要严格遵守并全面落实义务教育免试入学规定，所有公办民办学校要严格按照《深圳市非深户籍人员子女接受义务教育管理办法》规定的入学条件招生。
同一平台指所有申请义务教育学校学位的适龄儿童、少年，无论是申请公办学校学位还是民办学校学位，都必须在各区的义务教育招生平台报名申请，未经义务教育招生平台报名录取的学生不予建立学籍。
同一时间指各区义务教育公办民办学校同一时间启动招生，同一时间录取。</t>
  </si>
  <si>
    <t>为什么要实施积分入学？</t>
  </si>
  <si>
    <t>深圳市目前正处于人口快速增长期，适龄儿童、少年接受义务教育的需求与义务教育学位建设不平衡不充分的矛盾在相当长时间内将继续存在。为更加公平、公正地分配义务教育学位，深圳市义务教育实施积分入学制度，将深圳户籍儿童、少年和非深户籍人员子女统一纳入积分范围，按积分高低安排学位。</t>
  </si>
  <si>
    <t>2022年深圳中考体育时间是什么时候？</t>
  </si>
  <si>
    <t>2022年中考体育考试时间为5月16日-30日</t>
  </si>
  <si>
    <t>中考体育考前要不要训练？</t>
  </si>
  <si>
    <t>体育锻炼需要每个学生的长期坚持，虽然一小段时间的训练很难为学生带来很大的提高，但是尽一份力，就能多一分胜算，多一点竞争力。同时，也是为了保持身体的状态，所以考前训练还是有必要的。</t>
  </si>
  <si>
    <t>中考体育考前需要注意什么？</t>
  </si>
  <si>
    <t>需要注意训练前的热身，训练后的拉伸，同时，避免因剧烈运动而导致的身体拉伤、从而影响中考发挥。适度训练有利于保持身体状态，过度操练，可能会适得其反。</t>
  </si>
  <si>
    <t>考试前一天应注意保持良好的睡眠和体力的积蓄，不能久看电视、久睡、长时间运动等，以保证有充沛精力投入到考试中。</t>
  </si>
  <si>
    <t>部分女生需要注意日期，提前跟父母沟通，看看是否需要申请缓考或者药物抑制。</t>
  </si>
  <si>
    <t>体育考试前应该吃什么？</t>
  </si>
  <si>
    <t>应该每天都吃一顿富含淀粉的主食（如米饭、土豆、面条），或者其他谷类食品，以保证基础体力；每天2-3个水果，丰富营养摄入，同时可以在运动时间延长时，适当补充甜食或者含糖的饮品。这样容易在考试的时候获得更好的发挥。</t>
  </si>
  <si>
    <t>考前三天不吃生冷刺激和无卫生的食物，特别是肠胃不好的同学要切记，以免非战斗性减员，影响考试发挥。当天吃饭八成饱，要吃易消化的食物。不要吃太油腻的食物。不要喝太多的水，不要喝碳酸饮料，喝多了会影响兴奋度，比赛时会兴奋不起来使不出劲。</t>
  </si>
  <si>
    <t>中考体育如何调整心理？</t>
  </si>
  <si>
    <t>调整好心态，考前要适当调整心态，适当紧张其实是有利于成绩的发挥，过度紧张就会影响成绩。考试时其他学校老师作为裁判员，是来服务于比赛的，面对裁判员无须紧张，每个项目测试完一定要确认自己的成绩，看到满分或者预期的成绩再离开。</t>
  </si>
  <si>
    <t>中考体育1000米考试有什么技巧？</t>
  </si>
  <si>
    <t>长跑考试中，考生要注意掌握呼吸节奏。跑的过程中，维持匀速，三步一呼三步一吸或二步一呼二步一吸。出现呼吸困难、胸闷、步伐沉重等极点现象时，要注意调节，大口呼吸，稍微放慢速度，坚持跑下去，这样就会出现第二次呼吸。</t>
  </si>
  <si>
    <t>长跑测试时前期尽量不要被甩开，记住，这是很重要的。死死咬住前面的，跟着个人跑(自己控制好距离)，根据力学原理和心理因素这是有好处的。如果别人跑的相当快的话那就依据自己的体力和能力去分配。
最后，在离终点还剩150米到300米(冲刺距离视个人能力、当时体力状况决定，体力好，耐力好，可以提前冲刺。)时就要开始用上你的全部速度冲刺。冲刺阶段，毅力是主要部分，咬紧牙冲过终点线5米以外才能减速停下。</t>
  </si>
  <si>
    <t>深圳体育考试立定跳远有什么技巧？</t>
  </si>
  <si>
    <t>立定跳远起跳时强调离地前的前脚掌瞬间蹬地动作，不要垫步起跳或踩线起跳。立定跳远有三次机会，取其中最远一次成绩。立定跳远测量的是离起跳点最近的落地点，因此落地时要屈膝缓冲，重心注意往前，手、臀部等身体其他部位不要触地。</t>
  </si>
  <si>
    <t>中考体育投掷实心球要怎么投？</t>
  </si>
  <si>
    <t>投掷实心球，可投掷三次，取其中最远一次成绩。投掷前，原地两脚前后或左右开立，身体正对投掷方向。双手举球至头上方稍后仰，双肩与起掷线平行，原地双手用力把球掷向前方。球出手时双肩须与起掷线平行；不得踩线或过线投掷。</t>
  </si>
  <si>
    <t>中考体育考试跳绳需要注意什么？</t>
  </si>
  <si>
    <t>跳绳之前最好活动一下全身，如肩膀、手臂、手腕、脚踝，避免跳绳过程中出现扭伤。同时，注意调整跳绳的长短，避免出现勾脚状况。</t>
  </si>
  <si>
    <t>中考体育考试引体向上和仰卧起坐需要注意什么？</t>
  </si>
  <si>
    <t>引体向上、仰卧起坐一定要注意动作的规范，有些老师监考比较严格，动作不规范，不计数。</t>
  </si>
  <si>
    <t>中考体育要穿什么？需要穿校服吗？</t>
  </si>
  <si>
    <t>考试当天穿着合身的运动服，裤子不要太长，鞋子不要穿新鞋，容易磨脚。建议运动裤或小脚裤最佳。</t>
  </si>
  <si>
    <t>今年体育中考的考试方式有变化吗？</t>
  </si>
  <si>
    <t>有变化。考试方式由2021年的一个必考项目加一个选考项目改为“选考两项”。即由学生在所有项目中自行选择任意两个自己擅长的项目参加考试。</t>
  </si>
  <si>
    <t>2022年中考体育考试项目有哪些？</t>
  </si>
  <si>
    <t>200米跑、中长跑（女生800米和男生1000米）、立定跳远、一分钟仰卧起坐(女生)、引体向上(男生)、投掷实心球、一分钟跳绳、篮球半场来回运球上篮、100米游泳（不限泳姿）。</t>
  </si>
  <si>
    <t>今年体育考试时间有变化吗？</t>
  </si>
  <si>
    <t>推迟了。时间为：2022年5月16日至5月30日，其中游泳考试时间为5月30日。</t>
  </si>
  <si>
    <t>2022年中考体育考试项目的规则及评分标准有变化吗？</t>
  </si>
  <si>
    <t>没有变化。深圳自2014年以来，一直执行广东省中考体育考试项目的规则及评分标准，</t>
  </si>
  <si>
    <t>深圳中考体育近几年平均分有人知道吗？</t>
  </si>
  <si>
    <t>近年学生体育中考平均分超过93分。</t>
  </si>
  <si>
    <t>2022年深圳中考体育计分方法有什么变化吗？</t>
  </si>
  <si>
    <t>没有变化，和之前一样。</t>
  </si>
  <si>
    <t>深圳中考体育怎么计分的？</t>
  </si>
  <si>
    <t>单项考试成绩仍然采用“120分制”，总分取两项考试成绩得分的平均分，平均分超过100分的按100分计;考试成绩按0.5的权重（50分）计入考生考试总成绩。</t>
  </si>
  <si>
    <t>中考体育跑步会被安排到中午的时候考吗？</t>
  </si>
  <si>
    <t>一般不会。可能会安排在上午较早和下午较晚的时间考试。</t>
  </si>
  <si>
    <t>深圳中考体育跳绳要跳多长时间？</t>
  </si>
  <si>
    <t>深圳中考体育的政策是什么？</t>
  </si>
  <si>
    <t>深圳中考体育采用“1+1’的方式,即必考+选考各一项，两项成绩之和算平均分满分50分。</t>
  </si>
  <si>
    <t>深圳中考体育的项目有哪些？</t>
  </si>
  <si>
    <t>①必考科目：200米跑、中长跑（女生800米和男生1000米）。
②选考科目：立定跳远、一分钟仰卧起坐（女）、引体向上（男）、投掷实心球、一分钟跳绳、篮球半场来回运球上篮、100米游泳(不限泳姿）。</t>
  </si>
  <si>
    <t>什么是中考体育低保分？</t>
  </si>
  <si>
    <t>由于身体原因或者不能进行剧烈的体育运动，一般这种情况需要到医院开具证明，经过教育局批准后可以不参加中考体育。但是分数只能按满分的70%来计算，折合成中考分数就是35分。</t>
  </si>
  <si>
    <t>“8选2”考试政策学生应该如何选择项目呢？</t>
  </si>
  <si>
    <t>分析结合学生实际情况，篮球和跳绳是最适合当下容易拿分的，篮球很考验学生投篮稳定性，那么可供选择的只有跳绳，对于场地没有特别要求同时适合所有学生。跳绳还可以弥补跑步所需要的耐力。</t>
  </si>
  <si>
    <t>中考体育篮球有什么方法？</t>
  </si>
  <si>
    <t>（1）听到“预备-开始！”的信号（同时开表）后，考生从右侧边线的起点区开始（以脚为准），面向球篮运球上篮。
    （2）投中后，接着从球场左侧运球至左侧边线（折返区），当任何一脚踏入折返区即可转身继续运球至投篮。
    （3）投中后，向球场右侧运球回到原起点区域，在1分30秒的时间内按照上述运球路线反复投篮，记录命中个数。
    （4）整个过程须连续运球，不要远推运球、两次运球或带球走路，被发现该次往返中的中篮数不算。</t>
  </si>
  <si>
    <t>中考体育篮球的误区是什么？</t>
  </si>
  <si>
    <t>（1）运球手型和拍击球的部位不准确；
（2）控制不住球；
（3）低头运球，方向把握不准；
（4）出现远推运球、两次运球、带球走的犯规现象。</t>
  </si>
  <si>
    <t>中考体育投掷实心球的场地和器材是怎么样的？</t>
  </si>
  <si>
    <t>各考区统一配备符合国家计量标准的投掷实心球测距仪若干台统一进行考核。20米长的平地一块。实心球球体直径：14-14.5厘米;重量：男、女生均为2公斤±20克;球体为生胶铸造;球体内不得有滚动物。</t>
  </si>
  <si>
    <t>投掷实心球考试有什么易犯错误？</t>
  </si>
  <si>
    <t>（1）投掷时切记不可踩线和越线；
（2）投掷时必须将球投到有效区域；
（3）投掷结束后，应向后退出测试场地；
（4）身体没有正面面对投掷方向。</t>
  </si>
  <si>
    <t>学生体育考试长跑有哪些易犯错误？</t>
  </si>
  <si>
    <t>（1）跑前口渴，拼命多喝水。会引起跑步时腹痛；
（2）枪声一响或一声令发，就拼命加速度往前冲，造成无氧气急，手脚无力；
（3）呼吸不当造成气急；
（4）跑步紧张，动作不协调。要注意跑步时一定要放松、协调。
（5）准备活动不充分，发生腹痛。</t>
  </si>
  <si>
    <t>中考跳绳考试应该穿什么？</t>
  </si>
  <si>
    <t>鞋子穿着回弹好的运动鞋和无帽运动衣。（PS：女生可将头发固定盘好，佩戴眼镜的同学可以考虑在考前更换成隐形眼镜。）</t>
  </si>
  <si>
    <t>跳绳考试应该注意什么？</t>
  </si>
  <si>
    <t>考生进行试跳，调整跳绳长度（一般适宜长度为：单脚踩住绳子，两臂捏绳两端，两臂体侧屈肘与地面平行即可。）试跳调整要及时，试跳后考生将计数器归零，根据不同类型跳绳计数器（一般于右手手柄处），现场会有老师进行讲解调整方法或有专门老师进行操作。</t>
  </si>
  <si>
    <t>听到开始的信号（一般为哨声或者机器发音）后，考生进行正摇（反摇不计分），双脚跳绳，每跳一次摇绳一回环记一次。听到结束信号立即停止，结束考试。</t>
  </si>
  <si>
    <t>跳绳考试有哪些易犯错误？</t>
  </si>
  <si>
    <t>（1）摇绳整个手臂发力。（2）不用脚前掌起落。</t>
  </si>
  <si>
    <t>中考体育立定跳远应该注意什么？</t>
  </si>
  <si>
    <t>（1）在轮到自己之前，可以在边上进行试跳，熟悉技术动作；
（2）落地后，如重心不稳时应向前或者向两边摔倒；
（3）完成跳跃之后，应向前走出测试场地；考试时切记不可小跳，不要踩线。</t>
  </si>
  <si>
    <t>中考立定跳远考试有什么方法？</t>
  </si>
  <si>
    <t>每人连续试跳三次，丈量起跳线后沿至身体着地最近点的垂直距离，取其中最远一次的成绩。不得穿钉鞋和胶粒底鞋，可采用胶鞋或赤脚起跳。登记成绩时以米为单位，取两位小数。丈量及登记时，监考人员均要唱读出成绩。</t>
  </si>
  <si>
    <t>中考立定跳远考生有哪些易犯错误？</t>
  </si>
  <si>
    <t>（1）出现有踩线、小垫步、小跳现象；
（2）摆臂不协调不充分；
（3）上体前倾过多，膝关节不屈，形成鞠躬动作；
（4）落地不稳，双腿落地区域有较大的差异。</t>
  </si>
  <si>
    <t>中考体育引体向上考试需要注意什么?</t>
  </si>
  <si>
    <t>每位考生测试一次，考生跳起双手正握杠、成直臂悬垂。发出“开始”口令后，考生两臂同时用力、向上引体。当下颚超过横杠上缘时，还原到开始姿势，算完成1次，否则不计该次数。双手握杠开始至双手离杠为考试结束，中间连续完成的有效引体次数计为本次成绩。</t>
  </si>
  <si>
    <t>中考引体向上有什么方法？</t>
  </si>
  <si>
    <t>跳起双手正握杠，两手与肩同宽或直臂悬垂。静止后，两臂同时用力引体向上，上拉到下颚超过横杠上缘为完成一次。上杠后尽量连续且迅速的完成，不要在单杠上停留。</t>
  </si>
  <si>
    <t>中考引体向上考试有哪些常犯错误？</t>
  </si>
  <si>
    <t>（1）跳上没到直臂悬垂静止状态就开始拉，引体向上犯规。
（2）上拉时，下巴未过杠不计个数。
（3）下悬垂时手臂没有完全伸直就开始拉下一个。
（4）身体摆动幅度过大。</t>
  </si>
  <si>
    <t>中考体育仰卧起坐项目应该注意什么？</t>
  </si>
  <si>
    <t>考试时，身体仰卧于垫上，两腿屈膝稍分开，大小腿屈成90度，双手交叉贴于脑后。另一人压住两踝关节处（不得施加任何外力帮助）。起坐时，收腹抬上体前屈，以两肘触及或超过两膝为完成一次。继续仰卧至两肩触垫，接着做下一次动作，臀部不得离垫。</t>
  </si>
  <si>
    <t>中考仰卧起坐的方法是什么？</t>
  </si>
  <si>
    <t>监考员发出“预备——开始”的口令，同时计时，登记一分钟内所完成的次数。一分钟到时，受测者虽已起坐，但两肘未触及膝盖者，该次不算，违例动作不计次数。</t>
  </si>
  <si>
    <t>中考仰卧起坐有哪些易犯错误？</t>
  </si>
  <si>
    <t>（1）起坐时，上体前屈两肘未触及或超过两膝。
（2）仰卧时两肩胛未触垫。
（3）仰卧起时臀部明显离地往上翘起。
（4）两腿屈膝时膝盖分腿过大，双手未交叉贴脑后，双脚未放垫子上。</t>
  </si>
  <si>
    <t>中考体育考试当天需要做什么？</t>
  </si>
  <si>
    <t>在准备考试前做好充分的热身准备活动（建议不脱外套），等到开始考试前再把外套外裤脱掉。进场前解决好“个人方便问题”，轻装上阵。</t>
  </si>
  <si>
    <t>中考实心球可以投掷几次？</t>
  </si>
  <si>
    <t>3次</t>
  </si>
  <si>
    <t>深圳体育中考投掷实心球多少米满分？</t>
  </si>
  <si>
    <t>男生14.2米、女生11.2米满分</t>
  </si>
  <si>
    <t>深圳中考体育男生引体向上多少次满分？</t>
  </si>
  <si>
    <t>23次</t>
  </si>
  <si>
    <t>中考体育仰卧起坐多少次满分？</t>
  </si>
  <si>
    <t>70次</t>
  </si>
  <si>
    <t>深圳中考体育100米游泳多长时间完成才能得满分？</t>
  </si>
  <si>
    <t>男生1：20，女生1：29</t>
  </si>
  <si>
    <t>2022年深圳中考体育1000米满分是多少分钟？</t>
  </si>
  <si>
    <t>2分53秒跑完得满分</t>
  </si>
  <si>
    <t>2022年深圳中考体育立定跳远满分是多少米？</t>
  </si>
  <si>
    <t>男生2.95米，女生2.47米</t>
  </si>
  <si>
    <t>2022年深圳中考体育800米满分是多少分钟？</t>
  </si>
  <si>
    <t>2分38秒</t>
  </si>
  <si>
    <t>2021年深圳中考成绩查询时间是什么时候？</t>
  </si>
  <si>
    <t>7月16日上午</t>
  </si>
  <si>
    <t>2021年深圳中考查询成绩的方法是什么？</t>
  </si>
  <si>
    <t>2021年采用短信推送、网站查询、微信查询、APP查询四种方式向考生发布中考成绩。
（1）7月16日上午10:30起向考生发送成绩短信，请已收到成绩短信的考生避开高峰时段登录系统查询。
（2）7月16日上午11:30起考生可通过深圳招考网、深圳教育微信公众号、市招考办微信公众号、“i深圳”APP查询成绩。
（3）7月17日16:00起考生可以登录“中考中招管理系统”下载并打印本人的中考成绩证书。</t>
  </si>
  <si>
    <t>什么时候可以打印成绩证书？怎么打印成绩证书？</t>
  </si>
  <si>
    <t>7月17日16:00起，考生可以通过“中考中招管理系统”（www.szzk.edu.cn）自行下载并打印成绩证书。具体操作为：考生使用本人在中考中招管理系统的账号密码登录后（与报名、填报志愿的账号密码相同），点击“打印成绩证书”，即可下载并自行打印。</t>
  </si>
  <si>
    <t>对查到的中考成绩有疑问怎么办？</t>
  </si>
  <si>
    <t>中考成绩公布后，考生如对自己的成绩有疑问，可于7月17日16:00前向毕业学校（或报名点）提出成绩复核申请。学校（报名点）于7月17日20：00前，上网录入本校考生申请复核的科目信息。
市教育局相关部门将于7月18日至19日两天，组织专门人员进行中考成绩复核，复核内容为成绩统计合成是否有误，答卷是否漏评，答卷扫描是否准确，不涉及评分标准掌握的宽严问题。经复核，成绩确实有误的，深圳市招生考试办公室将于7月19日18:00前直接通知考生本人。若复核无误，不再另行通知，考生可于19日18:00以后通过“深圳招考网”（http://zkb.sz.gov.cn/）查询复核结果。</t>
  </si>
  <si>
    <t>2021年高中阶段学校录取投档的原则是什么？</t>
  </si>
  <si>
    <t>2021年深圳市高中阶段学校录取仍按照“分数优先，遵循志愿顺序”的原则投档，投档比例为1∶1。
在中考成绩相同的情况下，则按“同分比较原则”录取，比较顺序如下：
（1）生物与地理（合卷）分数高的优先录取。
（2）综合表现评价等级高的优先录取。
（3）语、数、英三科总分高的优先录取。</t>
  </si>
  <si>
    <t>2021深圳中招录取工作日程安排是什么？</t>
  </si>
  <si>
    <t>7月19日至23日，普通高中自主招生拟录取名单公示。
7月24日，提前批（普通高中自主招生、深圳艺术学校、深圳体育运动学校）录取。
7月25日至26日，第一批（普通高中；国家中职示范校、国家级重点中职学校、省级重点中职学校和国家级重点技工学校试点专业）录取。
7月27日至28日，第二批（本市中等职业学校，不含第一批录取专业）录取。
8月20日至28日，第三批（部省属及跨市中等职业学校）录取。
以上日程如有变动，以录取期间公布的时间为准。
第二批次录取结束后，如有高中阶段学校招生计划未完成，深圳市招生考试办公室将统一进行第二次划线录取。</t>
  </si>
  <si>
    <t>深圳中考怎么查自己是否被录取？</t>
  </si>
  <si>
    <t>可以登录“深圳招考网”查询录取结果。</t>
  </si>
  <si>
    <t>怎么查高中报名时间？</t>
  </si>
  <si>
    <t>7月27日后考生可在“深圳招考网”上查询各高中学校规定的报到注册时间，其中民办普高须8月2日前报到。</t>
  </si>
  <si>
    <t>深圳中考录取分数线的怎么来的？</t>
  </si>
  <si>
    <t>深圳中考录取规则是“分数优先，依照志愿顺序”。 按照这个原则，当一所学校的招生计划录取完成，录取的最后一个学生的成绩即为该校的录取分数线</t>
  </si>
  <si>
    <t>中考试卷难度对分数线有没有影响？</t>
  </si>
  <si>
    <t>中考试卷难度影响的是整个考生群体，而说到底中考录取其实是排名的竞争，中考分数其实只是用来排名的标尺，所以试卷难度可以说是影响录取分数线的直接因素。</t>
  </si>
  <si>
    <t>学校热度对分数线有影响吗？</t>
  </si>
  <si>
    <t>学校录取分数线还与学校热度有很大的关系，学校的报考人数越多，竞争越激烈，分数线就会越高。学校的报考人数越少，竞争的人越少，分数就会越低。学校录取分数线还与学校热度有很大的关系，学校的报考人数越多，竞争越激烈，分数线就会越高。学校的报考人数越少，竞争的人越少，分数就会越低。</t>
  </si>
  <si>
    <t>深圳2021中考第二批志愿补录的时间是什么时候？</t>
  </si>
  <si>
    <t>7月29日-8月上旬。</t>
  </si>
  <si>
    <t>2021年深圳市南山区中考分数查询日期？</t>
  </si>
  <si>
    <t>2021年深圳中考成绩公布时间及查询时间
　　2021年7月16日10:30起，考生会陆续收到自己的中考成绩短信。
　　2021年7月16日11:30起，考生可以自己查询成绩啦。</t>
  </si>
  <si>
    <t>深圳中考能查询单科成绩吗?</t>
  </si>
  <si>
    <t>今年我市中考仍然全部采用计算机“网上评卷”，并实行“全双评”机制，两位阅卷老师分别对一道题进行评分，若差异超过限度将进行复评。如果对复评结果还有争议，就进行小组阅卷，层层把关，确保评卷质量。对主观题（包括语文科和英语科的作文）的评分有一整套控制分数误差的办法，能确保将评分误差降至最低程度。各科成绩均由电脑系统自动合成，避免了人工计算可能出现的错误。
　　中考成绩以单科原始分、单科等级和原始总分同时呈现。单科原始分、原始总分均按四舍五入取整。
　　单科等级根据单科原始分确定，等级设定及各等级划定比例为：A+（5%）、A（20%）、B+（25%）、B（25%）、C+（20%）、C（5%）。如果出现满分人数超过考生总人数5%的特殊情况，则满分者均为A+，后续等级所占比例相应扣减。其他等级划定时出现同分情况，以此类推。
　　原始总分由语文、数学、英语、理化（合卷）四科原始分及历史、体育两科按原始分的30%折算后所得分数相加而成，满分为460分。</t>
  </si>
  <si>
    <t>深圳中考分数出了，什么感觉？</t>
  </si>
  <si>
    <t>深圳中考什么时候填报志愿？</t>
  </si>
  <si>
    <t>填报志愿时间为 7 月 1 日上午 10 时至 7 月 10 日下午 18 时。考生直接通过互联网填报志愿。填报志愿时间截止后，不得再更改志愿。凡逾期未上网填报志愿的考生，将被视作自愿放弃参加录取。为方便考生及家长了解招生学校情况和有关招生信息，市招考办编印了《招生学校简介》和《考生报考指导手册》两本书，免费发放给每一位考生。同时，市招考办将于填报志愿前在深圳招考网（http://zkb.sz.gov.cn/）上举办网上宣传和咨询活动，欢迎各位家长、同学上网查询和咨询。</t>
  </si>
  <si>
    <t>深圳中考指标生如何录取？</t>
  </si>
  <si>
    <t>指标生与相应高中学校普通生同批次划线投档, 并设最低控制线。该控制线不低于本校普通生录取线下15 分。</t>
  </si>
  <si>
    <t>要是没有将某学校填在第一志愿，该校是否会拒录？</t>
  </si>
  <si>
    <t>在同一批次的学校录取时，按照“分数优先，遵循志愿顺序”的原则，按考生成绩从高到低的顺序投档，任何学校无法拒录非第一志愿填报该校的考生。对某一考生来说，由深圳市中考中招管理系统对其在同一批所填报的学校志愿依次检索。</t>
  </si>
  <si>
    <t>怎样划定招生学校最低录取标准（分数线）？</t>
  </si>
  <si>
    <t>招考部门根据考生所报志愿顺序、各学校的招生计划、考生中考六科原始总分、中考单科等级成绩和综合表现评价等级，划定各学校最低录取标准（分数线）。在中考成绩相同的情况下，则按“同分比较原则”录取，比较顺序如下：（1）生物与地理（合卷）分数高的优先录取。 
（2）综合表现评价等级高的优先录取。 
（3）语、数、英三科总分高的优先录取。</t>
  </si>
  <si>
    <t>各类学校依据怎样的顺序进行录取？</t>
  </si>
  <si>
    <t>录取按批次顺序进行；同一批学校依据考生的中考成绩和填报志愿的顺序录取。</t>
  </si>
  <si>
    <t>如何参加深圳民办普高补录？</t>
  </si>
  <si>
    <t>第二次录取结束后，仍未被录取的考生，可参加民办普高补录。民办普高补录由市教育局统一安排在划线录取后进行。被民办普高划线录取的考生应在录取结果公布后一周内到校报到，学校根据报到情况合理确定补录计划并报市教育局审核批准，补录计划向社会公布。补录对象为已参加深圳市中考未被录取并达到补录控制线的考生，符合深圳市划线录取资格的考生在同等情况下优先进行补录。</t>
  </si>
  <si>
    <t>考生对录取结果有疑问怎么办？</t>
  </si>
  <si>
    <t>（1）向初中毕业学校提出书面申请，由学校审查后，向市招考办提请查询。 
（2）通过以下电话进行咨询，或者现场提请查询：市招考办：82181999地址：罗湖区泥岗西路 1068 号深圳市招生考试办公室招考服务大厅市教育局信访咨询服务中心：82661331地址：罗湖区红岭中路 1042 号 108 室</t>
  </si>
  <si>
    <t>深圳中考分数线2021</t>
  </si>
  <si>
    <t>1、深圳中学576分
2、深圳实验学校高中部573分
3、深圳外国语学校570分
4、深圳高级中学中心校区568分
5、红岭中学564分
6、宝安中学561分
7、深大附中560分
8、南外高级558分
9、育才中学557分
10、深圳科学高中553分</t>
  </si>
  <si>
    <t>深圳中考录取标准？</t>
  </si>
  <si>
    <t>深圳中考录取规则是“分数优先，依照志愿顺序”。 按照这个原则，当一所学校的招生计划录取完成，录取的最后一个学生的成绩即为该校的录取分数线。</t>
  </si>
  <si>
    <t>深圳中考录取率是多少？</t>
  </si>
  <si>
    <t>深圳中考录取率是46%。根据市教育局文件规定，所有学校自主招生都须将考生中考成绩作为主要依据，考生最终成绩按中考成绩60%、学校综合能力考核40%的比重合成，且考生中考成绩不得低于学校中考成绩控制线，进一步强化了自主招生的公平公正。</t>
  </si>
  <si>
    <t>2020深圳四大中考录取分数线？</t>
  </si>
  <si>
    <t>2020年深圳四大名校2020年中考录取最分数线：
深圳中学：AC类433、D类436；
深圳外国语学校：AC类430、D类 432；
深圳中高级中学中心校区：AC类430、D类430；
深圳实验学校、AC类429、D类432。</t>
  </si>
  <si>
    <t>2021年深圳中考录取通知书什么时候发？</t>
  </si>
  <si>
    <t>深圳中考录取方式？</t>
  </si>
  <si>
    <t>深圳中考录取时是按深户和非深户分别录取的，深户普片录取分数较低，而非深户却要比深户高几十分。</t>
  </si>
  <si>
    <t>深圳市中考录取发放时间？</t>
  </si>
  <si>
    <t>深圳中考录取发放时间分两次，第一次录取发放时间是7月初，第二次发放时间是8月份。</t>
  </si>
  <si>
    <t>2020年深圳中考录取什么时候出来？</t>
  </si>
  <si>
    <t>2020年深圳中考一般录取的时间是8月15号左右，每年都差不多的</t>
  </si>
  <si>
    <t>2021深圳中考录取人数？</t>
  </si>
  <si>
    <t>经统计2021年深圳10区+市直属共计101346人，从这可以预估2021年深圳中考人数约为10万人。结合2020年深圳公办普高学位40878个，那么2021年深圳公办高中学位45708个。</t>
  </si>
  <si>
    <t>深圳中考第二批录取是什么意思？</t>
  </si>
  <si>
    <t>如果中考成绩达不到重点高中录取分数线或择校分数线。就会被分到第一批，但如果成绩达不到第一批普通高中分数线，就会分到第二批。</t>
  </si>
  <si>
    <t>2020深圳中考录取分数等级划分是什么？</t>
  </si>
  <si>
    <t>语、数、英三科总分高的优先录取。如2020年深中AC类分数线为433（生地98分），这种情况可以这么解释：甲和乙中考成绩都为433分，且都将深中填为第一志愿。但甲生地98分，乙生地97分，这时候深中还剩最后一个招生名额，那么甲就被深中录取，而乙则不会被录取，最终甲同学的成绩就作为当年深中的录取分数线。如果生地成绩也一样，则比较综合评价等级，还相同那就比较语数英三科总分。</t>
  </si>
  <si>
    <t>请问2019年中考和2020年深圳中考录取分数线会差不多吗？</t>
  </si>
  <si>
    <t>录取分数线，估计同2019年会有差异，总体差异不会太大。</t>
  </si>
  <si>
    <t>2021深圳中考分数线会下降吗？</t>
  </si>
  <si>
    <t>2021年深圳中考改革，总分从460分调整为610分，所以从绝对分数线来看，肯定是上升。但如果从排名来看，因为今年有很多新学校招生，招生排名会下降</t>
  </si>
  <si>
    <t>深圳中考被录取可以不去读吗？</t>
  </si>
  <si>
    <t>2020年深圳中考历史分数线？</t>
  </si>
  <si>
    <t>2021深圳中考厚德书院录取分数线？</t>
  </si>
  <si>
    <t>2021深圳中考尚未进行，录取分数线暂时没有出来。</t>
  </si>
  <si>
    <t>深圳中考B代表多少分？</t>
  </si>
  <si>
    <t>深圳中考B代表60到80之间。</t>
  </si>
  <si>
    <t>深圳中考签约一定录取吗？</t>
  </si>
  <si>
    <t>深圳中考签约不一定会被录取，首先要达到签约高中的录取分数线，才会被录取。</t>
  </si>
  <si>
    <t>2020年深圳中考录取分数线不会涨到400分吧？</t>
  </si>
  <si>
    <t>深圳每年的中考录取分数线是不一样的</t>
  </si>
  <si>
    <t>2021深圳中考各学校分数线？</t>
  </si>
  <si>
    <t>今年中考分数线，总分是610。
四大分数线
深圳中学567
深圳实验564
高级中学560
深圳外国语555。</t>
  </si>
  <si>
    <t>2021年深圳中考录取情况？</t>
  </si>
  <si>
    <t>今年中考情况是相对于比较好的情况有很多学生拿到了自己的理想的成绩。</t>
  </si>
  <si>
    <t>2021年深圳中考为什么录取分数线那么低？</t>
  </si>
  <si>
    <t>中考录取分数线是根据考生总体考试成绩和录取名额决定的 ，应该是中考总体分数不高，招生录取名额较多，录取分数线就比较低</t>
  </si>
  <si>
    <t>深圳中考最低多少分才能被学校录取？</t>
  </si>
  <si>
    <t>2019年普通高中是260分。可询问教育局，以教育局的说法为准。</t>
  </si>
  <si>
    <t>2021深圳中考民办高中录取分数线？</t>
  </si>
  <si>
    <t>2021年中考分数线（AC类）=610×（433÷460）≈574.20
2021年中考分数线（D类）=610×（436÷460）≈578.17</t>
  </si>
  <si>
    <t>深圳中考后多久知道录取学校？</t>
  </si>
  <si>
    <t>很快的，大概6天知道录取学校</t>
  </si>
  <si>
    <t>2021深圳中考龙华中学录取分数线是多少分？</t>
  </si>
  <si>
    <t>深户是453，非深户520</t>
  </si>
  <si>
    <t>2021年深圳中考各公办职校分数线是多少分？</t>
  </si>
  <si>
    <t>深圳普高最最低录取分数线301，深圳第三职业技术学校。
418分华侨职业技术学校，378分深圳高级技术学院</t>
  </si>
  <si>
    <t>深圳中考可以跨区录取吗？</t>
  </si>
  <si>
    <t>可以的。</t>
  </si>
  <si>
    <t>https://www.zhihu.com/search?type=content&amp;q=%E6%B7%B1%E5%9C%B3%E4%B8%AD%E8%80%83%E5%BF%97%E6%84%BF%E5%A1%AB%E6%8A%A5%E6%8A%80%E5%B7%A7</t>
  </si>
  <si>
    <t>深圳中考怎么填志愿？</t>
  </si>
  <si>
    <t>深圳中考志愿填报注意事项有哪些？有什么规则？</t>
  </si>
  <si>
    <t>1、认清自己，实事求是。2、认真考察，密切关注。3、第一志愿填报原则：跳一跳，够得着。4、志愿顺序不能颠倒。5、各个志愿之间一定要拉开合理的差距</t>
  </si>
  <si>
    <t>2022深圳中考志愿怎么合理填报？</t>
  </si>
  <si>
    <t>。如果你各科基础都特别好，那可以选择再往高一个层次填。（从全深第二十名的高中往后选）基础不好就从全深第三十二的高中往后选。</t>
  </si>
  <si>
    <t>深圳中考如何填志愿?</t>
  </si>
  <si>
    <t>2020深圳中考志愿怎么合理填报？</t>
  </si>
  <si>
    <t>2021深圳中考如何填报志愿？</t>
  </si>
  <si>
    <t>大家如何填写的深圳新中考志愿呀？我明年中考想要参考一下？</t>
  </si>
  <si>
    <t>第一批次志愿可以填10个嘛，我们老师建议2-4-2原则，就是说报两所冲高的学校，然后报两所保稳的学校，再报两所兜底的学校。</t>
  </si>
  <si>
    <t>如何考上深圳中學?</t>
  </si>
  <si>
    <t>一定一定要对自己有信心！</t>
  </si>
  <si>
    <t>根据深圳中考有关规定，可以填报学校的指标生，如果你是AC类考生的话，可以大大增加机会，但不是AC类考生也不代表没有机会。填报指标生可以在一定程度上降低分数线录取。可以参加一类二类自招，进入深圳中学。</t>
  </si>
  <si>
    <t>2021深圳中考怎么填报志愿？一模二模基本稳定在350分左右，第一批是不是基本不用考虑填？</t>
  </si>
  <si>
    <t>深圳建文外国语学校好吗？中考志愿怎么怎么填报?</t>
  </si>
  <si>
    <t>报深圳中考志愿很纠结怎么办？</t>
  </si>
  <si>
    <t>南外和人大附中都比南科大附中好，毕竟南科大没有本科率重点率参考，刚开始第一届应该也是实验品。中考志愿不要盲目赌上自己高中的黄金三年。</t>
  </si>
  <si>
    <t>深圳中考填报志愿保底可以填哪些学校？</t>
  </si>
  <si>
    <t>19届深圳考生我觉得，布吉中学，综合高中，光明高级中学这都可以保底还有些想不起来了</t>
  </si>
  <si>
    <t>看你自己的打算了，一模一般会比较难，所以按照一模成绩报我觉得应该可以，还要看你后来的努力</t>
  </si>
  <si>
    <t>中考临近，填报志愿有什么技巧？</t>
  </si>
  <si>
    <t>一要了解清楚招生录取规则。二要查看学校招生资格。三要填报适合考生的志愿。填报志愿既要结合中考成绩和相关学校近三年中考录取分数线，也要考虑就学远近（是否住校）以及学校办学特色等，慎重填报适合考生的学校，不盲从跟风，适合的才是最好的！四要重视补充填报志愿。</t>
  </si>
  <si>
    <t>在深圳2020届初三，中考志愿怎么填比较好？能填几个志愿呢？</t>
  </si>
  <si>
    <t>中考结束后填写志愿有什么技巧？</t>
  </si>
  <si>
    <t>填你喜欢且能稳上的学校</t>
  </si>
  <si>
    <t>中考志愿怎么填和注意事项？</t>
  </si>
  <si>
    <t>中考志愿填报，我该怎么填写，调剂又是什么意思？</t>
  </si>
  <si>
    <t>根据自己的具体情况填写，选择自己的擅长的和喜爱的专业。调剂是可能你所报的志愿学校都招满了，但其他学校未招满的情况。如果你服从调剂，其他未招满学校会录取你。如果你不服从调剂，就没有学校录取你。会出现高分落榜的后果。中考填报志愿的时候，如果你的分数没有进你填的学校，教委会进行调剂，也就是让你去那些招生没招满的学校，这就是中考调剂。</t>
  </si>
  <si>
    <t>深圳中考是如何录取的？</t>
  </si>
  <si>
    <t>深圳四大中考志愿报哪几个？</t>
  </si>
  <si>
    <t>个人建议分数从高往低填，越想去的学校排在前面，最想去的学校给个指标生。</t>
  </si>
  <si>
    <t>中考填报志愿怎么填？</t>
  </si>
  <si>
    <t>填你心里想的志愿就阔以了</t>
  </si>
  <si>
    <t>深圳中考填报志愿时选了深圳一职学校的其他专业，但是我想就读的是一职的综合高中，可以转吗？</t>
  </si>
  <si>
    <t>自主招生录取了，但是深圳中考后被志愿中的学校录取了，不想去志愿中的学校无法退档怎么办？</t>
  </si>
  <si>
    <t>退档的事情只能问教育局和学校，不过之前政策明确说过被公立学校的高中录取了，不能退档补录别的学校。</t>
  </si>
  <si>
    <t>中考志愿填报，学校如何选择？</t>
  </si>
  <si>
    <t>2021年中考志愿如何填报?</t>
  </si>
  <si>
    <t>要搞清楚的就是学校批次的设置及不同学籍户籍的报考情况。如果不懂，全都抓瞎。</t>
  </si>
  <si>
    <t>2021届深圳中考生，请教如何考上深中?</t>
  </si>
  <si>
    <t>中考怎么报志愿？</t>
  </si>
  <si>
    <t>深圳中考卡在学校录取分数线上，生地成绩低，填报指标生有机会上那所学校吗？</t>
  </si>
  <si>
    <t>指标生和中考是在初三用的生地会考是在初二的官方给的录取政策是：分数优先，按志愿顺序录取解释一下，意思就是：所有的录取完全考虑中考分数，并且按照志愿顺序录取。就是中考分数足够高，指标填的好生地会考无所谓。</t>
  </si>
  <si>
    <t>深圳中考前被自主招生技校录取，中考后被志愿录取可以不去志愿技校吗?</t>
  </si>
  <si>
    <t>当然可以了技校是你高中，中专都考不上的时候最后的选择，如果有更好的学校，能不去技校就不去技校。</t>
  </si>
  <si>
    <t>深圳中考落榜，我该怎么选择？</t>
  </si>
  <si>
    <t>中考志愿没有录取，不代表没有学校上。除了深户可以选择复读之外，还能参加民办高中自主招生以及补录。</t>
  </si>
  <si>
    <t>在深圳读职校吧 出来考个深职院/深信息 比其他地区的大专好很多的</t>
  </si>
  <si>
    <t>建议找深圳民办高中读书，至少还有高考的机会</t>
  </si>
  <si>
    <t>中考志愿填报网上与纸上的不一样能行吗？</t>
  </si>
  <si>
    <t>纸上的只是给你填一下，网上那个才是最终确定的。</t>
  </si>
  <si>
    <t>402分在深圳中考能上什么学校？</t>
  </si>
  <si>
    <t>努努力应该能上科高，非常好的学校，环境设施一流，四人一间宿舍，独立卫浴，校长也很有野心，这个学校都是一股清流，分数线大概在410到420这样。</t>
  </si>
  <si>
    <t>报志愿前会发两本书的一本是学校简介 上面介绍的都很全面还有一本是历年分数线和其他的加分政策啊指标生啊啥的到时候再好好选择。</t>
  </si>
  <si>
    <t>报志愿前几个一定往高报，报自己喜欢的学校。</t>
  </si>
  <si>
    <t>https://www.zhihu.com/search?type=content&amp;q=%E6%B7%B1%E5%9C%B3%E4%B8%AD%E8%80%83%E5%A1%AB%E6%8A%A5%E5%BF%97%E6%84%BF%E6%97%B6%E9%97%B4</t>
  </si>
  <si>
    <t>深圳中考志愿怎么填？</t>
  </si>
  <si>
    <t>考生凭考生号及密码登录中考管理平台填报中考志愿，并在填报志愿截止时间前凭监护人手机接收到的短信验证码确认志愿，逾期未确认的填报信息无效。中考志愿填报分两个步骤，第一步是酝酿志愿。考生进入志愿填报页面后，可以先填写志愿初稿，并进行保存。考生对填报的志愿不满意，可以多次修改并保存。第二步是确认志愿（未确认的志愿无效）。考生经充分考虑，认为所填志愿已成熟，需确定下来，应点击"发送短信验证码"，并将监护人手机收到的验证码填入验证码框内，点击"确认志愿"按钮，完成志愿填报。在填报志愿时间截止之前，考生仍可以对已确认的志愿进行一次修改，并按确认志愿的指引进行第二次短信验证码确认。每个考生最多有三次确认机会。如考生进行了三次短信验证码确认，志愿将被锁定，不得再作修改。</t>
  </si>
  <si>
    <t>2019深圳中考报名时间是怎么安排的?</t>
  </si>
  <si>
    <t>想问一下中考一般什么时候填志愿呀？</t>
  </si>
  <si>
    <t>一般都是成绩出开后，学校会召开会议，学校的老师会给你建议，然后就是本年的中考分数线，你根据分数线最接近你的成绩来填第一志愿。</t>
  </si>
  <si>
    <t>深圳中考，我还有希望吗？</t>
  </si>
  <si>
    <t>离深圳中考还有几天？</t>
  </si>
  <si>
    <t>今年深圳市中考文化课考试定于7月20日至21日举行初二生物地理学业水平考试定于7月22日举行，与全省中考时间同步体育升学考试与5月20日——5月25日开始报名考试时间为6月10日至6月25日游泳项目考试时间为6月24日。</t>
  </si>
  <si>
    <t>2021 年深圳中考是什么时候？</t>
  </si>
  <si>
    <t>6月26日9:00 - 11:00语文15:00 - 16:40物理化学（合卷）6月27日9:00 - 10:30数学15:00 - 16:40历史道法（合卷）6月28日9:00 - 10:10英语15:00 - 16:20生物地理（合卷）评卷、复核及成绩公布  6月29日- 7月16日中招录取 7月17日- 8月上旬</t>
  </si>
  <si>
    <t>在广东深圳中考，中考志愿可以填湖南高中吗？</t>
  </si>
  <si>
    <t>当然不可以，只能在深圳读或者与学校联系转回老家读</t>
  </si>
  <si>
    <t>不可以，不是高考</t>
  </si>
  <si>
    <t>不可以，只能在户籍地读书，否则是违法行为。</t>
  </si>
  <si>
    <t>深圳中考是怎么录取的？</t>
  </si>
  <si>
    <t>假如你410，某学校分数线也410的话就对比生地会考的分数再一样就语数英三科。就一直对比下去，有好几个可以对比的。指标生是可以最多抵15分，有限定名额。就按你填的志愿一直录下去，如果你指标志原前面的学校的分数线你达到了，那你就去前面的那所。如果没有那就是看后面的学校和指标学校了</t>
  </si>
  <si>
    <t>对2020年深圳中考考生有什么建议吗?</t>
  </si>
  <si>
    <t>除了必要的复习，可以关注深圳的高中以及志愿填报。</t>
  </si>
  <si>
    <t>一定要确定好目标学校，重视考试，未来这一年会有很多大考小考，很多人都成绩也会基本稳定，让自己适应考试的状态，同时也是要看看自己的大致水平到底在哪里。学科的学习要找到自己学得最舒服的方式，一定要关注消息各类学校的开放日、往年高考成绩、发展趋势等，也可以和关系好的同学聊聊志愿，但前提是你们关系好，这个东西毕竟和自己利益相关，不要随便打听不熟的人的。合理调配时间这一年会有挺多事的，到了初三下更是忙得飞起，要平均好每个科目的时间，利用好碎片时间。</t>
  </si>
  <si>
    <t>如何看待2020深圳中考8月5号出具体分数16号出录取结果（第一批）？</t>
  </si>
  <si>
    <t>有些慢，按照去年的时间间隔应该12号左右出。</t>
  </si>
  <si>
    <t>深圳中考还有三个月来得及考上高中吗？（深圳中考满分460，我260～270，是深户）？</t>
  </si>
  <si>
    <t>2021深圳中考要考多少分才能上高中?</t>
  </si>
  <si>
    <t>深沪和非深户的分数不一样</t>
  </si>
  <si>
    <t>先说下网上的换算方式：网上的换算方式很简单，就是直接按照比例来。比如2020年深圳中学AC类录取分数线433分，D类录取分数线436分。换算下就是2021年中考分数线（AC类）=610X（433÷460）≈574.20，2021年中考分数线（D类）=610X（436÷460）≈578.17大家普遍能看到的就是2021年中考深圳中学录取分数线预估，AC类574分，D类578分。这种计算方法比较简单粗暴，但是有很多误差。比如中考题型、分值有变，直接换算肯定有误差；还有体育成绩这一项，也不能直接按比例换算。</t>
  </si>
  <si>
    <t>一般深户达到平均每门65左右即可保证有普高读，而非深户则需要平均每门80以上</t>
  </si>
  <si>
    <t>参加2019年深圳中考是怎样的体验？</t>
  </si>
  <si>
    <t>深圳中考指标生名额怎样获得，指标生的条件都满足能获得吗？</t>
  </si>
  <si>
    <t>指标生，指的是高中学校给予初中学校的招生指标，即该学校内要完成一定量学生的招生任务，其目的是促进教育平等化，使各处的学生都有机会上好的高中。可以理解为定向招生，是指部分普通高中拿出部分招生计划分配到一定范围的学校招生，每年学校拿出的指标生名额大概占学校招生计划的50%。</t>
  </si>
  <si>
    <t>指标生的条件：在一所初中有连续三年的学籍。初中无论公立私立，户口无论深户还是非深户，只要在一所初中连续读三年，就可以报指标生。如果中间转过学，就不享有指标生资格。不过私立和非深户一般是在一个区里面分指标生。报了指标生，用不用得了要看你的成绩了。在报了指标生并且没有达到录取分数的学生里面，按照分数的高低排序来确定指标生的优先使用资格。比如假如你在你的初中中考是年级第一，你们学校有一个深中的指标生，有三个人报。你中考依旧是年级第一，尽管你的分数没有到达深中的分数线，但是你报了指标生，且分数在深中录取分数线下十五分以内，那么你就可以用指标生上深中。</t>
  </si>
  <si>
    <t>高中学校录取指标生设最低控制线，该控制线不低于本校普通生录取线15分。指标生报名、填报志愿、考试和录取与普通生同步进行。符合指标生报考条件的考生可报且限报1个指标志愿。在网上填报中考志愿时，符合指标生报名条件的考生，可在第一批次的8个志愿中，选择其中1个有指标生招生计划的学校作为指标生志愿，在该志愿“指标生”选项前方框内打“√”即可。在正式录取前，通过指标分配系统，在分配给初中学校的指标生名额范围内，根据考生的指标志愿和中考成绩等条件，筛选出各初中学校指标生入围考生。</t>
  </si>
  <si>
    <t>深圳中考成绩是8/5号具体什么时间发成绩？</t>
  </si>
  <si>
    <t>在深圳中考成绩太差怎么办?</t>
  </si>
  <si>
    <t>还是要报个补习班，不然单靠学校学的，根本不可能在剩余的时间内提高成绩！在深圳，中考是一项竞争非常激烈的考试，也是孩子人生的第一次大考，这将决定着孩子以后的学习高度。</t>
  </si>
  <si>
    <t>先看那有没有深户吧，如果有的话，那就一定要努点力啊，中考的题目比一模二模的难度低很多，多个50分都不为过。如果没深户的话，那就上公办普高基本没希望了，私立的话就不多说了。想好以后的道路吧，去职高或者技校学个自己感兴趣的专业。</t>
  </si>
  <si>
    <t>1.调整心态，不要焦虑。中考并不能决定你人生，中考只是检测你初中3年学习成果的一个考试，考的怎么样只是反映了你这3年的学习状态和知识积累量。所以你首先要稳定心态，调整自己的作息，饮食，让自己的身体和心态都能达到一个健康的状态。2.分析各科的优势和劣势。能靠“背多分”的比如语文默写，英语单词，道法，历史，就死记硬背，既然你要找办法就不要对自己心软。数学物理化学这些理科就刷题，模仿别人的解题思路，形成肌肉记忆，初中的理科可以说就是套公式，没有多少理解。3.正确定位。有正确的定位，你才有去冲的动力。根据自己的实际情况，可以和班主任和父母沟通，给自己清晰的定位，让自己知道自己能去哪里上学。4.正确选择。有时候选择比努力更重要。作为过来人，第一坚决劝退的就是中专职校。并没有歧视那些学校的意思，只是现在国家的大环境，好工作对于这类院校的学生的接纳度还是比较低，而且中专职校里面的学生基本都是混日子，真正认真学习技能的没多少，所以如果不是真的没有出路了，中专职校这条路是坚决不能选的。</t>
  </si>
  <si>
    <t>是不是达到去年录取线下20分一定能录取？指标生录取线一定比去年录取线低20分吗？</t>
  </si>
  <si>
    <t>不是。录取时按成绩高低排序，录满为止，排在后面的考生就不会录了。</t>
  </si>
  <si>
    <t>同一所学校如果指标生录不了，普通生也一定录不了吗？指标生录取线一定低于普通生吗？</t>
  </si>
  <si>
    <t>不一定。因为今年指标生录取批次不同，所以录取线也不一定会低于普通生。</t>
  </si>
  <si>
    <t>指标生政策改革的作用是什么？</t>
  </si>
  <si>
    <t>因为往年的规则造成指标生名额利用率不高，今年指标生先录取，这样会提高指标生名额的利用率。</t>
  </si>
  <si>
    <t>深圳中考何时填报志愿？</t>
  </si>
  <si>
    <t>填报志愿时间为5月25日上午10时至5月31日下午18时。考生可直接通过互联网填报志愿。填报志愿时间截止后，不得再更改志愿。凡逾期未上网填报志愿的考生，将被视作自愿放弃参加录取。</t>
  </si>
  <si>
    <t>中考填报志愿时，对综合表现评价等级和单科成绩等级有什么要求？</t>
  </si>
  <si>
    <t>市招考办表示，考生填报志愿时要注意，若是想报考省一级学校的考生，其综合表现评价等级须为B以上（含B）。若是想报考省一级公办普高的考生，其五科文化课单科等级（即语文、数学、英语、物理与化学、历史与道法）须在C+以上（含C+），体育单科等级为C以上（含C）。</t>
  </si>
  <si>
    <t>第一批次学校有普通高中和中职类试点专业，志愿数量一共10个，考生应如何填报志愿？</t>
  </si>
  <si>
    <t>第一批10个志愿中，考生最多可填报8个普通高中志愿，2个中职类学校志愿。志愿顺序根据考生意愿选择。</t>
  </si>
  <si>
    <t>打算参加中职学校或普通高中自主招生的考生，如何填报志愿？是否还要参加中考？</t>
  </si>
  <si>
    <t>中职学校自主招生安排在中考前进行。已确定被中职学校自主招生录取的考生，须参加全市统一中考，但不再填报中考志愿，也不得退档转录其他学校。普通高中自主招生考核安排在中考后进行，报名时间和具体办法另行通知。有意向参加普通高中自主招生的考生也须填报志愿，并参加中考。</t>
  </si>
  <si>
    <t>深圳中考填报指标生志愿的考生需要有什么条件？</t>
  </si>
  <si>
    <t>市招考办表示，拟填报指标生志愿的考生须同时具备以下条件：符合招生条件的应届初中毕业生；参加本市2021年高中阶段学校招生考试；综合表现评价等级为B以上（含B）；从初一年级第一学期起一直在报名所在初中学校就读，且取得该校三年学籍。从市外转入深圳市初中学校的学生报考指标生，须从初三年级第一学期起已在报名所在初中学校就读，并取得该校学籍（从市外转入深圳市初中学校就读后再在市内转学的学生，不再享有指标生报名资格）。</t>
  </si>
  <si>
    <t>中考指标生志愿怎么填报？</t>
  </si>
  <si>
    <t>符合指标生报考条件的考生均可报且限报1个指标生志愿。考生在网上填报志愿时，首先填报普通志愿，然后选择其中1个有指标生招生计划的学校作为指标生志愿。</t>
  </si>
  <si>
    <t>深圳中招录取分几批？</t>
  </si>
  <si>
    <t>录取按时间先后分批次进行，录取批次包括提前批：普通高中自主招生、深圳艺术学校、深圳体育运动学校。第一批：普通高中；国家中职示范校、国家级重点中职学校、省级重点中职学校和国家级重点技工学校试点专业（每校限一个专业）。第二批：本市中等职业学校（不含第一批录取专业）。第三批：部省属（含跨市）中等职业学校。凡已被上一批次学校录取的考生，不再参加下一批次学校的录取。</t>
  </si>
  <si>
    <t>没有被所填报志愿学校录取怎么办？</t>
  </si>
  <si>
    <t>对于部分因志愿填报不合理而未被录取的考生，可在市招考部门规定的时间内重新填报未完成招生计划的学校，参加第二次录取。</t>
  </si>
  <si>
    <t>什么是第二次划线录取？</t>
  </si>
  <si>
    <t>参加了中考而未被所填志愿学校录取且符合划线录取资格的考生，可在市招考部门规定的时间内重新填报未完成招生计划的学校，参加第二次录取。</t>
  </si>
  <si>
    <t>深圳中考什么时候开始填报志愿？</t>
  </si>
  <si>
    <t>时间定在5月31日至6月6日。</t>
  </si>
  <si>
    <t>打算参加中职学校自主招生的考生，如何填报志愿？是否还要参加中考？</t>
  </si>
  <si>
    <t>自主招生对象为当年参加我市中考且符合划线录取资格的考生，考生户籍不限。考生限报一所自主招生学校。已确定被中职学校自主招生录取的考生，经审核同意并公示无异议的，须参加全市统一中考，但不再填报中考志愿，也不得退档转录其他学校。</t>
  </si>
  <si>
    <t>中考志愿填报后，在志愿状态显示“已确认”，是不是表示已报名成功？</t>
  </si>
  <si>
    <t>在中考中招管理系统，填报志愿状态显示“已确认”，表示志愿已经确认成功。</t>
  </si>
  <si>
    <t>怎样填报志愿才能有比较大的机会录取到南外高中？</t>
  </si>
  <si>
    <t>可考虑第一志愿报考，并根据实际勾选指标生，同时，后续关注南外高中自主招生计划。</t>
  </si>
  <si>
    <t>https://www.zhihu.com/search?type=content&amp;q=%E6%B7%B1%E5%9C%B3%E4%B8%AD%E8%80%83%E6%94%BF%E7%AD%96</t>
  </si>
  <si>
    <t>深圳2022年的中考政策有变化吗？</t>
  </si>
  <si>
    <t>截止目前2022年，深圳教育局没有政策规定，禁止初三学生参加复读。就是说，中考失利没考上高中的学生，是可以重新复读一年参加明年的中考。</t>
  </si>
  <si>
    <t>基本延续了上一年的</t>
  </si>
  <si>
    <t>如何看待 2021 年深圳中考？</t>
  </si>
  <si>
    <t>根据新方案，今年中考的分值和时间都有了变化首先是分值：中考总分由460分变为610分，比原来增加了150分。计分科目由7科变为8科，新增道德考试科目，将道德和历史合卷考试，分值分别为70分和50分，合卷总分120分。结合历史的30分调整为70分，可以看出，新中考在素质教育这一块有所偏重，加强了学生在人文学科方面的考察。英语分值比例有所变化，听说由15分增加至25分，笔试变为75分，可见新中考英语更加注重听说，重视实践运用。语文和物化总分各自增加20分，由100分变为120分，为语文及物化学科好的学生提供了更多机会。体育有大调整：调整前仅参加体育项目考试，满分100分，按30%折算成30分；调整后，体育成绩总分为50分，包含平时表现15分、《国家学生体质健康标准》测试3分，以及体育项目考试32分。其次是考试时长：整体考试时间变长，语文由原来的100分钟变为120分钟，英语笔试时长减少10分钟，物化时长增加10分钟，历史和道法共100分钟。</t>
  </si>
  <si>
    <t>怎么看待当今深圳中考局面？</t>
  </si>
  <si>
    <t>别看今年43%的录取率很吓人 其实只要初三认真学习别偷懒 不严重偏科的话普高很容易 中考只是筛掉不合格的人让他们连高考的入门卷都拿不到 使有限的教育资源供给那些会努力有学习方法的人罢了 再说今年的指标生占了一半的录取名额呢 机会很大的</t>
  </si>
  <si>
    <t>1.考试科目变化：目前，深圳中考计分科目为7科，分别是：语文、数学、英语、物理与化学合卷、历史以及体育；改革后计分科目为8科，分别是：语文、数学、英语、物理与化学合卷、历史和道德与法治合卷、体育与健康。新增增道德与法制科目，与历史合卷考试。2.分数变化：语文由总分100分增加到120分；理化合卷总分从100分增加到120分；历史从30分新增到70分；道法增加50分；体育由30分增加到50分。英语听说分数由15分增加到25分。3.分差变化：目前深圳中考一个分数段里挤的人非常多，比如上四大的最低429最高450，分差只有21分。未来总分变多，各个分数段没那么拥挤，差距拉大，界限会更明显。4.物化生实验操作纳入考试范围。5.往年末尾同分比较优先顺序为：生地会考分数;综评等级；而新的中考改革后的比较优先顺序为：生地会考等级;综评等级;物化生实操等级;语数英三科总分</t>
  </si>
  <si>
    <t>深圳小学生110万人，初高60万，深圳的中考只会越来越严峻，因为深圳没有那么多学校。现在的中考由460分改到了620分，就是为了中考成绩能够拉开分数，深圳拥有全国最多的中考重分原则，如此以来可以有所缓解。但中考公立学校的录取率不会再升高了，因为学生基数远大于学校可以容纳的人数。</t>
  </si>
  <si>
    <t>2022年深圳中考复读政策有变动吗？</t>
  </si>
  <si>
    <t>根据2021年《深圳市教育局关于印发&lt;深圳市2021年高中阶段学校招生考试工作意见&gt;的通知》规定，本市应届初中毕业生在就读学校集体办理报名手续。符合我市中考报名条件的深圳户籍往届生、在市外就读的深圳户籍应届初中毕业生到户口所在区教育行政部门所设的报名点报名。其中，往届生就是我们常说的复读生。但有个前提，那就是必须是深户。关于复读指标生复读生的一切流程与应届生相同，报名、考试、录取全都一样，除个别有特别要求应届生专业或学校外，所有学校的艺术特长班和体育特长班均可报考。强调一下：中考复读生在择校范围、录取政策与应届生相同，录取分数线也与应届生一样。但是复读生的指标分是没有了，全部靠自己的原始分进行录取。选择复读的学生不存在学籍问题，因为初中学籍与高中学籍是分开的。所有的初三毕业生在领取所在学校的毕业证书后，即宣告初中学籍业已失效，成为空档，下一步等到学生考取高中以后再建立高中学籍。</t>
  </si>
  <si>
    <t>2022年中考政策有哪些改动？</t>
  </si>
  <si>
    <t>深圳中考政策根据最新深圳中考报名通知：1、具有我市户籍的初中毕业生，可以在我市报名参加中考。2、具有我市初三学籍的随迁子女（须为应届生），可在我市参加中考，并根据条件报读相应的高中阶段学校：同时符合下列5项条件的随迁子女，可参加高中阶段学校划线录取，按照我市当年高中阶段学校招生计划所列户籍类型报考相应的公办普通高中、民办普通高中和中职类学校（含中职学校、技工学校），也可参加民办普通高中补录或中职类学校注册入学：深圳中考报名（1）考生父亲或母亲在我市具有合法稳定职业；（2）考生父亲或母亲在我市具有合法稳定住所；（3）考生父亲或母亲持有我市有效居住证；（4）考生父亲或母亲在我市缴纳基本养老保险及基本医疗保险，且至少其中一个险种累计缴费满3年（缴费年限计算截至2022年8月31日），社会保险补缴的年限不予计算；（5）考生在我市具有3年完整初中学籍。不符合上述条件但在我市参加中考的随迁子女，仅限于参加我市民办普通高中补录或中职类学校注册入学。3.高中阶段学校在校生不得报名。由此可见，具有深圳户籍的初中毕业生还是可以参加中考的。深圳中考社会类考生社会类考生报名办法社会类考生采用网上报名方式进行报名。报名考生须在4月18日至24日登陆报名网址，按照提示进行网上注册，上传报名审核资料，由考生户籍所在区社会报名点进行线上审核，审核通过后系统将生成考生号及初始密码，考生需用获取的考号及密码登陆中考中招管理系统，填写个人信息，具体操作可参考“考生录入信息流程图”。报名及缴费截止时间为4月24日下午6时。若考生网上报名审核不通过，需按照系统的不通过原因提示，重新补充审核资料，如多次上传资料失败或审核不通过，考生可拨打户籍所在区的社会报名点电话进行咨询或电话预约，按照工作人员指示进行操作报名，不要在未预约的情况下前往社会报名点，尽量避免出行，减少人员聚集。</t>
  </si>
  <si>
    <t>统一命题，两考合一，试题难易适中，记忆性试题减少等</t>
  </si>
  <si>
    <t>广东省深圳市中考有没有信息学奥赛的优惠政策？</t>
  </si>
  <si>
    <t>成绩好如果在读学校没有高中部的话，可以走深圳中学自主招生，填在个人信息里会有一定隐性加分。</t>
  </si>
  <si>
    <t>看看教育部严禁使用竞赛成绩中考招生中共中央、国务院印发《关于深化教育教学改革全面提高义务教育质量的意见》高中阶段学校实行基于初中学业水平考试成绩、结合综合素质评价的招生录取模式，落实优质普通高中招生指标分配到初中政策，公办民办普通高中按审批机关统一批准的招生计划、范围、标准和方式同步招生。</t>
  </si>
  <si>
    <t>如何看待深圳2021年毕业的中学生中考改革一事？</t>
  </si>
  <si>
    <t>这次改革的方向是好的，中考英语从120分制降到100分，总分值虽然降低了，但是听力部分从24分提高到了50分，占整个考试的50%，从这个角度来看，此次改革考察的方向在从语法、词汇逐步向交流运用方面靠拢。除了听力部分的改革和考试次数的变化外，并没有得到改变口语考试的消息，俗话说“听口不分家”，随着听力的地步逐步上升，英语口语也将会被更加重视，毕竟口语属于英语能力的一种，也是教育学家一直以来提倡打破的"哑巴英语"。</t>
  </si>
  <si>
    <t>单说综评，一切加大平时表现比重的改革都是笑话</t>
  </si>
  <si>
    <t>参加深圳中考自主招生是一种什么样的体验？</t>
  </si>
  <si>
    <t>2022年深圳中考复读条件有哪些变化？</t>
  </si>
  <si>
    <t>在深圳复读要求是深圳户籍，如果是非深户，就必须要把户籍转为深圳户籍。深户和非深户之间的分数线差别巨大，但是复读生与应届毕业生的分数线是一样的。</t>
  </si>
  <si>
    <t>深圳初中生，我成绩一般，因中考政策，我面临一问题，我该选老家海丰最好的华中还是深圳的第三梯队中学？</t>
  </si>
  <si>
    <t>可以考虑回老家。老家最好的学校，比深圳三流应该是强多了。看看升学率就知道了。</t>
  </si>
  <si>
    <t>选华中，好的中学你可能能够考上更好的大学，学习氛围很重要，如果你喜欢深圳去那里上大学不就完了。</t>
  </si>
  <si>
    <t>1.看两个学校的录取分数线！2.如果都差不多的话，我建议你选深圳。因为第三梯队在深圳也是很好的学校，在深圳的学校和老家学校最大的不同就是见识和设施以及师资力量。当然，环境也很重要。</t>
  </si>
  <si>
    <t>深圳2022年会考只有A能上深中吗?</t>
  </si>
  <si>
    <t>只要中考达到深中录取条件且生地会考及格的就可以录取。与生地会考等级无关，但生地会考分数会提升同分之间的竞争力</t>
  </si>
  <si>
    <t>会考只有压线的时候才会看，基本没有什么用会考改革不知道是什么情况，不过应该也不会有太大变动</t>
  </si>
  <si>
    <t>为什么深圳体育中考满分标准全国最高？</t>
  </si>
  <si>
    <t>其实说实话，高是高，但是并不难。只能说全国大部分的体育都太简单。</t>
  </si>
  <si>
    <t>深圳中考会延迟吗？</t>
  </si>
  <si>
    <t>根据相关信息，深圳初中开学时间大概在清明前后了，而中考的时间，目前还没有延迟的通知，正常安排如下：2022年深圳中考时间安排在6月26日—28日举行，考试时间：八年级地理、生物学各60分钟、生物实验操作10分钟，九年级语文120分钟，数学、英语各90分钟，物理、历史各80分钟，化学、道德与法治各60分钟。</t>
  </si>
  <si>
    <t>本次中考也可能会根据疫情情况略微延期，但即便延期，还是要在网课期间提升自己。</t>
  </si>
  <si>
    <t>非深户在深圳中考有多难？</t>
  </si>
  <si>
    <t>深圳教育局近日公开信息称，2020年全市中考报名考生8万多人，其中非深户籍考生占55%。因为各学校招生比例的倾斜，以及深户非深户在录取分数上的差异，非深户想要在深圳上一所公办普高，难度比深户大得多。所以非深户家长尤其要注意，要么狠抓孩子成绩，要么考虑回老家参加中考。</t>
  </si>
  <si>
    <t>非深户考生，只要具有深圳初三学籍，都可报名参加深圳中考，但能不能参加深圳高中划线录取还得看你符不符合相关政策要求吗，太难了，就算考上了还不一定能符合入读条件，这种情况建议办个深圳户口就能解决，很多父母都是为了孩子读书才落户的。</t>
  </si>
  <si>
    <t>深圳中考怎么办?</t>
  </si>
  <si>
    <t>深圳的理化最好提分，现在就魔鬼训练。语文把该背的背了，基础题不要扣分，作文把字写满写流畅了。</t>
  </si>
  <si>
    <t>深圳中考改制后，影响的是哪些娃?</t>
  </si>
  <si>
    <t>影响的永远是不上进、适应能力差的学生。</t>
  </si>
  <si>
    <t>对2020深圳中考自主招生有什么建议？</t>
  </si>
  <si>
    <t>深圳自主招生其实更像是为没有深户的孩子开了一条道</t>
  </si>
  <si>
    <t>2022年深圳中考是几月几号？</t>
  </si>
  <si>
    <t>根据深圳中考相关政策以及历年中考考试时间可以推算出2022年深圳中考考试时间为：2022年6月25日、26日、27日上午具体官方通知以深圳市教育局、深圳招考网等相关官方网站、公众号发布通知为准。</t>
  </si>
  <si>
    <t>深圳中考复读一年能考上高中吗？</t>
  </si>
  <si>
    <t>1、要报名复读，一定不能入高中学籍，也就是说，即使被其他高中录取了也不能去报名，一旦报名成为高中生，就不能复读了。2、必须是深户，或者在下一年的中考报名前入深户。3、通过复读机构复读，因为深圳的公立学校是没有复读班的。2021年中考报名政策有提到一句话，符合我市中考报名条件的深圳户籍往届生、在市外就读的深圳户籍应届初中毕业生，作为社会类考生采用网上报名方式进行报名。其中，往届生指的就是复读生。所以，深圳是允许复读，但是限定深圳户籍才能复读。</t>
  </si>
  <si>
    <t>在深圳，初中阶段学校是不招复读生的，因此想要复读，只能去复读机构或者找专门的复读学校，学费方面也不便宜，深圳大多数复读机构一年学费10万左右。</t>
  </si>
  <si>
    <t>深圳中考没考上公办学校，该怎么办？</t>
  </si>
  <si>
    <t>发挥正常或者失常，但是未被普通高中录取，成绩只能上职校或者私立学校的考生，但是只想上公办高中的，那么深户的选择是可以选择中考复读，努力一年，明年参加中考，争取考一个理想的公办高中。发挥正常未达深圳公办高中线，不想复读。那么可以考虑私立学校或者国际学校或者技校升学。考虑私立学校的或者国际学校的要根据家庭的实际情况选择，一般国际学校的学费比较贵，一年10w到20w不等。发挥正常未达深圳公办高中线，也不打算上私立或者国际学校的，打算走出国路线的，建议避开目前疫情比较严重或者局势比较紧张的国家。</t>
  </si>
  <si>
    <t>考上公办学费少一大笔 如果有机会有能力 家里支持并且自己不排斥复读 建议复读</t>
  </si>
  <si>
    <t>本人在深圳今年参加中考是少数民族会加分吗？</t>
  </si>
  <si>
    <t>按照往常惯例以及深圳市公布的中考相关政策：将对少数民族参加深圳中考加5分进行录取，具体情况请根据2022年深圳招考网以及深圳教育公众号网址等公布的详细信息为准</t>
  </si>
  <si>
    <t>以前是五分，现在没有变得话应该还是</t>
  </si>
  <si>
    <t>深圳中考失利怎么办?</t>
  </si>
  <si>
    <t>深圳中考过后，有的学生为自己考到理想学校而欢乐，也有的学生经过这次考试，再一次迷茫，为了这次中考，学生们拼尽全力，只为了考上理想的高中！深圳中考失利，是能重新选择复读的！深圳教育部发布政策，只要满足两个条件，深圳中考失利的学生，是可以选择复读的。1：具有我市户籍的初中毕业生，可以在我市报名参加中考。这算是深圳对本地学子的一种保护。只有深户才能参加中考复读，非深户建议回原籍复读。2：符合我市中考报名条件的深圳户籍往届生、在市外就读的深圳户籍应届初中毕业生通过互联网提交报名资料，由户籍所在区（含新区，下同）教育行政部门所设的报名点网上审核报名。</t>
  </si>
  <si>
    <t>请问深圳中考美术特长生的考试详情有哪些？</t>
  </si>
  <si>
    <t>20年的政策还不清楚。19年的话，除了深圳艺术学校比较特别单独列出来以外。其他的美术中考升学途径分两种：自主招生（不看中考成绩，专业课和文化课考试学校自己出题），美术特长生（专业课学校自己出题，文化课看中考成绩）。这两种都可以报名，相当于两次录取机会，像八大十大这样的，这几年有深大附中和翠园中学有在招生，但每年都有变化，深大附中招生相对比较稳定。更新一下今年的美术招生详情继续更新一下21年的。很多学校扩招了，也多了很多新学校招美术生了。</t>
  </si>
  <si>
    <t>深圳中考美术考试科目：主要是以素描、色彩、速写三个科目为主。当然也有部分学校是有所区别的，只考素描和速写、或者素描和色彩。考试形式：①写生；②根据考场提供的照片和文字描述完成一幅完整的绘画作品。根据最新的2021有美术自主招生学校有：红岭中学，深大附中，深圳第二高级中学，龙城高级中学，盐田高级中学等等。报名时间：一般为5月下旬到6月初，考试时间为中考后一周内，像今年2021年考试时间在7月4号考试。报名要求：凡符合深圳市中考划线录取资格，且具有拔尖创新潜质或学科（含体育、艺术）专长的应届初三毕业生，可报名参加深圳美术自主招生。深户和非深户都可以报名，户籍为A、C、D类，但部分学校D类招生名额有限定，不得超过学校招生的比例。</t>
  </si>
  <si>
    <t>你们都收到深圳中考通知书了了吗?</t>
  </si>
  <si>
    <t>如何评价2020年深圳中考？</t>
  </si>
  <si>
    <t>深圳中考非深户和深户是分开来招的吗？</t>
  </si>
  <si>
    <t>必须的，不过仅限于成绩差的。好的不分深户。</t>
  </si>
  <si>
    <t>如何看待深圳教育局于4月26日对2020年深圳中考必考选考项目的改动？</t>
  </si>
  <si>
    <t>就这么说吧，它可以帮你拉分，也可以让让别人甩你一圈。</t>
  </si>
  <si>
    <t>深圳中考复读需要准备什么？</t>
  </si>
  <si>
    <t>深圳中考冲刺有哪些方法？</t>
  </si>
  <si>
    <t>1、调整自身状态话说：身体是革命的本钱。很多同学在考试前会产生焦虑、紧张的心态，这是很正常的，但这种心情一定程度上也会影响我们在考场上的答题思路，因此我们一定要调整好自己的状态，积极地走上考场。2、作息规律、饮食清淡在考试前，很多家长会给孩子做很多大餐，但是突然增加营养孩子的身体可能接受不了，从而达到适得其反的效果，因此，考前一定要清淡饮食，最好不要和平时相差过大，作息规律，不要熬夜，休息好才有精神认真答题。3、错题巩固在平时的学习过程中，老师会让同学们整理错题。考试前最好将错题本全部过一遍，将平时易错易混淆的知识点加以巩固。4、熟悉试卷、题型考前一周内，将各科试卷的题型、分值、难易程度加以熟悉，安排好自己的答题顺序以及答题时间，如此在答题时才可以迎刃有余。5、整理好考试用品每年都有忘记带准考证或者身份证的同学，这很容易影响考试时的状态，所以，考试前一定要收拾好自己的考试用品：准考证、2B铅笔、橡皮、黑色签字笔、透明笔袋、量角器、三角板、计算器等。</t>
  </si>
  <si>
    <t>答题技巧：语文做语文非选择题时一定要认真阅读题目，切忌毛毛草草只读一遍就将答案写上。要知道，答题纸上不能随便修改，否则试题会变得非常混乱，降低考官的印象分。做这类题目的时候一定要反复对文章和文章后的题目认真思考，在心里总结出答案之后还要在草稿纸上简单打一个草稿，确认之后再工整地抄写在试题上。语文学科当中的作文是较重要的，也是整个中考分值较高的题目。需要在这里提醒大家的是，作文的题目、开头和结尾非常关键，因为这是阅卷老师较关注的三部分。通过这三部分，阅卷老师就可以大约地判断出你的写作实力和是否按照题目要求进行行文。深圳中考冲刺语文深圳中考冲刺答题技巧：数学想要在中考数学学科上取得一个好成绩，首先需要大家有扎实的基础知识、熟练的基本技能和在长年累月的刻苦钻研中培养起来的数学能力，同时也取决于临场发挥。学生需要学会迅速摸清“题情”，遵循先易后难、先高后低、先同后异的做题原则。此外，要注意审题要慢，做题要快，还要把握技巧，学会分段得分。深圳中考冲刺数学深圳中考冲刺答题技巧：英语中考的英语试题是由客观题和主观题两大部分组成。其中，客观题将分别考查考生的语言、语法、词汇、综合应用能力及阅读理解能力。主观题将分别考查考生的单词拼写、语法结构改错及写作能力。以全国卷来看，可以分为单项选择题、完形填空、阅读理解、单词拼写、短文改错、书面等这几种命题形式。此外，对于英语写作，自己也不要给自己太大的心理压力。实际上，只要把内容表达清楚和充足就足够了。写作的步骤包括认真审题、确定要点、扩展要点、连句成篇、全面检查等。</t>
  </si>
  <si>
    <t>想问一下大家深圳中考难吗，今年我就要中考了？</t>
  </si>
  <si>
    <t>看你什么水平</t>
  </si>
  <si>
    <t>非常的不难，会比你模考简单些</t>
  </si>
  <si>
    <t>深圳中考复读需要什么条件？</t>
  </si>
  <si>
    <t>2021届深圳中考会考有要求吗?</t>
  </si>
  <si>
    <t>应该有，毕竟会考是关乎你的毕业证</t>
  </si>
  <si>
    <t>深圳中考，我该如何填报志愿？</t>
  </si>
  <si>
    <t>建议咨询班主任和科任老师，他们会给一些更实用的建议</t>
  </si>
  <si>
    <t>想考深圳美术学校中考最起码多少分（610满分）2022年中考?</t>
  </si>
  <si>
    <t>根据2021深圳美术学校的自主招生最低文化控制线401分，实际录取往往会比这个高一些，具体分数要综合来看，当年的考生一个专业成绩，和文化整体水平，择优录取。</t>
  </si>
  <si>
    <t>2022-2-29 0:15:38</t>
  </si>
  <si>
    <t>参考今年21年的分数。自主招生的话，420以上吧。普通中考，500分以上。</t>
  </si>
  <si>
    <t>深圳中考失利，可以提供什么建议吗？</t>
  </si>
  <si>
    <t>1.直接辍学。2.选择中职中职包括了职业高中、中专和技校三种。3.选择私立高中或者普通高中。4.选择中考复读深圳一直以来都有允许深圳中考复读的政策，不过公立学校不允许接收复读生，只能寄希望于私立学校和复读机构。</t>
  </si>
  <si>
    <t>中考留在深圳还是回老家?</t>
  </si>
  <si>
    <t>首先查一下，往年中考，公立普高非深录取线，你离那条线有多近。 如果有很大距离，只能妥协了，尽快做打算。如果接近或者超过，在剩下的学期，好好努力拼一把。因为深圳中考成绩，外省不承认。只能读老家民办普高，更惨。深圳私立高中学费，一年五六万，这个确实有点压力。</t>
  </si>
  <si>
    <t>深圳2022年初三中考可以复读吗？</t>
  </si>
  <si>
    <t>深圳2020年中考的考生可以复读吗？</t>
  </si>
  <si>
    <t>我觉得最好不要复读，当然这是你个人选择。因为2021年是新中考政策，还多了道德与法治，历史和体育的分值都变了，考试内容也变了很多。你如果贸然进入，你肯定会不适应的，只有1年的时间。你就要把初一初二所有没学的都补上，真的很难</t>
  </si>
  <si>
    <t>如果不是学校差距特别大，就比如没考上市一就只能上非常差的高中，那么就复读。如果不是的话，建议中考复读，不过看个人吧。建议你去问你之前的老师比较好</t>
  </si>
  <si>
    <t>不建议，新中考已经从21年开始了，语文 数学英语物化历甚至实验体育会变得更难，试卷结构也在变化。</t>
  </si>
  <si>
    <t>深圳中考复读学校哪家机构比较专业？</t>
  </si>
  <si>
    <t>2021-06-28 22:57:24</t>
  </si>
  <si>
    <t>专业复读的就是卓越初四学校了，卓越教育名气大，都上市了，老师都是资历深并且很有经验，课前诊断定位了解学生情况，能找到学生的问题有针对的教学， 通过大数据根据学生特点制定计划，对于学生的提分效果很明显，升学率很高，可以咨询一下老师看看是不是适合你。</t>
  </si>
  <si>
    <t>今年深圳中考生，自主招生要考深圳美术学校，目前文化分才450左右，有没有学长学姐给点建议？</t>
  </si>
  <si>
    <t>中考美术自主招生根据21年的政策，文化分在合成总分中占比60%权重，专业分占40%权重。今年美术学校扩招50%（2020年为80人，2021年为120人），文化分如果有450，专业也要努把力哦。</t>
  </si>
  <si>
    <t>450左右还可以了啊。只要你专业的美术成绩排名不是特别靠后就可以了。深美今年最低控制线401。只要专业课排名不是特别靠后应该没问题。</t>
  </si>
  <si>
    <t>深圳中考复读在家自学怎样？（中考成绩能上排名12的学校但志愿填错只能去排45的学校，要复读）?</t>
  </si>
  <si>
    <t>首先，如果你在家自学，自控力比较好，是可以在家里自学的。如果对于自己的自控力没有把握，还是推荐找个机构复读，复读不一定要全日制，你可以根据自己的实际情况，进行选择，对于某些薄弱的科目，可以选择一对一辅导。</t>
  </si>
  <si>
    <t>不推荐自学！除非你有极强的自律能力和学习能力，并且有足够强的内驱力，否则很容易半途而废！复读本来就是一件很枯燥的事，在家自学效率会大大降低。</t>
  </si>
  <si>
    <t>有绝对的自控力可以在家自习，否则不推荐，因为这样一年下来你的大多数时间都会浪费。建议找个民办学校，不推荐找机构。</t>
  </si>
  <si>
    <t>不好，在家你的自制力会大大降低，因为家庭不是一个长期学习的好地方，家就是一个港湾，一个放松的地方。</t>
  </si>
  <si>
    <t>2022深圳中考，想要报考盐田高级中学的话，文化分和美术专业考核分，各需要多少？</t>
  </si>
  <si>
    <t>今年的招生人数和文化课最低划分还没出，可以参考去年的。盐高最好是美术能达到比较高的水平，同时文化课最少能考个480以上。</t>
  </si>
  <si>
    <t>深圳中考复读，感觉中考复读学校好难选择啊，有推荐的吗？</t>
  </si>
  <si>
    <t>2019-07-07 21:24:40</t>
  </si>
  <si>
    <t>找对方向，好好努力，结果不会差。</t>
  </si>
  <si>
    <t>难选择的话，推荐你去中科苑，那里的教学质量、师资力量都算的上是深圳非常好的一个学校了。</t>
  </si>
  <si>
    <t>想考深圳中学。如果中考分数达到了深中录取线，但是德育等级是B，还能上深中吗？</t>
  </si>
  <si>
    <t>根据2020深圳中考指导手册的内容1、指标生的综合评价等级为B以上（含B）2、省一级学校所录取的考生综合表现评价等级须在B以上（含B）3、在同等分数下，优先录取综合评价等级高的学生。同学你的情况是可以考深中的哦~新版的综评方案，综合素质表现评价等级高者优先录取”这一条已经取消。但是要自2020年12月10日起从2020年秋季入学的初一年级开始实施，有效期为3年。所以这一届大概率还是沿用旧方案。</t>
  </si>
  <si>
    <t>可以 百外有70%的人都不是A，但是四大率还是50%多</t>
  </si>
  <si>
    <t>可以，综评在C以上就仅作为同分比较。</t>
  </si>
  <si>
    <t>深中今年应该蛮多人都是B的</t>
  </si>
  <si>
    <t>可以，综评只作为同分比较</t>
  </si>
  <si>
    <t>深圳中考冲刺能报辅导班吗？</t>
  </si>
  <si>
    <t>深圳有哪些中考复读学校？</t>
  </si>
  <si>
    <t>由于深圳现公办学校并不设置初三复读班，所以初三复读一般会选择一些正规可靠的复读机构。而深圳总共就四五家中考复读学校，多咨询几家，择优上学。</t>
  </si>
  <si>
    <t>深圳中考复读学校哪家比较出名？</t>
  </si>
  <si>
    <t>深圳中考是全国竞争最激烈的，建议可以带孩子到各个机构看看，要孩子喜欢才行。比较推荐深圳卓越初四学校，卓越教育名气大，卓越教育都上市了，学校管理严格，老师也很负责任，有自己的一套完善的教学系统，可以帮助孩子查漏补缺。对孩子学习、心理把关都很严格，你可以问问身边在卓越读过的学生，多对比一下。</t>
  </si>
  <si>
    <t>2022年中考中招录取批次有哪些变化？</t>
  </si>
  <si>
    <t>根据《深圳市教育局关于进一步推进高中阶段学校考试招生制度改革的实施意见》（深教规〔2018〕4号）精神，2022年我市中考中招普通高中指标生调整为单独批次录取，调整后的录取批次和对应院校如下：
自主招生批：普通高中自主招生、深圳艺术学校、深圳体育运动学校。
指标生批：普通高中指标生。
第一批：普通高中普通生（除自主招生、指标生之外的招生计划）；国家中职示范校、国家级重点中职学校、省级重点中职学校和国家级重点技工学校试点专业（每校限两个专业）。
第二批：本市中等职业学校（不含第一批录取专业）。
第三批：部省属（含跨市）中等职业学校。
凡已被上一批次学校录取的考生，不再参加下一批次学校的录取。</t>
  </si>
  <si>
    <t>什么是指标生分配？</t>
  </si>
  <si>
    <t>指标生分配是指优质普通高中部分招生名额直接分配到初中（含民办）学校。</t>
  </si>
  <si>
    <t>2022年指标生如何录取？</t>
  </si>
  <si>
    <t>2022年，深圳市将落实指标生单独批次录取，指标生录取办法如下：
（1）指标生报名、填报志愿、考试与普通生同步进行。指标生录取在指标生批次进行。
（2）符合指标生报名条件的考生均可报且限报1个指标生志愿。考生在网上填报志愿时，可在指标生批次选择1个有指标生招生计划的学校作为指标生志愿。
指标生批次志愿与第一批志愿相互独立，指标生志愿学校仅作为考生录取该校指标生的依据，如考生要参加该校普通生录取，仍须在第一批次填报该校志愿。
（3）指标生投档录取办法
指标生在指标生批次投档录取，各高中学校AC类、D类或ACD类指标生的录取控制线分别为该高中学校2021年相应招生类别第一批录取分数线线下20分。新建高中AC类、D类或ACD类指标生的录取控制线分别为2021年新建高中相应招生类别第一批录取最低分数线线下20分。
指标生投档录取办法与普通生一致，具体为：填报了高中学校指标生志愿且达到该校指标生录取控制线的考生，按“分数优先，依照志愿顺序”原则进行指标生批次投档，当该生填报的指标生高中学校分配给该生所在初中学校（或所在区）的指标生计划未录满时，即投档为该高中学校指标生；录取时，如遇考生中考总分相同的情况，按普通生“同分比较原则”进行选择；省一级公办普高所录取的指标生五科文化课（即语文、数学、英语、物理与化学、历史与道法）单科等级须在C+以上（含C+），体育单科等级为C以上（含C）。
考生在指标生批次中被录取，不再参加后续批次投档。
指标生批次录取结束后，各初中学校未完成的指标生计划自动失效。各指标生高中学校未完成的指标生计划自动转为普通生计划在第一批次进行录取。</t>
  </si>
  <si>
    <t>填报指标生志愿的考生需要有什么条件？</t>
  </si>
  <si>
    <t>报考指标生的考生须同时具备以下条件：
①符合招生条件的应届初中毕业生；
②参加本市2022年高中阶段学校招生考试；
③综合表现评定等级为B以上（含B）；
④须从初一年级第一学期起一直在报名所在初中学校就读，且取得该校三年学籍。从市外转入我市初中学校的学生报名指标生，须从初三年级第一学期起已在报名所在初中学校就读，并取得该校学籍（从市外转入我市初中学校就读后再在市内转学的学生，不再享有指标生报名资格）。</t>
  </si>
  <si>
    <t>在民办初中学校就读的考生享有指标生报考资格吗？</t>
  </si>
  <si>
    <t>在指标生报考资格上，公办学校和民办学校的考生是一视同仁的。所有D类考生，可以报考面向D类招生的指标生学校，AC类考生可以报考面向AC类招生的指标生学校，所有考生都可以报考面向ACD类招生的指标生学校。</t>
  </si>
  <si>
    <t>2022年深圳中考的科目分值是多少？</t>
  </si>
  <si>
    <t>2022年中考成绩以单科原始分、单科等级和原始总分同时呈现。语文，物理与化学（合卷），历史与道法（合卷）试卷满分均为120分，数学、英语试卷满分均为100分。其中，物理、历史满分70分，化学、道德与法治满分50分，英语听说考试占英语科目总分满分（100分）的25%，即25分。体育考试满分100分。
原始总分由语文、数学、英语、物理与化学（合卷）、历史与道法（合卷）五科原始分及体育学科原始分的50%折算后所得分数相加而成，满分为610分。原始总分按四舍五入取整数。</t>
  </si>
  <si>
    <t>生物与地理学业水平考试的具体时间和分值？是否计入中考总分？</t>
  </si>
  <si>
    <t>生物与地理学业水平考试时间为2022年6月28日（星期二）下午3：00—4：20。
生物与地理学业水平考试形式为闭卷，考试时长为80分钟，卷面满分为100分（生物50分、地理50分）。此项考试成绩不计入中考总分，但考生均须参加考试,没有生物与地理（合卷）成绩的，中招录取时不能投档。生物与地理（合卷）学业水平考试安排在初二年级末进行，缺考的考生可申请在初三年级末参加一次补考。</t>
  </si>
  <si>
    <t>中职类学校注册入学何时开展？有什么条件？</t>
  </si>
  <si>
    <t>中等职业学校第二次录取结束后仍未完成招生计划的，可根据各自的办学条件，以注册入学方式补录当年参加我市中考未被录取的考生。符合上述条件的考生可在第二次录取结束后关注相关学校的注册入学信息。</t>
  </si>
  <si>
    <t>2022年育才中学今年计划招生多少人？如何编班？</t>
  </si>
  <si>
    <t>2022年计划招收约630名学生（以市教育局审批公布为准），编为15个班，每班42人。
15个班按三个层次编班：1-7班为实验班，8-11班为示范班，12-15为先锋班（重本率99%+）。</t>
  </si>
  <si>
    <t>育才中学是全寄宿学校吗？</t>
  </si>
  <si>
    <t>是全寄宿，学校可以为全体学生提供住宿床位。家住学校附近也可以申请走读。</t>
  </si>
  <si>
    <t>育才中学有自主招生吗？</t>
  </si>
  <si>
    <t>学校有自主招生，分为一类自主招生和二类自主招生。一类自主招生所有考生均有资格报名，在报名系统里提交学生个人资料，经学校审核后可获得面试资格；二类自主招生去年是针对排球、游泳、足球三个特长项目，学生须具有二级运动员证可以报名参加考试。</t>
  </si>
  <si>
    <t>育才中学的学生可以带手机去上学吗？</t>
  </si>
  <si>
    <t>学校不允许学生使用手机，校园内所有办公室、门卫室固定电话向全体学生免费开放，住宿值班室安装有多部电话机可供学生联系家长。如果家离学校太远，周末往返学校路途需与家长联系，可将手机带到学校后交给班主任或生活老师保管，周五离校时取走。</t>
  </si>
  <si>
    <t>自主招生是什么？</t>
  </si>
  <si>
    <t>深圳自主招生是高中学校经教育部门批准，根据自身办学理念和办学特色，按照自定的报考条件和程序开展自主招生，主要招收有拔尖创新潜质学生、有艺术或体育特长学生。</t>
  </si>
  <si>
    <t>为什么要设立自主招生？</t>
  </si>
  <si>
    <t>自招的诞生，是为了克服唯分数论，完善拔尖创新人才培养机制，满足不同潜质学生的发展需要，激发普通高中学校办学活力，推动高中阶段学校多样化特色发展。</t>
  </si>
  <si>
    <t>自主招生的报名条件和招生对象？</t>
  </si>
  <si>
    <t>凡符合深圳市中考划线录取资格，且具有拔尖创新潜质或学科（含体育、艺术）专长的应届初三毕业生，可报名参加自主招生。</t>
  </si>
  <si>
    <t>育才中学的宿舍条件怎么样？</t>
  </si>
  <si>
    <t>2022届新高一学生宿舍安排为每间4-8人，学校宿舍有独立的洗手间、浴室、冷暖空调、全实木床和家具，配有洗衣机，设施齐全。</t>
  </si>
  <si>
    <t>深圳中考艺术加分政策是什么？</t>
  </si>
  <si>
    <t>2021深圳中考特长生是没有加分政策的。根据深圳政策，目前只有军人、警察、消防、烈士子女，散居少数民族考生，会给予适当加分投档录取的照顾。</t>
  </si>
  <si>
    <t>单亲家庭户口不在深圳在深圳中考有优惠政策吗？</t>
  </si>
  <si>
    <t>单亲家庭户口不在深圳在深圳中考没有优惠政策</t>
  </si>
  <si>
    <t>深圳中考少数民族加分吗？</t>
  </si>
  <si>
    <t>深圳中考加分政策规定，对少数民族考生给与原始总分增加5分后，参与投放录取。</t>
  </si>
  <si>
    <t>深圳中考音乐有加分吗？</t>
  </si>
  <si>
    <t>现在深圳中考的政策是艺术生和体育生都不加分，和普通学生一起参加中考，可以被需要此类学生的高中提前批录取。</t>
  </si>
  <si>
    <t>2021年深圳中考特长有什么加分？</t>
  </si>
  <si>
    <t>已被高中阶段学校录取的学生入学时要注意哪些问题?</t>
  </si>
  <si>
    <t>已被录取的高一新生， 要按时持录取通知书到录取学校办理注册手续，才能取得学籍。未经录取学校批准，不按学校规定期限办理注册手续的，不保留入学资格。</t>
  </si>
  <si>
    <t>因故未参加中考的人员，是否有就读高中阶段学校的机会?</t>
  </si>
  <si>
    <t>因故未参加中考的人员，无法在我市就读高中阶段学校。深圳户籍的考生可于次年起作为往届生参加中考。</t>
  </si>
  <si>
    <t>在外市就读的深户学生如何报名中考或初二学考？</t>
  </si>
  <si>
    <t>符合深圳市中考报名条件的深圳户籍往届生、在市外就读的深圳户籍应届初中毕业生和具有深圳市户籍、在市外初中学校就读的初二年级学生作为社会类考生采用网上报名方式进行报名。</t>
  </si>
  <si>
    <t>2022年承翰高中的招生计划是多少？</t>
  </si>
  <si>
    <t>承翰高中2022级新高一拟提供780个优质学位，设置18个班。 招生对象为深圳市参加2022年中考的所有考生（ACD类考生），包括深户，非深户，港澳台生等。</t>
  </si>
  <si>
    <t>承翰高中将开设哪些班，办学特色是什么？</t>
  </si>
  <si>
    <t>针对不同禀赋的学子，承翰学校开设标杆班、实验班、特长班、双轨班、国际课程实验班。
标杆班对标深圳市教育先行示范行动方案，实行“一校两制”管理模式，旨在为国内“双一流”名校输送优异毕业生而打造的培优平台。标杆班整合了全校优秀师资与课程，由校内一流教师任教，资深班主任带领。
此外，还有适切新高考物理或历史方向的实验班，专注于帮助学生打造扎实的学业基础，建立自我规划能力，与标杆班配备交叉师资；有满足不同兴趣方向的美术、书法、音乐、传媒、小语种、体育等特长班；
学校开设了既可参加国内高考，又可申请出国留学的小班化双轨制班。双轨定制课程以高中国家课程为主，融合国际课程，突出外语特色，让学生有更多选择，更多机会。
真正实现多元选择、多元培养、多向成才。</t>
  </si>
  <si>
    <t>怎么样才能报考承翰高中？</t>
  </si>
  <si>
    <t>考生在《深圳市2022年高中阶段学校招生考生志愿表》第一批中填报承翰学校第一志愿（学校代码【8310735】），由深圳市统一划线录取。同时，承翰学校自主招收书法特长生，考生的中考成绩和学校专项考核成绩统一折算为百分制后，按照中考成绩占60%，学校专项考核成绩占40%合成总分，由高到低排序进行录取。
中考成绩公布后，持《中考准考证》、《身份证》、《成绩单》到承翰学校学生中心报名登记，学校指导填报补录志愿。同等分数条件下，有艺体、传媒等专长的学生优先录取。</t>
  </si>
  <si>
    <t>承翰学校今年招生有哪些优惠政策？</t>
  </si>
  <si>
    <t>承翰高中有入学优惠、升学优惠、编班优待等。真正优秀的你，高中和大学都可以免费就读。</t>
  </si>
  <si>
    <t>如何才能进入承翰高中的标杆班呢？</t>
  </si>
  <si>
    <t>凡中考成绩达到市、区重点高中2022年录取分数线的考生，入学时直接编入标杆班。其他优秀生可根据与承翰学校签定的招生承诺与协议进入实验班等相应的班级。</t>
  </si>
  <si>
    <t>承翰学校历年高考成绩怎么样，今年深一模考试成绩如何？</t>
  </si>
  <si>
    <t>每届均有一批优秀毕业生被985名校录取，国际部学生定位目标是全球排名前100名的大学。2022年深一模考试，在龙岗区民办高中排名第一，在全市也名列前茅，其中，文化类物理方向刘仪权同学（入校395分）进入龙岗区前50名，历史方向韦思茵同学（入校395分）进入深圳市1068名，体育方向陈沐泽同学进入清华大学复试，美术方向陈倩同学通过了中国美院复试，张翠怡同学高分通过中央戏剧学院戏剧影视美术设计专业考试，传媒方向肖雅兰同学通过了浙江传媒大学复试。</t>
  </si>
  <si>
    <t>承翰学校的管理理念如何，学生可以带手机吗？</t>
  </si>
  <si>
    <t>管理严而有情。学生不可以带手机入校，若有急需，必须遵守手机诚信管理制度。</t>
  </si>
  <si>
    <t>承翰学校住宿食堂怎么样？</t>
  </si>
  <si>
    <t>宿舍房间面积大，以8人间为主，每个房间有独立阳台和两个独立卫生间，配备空调、直饮水、24小时太阳能热水、洗衣机等设施。</t>
  </si>
  <si>
    <t>南外高中2021年高考成绩如何，重点率是多少?</t>
  </si>
  <si>
    <t>2021年高考持续保持强劲增长势头，物理类重点率88.37%，整体重点率85.46%，历史类重点率76.12%，600分以上占比33%，“双一流”等知名院校录取率30%。90余人获得强基计划和综合评价等认定资格，部分学生获得多所名校同时认定。</t>
  </si>
  <si>
    <t>南外高中是否有竞赛班？</t>
  </si>
  <si>
    <t>现在学校在加大化学、生物竞赛辅导，并提了获奖目标。竞赛通过学科社团选拔，学科社团有专门的老师指导。今年9月，学校即可组建一支覆盖数学、物理、化学、生物、信息五大学科的奥赛教练团队。</t>
  </si>
  <si>
    <t>中考作文《就在这一刻》</t>
  </si>
  <si>
    <t>中考的作文题目有哪些？</t>
  </si>
  <si>
    <t>中考真题卷推荐？</t>
  </si>
  <si>
    <t>2021-11-06 10:25:43</t>
  </si>
  <si>
    <t>天星的中考45套</t>
  </si>
  <si>
    <t>从哪儿可以获取刚刚考完的中考真题？</t>
  </si>
  <si>
    <t>关注当地的教育考试院的官方信息，有些地方会在官方网站发布考卷信息。</t>
  </si>
  <si>
    <t>我想请教一下学长们，有没有对中考中考！真题进行解读的资料。网页或者书本?</t>
  </si>
  <si>
    <t>五三吧，金考卷都好像有的</t>
  </si>
  <si>
    <t>五三呀，天利三十八套，金考卷</t>
  </si>
</sst>
</file>

<file path=xl/styles.xml><?xml version="1.0" encoding="utf-8"?>
<styleSheet xmlns="http://schemas.openxmlformats.org/spreadsheetml/2006/main">
  <numFmts count="8">
    <numFmt numFmtId="176" formatCode="yyyy/mm/dd\ hh:mm"/>
    <numFmt numFmtId="177" formatCode="yyyy\-mm\-dd\ hh:mm:ss"/>
    <numFmt numFmtId="178" formatCode="yyyy/mm/dd\ hh:mm:ss"/>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9" formatCode="yyyy\-m\-d\ h:mm"/>
  </numFmts>
  <fonts count="47">
    <font>
      <sz val="12"/>
      <color theme="1"/>
      <name val="宋体"/>
      <charset val="134"/>
      <scheme val="minor"/>
    </font>
    <font>
      <sz val="11"/>
      <color theme="1"/>
      <name val="宋体"/>
      <charset val="134"/>
      <scheme val="minor"/>
    </font>
    <font>
      <b/>
      <sz val="11"/>
      <color theme="1"/>
      <name val="宋体"/>
      <charset val="134"/>
      <scheme val="minor"/>
    </font>
    <font>
      <sz val="9"/>
      <color theme="1"/>
      <name val="微软雅黑"/>
      <charset val="134"/>
    </font>
    <font>
      <u/>
      <sz val="9"/>
      <color theme="10"/>
      <name val="微软雅黑"/>
      <charset val="134"/>
    </font>
    <font>
      <sz val="9"/>
      <name val="微软雅黑"/>
      <charset val="134"/>
    </font>
    <font>
      <u/>
      <sz val="9"/>
      <color rgb="FF800080"/>
      <name val="微软雅黑"/>
      <charset val="134"/>
    </font>
    <font>
      <b/>
      <sz val="9"/>
      <color theme="1"/>
      <name val="微软雅黑"/>
      <charset val="134"/>
    </font>
    <font>
      <sz val="11"/>
      <color theme="1"/>
      <name val="宋体"/>
      <charset val="134"/>
      <scheme val="minor"/>
    </font>
    <font>
      <u/>
      <sz val="11"/>
      <color theme="10"/>
      <name val="Calibri"/>
      <charset val="134"/>
    </font>
    <font>
      <u/>
      <sz val="11"/>
      <color rgb="FF800080"/>
      <name val="Calibri"/>
      <charset val="134"/>
    </font>
    <font>
      <sz val="11"/>
      <name val="微软雅黑"/>
      <charset val="134"/>
    </font>
    <font>
      <b/>
      <sz val="11"/>
      <name val="微软雅黑"/>
      <charset val="134"/>
    </font>
    <font>
      <sz val="11"/>
      <name val="宋体"/>
      <charset val="134"/>
      <scheme val="minor"/>
    </font>
    <font>
      <sz val="11"/>
      <color theme="1"/>
      <name val="微软雅黑"/>
      <charset val="134"/>
    </font>
    <font>
      <sz val="11"/>
      <name val="微软雅黑"/>
      <charset val="0"/>
    </font>
    <font>
      <u/>
      <sz val="11"/>
      <color theme="10"/>
      <name val="微软雅黑"/>
      <charset val="134"/>
    </font>
    <font>
      <u/>
      <sz val="11"/>
      <color rgb="FF0000FF"/>
      <name val="微软雅黑"/>
      <charset val="0"/>
    </font>
    <font>
      <sz val="10"/>
      <color theme="1"/>
      <name val="微软雅黑"/>
      <charset val="134"/>
    </font>
    <font>
      <u/>
      <sz val="10"/>
      <color rgb="FF800080"/>
      <name val="微软雅黑"/>
      <charset val="134"/>
    </font>
    <font>
      <u/>
      <sz val="10"/>
      <color theme="10"/>
      <name val="微软雅黑"/>
      <charset val="134"/>
    </font>
    <font>
      <sz val="9"/>
      <color rgb="FF121212"/>
      <name val="微软雅黑"/>
      <charset val="134"/>
    </font>
    <font>
      <u/>
      <sz val="9"/>
      <name val="微软雅黑"/>
      <charset val="134"/>
    </font>
    <font>
      <sz val="11"/>
      <color rgb="FFFA7D00"/>
      <name val="宋体"/>
      <charset val="0"/>
      <scheme val="minor"/>
    </font>
    <font>
      <sz val="11"/>
      <color theme="0"/>
      <name val="宋体"/>
      <charset val="0"/>
      <scheme val="minor"/>
    </font>
    <font>
      <sz val="11"/>
      <color theme="1"/>
      <name val="宋体"/>
      <charset val="0"/>
      <scheme val="minor"/>
    </font>
    <font>
      <b/>
      <sz val="11"/>
      <color theme="3"/>
      <name val="宋体"/>
      <charset val="134"/>
      <scheme val="minor"/>
    </font>
    <font>
      <u/>
      <sz val="11"/>
      <color rgb="FF0000FF"/>
      <name val="宋体"/>
      <charset val="0"/>
      <scheme val="minor"/>
    </font>
    <font>
      <sz val="11"/>
      <color rgb="FFFF0000"/>
      <name val="宋体"/>
      <charset val="0"/>
      <scheme val="minor"/>
    </font>
    <font>
      <i/>
      <sz val="11"/>
      <color rgb="FF7F7F7F"/>
      <name val="宋体"/>
      <charset val="0"/>
      <scheme val="minor"/>
    </font>
    <font>
      <b/>
      <sz val="15"/>
      <color theme="3"/>
      <name val="宋体"/>
      <charset val="134"/>
      <scheme val="minor"/>
    </font>
    <font>
      <u/>
      <sz val="11"/>
      <color rgb="FF800080"/>
      <name val="宋体"/>
      <charset val="0"/>
      <scheme val="minor"/>
    </font>
    <font>
      <b/>
      <sz val="11"/>
      <color rgb="FF3F3F3F"/>
      <name val="宋体"/>
      <charset val="0"/>
      <scheme val="minor"/>
    </font>
    <font>
      <sz val="11"/>
      <color rgb="FF9C0006"/>
      <name val="宋体"/>
      <charset val="0"/>
      <scheme val="minor"/>
    </font>
    <font>
      <b/>
      <sz val="11"/>
      <color theme="1"/>
      <name val="宋体"/>
      <charset val="0"/>
      <scheme val="minor"/>
    </font>
    <font>
      <sz val="11"/>
      <color rgb="FF006100"/>
      <name val="宋体"/>
      <charset val="0"/>
      <scheme val="minor"/>
    </font>
    <font>
      <b/>
      <sz val="11"/>
      <color rgb="FFFA7D00"/>
      <name val="宋体"/>
      <charset val="0"/>
      <scheme val="minor"/>
    </font>
    <font>
      <sz val="11"/>
      <color rgb="FF9C6500"/>
      <name val="宋体"/>
      <charset val="0"/>
      <scheme val="minor"/>
    </font>
    <font>
      <sz val="11"/>
      <color rgb="FF3F3F76"/>
      <name val="宋体"/>
      <charset val="0"/>
      <scheme val="minor"/>
    </font>
    <font>
      <b/>
      <sz val="18"/>
      <color theme="3"/>
      <name val="宋体"/>
      <charset val="134"/>
      <scheme val="minor"/>
    </font>
    <font>
      <b/>
      <sz val="11"/>
      <color rgb="FFFFFFFF"/>
      <name val="宋体"/>
      <charset val="0"/>
      <scheme val="minor"/>
    </font>
    <font>
      <b/>
      <sz val="13"/>
      <color theme="3"/>
      <name val="宋体"/>
      <charset val="134"/>
      <scheme val="minor"/>
    </font>
    <font>
      <sz val="9"/>
      <color theme="1"/>
      <name val="Arial"/>
      <charset val="134"/>
    </font>
    <font>
      <b/>
      <sz val="11"/>
      <name val="Arial"/>
      <charset val="134"/>
    </font>
    <font>
      <sz val="11"/>
      <name val="Times New Roman"/>
      <charset val="134"/>
    </font>
    <font>
      <sz val="11"/>
      <name val="宋体"/>
      <charset val="134"/>
    </font>
    <font>
      <sz val="10"/>
      <color theme="1"/>
      <name val="Arial"/>
      <charset val="134"/>
    </font>
  </fonts>
  <fills count="33">
    <fill>
      <patternFill patternType="none"/>
    </fill>
    <fill>
      <patternFill patternType="gray125"/>
    </fill>
    <fill>
      <patternFill patternType="solid">
        <fgColor theme="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rgb="FFFFCC99"/>
        <bgColor indexed="64"/>
      </patternFill>
    </fill>
    <fill>
      <patternFill patternType="solid">
        <fgColor theme="4"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56">
    <xf numFmtId="0" fontId="0"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24" fillId="31" borderId="0" applyNumberFormat="0" applyBorder="0" applyAlignment="0" applyProtection="0">
      <alignment vertical="center"/>
    </xf>
    <xf numFmtId="0" fontId="25" fillId="8" borderId="0" applyNumberFormat="0" applyBorder="0" applyAlignment="0" applyProtection="0">
      <alignment vertical="center"/>
    </xf>
    <xf numFmtId="0" fontId="24" fillId="28" borderId="0" applyNumberFormat="0" applyBorder="0" applyAlignment="0" applyProtection="0">
      <alignment vertical="center"/>
    </xf>
    <xf numFmtId="0" fontId="38" fillId="17" borderId="7" applyNumberFormat="0" applyAlignment="0" applyProtection="0">
      <alignment vertical="center"/>
    </xf>
    <xf numFmtId="0" fontId="25" fillId="11" borderId="0" applyNumberFormat="0" applyBorder="0" applyAlignment="0" applyProtection="0">
      <alignment vertical="center"/>
    </xf>
    <xf numFmtId="0" fontId="25" fillId="25" borderId="0" applyNumberFormat="0" applyBorder="0" applyAlignment="0" applyProtection="0">
      <alignment vertical="center"/>
    </xf>
    <xf numFmtId="44" fontId="0" fillId="0" borderId="0" applyFont="0" applyFill="0" applyBorder="0" applyAlignment="0" applyProtection="0">
      <alignment vertical="center"/>
    </xf>
    <xf numFmtId="0" fontId="24" fillId="32" borderId="0" applyNumberFormat="0" applyBorder="0" applyAlignment="0" applyProtection="0">
      <alignment vertical="center"/>
    </xf>
    <xf numFmtId="9" fontId="0" fillId="0" borderId="0" applyFont="0" applyFill="0" applyBorder="0" applyAlignment="0" applyProtection="0">
      <alignment vertical="center"/>
    </xf>
    <xf numFmtId="0" fontId="24" fillId="20" borderId="0" applyNumberFormat="0" applyBorder="0" applyAlignment="0" applyProtection="0">
      <alignment vertical="center"/>
    </xf>
    <xf numFmtId="0" fontId="24" fillId="24" borderId="0" applyNumberFormat="0" applyBorder="0" applyAlignment="0" applyProtection="0">
      <alignment vertical="center"/>
    </xf>
    <xf numFmtId="0" fontId="24" fillId="23" borderId="0" applyNumberFormat="0" applyBorder="0" applyAlignment="0" applyProtection="0">
      <alignment vertical="center"/>
    </xf>
    <xf numFmtId="0" fontId="24" fillId="18" borderId="0" applyNumberFormat="0" applyBorder="0" applyAlignment="0" applyProtection="0">
      <alignment vertical="center"/>
    </xf>
    <xf numFmtId="0" fontId="24" fillId="29" borderId="0" applyNumberFormat="0" applyBorder="0" applyAlignment="0" applyProtection="0">
      <alignment vertical="center"/>
    </xf>
    <xf numFmtId="0" fontId="36" fillId="9" borderId="7" applyNumberFormat="0" applyAlignment="0" applyProtection="0">
      <alignment vertical="center"/>
    </xf>
    <xf numFmtId="0" fontId="24" fillId="16" borderId="0" applyNumberFormat="0" applyBorder="0" applyAlignment="0" applyProtection="0">
      <alignment vertical="center"/>
    </xf>
    <xf numFmtId="0" fontId="37" fillId="15" borderId="0" applyNumberFormat="0" applyBorder="0" applyAlignment="0" applyProtection="0">
      <alignment vertical="center"/>
    </xf>
    <xf numFmtId="0" fontId="25" fillId="21" borderId="0" applyNumberFormat="0" applyBorder="0" applyAlignment="0" applyProtection="0">
      <alignment vertical="center"/>
    </xf>
    <xf numFmtId="0" fontId="35" fillId="14" borderId="0" applyNumberFormat="0" applyBorder="0" applyAlignment="0" applyProtection="0">
      <alignment vertical="center"/>
    </xf>
    <xf numFmtId="0" fontId="25" fillId="13" borderId="0" applyNumberFormat="0" applyBorder="0" applyAlignment="0" applyProtection="0">
      <alignment vertical="center"/>
    </xf>
    <xf numFmtId="0" fontId="34" fillId="0" borderId="6" applyNumberFormat="0" applyFill="0" applyAlignment="0" applyProtection="0">
      <alignment vertical="center"/>
    </xf>
    <xf numFmtId="0" fontId="33" fillId="12" borderId="0" applyNumberFormat="0" applyBorder="0" applyAlignment="0" applyProtection="0">
      <alignment vertical="center"/>
    </xf>
    <xf numFmtId="0" fontId="40" fillId="30" borderId="9" applyNumberFormat="0" applyAlignment="0" applyProtection="0">
      <alignment vertical="center"/>
    </xf>
    <xf numFmtId="0" fontId="32" fillId="9" borderId="5" applyNumberFormat="0" applyAlignment="0" applyProtection="0">
      <alignment vertical="center"/>
    </xf>
    <xf numFmtId="0" fontId="30" fillId="0" borderId="4" applyNumberFormat="0" applyFill="0" applyAlignment="0" applyProtection="0">
      <alignment vertical="center"/>
    </xf>
    <xf numFmtId="0" fontId="29" fillId="0" borderId="0" applyNumberFormat="0" applyFill="0" applyBorder="0" applyAlignment="0" applyProtection="0">
      <alignment vertical="center"/>
    </xf>
    <xf numFmtId="0" fontId="25" fillId="7" borderId="0" applyNumberFormat="0" applyBorder="0" applyAlignment="0" applyProtection="0">
      <alignment vertical="center"/>
    </xf>
    <xf numFmtId="0" fontId="26" fillId="0" borderId="0" applyNumberFormat="0" applyFill="0" applyBorder="0" applyAlignment="0" applyProtection="0">
      <alignment vertical="center"/>
    </xf>
    <xf numFmtId="42" fontId="0" fillId="0" borderId="0" applyFont="0" applyFill="0" applyBorder="0" applyAlignment="0" applyProtection="0">
      <alignment vertical="center"/>
    </xf>
    <xf numFmtId="0" fontId="25" fillId="22" borderId="0" applyNumberFormat="0" applyBorder="0" applyAlignment="0" applyProtection="0">
      <alignment vertical="center"/>
    </xf>
    <xf numFmtId="43"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8" fillId="0" borderId="0">
      <alignment vertical="center"/>
    </xf>
    <xf numFmtId="0" fontId="25" fillId="10" borderId="0" applyNumberFormat="0" applyBorder="0" applyAlignment="0" applyProtection="0">
      <alignment vertical="center"/>
    </xf>
    <xf numFmtId="0" fontId="28" fillId="0" borderId="0" applyNumberFormat="0" applyFill="0" applyBorder="0" applyAlignment="0" applyProtection="0">
      <alignment vertical="center"/>
    </xf>
    <xf numFmtId="0" fontId="24" fillId="6" borderId="0" applyNumberFormat="0" applyBorder="0" applyAlignment="0" applyProtection="0">
      <alignment vertical="center"/>
    </xf>
    <xf numFmtId="0" fontId="0" fillId="26" borderId="8" applyNumberFormat="0" applyFont="0" applyAlignment="0" applyProtection="0">
      <alignment vertical="center"/>
    </xf>
    <xf numFmtId="0" fontId="25" fillId="4" borderId="0" applyNumberFormat="0" applyBorder="0" applyAlignment="0" applyProtection="0">
      <alignment vertical="center"/>
    </xf>
    <xf numFmtId="0" fontId="24" fillId="19" borderId="0" applyNumberFormat="0" applyBorder="0" applyAlignment="0" applyProtection="0">
      <alignment vertical="center"/>
    </xf>
    <xf numFmtId="0" fontId="25" fillId="27" borderId="0" applyNumberFormat="0" applyBorder="0" applyAlignment="0" applyProtection="0">
      <alignment vertical="center"/>
    </xf>
    <xf numFmtId="0" fontId="27" fillId="0" borderId="0" applyNumberFormat="0" applyFill="0" applyBorder="0" applyAlignment="0" applyProtection="0">
      <alignment vertical="center"/>
    </xf>
    <xf numFmtId="41" fontId="0" fillId="0" borderId="0" applyFont="0" applyFill="0" applyBorder="0" applyAlignment="0" applyProtection="0">
      <alignment vertical="center"/>
    </xf>
    <xf numFmtId="0" fontId="41" fillId="0" borderId="4" applyNumberFormat="0" applyFill="0" applyAlignment="0" applyProtection="0">
      <alignment vertical="center"/>
    </xf>
    <xf numFmtId="0" fontId="25" fillId="3" borderId="0" applyNumberFormat="0" applyBorder="0" applyAlignment="0" applyProtection="0">
      <alignment vertical="center"/>
    </xf>
    <xf numFmtId="0" fontId="26" fillId="0" borderId="3" applyNumberFormat="0" applyFill="0" applyAlignment="0" applyProtection="0">
      <alignment vertical="center"/>
    </xf>
    <xf numFmtId="0" fontId="24" fillId="2" borderId="0" applyNumberFormat="0" applyBorder="0" applyAlignment="0" applyProtection="0">
      <alignment vertical="center"/>
    </xf>
    <xf numFmtId="0" fontId="8" fillId="0" borderId="0">
      <alignment vertical="center"/>
    </xf>
    <xf numFmtId="0" fontId="25" fillId="5" borderId="0" applyNumberFormat="0" applyBorder="0" applyAlignment="0" applyProtection="0">
      <alignment vertical="center"/>
    </xf>
    <xf numFmtId="0" fontId="8" fillId="0" borderId="0">
      <alignment vertical="center"/>
    </xf>
    <xf numFmtId="0" fontId="23" fillId="0" borderId="2" applyNumberFormat="0" applyFill="0" applyAlignment="0" applyProtection="0">
      <alignment vertical="center"/>
    </xf>
  </cellStyleXfs>
  <cellXfs count="112">
    <xf numFmtId="0" fontId="0" fillId="0" borderId="0" xfId="0">
      <alignment vertical="center"/>
    </xf>
    <xf numFmtId="0" fontId="1" fillId="0" borderId="0" xfId="0" applyFont="1" applyFill="1" applyAlignment="1">
      <alignment vertical="center"/>
    </xf>
    <xf numFmtId="0" fontId="1" fillId="0" borderId="0" xfId="0" applyFont="1" applyFill="1" applyAlignment="1">
      <alignment horizontal="center" vertical="center"/>
    </xf>
    <xf numFmtId="0" fontId="2" fillId="0" borderId="1" xfId="0" applyFont="1" applyFill="1" applyBorder="1" applyAlignment="1">
      <alignment horizontal="center" vertical="center"/>
    </xf>
    <xf numFmtId="178" fontId="3" fillId="0" borderId="0" xfId="0" applyNumberFormat="1" applyFont="1" applyFill="1" applyAlignment="1">
      <alignment horizontal="center" vertical="center" wrapText="1"/>
    </xf>
    <xf numFmtId="178" fontId="4" fillId="0" borderId="0" xfId="46" applyNumberFormat="1" applyFont="1" applyAlignment="1" applyProtection="1">
      <alignment horizontal="center" vertical="center" wrapText="1"/>
    </xf>
    <xf numFmtId="177" fontId="5" fillId="0" borderId="0" xfId="0" applyNumberFormat="1" applyFont="1" applyFill="1" applyAlignment="1">
      <alignment horizontal="center" vertical="center" wrapText="1"/>
    </xf>
    <xf numFmtId="177" fontId="3" fillId="0" borderId="0" xfId="0" applyNumberFormat="1" applyFont="1" applyFill="1" applyAlignment="1">
      <alignment horizontal="center" vertical="center" wrapText="1"/>
    </xf>
    <xf numFmtId="178" fontId="6" fillId="0" borderId="0" xfId="46" applyNumberFormat="1" applyFont="1" applyAlignment="1" applyProtection="1">
      <alignment horizontal="center" vertical="center" wrapText="1"/>
    </xf>
    <xf numFmtId="178" fontId="5" fillId="0" borderId="0" xfId="0" applyNumberFormat="1" applyFont="1" applyFill="1" applyAlignment="1">
      <alignment horizontal="center" vertical="center" wrapText="1"/>
    </xf>
    <xf numFmtId="178" fontId="7" fillId="0" borderId="0" xfId="0" applyNumberFormat="1" applyFont="1" applyFill="1" applyAlignment="1">
      <alignment horizontal="center" vertical="center" wrapText="1"/>
    </xf>
    <xf numFmtId="177" fontId="7" fillId="0" borderId="0" xfId="0" applyNumberFormat="1" applyFont="1" applyFill="1" applyAlignment="1">
      <alignment horizontal="center" vertical="center" wrapText="1"/>
    </xf>
    <xf numFmtId="0" fontId="3" fillId="0" borderId="0" xfId="0" applyFont="1" applyFill="1" applyAlignment="1"/>
    <xf numFmtId="177" fontId="3" fillId="0" borderId="0" xfId="0" applyNumberFormat="1" applyFont="1" applyFill="1" applyAlignment="1">
      <alignment horizontal="center" vertical="center"/>
    </xf>
    <xf numFmtId="177" fontId="3" fillId="0" borderId="0" xfId="0" applyNumberFormat="1" applyFont="1" applyFill="1" applyAlignment="1"/>
    <xf numFmtId="178" fontId="3" fillId="0" borderId="0" xfId="0" applyNumberFormat="1" applyFont="1" applyFill="1" applyAlignment="1">
      <alignment horizontal="left" vertical="center" wrapText="1"/>
    </xf>
    <xf numFmtId="178" fontId="4" fillId="0" borderId="0" xfId="46" applyNumberFormat="1" applyFont="1" applyAlignment="1" applyProtection="1">
      <alignment horizontal="left" vertical="center" wrapText="1"/>
    </xf>
    <xf numFmtId="178" fontId="3" fillId="0" borderId="0" xfId="0" applyNumberFormat="1" applyFont="1" applyFill="1" applyAlignment="1">
      <alignment vertical="center" wrapText="1"/>
    </xf>
    <xf numFmtId="178" fontId="4" fillId="0" borderId="0" xfId="46" applyNumberFormat="1" applyFont="1" applyAlignment="1" applyProtection="1">
      <alignment vertical="center" wrapText="1"/>
    </xf>
    <xf numFmtId="178" fontId="3" fillId="0" borderId="0" xfId="0" applyNumberFormat="1" applyFont="1" applyFill="1" applyAlignment="1">
      <alignment horizontal="center" vertical="center"/>
    </xf>
    <xf numFmtId="179" fontId="3" fillId="0" borderId="0" xfId="0" applyNumberFormat="1" applyFont="1" applyFill="1" applyAlignment="1">
      <alignment horizontal="center" vertical="center"/>
    </xf>
    <xf numFmtId="178" fontId="6" fillId="0" borderId="0" xfId="46" applyNumberFormat="1" applyFont="1" applyAlignment="1" applyProtection="1">
      <alignment vertical="center" wrapText="1"/>
    </xf>
    <xf numFmtId="179" fontId="3" fillId="0" borderId="0" xfId="0" applyNumberFormat="1" applyFont="1" applyFill="1" applyAlignment="1">
      <alignment horizontal="center" vertical="center" wrapText="1"/>
    </xf>
    <xf numFmtId="178" fontId="6" fillId="0" borderId="0" xfId="46" applyNumberFormat="1" applyFont="1" applyAlignment="1" applyProtection="1">
      <alignment horizontal="left" vertical="center" wrapText="1"/>
    </xf>
    <xf numFmtId="0" fontId="3" fillId="0" borderId="0" xfId="0" applyFont="1" applyFill="1" applyAlignment="1">
      <alignment horizontal="center" vertical="center" wrapText="1"/>
    </xf>
    <xf numFmtId="0" fontId="7" fillId="0" borderId="0" xfId="0" applyFont="1" applyFill="1" applyAlignment="1">
      <alignment horizontal="center" vertical="center" wrapText="1"/>
    </xf>
    <xf numFmtId="178" fontId="8" fillId="0" borderId="0" xfId="0" applyNumberFormat="1" applyFont="1" applyFill="1" applyAlignment="1">
      <alignment horizontal="left" vertical="center" wrapText="1"/>
    </xf>
    <xf numFmtId="178" fontId="9" fillId="0" borderId="0" xfId="46" applyNumberFormat="1" applyFont="1" applyAlignment="1" applyProtection="1">
      <alignment horizontal="left" vertical="center" wrapText="1"/>
    </xf>
    <xf numFmtId="178" fontId="10" fillId="0" borderId="0" xfId="46" applyNumberFormat="1" applyFont="1" applyAlignment="1" applyProtection="1">
      <alignment horizontal="left" vertical="center" wrapText="1"/>
    </xf>
    <xf numFmtId="0" fontId="4" fillId="0" borderId="0" xfId="46" applyFont="1" applyAlignment="1" applyProtection="1">
      <alignment horizontal="center" vertical="center" wrapText="1"/>
    </xf>
    <xf numFmtId="0" fontId="6" fillId="0" borderId="0" xfId="46" applyFont="1" applyAlignment="1" applyProtection="1">
      <alignment horizontal="center" vertical="center" wrapText="1"/>
    </xf>
    <xf numFmtId="0" fontId="3" fillId="0" borderId="0" xfId="0" applyFont="1" applyFill="1" applyAlignment="1">
      <alignment vertical="center" wrapText="1"/>
    </xf>
    <xf numFmtId="0" fontId="4" fillId="0" borderId="0" xfId="46" applyFont="1" applyAlignment="1" applyProtection="1">
      <alignment vertical="center" wrapText="1"/>
    </xf>
    <xf numFmtId="0" fontId="6" fillId="0" borderId="0" xfId="46" applyFont="1" applyAlignment="1" applyProtection="1">
      <alignment vertical="center" wrapText="1"/>
    </xf>
    <xf numFmtId="0" fontId="4" fillId="0" borderId="0" xfId="46" applyFont="1" applyFill="1" applyAlignment="1" applyProtection="1">
      <alignment horizontal="center" vertical="center" wrapText="1"/>
    </xf>
    <xf numFmtId="176" fontId="3" fillId="0" borderId="0" xfId="0" applyNumberFormat="1" applyFont="1" applyFill="1" applyAlignment="1">
      <alignment horizontal="center" vertical="center" wrapText="1"/>
    </xf>
    <xf numFmtId="0" fontId="1" fillId="0" borderId="0" xfId="0" applyFont="1" applyFill="1" applyAlignment="1"/>
    <xf numFmtId="0" fontId="0" fillId="0" borderId="0" xfId="0" applyAlignment="1">
      <alignment horizontal="center" vertical="center"/>
    </xf>
    <xf numFmtId="0" fontId="0" fillId="0" borderId="0" xfId="0" applyAlignment="1">
      <alignment horizontal="center" vertical="center"/>
    </xf>
    <xf numFmtId="0" fontId="0" fillId="0" borderId="0" xfId="0" applyFill="1">
      <alignment vertical="center"/>
    </xf>
    <xf numFmtId="0" fontId="11" fillId="0" borderId="0" xfId="0" applyFont="1" applyFill="1" applyAlignment="1">
      <alignment horizontal="center" vertical="center" wrapText="1"/>
    </xf>
    <xf numFmtId="0" fontId="11" fillId="0" borderId="0" xfId="0" applyFont="1" applyFill="1" applyAlignment="1">
      <alignment horizontal="left" vertical="center" wrapText="1"/>
    </xf>
    <xf numFmtId="0" fontId="2" fillId="0" borderId="1" xfId="0" applyFont="1" applyFill="1" applyBorder="1" applyAlignment="1">
      <alignment horizontal="center" vertical="center"/>
    </xf>
    <xf numFmtId="0" fontId="11" fillId="0" borderId="0" xfId="46" applyFont="1" applyAlignment="1" applyProtection="1">
      <alignment horizontal="left" vertical="center" wrapText="1"/>
    </xf>
    <xf numFmtId="0" fontId="12" fillId="0" borderId="0" xfId="0" applyFont="1" applyFill="1" applyAlignment="1">
      <alignment horizontal="left" vertical="center" wrapText="1"/>
    </xf>
    <xf numFmtId="179" fontId="11" fillId="0" borderId="0" xfId="0" applyNumberFormat="1" applyFont="1" applyFill="1" applyAlignment="1">
      <alignment horizontal="left" vertical="center" wrapText="1"/>
    </xf>
    <xf numFmtId="179" fontId="11" fillId="0" borderId="0" xfId="0" applyNumberFormat="1" applyFont="1" applyFill="1" applyAlignment="1">
      <alignment horizontal="center" vertical="center" wrapText="1"/>
    </xf>
    <xf numFmtId="0" fontId="13" fillId="0" borderId="0" xfId="0" applyFont="1" applyFill="1" applyAlignment="1">
      <alignment horizontal="center" vertical="center" wrapText="1"/>
    </xf>
    <xf numFmtId="0" fontId="11" fillId="0" borderId="0" xfId="46" applyFont="1" applyFill="1" applyAlignment="1" applyProtection="1">
      <alignment horizontal="left" vertical="center" wrapText="1"/>
    </xf>
    <xf numFmtId="179" fontId="13" fillId="0" borderId="0" xfId="0" applyNumberFormat="1" applyFont="1" applyFill="1" applyAlignment="1">
      <alignment horizontal="center" vertical="center" wrapText="1"/>
    </xf>
    <xf numFmtId="0" fontId="13" fillId="0" borderId="0" xfId="0" applyFont="1" applyFill="1" applyAlignment="1">
      <alignment horizontal="left" vertical="center"/>
    </xf>
    <xf numFmtId="179" fontId="13" fillId="0" borderId="0" xfId="0" applyNumberFormat="1" applyFont="1" applyFill="1" applyAlignment="1">
      <alignment horizontal="center" vertical="center"/>
    </xf>
    <xf numFmtId="0" fontId="14" fillId="0" borderId="0" xfId="0" applyFont="1" applyFill="1" applyAlignment="1">
      <alignment horizontal="center" vertical="center" wrapText="1"/>
    </xf>
    <xf numFmtId="0" fontId="15" fillId="0" borderId="0" xfId="46" applyFont="1" applyAlignment="1" applyProtection="1">
      <alignment horizontal="left" vertical="center" wrapText="1"/>
    </xf>
    <xf numFmtId="0" fontId="11" fillId="0" borderId="0" xfId="0" applyFont="1" applyFill="1" applyAlignment="1">
      <alignment vertical="center" wrapText="1"/>
    </xf>
    <xf numFmtId="179" fontId="14" fillId="0" borderId="0" xfId="0" applyNumberFormat="1" applyFont="1" applyFill="1" applyAlignment="1">
      <alignment horizontal="center" vertical="center" wrapText="1"/>
    </xf>
    <xf numFmtId="0" fontId="14" fillId="0" borderId="0" xfId="0" applyFont="1" applyFill="1" applyAlignment="1">
      <alignment vertical="center" wrapText="1"/>
    </xf>
    <xf numFmtId="0" fontId="11" fillId="0" borderId="0" xfId="0" applyFont="1" applyFill="1" applyAlignment="1">
      <alignment horizontal="left" vertical="center" wrapText="1"/>
    </xf>
    <xf numFmtId="0" fontId="11" fillId="0" borderId="0" xfId="0" applyFont="1" applyFill="1" applyAlignment="1">
      <alignment horizontal="left" vertical="center"/>
    </xf>
    <xf numFmtId="0" fontId="11" fillId="0" borderId="0" xfId="46" applyFont="1" applyAlignment="1" applyProtection="1">
      <alignment horizontal="left" vertical="center"/>
    </xf>
    <xf numFmtId="0" fontId="11" fillId="0" borderId="0" xfId="46" applyFont="1" applyFill="1" applyAlignment="1" applyProtection="1">
      <alignment horizontal="left" vertical="center"/>
    </xf>
    <xf numFmtId="0" fontId="8" fillId="0" borderId="0" xfId="0" applyFont="1" applyFill="1" applyAlignment="1"/>
    <xf numFmtId="178" fontId="14" fillId="0" borderId="0" xfId="0" applyNumberFormat="1" applyFont="1" applyFill="1" applyAlignment="1">
      <alignment horizontal="center" vertical="center" wrapText="1"/>
    </xf>
    <xf numFmtId="0" fontId="16" fillId="0" borderId="0" xfId="46" applyFont="1" applyAlignment="1" applyProtection="1">
      <alignment horizontal="center" vertical="center" wrapText="1"/>
    </xf>
    <xf numFmtId="0" fontId="11" fillId="0" borderId="0" xfId="0" applyFont="1" applyFill="1" applyAlignment="1">
      <alignment horizontal="center" vertical="center" wrapText="1"/>
    </xf>
    <xf numFmtId="178" fontId="17" fillId="0" borderId="0" xfId="46" applyNumberFormat="1" applyFont="1" applyAlignment="1" applyProtection="1">
      <alignment horizontal="center" vertical="center" wrapText="1"/>
    </xf>
    <xf numFmtId="178" fontId="14" fillId="0" borderId="0" xfId="0" applyNumberFormat="1" applyFont="1" applyFill="1" applyAlignment="1">
      <alignment horizontal="center" vertical="center" wrapText="1"/>
    </xf>
    <xf numFmtId="0" fontId="13" fillId="0" borderId="0" xfId="0" applyFont="1" applyFill="1" applyAlignment="1">
      <alignment horizontal="center" vertical="center"/>
    </xf>
    <xf numFmtId="178" fontId="8" fillId="0" borderId="0" xfId="0" applyNumberFormat="1" applyFont="1" applyFill="1" applyAlignment="1">
      <alignment horizontal="center" vertical="center" wrapText="1"/>
    </xf>
    <xf numFmtId="179" fontId="8" fillId="0" borderId="0" xfId="0" applyNumberFormat="1" applyFont="1" applyFill="1" applyAlignment="1">
      <alignment horizontal="center" vertical="center" wrapText="1"/>
    </xf>
    <xf numFmtId="178" fontId="8" fillId="0" borderId="0" xfId="0" applyNumberFormat="1" applyFont="1" applyFill="1" applyAlignment="1">
      <alignment horizontal="center" vertical="center" wrapText="1"/>
    </xf>
    <xf numFmtId="178" fontId="18" fillId="0" borderId="0" xfId="0" applyNumberFormat="1" applyFont="1" applyFill="1" applyAlignment="1">
      <alignment horizontal="center" vertical="center" wrapText="1"/>
    </xf>
    <xf numFmtId="178" fontId="19" fillId="0" borderId="0" xfId="46" applyNumberFormat="1" applyFont="1" applyFill="1" applyAlignment="1" applyProtection="1">
      <alignment horizontal="center" vertical="center" wrapText="1"/>
    </xf>
    <xf numFmtId="178" fontId="18" fillId="0" borderId="0" xfId="0" applyNumberFormat="1" applyFont="1" applyFill="1" applyAlignment="1">
      <alignment horizontal="center" vertical="center" wrapText="1"/>
    </xf>
    <xf numFmtId="179" fontId="18" fillId="0" borderId="0" xfId="0" applyNumberFormat="1" applyFont="1" applyFill="1" applyAlignment="1">
      <alignment horizontal="center" vertical="center" wrapText="1"/>
    </xf>
    <xf numFmtId="178" fontId="20" fillId="0" borderId="0" xfId="46" applyNumberFormat="1" applyFont="1" applyFill="1" applyAlignment="1" applyProtection="1">
      <alignment horizontal="center" vertical="center" wrapText="1"/>
    </xf>
    <xf numFmtId="0" fontId="20" fillId="0" borderId="0" xfId="46" applyFont="1" applyAlignment="1" applyProtection="1">
      <alignment horizontal="center" vertical="center" wrapText="1"/>
    </xf>
    <xf numFmtId="0" fontId="18" fillId="0" borderId="0" xfId="0" applyFont="1" applyFill="1" applyAlignment="1">
      <alignment horizontal="center" vertical="center" wrapText="1"/>
    </xf>
    <xf numFmtId="0" fontId="14" fillId="0" borderId="0" xfId="0" applyFont="1" applyFill="1" applyAlignment="1">
      <alignment horizontal="center" vertical="center" wrapText="1"/>
    </xf>
    <xf numFmtId="0" fontId="18" fillId="0" borderId="0" xfId="0" applyFont="1" applyFill="1" applyAlignment="1">
      <alignment horizontal="center" vertical="center" wrapText="1"/>
    </xf>
    <xf numFmtId="0" fontId="8" fillId="0" borderId="0" xfId="0" applyFont="1" applyFill="1" applyAlignment="1">
      <alignment horizontal="center" vertical="center" wrapText="1"/>
    </xf>
    <xf numFmtId="0" fontId="9" fillId="0" borderId="0" xfId="46" applyFont="1" applyAlignment="1" applyProtection="1">
      <alignment horizontal="center" vertical="center" wrapText="1"/>
    </xf>
    <xf numFmtId="0" fontId="8" fillId="0" borderId="0" xfId="0" applyFont="1" applyFill="1" applyAlignment="1">
      <alignment horizontal="center" vertical="center" wrapText="1"/>
    </xf>
    <xf numFmtId="179" fontId="8" fillId="0" borderId="0" xfId="0" applyNumberFormat="1" applyFont="1" applyFill="1" applyAlignment="1">
      <alignment horizontal="center" vertical="center" wrapText="1"/>
    </xf>
    <xf numFmtId="0" fontId="3" fillId="0" borderId="0" xfId="0" applyFont="1" applyFill="1" applyAlignment="1">
      <alignment horizontal="center" vertical="center" wrapText="1"/>
    </xf>
    <xf numFmtId="179" fontId="5" fillId="0" borderId="0" xfId="0" applyNumberFormat="1" applyFont="1" applyFill="1" applyAlignment="1">
      <alignment horizontal="center" vertical="center"/>
    </xf>
    <xf numFmtId="179" fontId="5" fillId="0" borderId="0" xfId="0" applyNumberFormat="1" applyFont="1" applyFill="1" applyAlignment="1">
      <alignment horizontal="center" vertical="center" wrapText="1"/>
    </xf>
    <xf numFmtId="0" fontId="21" fillId="0" borderId="0" xfId="0" applyFont="1" applyFill="1" applyAlignment="1">
      <alignment wrapText="1"/>
    </xf>
    <xf numFmtId="0" fontId="5" fillId="0" borderId="0" xfId="0" applyFont="1" applyFill="1" applyAlignment="1">
      <alignment horizontal="center" vertical="center" wrapText="1"/>
    </xf>
    <xf numFmtId="179" fontId="3" fillId="0" borderId="0" xfId="0" applyNumberFormat="1" applyFont="1" applyFill="1" applyAlignment="1">
      <alignment horizontal="center"/>
    </xf>
    <xf numFmtId="0" fontId="3" fillId="0" borderId="0" xfId="0" applyFont="1" applyFill="1" applyAlignment="1">
      <alignment horizontal="justify" vertical="center"/>
    </xf>
    <xf numFmtId="0" fontId="22" fillId="0" borderId="0" xfId="46" applyFont="1" applyFill="1" applyAlignment="1" applyProtection="1">
      <alignment horizontal="center" vertical="center" wrapText="1"/>
    </xf>
    <xf numFmtId="0" fontId="5" fillId="0" borderId="0" xfId="0" applyFont="1" applyFill="1" applyAlignment="1">
      <alignment horizontal="center" vertical="center" wrapText="1"/>
    </xf>
    <xf numFmtId="0" fontId="5" fillId="0" borderId="0" xfId="0" applyFont="1" applyFill="1" applyAlignment="1">
      <alignment vertical="center" wrapText="1"/>
    </xf>
    <xf numFmtId="0" fontId="6" fillId="0" borderId="0" xfId="46" applyFont="1" applyFill="1" applyAlignment="1" applyProtection="1">
      <alignment horizontal="center" vertical="center" wrapText="1"/>
    </xf>
    <xf numFmtId="0" fontId="22" fillId="0" borderId="0" xfId="46" applyFont="1" applyFill="1" applyAlignment="1" applyProtection="1">
      <alignment vertical="center" wrapText="1"/>
    </xf>
    <xf numFmtId="0" fontId="5" fillId="0" borderId="0" xfId="0" applyFont="1" applyFill="1" applyAlignment="1">
      <alignment vertical="center" wrapText="1"/>
    </xf>
    <xf numFmtId="0" fontId="4" fillId="0" borderId="0" xfId="46" applyFont="1" applyFill="1" applyAlignment="1" applyProtection="1">
      <alignment vertical="center" wrapText="1"/>
    </xf>
    <xf numFmtId="0" fontId="3" fillId="0" borderId="0" xfId="0" applyFont="1" applyFill="1" applyAlignment="1">
      <alignment vertical="center" wrapText="1"/>
    </xf>
    <xf numFmtId="0" fontId="3" fillId="0" borderId="0" xfId="0" applyFont="1" applyFill="1" applyBorder="1" applyAlignment="1">
      <alignment horizontal="center" vertical="center" wrapText="1"/>
    </xf>
    <xf numFmtId="179" fontId="5"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xf>
    <xf numFmtId="179" fontId="5" fillId="0" borderId="0" xfId="2" applyNumberFormat="1" applyFont="1" applyFill="1" applyAlignment="1">
      <alignment horizontal="center" vertical="center" wrapText="1"/>
    </xf>
    <xf numFmtId="179" fontId="5" fillId="0" borderId="0" xfId="54" applyNumberFormat="1" applyFont="1" applyFill="1" applyAlignment="1">
      <alignment horizontal="center" vertical="center" wrapText="1"/>
    </xf>
    <xf numFmtId="179" fontId="5" fillId="0" borderId="0" xfId="1" applyNumberFormat="1" applyFont="1" applyFill="1" applyAlignment="1">
      <alignment horizontal="center" vertical="center" wrapText="1"/>
    </xf>
    <xf numFmtId="179" fontId="5" fillId="0" borderId="0" xfId="4" applyNumberFormat="1" applyFont="1" applyFill="1" applyAlignment="1">
      <alignment horizontal="center" vertical="center" wrapText="1"/>
    </xf>
    <xf numFmtId="179" fontId="5" fillId="0" borderId="0" xfId="3" applyNumberFormat="1" applyFont="1" applyFill="1" applyAlignment="1">
      <alignment horizontal="center" vertical="center" wrapText="1"/>
    </xf>
    <xf numFmtId="179" fontId="5" fillId="0" borderId="0" xfId="52" applyNumberFormat="1" applyFont="1" applyFill="1" applyAlignment="1">
      <alignment horizontal="center" vertical="center" wrapText="1"/>
    </xf>
    <xf numFmtId="179" fontId="5" fillId="0" borderId="0" xfId="38" applyNumberFormat="1" applyFont="1" applyFill="1" applyAlignment="1">
      <alignment horizontal="center" vertical="center" wrapText="1"/>
    </xf>
    <xf numFmtId="0" fontId="3" fillId="0" borderId="0" xfId="0" applyFont="1" applyFill="1" applyBorder="1" applyAlignment="1">
      <alignment horizontal="center" vertical="center" wrapText="1"/>
    </xf>
    <xf numFmtId="0" fontId="3" fillId="0" borderId="0" xfId="0" applyNumberFormat="1" applyFont="1" applyFill="1" applyAlignment="1">
      <alignment horizontal="center" vertical="center" wrapText="1"/>
    </xf>
    <xf numFmtId="0" fontId="3" fillId="0" borderId="0" xfId="0" applyFont="1" applyFill="1" applyAlignment="1">
      <alignment horizontal="center" vertical="center"/>
    </xf>
  </cellXfs>
  <cellStyles count="56">
    <cellStyle name="常规" xfId="0" builtinId="0"/>
    <cellStyle name="常规 4" xfId="1"/>
    <cellStyle name="常规 2" xfId="2"/>
    <cellStyle name="常规 6" xfId="3"/>
    <cellStyle name="常规 5" xfId="4"/>
    <cellStyle name="60% - 强调文字颜色 6" xfId="5" builtinId="52"/>
    <cellStyle name="20% - 强调文字颜色 4" xfId="6" builtinId="42"/>
    <cellStyle name="强调文字颜色 4" xfId="7" builtinId="41"/>
    <cellStyle name="输入" xfId="8" builtinId="20"/>
    <cellStyle name="40% - 强调文字颜色 3" xfId="9" builtinId="39"/>
    <cellStyle name="20% - 强调文字颜色 3" xfId="10" builtinId="38"/>
    <cellStyle name="货币" xfId="11" builtinId="4"/>
    <cellStyle name="强调文字颜色 3" xfId="12" builtinId="37"/>
    <cellStyle name="百分比" xfId="13" builtinId="5"/>
    <cellStyle name="60% - 强调文字颜色 2" xfId="14" builtinId="36"/>
    <cellStyle name="60% - 强调文字颜色 5" xfId="15" builtinId="48"/>
    <cellStyle name="强调文字颜色 2" xfId="16" builtinId="33"/>
    <cellStyle name="60% - 强调文字颜色 1" xfId="17" builtinId="32"/>
    <cellStyle name="60% - 强调文字颜色 4" xfId="18" builtinId="44"/>
    <cellStyle name="计算" xfId="19" builtinId="22"/>
    <cellStyle name="强调文字颜色 1" xfId="20" builtinId="29"/>
    <cellStyle name="适中" xfId="21" builtinId="28"/>
    <cellStyle name="20% - 强调文字颜色 5" xfId="22" builtinId="46"/>
    <cellStyle name="好" xfId="23" builtinId="26"/>
    <cellStyle name="20% - 强调文字颜色 1" xfId="24" builtinId="30"/>
    <cellStyle name="汇总" xfId="25" builtinId="25"/>
    <cellStyle name="差" xfId="26" builtinId="27"/>
    <cellStyle name="检查单元格" xfId="27" builtinId="23"/>
    <cellStyle name="输出" xfId="28" builtinId="21"/>
    <cellStyle name="标题 1" xfId="29" builtinId="16"/>
    <cellStyle name="解释性文本" xfId="30" builtinId="53"/>
    <cellStyle name="20% - 强调文字颜色 2" xfId="31" builtinId="34"/>
    <cellStyle name="标题 4" xfId="32" builtinId="19"/>
    <cellStyle name="货币[0]" xfId="33" builtinId="7"/>
    <cellStyle name="40% - 强调文字颜色 4" xfId="34" builtinId="43"/>
    <cellStyle name="千位分隔" xfId="35" builtinId="3"/>
    <cellStyle name="已访问的超链接" xfId="36" builtinId="9"/>
    <cellStyle name="标题" xfId="37" builtinId="15"/>
    <cellStyle name="常规 8" xfId="38"/>
    <cellStyle name="40% - 强调文字颜色 2" xfId="39" builtinId="35"/>
    <cellStyle name="警告文本" xfId="40" builtinId="11"/>
    <cellStyle name="60% - 强调文字颜色 3" xfId="41" builtinId="40"/>
    <cellStyle name="注释" xfId="42" builtinId="10"/>
    <cellStyle name="20% - 强调文字颜色 6" xfId="43" builtinId="50"/>
    <cellStyle name="强调文字颜色 5" xfId="44" builtinId="45"/>
    <cellStyle name="40% - 强调文字颜色 6" xfId="45" builtinId="51"/>
    <cellStyle name="超链接" xfId="46" builtinId="8"/>
    <cellStyle name="千位分隔[0]" xfId="47" builtinId="6"/>
    <cellStyle name="标题 2" xfId="48" builtinId="17"/>
    <cellStyle name="40% - 强调文字颜色 5" xfId="49" builtinId="47"/>
    <cellStyle name="标题 3" xfId="50" builtinId="18"/>
    <cellStyle name="强调文字颜色 6" xfId="51" builtinId="49"/>
    <cellStyle name="常规 7" xfId="52"/>
    <cellStyle name="40% - 强调文字颜色 1" xfId="53" builtinId="31"/>
    <cellStyle name="常规 3" xfId="54"/>
    <cellStyle name="链接单元格" xfId="55" builtinId="24"/>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so.mama.cn/search?q=%E5%B9%BC%E5%84%BF%E6%99%BA%E5%8A%9B%E5%BC%80%E5%8F%91&amp;source=ask&amp;csite=all&amp;page=1&amp;size=15&amp;sortMode=1" TargetMode="External"/><Relationship Id="rId8" Type="http://schemas.openxmlformats.org/officeDocument/2006/relationships/hyperlink" Target="https://so.mama.cn/search?q=%E6%80%9D%E7%BB%B4%E8%AE%AD%E7%BB%83&amp;source=ask&amp;csite=all&amp;page=1&amp;size=15&amp;sortMode=1" TargetMode="External"/><Relationship Id="rId76" Type="http://schemas.openxmlformats.org/officeDocument/2006/relationships/hyperlink" Target="https://mp.weixin.qq.com/s/7lRrtvVsA9edO2LzYTNGZg" TargetMode="External"/><Relationship Id="rId75" Type="http://schemas.openxmlformats.org/officeDocument/2006/relationships/hyperlink" Target="https://mp.weixin.qq.com/s/hJqQdkP4RaebFyB3kZyBYA" TargetMode="External"/><Relationship Id="rId74" Type="http://schemas.openxmlformats.org/officeDocument/2006/relationships/hyperlink" Target="https://mp.weixin.qq.com/s/MKT02fLb_akP3rIg8KMc5Q" TargetMode="External"/><Relationship Id="rId73" Type="http://schemas.openxmlformats.org/officeDocument/2006/relationships/hyperlink" Target="https://www.zhihu.com/search?type=content&amp;q=%E5%B9%BF%E4%B8%9C%E9%AB%98%E8%80%83%E5%8E%86%E5%B9%B4%E7%9C%9F%E9%A2%98" TargetMode="External"/><Relationship Id="rId72" Type="http://schemas.openxmlformats.org/officeDocument/2006/relationships/hyperlink" Target="https://www.zhihu.com/search?type=content&amp;q=%E5%B9%BF%E4%B8%9C%E9%AB%98%E8%80%83%E4%BD%9C%E6%96%87" TargetMode="External"/><Relationship Id="rId71" Type="http://schemas.openxmlformats.org/officeDocument/2006/relationships/hyperlink" Target="https://www.zhihu.com/search?type=content&amp;q=%E9%80%89%E7%A7%91%E7%AD%94%E7%96%91" TargetMode="External"/><Relationship Id="rId70" Type="http://schemas.openxmlformats.org/officeDocument/2006/relationships/hyperlink" Target="https://www.zhihu.com/search?type=content&amp;q=%E5%B9%BF%E4%B8%9C%E9%AB%98%E8%80%83%E6%94%BF%E7%AD%96" TargetMode="External"/><Relationship Id="rId7" Type="http://schemas.openxmlformats.org/officeDocument/2006/relationships/hyperlink" Target="https://so.mama.cn/search?q=%E8%AF%AD%E8%A8%80%E8%A1%A8%E8%BE%BE&amp;source=ask&amp;csite=all&amp;page=1&amp;size=15&amp;sortMode=1" TargetMode="External"/><Relationship Id="rId69" Type="http://schemas.openxmlformats.org/officeDocument/2006/relationships/hyperlink" Target="https://wenda.so.com/search/?q=%E5%B9%BF%E4%B8%9C%E9%AB%98%E8%80%83%E5%BF%97%E6%84%BF%E5%A1%AB%E6%8A%A5%E6%97%B6%E9%97%B4&amp;src=srp_suggst_wenda" TargetMode="External"/><Relationship Id="rId68" Type="http://schemas.openxmlformats.org/officeDocument/2006/relationships/hyperlink" Target="https://www.zhihu.com/search?type=content&amp;q=%E5%B9%BF%E4%B8%9C%E9%AB%98%E8%80%83%E5%BF%97%E6%84%BF%E5%A1%AB%E6%8A%A5%E6%A1%88%E4%BE%8B%E5%88%86%E6%9E%90" TargetMode="External"/><Relationship Id="rId67" Type="http://schemas.openxmlformats.org/officeDocument/2006/relationships/hyperlink" Target="https://www.zhihu.com/search?type=content&amp;q=%E5%B9%BF%E4%B8%9C%E9%AB%98%E8%80%83%E5%BF%97%E6%84%BF%E5%A1%AB%E6%8A%A5%E6%8A%80%E5%B7%A7" TargetMode="External"/><Relationship Id="rId66" Type="http://schemas.openxmlformats.org/officeDocument/2006/relationships/hyperlink" Target="https://www.zhihu.com/search?type=content&amp;q=%E5%B9%BF%E5%B7%9E%E9%AB%98%E8%80%83%E5%BD%95%E5%8F%96%E6%9F%A5%E8%AF%A2" TargetMode="External"/><Relationship Id="rId65" Type="http://schemas.openxmlformats.org/officeDocument/2006/relationships/hyperlink" Target="https://www.zhihu.com/search?type=content&amp;q=%E5%B9%BF%E5%B7%9E%E9%AB%98%E8%80%83%E5%88%86%E6%95%B0%E7%BA%BF%E6%9F%A5%E8%AF%A2" TargetMode="External"/><Relationship Id="rId64" Type="http://schemas.openxmlformats.org/officeDocument/2006/relationships/hyperlink" Target="https://www.zhihu.com/search?type=content&amp;q=%E5%B9%BF%E5%B7%9E%E9%AB%98%E8%80%83%E6%88%90%E7%BB%A9%E6%9F%A5%E8%AF%A2" TargetMode="External"/><Relationship Id="rId63" Type="http://schemas.openxmlformats.org/officeDocument/2006/relationships/hyperlink" Target="https://www.zhihu.com/search?type=content&amp;q=%E5%B9%BF%E4%B8%9C%E9%AB%98%E8%80%83%E8%80%83%E8%AF%95%E6%97%B6%E9%97%B4" TargetMode="External"/><Relationship Id="rId62" Type="http://schemas.openxmlformats.org/officeDocument/2006/relationships/hyperlink" Target="https://www.zhihu.com/search?type=content&amp;q=%E5%A4%A7%E5%AD%A6%E5%90%84%E4%B8%93%E4%B8%9A%E8%A7%A3%E8%AF%BB" TargetMode="External"/><Relationship Id="rId61" Type="http://schemas.openxmlformats.org/officeDocument/2006/relationships/hyperlink" Target="https://www.zhihu.com/search?type=content&amp;q=%E5%A4%A7%E5%AD%A6%E5%90%84%E4%B8%93%E4%B8%9A%E6%8E%92%E5%90%8D" TargetMode="External"/><Relationship Id="rId60" Type="http://schemas.openxmlformats.org/officeDocument/2006/relationships/hyperlink" Target="https://www.zhihu.com/search?type=content&amp;q=%E9%AB%98%E6%B0%B4%E5%B9%B3%E8%BF%90%E5%8A%A8%E9%98%9F%E6%8B%9B%E7%94%9F%E7%AE%80%E7%AB%A0" TargetMode="External"/><Relationship Id="rId6" Type="http://schemas.openxmlformats.org/officeDocument/2006/relationships/hyperlink" Target="https://so.mama.cn/search?csite=all&amp;source=ask&amp;q=%E6%B3%A8%E6%84%8F%E5%8A%9B%E8%AE%AD%E7%BB%83" TargetMode="External"/><Relationship Id="rId59" Type="http://schemas.openxmlformats.org/officeDocument/2006/relationships/hyperlink" Target="https://wenda.so.com/search/?q=%E9%AB%98%E6%B0%B4%E5%B9%B3%E8%89%BA%E6%9C%AF%E5%9B%A2%E6%8B%9B%E7%94%9F%E7%AE%80%E7%AB%A0&amp;src=srp_suggst_wenda" TargetMode="External"/><Relationship Id="rId58" Type="http://schemas.openxmlformats.org/officeDocument/2006/relationships/hyperlink" Target="https://www.zhihu.com/search?type=content&amp;q=%E8%89%BA%E6%9C%AF%E7%94%9F%E6%A0%A1%E8%80%83%E6%8B%9B%E7%94%9F%E7%AE%80%E7%AB%A0" TargetMode="External"/><Relationship Id="rId57" Type="http://schemas.openxmlformats.org/officeDocument/2006/relationships/hyperlink" Target="https://www.zhihu.com/search?type=content&amp;q=%E4%BF%9D%E9%80%81%E7%94%9F%E9%AB%98%E8%80%83%E6%8B%9B%E7%94%9F%E7%AE%80%E7%AB%A0" TargetMode="External"/><Relationship Id="rId56" Type="http://schemas.openxmlformats.org/officeDocument/2006/relationships/hyperlink" Target="https://wenda.so.com/search/?q=%E5%B9%BF%E5%B7%9E%E8%87%AA%E4%B8%BB%E6%8B%9B%E7%94%9F%E7%AE%80%E7%AB%A0&amp;src=srp_suggst_wenda" TargetMode="External"/><Relationship Id="rId55" Type="http://schemas.openxmlformats.org/officeDocument/2006/relationships/hyperlink" Target="https://wenda.so.com/search/?q=%E5%B9%BF%E5%B7%9E%E9%AB%98%E6%A0%A1%E6%8B%9B%E7%94%9F%E7%AE%80%E7%AB%A0&amp;src=srp_suggst_wenda" TargetMode="External"/><Relationship Id="rId54" Type="http://schemas.openxmlformats.org/officeDocument/2006/relationships/hyperlink" Target="https://so.mama.cn/search?q=%E4%B8%AD%E8%80%83%E4%BD%93%E8%82%B2&amp;source=ask&amp;csite=all&amp;page=1&amp;size=15&amp;sortMode=1" TargetMode="External"/><Relationship Id="rId53" Type="http://schemas.openxmlformats.org/officeDocument/2006/relationships/hyperlink" Target="https://wenda.so.com/search/?q=%E5%B9%BF%E5%B7%9E%E4%B8%AD%E8%80%83%E8%AE%A1%E5%88%92&amp;src=srp_suggst_wenda" TargetMode="External"/><Relationship Id="rId52" Type="http://schemas.openxmlformats.org/officeDocument/2006/relationships/hyperlink" Target="https://www.zhihu.com/search?type=content&amp;q=%E5%B9%BF%E5%B7%9E%E4%B8%AD%E8%80%83%E5%8E%86%E5%B9%B4%E7%9C%9F%E9%A2%98" TargetMode="External"/><Relationship Id="rId51" Type="http://schemas.openxmlformats.org/officeDocument/2006/relationships/hyperlink" Target="https://www.zhihu.com/search?type=content&amp;q=%E5%B9%BF%E5%B7%9E%E4%B8%AD%E8%80%83%E4%BD%9C%E6%96%87" TargetMode="External"/><Relationship Id="rId50" Type="http://schemas.openxmlformats.org/officeDocument/2006/relationships/hyperlink" Target="https://www.zhihu.com/search?type=content&amp;q=%E5%B9%BF%E5%B7%9E%E4%B8%AD%E8%80%83%E5%AD%A6%E4%B9%A0%E6%96%B9%E6%B3%95" TargetMode="External"/><Relationship Id="rId5" Type="http://schemas.openxmlformats.org/officeDocument/2006/relationships/hyperlink" Target="https://so.mama.cn/search?csite=all&amp;source=ask&amp;q=%E8%AE%B0%E5%BF%86%E5%8A%9B%E8%AE%AD%E7%BB%83" TargetMode="External"/><Relationship Id="rId49" Type="http://schemas.openxmlformats.org/officeDocument/2006/relationships/hyperlink" Target="https://www.zhihu.com/search?type=content&amp;q=%E4%B8%AD%E8%80%83%E5%BF%83%E7%90%86" TargetMode="External"/><Relationship Id="rId48" Type="http://schemas.openxmlformats.org/officeDocument/2006/relationships/hyperlink" Target="https://www.zhihu.com/search?type=content&amp;q=%E5%B9%BF%E5%B7%9E%E4%B8%AD%E8%80%83%E5%A4%87%E8%80%83%E7%AD%96%E7%95%A5" TargetMode="External"/><Relationship Id="rId47" Type="http://schemas.openxmlformats.org/officeDocument/2006/relationships/hyperlink" Target="https://www.zhihu.com/search?q=%E5%B9%BF%E5%B7%9E%E5%B8%82%E4%B8%AD%E8%80%83%E6%94%BF%E7%AD%96&amp;utm_content=search_suggestion&amp;type=content" TargetMode="External"/><Relationship Id="rId46" Type="http://schemas.openxmlformats.org/officeDocument/2006/relationships/hyperlink" Target="https://wenda.so.com/search/?q=%E5%B9%BF%E5%B7%9E%E4%B8%AD%E8%80%83%E5%BF%97%E6%84%BF%E5%A1%AB%E6%8A%A5%E6%97%B6%E9%97%B4&amp;src=srp_suggst_wenda" TargetMode="External"/><Relationship Id="rId45" Type="http://schemas.openxmlformats.org/officeDocument/2006/relationships/hyperlink" Target="https://www.zhihu.com/search?type=content&amp;q=%E5%B9%BF%E5%B7%9E%E4%B8%AD%E8%80%83%E5%BF%97%E6%84%BF%E5%A1%AB%E6%8A%A5%E6%A1%88%E4%BE%8B" TargetMode="External"/><Relationship Id="rId44" Type="http://schemas.openxmlformats.org/officeDocument/2006/relationships/hyperlink" Target="https://wenda.so.com/search/?q=%E5%B9%BF%E5%B7%9E%E4%B8%AD%E8%80%83%E5%BF%97%E6%84%BF%E5%A1%AB%E6%8A%A5%E6%8A%80%E5%B7%A7&amp;src=srp_suggst_wenda" TargetMode="External"/><Relationship Id="rId43" Type="http://schemas.openxmlformats.org/officeDocument/2006/relationships/hyperlink" Target="https://www.zhihu.com/search?type=content&amp;q=%E5%B9%BF%E5%B7%9E%E4%B8%AD%E8%80%83%E6%9F%A5%E8%AF%A2" TargetMode="External"/><Relationship Id="rId42" Type="http://schemas.openxmlformats.org/officeDocument/2006/relationships/hyperlink" Target="https://www.zhihu.com/search?type=content&amp;q=%E5%B9%BF%E5%B7%9E%E4%B8%AD%E8%80%83%E6%97%B6%E9%97%B4" TargetMode="External"/><Relationship Id="rId41" Type="http://schemas.openxmlformats.org/officeDocument/2006/relationships/hyperlink" Target="https://www.zhihu.com/search?type=content&amp;q=%E5%9B%BD%E9%99%85%E5%AD%A6%E6%A0%A1%E6%95%99%E8%82%B2%E4%BD%93%E7%B3%BB" TargetMode="External"/><Relationship Id="rId40" Type="http://schemas.openxmlformats.org/officeDocument/2006/relationships/hyperlink" Target="https://wenda.so.com/search/?q=%E5%B0%8F%E5%8D%87%E5%88%9D%E8%8B%B1%E8%AF%AD%E7%9F%A5%E8%AF%86%E7%82%B9&amp;src=srp_suggst_wenda" TargetMode="External"/><Relationship Id="rId4" Type="http://schemas.openxmlformats.org/officeDocument/2006/relationships/hyperlink" Target="https://www.zhihu.com/search?type=content&amp;q=%E5%B9%BF%E5%B7%9E%E5%B0%8F%E5%AD%A6%E5%85%A5%E5%AD%A6%E6%94%BF%E7%AD%96%E5%8E%9F%E6%96%87" TargetMode="External"/><Relationship Id="rId39" Type="http://schemas.openxmlformats.org/officeDocument/2006/relationships/hyperlink" Target="https://wenda.so.com/search/?q=%E5%B0%8F%E5%8D%87%E5%88%9D%E6%95%B0%E5%AD%A6%E7%9F%A5%E8%AF%86%E7%82%B9&amp;src=srp_suggst_wenda" TargetMode="External"/><Relationship Id="rId38" Type="http://schemas.openxmlformats.org/officeDocument/2006/relationships/hyperlink" Target="https://wenda.so.com/search/?q=%E5%B0%8F%E5%8D%87%E5%88%9D%E8%AF%AD%E6%96%87%E7%9F%A5%E8%AF%86%E7%82%B9&amp;src=srp_suggst_wenda" TargetMode="External"/><Relationship Id="rId37" Type="http://schemas.openxmlformats.org/officeDocument/2006/relationships/hyperlink" Target="https://wenda.so.com/search/?q=%E5%B0%8F%E5%8D%87%E5%88%9D%E5%AD%A6%E4%B9%A0%E6%96%B9%E6%B3%95&amp;src=srp_suggst_wenda" TargetMode="External"/><Relationship Id="rId36" Type="http://schemas.openxmlformats.org/officeDocument/2006/relationships/hyperlink" Target="https://www.zhihu.com/search?type=content&amp;q=%E5%B0%8F%E5%8D%87%E5%88%9D%E5%BF%83%E7%90%86" TargetMode="External"/><Relationship Id="rId35" Type="http://schemas.openxmlformats.org/officeDocument/2006/relationships/hyperlink" Target="https://www.zhihu.com/search?type=content&amp;q=%E5%B0%8F%E5%AD%A6%E4%BD%9C%E6%96%87%E5%86%99%E4%BD%9C%E6%8A%80%E5%B7%A7" TargetMode="External"/><Relationship Id="rId34" Type="http://schemas.openxmlformats.org/officeDocument/2006/relationships/hyperlink" Target="https://www.zhihu.com/search?type=content&amp;q=%E5%B9%BF%E5%B7%9E%E5%B0%8F%E5%AD%A6%E5%85%A5%E5%AD%A6%E6%94%BF%E7%AD%96" TargetMode="External"/><Relationship Id="rId33" Type="http://schemas.openxmlformats.org/officeDocument/2006/relationships/hyperlink" Target="https://wenda.so.com/search/?q=%E5%B9%BF%E5%B7%9E%E5%B0%8F%E5%8D%87%E5%88%9D%E5%AF%B9%E5%8F%A3%E4%B8%AD%E5%AD%A6&amp;src=srp_suggst_wenda" TargetMode="External"/><Relationship Id="rId32" Type="http://schemas.openxmlformats.org/officeDocument/2006/relationships/hyperlink" Target="https://www.zhihu.com/search?type=content&amp;q=%E5%B9%BF%E5%B7%9E%E5%B0%8F%E5%8D%87%E5%88%9D%E6%B4%BE%E4%BD%8D" TargetMode="External"/><Relationship Id="rId31" Type="http://schemas.openxmlformats.org/officeDocument/2006/relationships/hyperlink" Target="https://www.zhihu.com/search?q=%E5%84%BF%E7%AB%A5%E7%B4%A0%E8%B4%A8%E6%95%99%E8%82%B2&amp;utm_content=search_relatedsearch&amp;type=content" TargetMode="External"/><Relationship Id="rId30" Type="http://schemas.openxmlformats.org/officeDocument/2006/relationships/hyperlink" Target="https://www.zhihu.com/search?type=content&amp;q=%E5%B9%BC%E5%84%BF%E8%83%BD%E5%8A%9B%E6%B5%8B%E8%AF%84" TargetMode="External"/><Relationship Id="rId3" Type="http://schemas.openxmlformats.org/officeDocument/2006/relationships/hyperlink" Target="https://so.mama.cn/search?csite=all&amp;source=ask&amp;q=%E5%B9%BC%E5%B0%8F%E8%A1%94%E6%8E%A5" TargetMode="External"/><Relationship Id="rId29" Type="http://schemas.openxmlformats.org/officeDocument/2006/relationships/hyperlink" Target="https://www.zhihu.com/search?type=content&amp;q=%E7%B4%A0%E5%85%BB%E8%AF%BE%E7%A8%8B" TargetMode="External"/><Relationship Id="rId28" Type="http://schemas.openxmlformats.org/officeDocument/2006/relationships/hyperlink" Target="https://www.zhihu.com/search?type=content&amp;q=%E5%B9%BF%E5%B7%9E%E5%B0%8F%E5%AD%A6%E5%9C%B0%E6%AE%B5%E5%88%92%E5%88%86" TargetMode="External"/><Relationship Id="rId27" Type="http://schemas.openxmlformats.org/officeDocument/2006/relationships/hyperlink" Target="https://wenda.so.com/search/?q=%E5%B9%BF%E5%B7%9E%E5%B9%BC%E5%8D%87%E5%B0%8F&amp;src=srp_suggst_wenda&amp;pn=0" TargetMode="External"/><Relationship Id="rId26" Type="http://schemas.openxmlformats.org/officeDocument/2006/relationships/hyperlink" Target="https://www.zhihu.com/search?type=content&amp;q=%E5%B9%BF%E5%B7%9E%E5%B9%BC%E5%8D%87%E5%B0%8F" TargetMode="External"/><Relationship Id="rId25" Type="http://schemas.openxmlformats.org/officeDocument/2006/relationships/hyperlink" Target="https://www.zhihu.com/search?q=%E5%B9%BF%E5%B7%9E%E5%B9%BC%E5%84%BF%E5%9B%AD%E5%BC%80%E5%AD%A6&amp;utm_content=search_relatedsearch&amp;type=content" TargetMode="External"/><Relationship Id="rId24" Type="http://schemas.openxmlformats.org/officeDocument/2006/relationships/hyperlink" Target="https://www.sogou.com/sogou?query=%E5%B9%BF%E5%B7%9E%E5%B9%BC%E5%8D%87%E5%B0%8F&amp;pid=sogou-wsse-a9e18cb5dd9d3ab4&amp;duppid=1&amp;cid=&amp;s_from=result_up&amp;insite=wenwen.sogou.com&amp;page=2&amp;ie=utf8&amp;w=01029901&amp;dr=1" TargetMode="External"/><Relationship Id="rId23" Type="http://schemas.openxmlformats.org/officeDocument/2006/relationships/hyperlink" Target="https://www.zhihu.com/search?type=content&amp;q=%E5%B9%BF%E5%B7%9E%E5%B0%8F%E5%AD%A6" TargetMode="External"/><Relationship Id="rId22" Type="http://schemas.openxmlformats.org/officeDocument/2006/relationships/hyperlink" Target="https://www.zhihu.com/search?type=content&amp;q=%E5%B9%BF%E5%B7%9E%E5%B9%BC%E5%84%BF%E5%9B%AD%E5%85%A5%E5%AD%A6" TargetMode="External"/><Relationship Id="rId21" Type="http://schemas.openxmlformats.org/officeDocument/2006/relationships/hyperlink" Target="https://www.zhihu.com/search?q=%E5%B9%BF%E5%B7%9E%E5%B9%BC%E5%8D%87%E5%B0%8F&amp;utm_content=search_relatedsearch&amp;type=content" TargetMode="External"/><Relationship Id="rId20" Type="http://schemas.openxmlformats.org/officeDocument/2006/relationships/hyperlink" Target="https://so.mama.cn/search?q=%E5%84%BF%E7%AB%A5%E9%A2%84%E9%98%B2%E6%80%A5%E6%95%91&amp;source=ask&amp;csite=all&amp;page=1&amp;size=15&amp;sortMode=1" TargetMode="External"/><Relationship Id="rId2" Type="http://schemas.openxmlformats.org/officeDocument/2006/relationships/hyperlink" Target="https://so.mama.cn/search?csite=all&amp;source=ask&amp;q=%E5%B9%BC%E5%84%BF%E5%9B%AD%E5%87%86%E5%A4%87" TargetMode="External"/><Relationship Id="rId19" Type="http://schemas.openxmlformats.org/officeDocument/2006/relationships/hyperlink" Target="https://so.mama.cn/search?q=%E5%85%8D%E7%96%AB%E6%8E%A5%E7%A7%8D&amp;source=ask&amp;csite=all&amp;page=1&amp;size=15&amp;sortMode=1" TargetMode="External"/><Relationship Id="rId18" Type="http://schemas.openxmlformats.org/officeDocument/2006/relationships/hyperlink" Target="https://so.mama.cn/search?q=%E5%84%BF%E7%AB%A5%E8%90%A5%E5%85%BB%E9%A3%9F%E8%B0%B1&amp;source=ask&amp;csite=all&amp;page=1&amp;size=15&amp;sortMode=1" TargetMode="External"/><Relationship Id="rId17" Type="http://schemas.openxmlformats.org/officeDocument/2006/relationships/hyperlink" Target="https://so.mama.cn/search?q=%E5%84%BF%E7%AB%A5%E8%90%A5%E5%85%BB&amp;source=ask&amp;csite=all&amp;page=1&amp;size=15&amp;sortMode=1" TargetMode="External"/><Relationship Id="rId16" Type="http://schemas.openxmlformats.org/officeDocument/2006/relationships/hyperlink" Target="https://so.mama.cn/search?q=%E5%84%BF%E7%AB%A5%E5%81%A5%E5%BA%B7%E9%A5%AE%E9%A3%9F&amp;source=ask&amp;csite=all&amp;page=1&amp;size=15&amp;sortMode=1" TargetMode="External"/><Relationship Id="rId15" Type="http://schemas.openxmlformats.org/officeDocument/2006/relationships/hyperlink" Target="https://www.zhihu.com/search?type=content&amp;q=%E4%BF%9D%E6%8A%A4%E7%8E%AF%E5%A2%83%E5%84%BF%E7%AB%A5%E7%BB%98%E6%9C%AC" TargetMode="External"/><Relationship Id="rId14" Type="http://schemas.openxmlformats.org/officeDocument/2006/relationships/hyperlink" Target="https://www.zhihu.com/search?type=content&amp;q=%E5%84%BF%E7%AB%A5%E4%BA%BA%E4%BD%93%E7%A7%91%E6%99%AE%E8%AF%BB%E7%89%A9" TargetMode="External"/><Relationship Id="rId13" Type="http://schemas.openxmlformats.org/officeDocument/2006/relationships/hyperlink" Target="https://www.zhihu.com/search?type=content&amp;q=%E5%84%BF%E7%AB%A5%E5%9B%BD%E5%AD%A6%E5%9B%BE%E4%B9%A6" TargetMode="External"/><Relationship Id="rId12" Type="http://schemas.openxmlformats.org/officeDocument/2006/relationships/hyperlink" Target="https://www.zhihu.com/search?type=content&amp;q=%E5%84%BF%E7%AB%A5%E5%9B%BE%E4%B9%A6%E6%8E%92%E8%A1%8C%E6%A6%9C" TargetMode="External"/><Relationship Id="rId11" Type="http://schemas.openxmlformats.org/officeDocument/2006/relationships/hyperlink" Target="https://so.mama.cn/search?q=%E8%82%B2%E5%84%BF%E5%88%86%E4%BA%AB&amp;source=ask&amp;csite=all&amp;page=1&amp;size=15&amp;sortMode=1" TargetMode="External"/><Relationship Id="rId10" Type="http://schemas.openxmlformats.org/officeDocument/2006/relationships/hyperlink" Target="https://so.mama.cn/search?q=%E8%89%BA%E6%9C%AF%E5%9F%B9%E5%85%BB&amp;source=ask&amp;csite=all&amp;page=1&amp;size=15&amp;sortMode=1" TargetMode="External"/><Relationship Id="rId1" Type="http://schemas.openxmlformats.org/officeDocument/2006/relationships/hyperlink" Target="https://www.zhihu.com/search?type=content&amp;q=%E5%B9%BF%E5%B7%9E%E5%AD%A6%E5%8C%BA%E6%88%BF"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wenda.so.com/search/?q=%E4%BD%9B%E5%B1%B1%E5%B0%8F%E5%8D%87%E5%88%9D&amp;src=srp_suggst_wenda&amp;pn=4###" TargetMode="External"/><Relationship Id="rId8" Type="http://schemas.openxmlformats.org/officeDocument/2006/relationships/hyperlink" Target="https://www.zhihu.com/search?type=content&amp;q=%E4%BD%9B%E5%B1%B1%E5%B0%8F%E5%8D%87%E5%88%9D%E6%94%BF%E7%AD%96" TargetMode="External"/><Relationship Id="rId7" Type="http://schemas.openxmlformats.org/officeDocument/2006/relationships/hyperlink" Target="https://wenda.so.com/search/?q=%E4%BD%9B%E5%B1%B1%E5%B0%8F%E5%8D%87%E5%88%9D%E6%94%BF%E7%AD%96&amp;src=srp_suggst_wenda" TargetMode="External"/><Relationship Id="rId6" Type="http://schemas.openxmlformats.org/officeDocument/2006/relationships/hyperlink" Target="https://www.zhihu.com/search?type=content&amp;q=%E4%BD%9B%E5%B1%B1%E5%B0%8F%E5%8D%87%E5%88%9D%E5%AD%A6%E5%8C%BA%E5%88%92%E5%88%86" TargetMode="External"/><Relationship Id="rId5" Type="http://schemas.openxmlformats.org/officeDocument/2006/relationships/hyperlink" Target="https://wenda.so.com/search/?q=%E4%BD%9B%E5%B1%B1%E5%B0%8F%E5%8D%87%E5%88%9D%E6%91%87%E5%8F%B7%E6%94%BF%E7%AD%96&amp;src=srp_suggst_wenda" TargetMode="External"/><Relationship Id="rId4" Type="http://schemas.openxmlformats.org/officeDocument/2006/relationships/hyperlink" Target="https://www.zhihu.com/search?type=content&amp;q=%E4%BD%9B%E5%B1%B1%E5%AD%A6%E5%8C%BA%E6%88%BF" TargetMode="External"/><Relationship Id="rId3" Type="http://schemas.openxmlformats.org/officeDocument/2006/relationships/hyperlink" Target="https://www.zhihu.com/search?type=content&amp;q=%E4%BD%9B%E5%B1%B1%E5%B0%8F%E5%AD%A6%E5%85%A5%E5%AD%A6%E6%94%BF%E7%AD%96" TargetMode="External"/><Relationship Id="rId23" Type="http://schemas.openxmlformats.org/officeDocument/2006/relationships/hyperlink" Target="https://www.zhihu.com/search?type=content&amp;q=%E4%BD%9B%E5%B1%B1%E5%B8%82%E4%B8%AD%E8%80%83%E5%88%86%E6%95%B0%E7%BA%BF" TargetMode="External"/><Relationship Id="rId22" Type="http://schemas.openxmlformats.org/officeDocument/2006/relationships/hyperlink" Target="https://wenda.so.com/search/?q=%E4%BD%9B%E5%B1%B1%E4%B8%AD%E8%80%83%E7%9C%9F%E9%A2%98&amp;src=srp_suggst_wenda&amp;pn=0" TargetMode="External"/><Relationship Id="rId21" Type="http://schemas.openxmlformats.org/officeDocument/2006/relationships/hyperlink" Target="https://www.zhihu.com/search?type=content&amp;q=%E5%B9%BF%E5%B7%9E%E4%B8%AD%E8%80%83%E4%BD%9C%E6%96%87" TargetMode="External"/><Relationship Id="rId20" Type="http://schemas.openxmlformats.org/officeDocument/2006/relationships/hyperlink" Target="https://wenda.so.com/search/?q=%E4%BD%9B%E5%B1%B1%E5%88%9D%E5%8D%87%E9%AB%98%E6%94%BF%E7%AD%96&amp;src=srp_suggst_wenda&amp;pn=0" TargetMode="External"/><Relationship Id="rId2" Type="http://schemas.openxmlformats.org/officeDocument/2006/relationships/hyperlink" Target="https://www.zhihu.com/search?type=content&amp;q=%E4%BD%9B%E5%B1%B1%E5%B0%8F%E5%AD%A6%E5%AD%A6%E5%8C%BA%E5%88%92%E5%88%86" TargetMode="External"/><Relationship Id="rId19" Type="http://schemas.openxmlformats.org/officeDocument/2006/relationships/hyperlink" Target="https://wenda.so.com/search/?q=%E4%BD%9B%E5%B1%B1%E4%B8%AD%E8%80%83%E6%94%BF%E7%AD%96&amp;src=srp_suggst_wenda&amp;pn=0" TargetMode="External"/><Relationship Id="rId18" Type="http://schemas.openxmlformats.org/officeDocument/2006/relationships/hyperlink" Target="https://wenda.so.com/search/?q=%E4%BD%9B%E5%B1%B1%E4%B8%AD%E8%80%83%E4%BD%93%E8%82%B2&amp;src=srp_suggst_wenda&amp;pn=5" TargetMode="External"/><Relationship Id="rId17" Type="http://schemas.openxmlformats.org/officeDocument/2006/relationships/hyperlink" Target="https://www.zhihu.com/search?type=content&amp;q=%E4%BD%9B%E5%B1%B1%E4%B8%AD%E8%80%83%E4%BD%93%E8%82%B2" TargetMode="External"/><Relationship Id="rId16" Type="http://schemas.openxmlformats.org/officeDocument/2006/relationships/hyperlink" Target="https://www.zhihu.com/search?type=content&amp;q=%E4%BD%9B%E5%B1%B1%E4%B8%AD%E8%80%83%E7%9C%9F%E9%A2%98" TargetMode="External"/><Relationship Id="rId15" Type="http://schemas.openxmlformats.org/officeDocument/2006/relationships/hyperlink" Target="https://www.sogou.com/sogou?query=%E4%BD%9B%E5%B1%B1%E4%B8%AD%E8%80%83%E4%BD%9C%E6%96%87&amp;_ast=1650611961&amp;_asf=www.sogou.com&amp;w=01029901&amp;pid=sogou-wsse-a9e18cb5dd9d3ab4&amp;duppid=1&amp;cid=&amp;s_from=result_up&amp;insite=wenwen.sogou.com" TargetMode="External"/><Relationship Id="rId14" Type="http://schemas.openxmlformats.org/officeDocument/2006/relationships/hyperlink" Target="https://www.zhihu.com/search?type=content&amp;q=%E4%BD%9B%E5%B1%B1%E5%B8%82%E4%B8%AD%E8%80%83%E5%BF%97%E6%84%BF%E5%A1%AB%E6%8A%A5%E6%97%B6%E9%97%B4" TargetMode="External"/><Relationship Id="rId13" Type="http://schemas.openxmlformats.org/officeDocument/2006/relationships/hyperlink" Target="https://www.zhihu.com/search?type=content&amp;q=%E4%BD%9B%E5%B1%B1%E4%B8%AD%E8%80%83%E5%BF%97%E6%84%BF%E5%A1%AB%E6%8A%A5%E6%A1%88%E4%BE%8B" TargetMode="External"/><Relationship Id="rId12" Type="http://schemas.openxmlformats.org/officeDocument/2006/relationships/hyperlink" Target="https://www.sogou.com/sogou?query=%E4%BD%9B%E5%B1%B1%E4%B8%AD%E8%80%83%E4%BD%93%E8%82%B2&amp;_ast=1650611145&amp;_asf=www.sogou.com&amp;w=01029901&amp;pid=sogou-wsse-a9e18cb5dd9d3ab4&amp;duppid=1&amp;cid=&amp;s_from=result_up&amp;insite=wenwen.sogou.com" TargetMode="External"/><Relationship Id="rId11" Type="http://schemas.openxmlformats.org/officeDocument/2006/relationships/hyperlink" Target="https://www.zhihu.com/search?type=content&amp;q=%E4%BD%9B%E5%B1%B1%E5%88%9D%E4%B8%AD%E5%85%A5%E5%AD%A6%E6%94%BF%E7%AD%96" TargetMode="External"/><Relationship Id="rId10" Type="http://schemas.openxmlformats.org/officeDocument/2006/relationships/hyperlink" Target="https://www.sogou.com/sogou?query=%E4%BD%9B%E5%B1%B1%E5%B0%8F%E5%8D%87%E5%88%9D&amp;insite=wenwen.sogou.com&amp;pid=sogou-wsse-a9e18cb5dd9d3ab4&amp;rcer=&amp;page=4&amp;ie=utf8" TargetMode="External"/><Relationship Id="rId1" Type="http://schemas.openxmlformats.org/officeDocument/2006/relationships/hyperlink" Target="https://wenda.so.com/search/?q=%E4%BD%9B%E5%B1%B1%E5%AD%A6%E5%8C%BA%E6%88%BF&amp;src=srp_suggst_wenda"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www.zhihu.com/search?type=content&amp;q=%E6%B7%B1%E5%9C%B3%E4%B8%AD%E8%80%83%E6%94%BF%E7%AD%96" TargetMode="External"/><Relationship Id="rId8" Type="http://schemas.openxmlformats.org/officeDocument/2006/relationships/hyperlink" Target="https://www.zhihu.com/search?type=content&amp;q=%E6%B7%B1%E5%9C%B3%E4%B8%AD%E8%80%83%E5%A1%AB%E6%8A%A5%E5%BF%97%E6%84%BF%E6%97%B6%E9%97%B4" TargetMode="External"/><Relationship Id="rId7" Type="http://schemas.openxmlformats.org/officeDocument/2006/relationships/hyperlink" Target="https://www.zhihu.com/search?type=content&amp;q=%E6%B7%B1%E5%9C%B3%E4%B8%AD%E8%80%83%E5%BF%97%E6%84%BF%E5%A1%AB%E6%8A%A5%E6%8A%80%E5%B7%A7" TargetMode="External"/><Relationship Id="rId6" Type="http://schemas.openxmlformats.org/officeDocument/2006/relationships/hyperlink" Target="https://wenda.so.com/search/?q=%E6%B7%B1%E5%9C%B3%E5%B0%8F%E5%AD%A6%E5%85%A5%E5%AD%A6%E6%94%BF%E7%AD%96&amp;src=srp_suggst_wenda" TargetMode="External"/><Relationship Id="rId5" Type="http://schemas.openxmlformats.org/officeDocument/2006/relationships/hyperlink" Target="https://www.zhihu.com/search?type=content&amp;q=%E6%B7%B1%E5%9C%B3%E5%B0%8F%E5%8D%87%E5%88%9D%E5%AD%A6%E5%8C%BA%E5%88%92%E5%88%86" TargetMode="External"/><Relationship Id="rId4" Type="http://schemas.openxmlformats.org/officeDocument/2006/relationships/hyperlink" Target="https://www.sogou.com/sogou?query=%E6%B7%B1%E5%9C%B3%E5%B0%8F%E5%8D%87%E5%88%9D%E6%B4%BE%E4%BD%8D&amp;ie=utf8&amp;insite=wenwen.sogou.com&amp;pid=sogou-wsse-a9e18cb5dd9d3ab4&amp;rcer=" TargetMode="External"/><Relationship Id="rId3" Type="http://schemas.openxmlformats.org/officeDocument/2006/relationships/hyperlink" Target="https://www.zhihu.com/search?type=content&amp;q=%E6%B7%B1%E5%9C%B3%E5%B9%BC%E5%8D%87%E5%B0%8F%E6%94%BF%E7%AD%96%E5%8E%9F%E6%96%87" TargetMode="External"/><Relationship Id="rId2" Type="http://schemas.openxmlformats.org/officeDocument/2006/relationships/hyperlink" Target="https://www.zhihu.com/search?type=content&amp;q=%E6%B7%B1%E5%9C%B3%E5%B0%8F%E5%AD%A6%E5%AD%A6%E5%8C%BA%E5%88%92%E7%89%87" TargetMode="External"/><Relationship Id="rId11" Type="http://schemas.openxmlformats.org/officeDocument/2006/relationships/hyperlink" Target="https://www.zhihu.com/search?type=content&amp;q=%E4%BD%9B%E5%B1%B1%E4%B8%AD%E8%80%83%E7%9C%9F%E9%A2%98" TargetMode="External"/><Relationship Id="rId10" Type="http://schemas.openxmlformats.org/officeDocument/2006/relationships/hyperlink" Target="https://www.sogou.com/sogou?query=%E4%BD%9B%E5%B1%B1%E4%B8%AD%E8%80%83%E4%BD%9C%E6%96%87&amp;_ast=1650611961&amp;_asf=www.sogou.com&amp;w=01029901&amp;pid=sogou-wsse-a9e18cb5dd9d3ab4&amp;duppid=1&amp;cid=&amp;s_from=result_up&amp;insite=wenwen.sogou.com" TargetMode="External"/><Relationship Id="rId1" Type="http://schemas.openxmlformats.org/officeDocument/2006/relationships/hyperlink" Target="https://wenda.so.com/search/?q=%E6%B7%B1%E5%9C%B3%E5%AD%A6%E5%8C%BA%E6%88%BF%E4%BF%A1%E6%81%AF&amp;src=srp_suggst_wend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V2459"/>
  <sheetViews>
    <sheetView tabSelected="1" zoomScale="77" zoomScaleNormal="77" workbookViewId="0">
      <selection activeCell="C2" sqref="C2"/>
    </sheetView>
  </sheetViews>
  <sheetFormatPr defaultColWidth="9.14285714285714" defaultRowHeight="17.6"/>
  <cols>
    <col min="1" max="1" width="12.8660714285714" style="37" customWidth="1"/>
    <col min="2" max="2" width="12.5892857142857" style="38" customWidth="1"/>
    <col min="5" max="5" width="19.7410714285714" customWidth="1"/>
    <col min="6" max="6" width="14.875" customWidth="1"/>
    <col min="7" max="7" width="23.9910714285714" style="39" customWidth="1"/>
    <col min="8" max="8" width="19.3303571428571" customWidth="1"/>
    <col min="9" max="9" width="44.4553571428571" customWidth="1"/>
    <col min="10" max="10" width="24.5535714285714" customWidth="1"/>
    <col min="11" max="11" width="30.3214285714286" customWidth="1"/>
    <col min="12" max="12" width="19.1428571428571"/>
    <col min="13" max="13" width="30.875" customWidth="1"/>
    <col min="14" max="14" width="19.1428571428571"/>
    <col min="15" max="15" width="33.8482142857143" customWidth="1"/>
    <col min="16" max="16" width="17.6607142857143" customWidth="1"/>
    <col min="17" max="17" width="34.0267857142857" customWidth="1"/>
    <col min="18" max="18" width="19.9821428571429" customWidth="1"/>
    <col min="19" max="19" width="45.5625" customWidth="1"/>
    <col min="20" max="20" width="17.1071428571429" customWidth="1"/>
    <col min="21" max="21" width="45.5625" customWidth="1"/>
    <col min="22" max="22" width="23.0982142857143" customWidth="1"/>
    <col min="23" max="28" width="30.1964285714286" customWidth="1"/>
  </cols>
  <sheetData>
    <row r="1" s="1" customFormat="1" ht="46" customHeight="1" spans="1:48">
      <c r="A1" s="2" t="s">
        <v>0</v>
      </c>
      <c r="B1" s="3" t="s">
        <v>1</v>
      </c>
      <c r="C1" s="3" t="s">
        <v>2</v>
      </c>
      <c r="D1" s="3" t="s">
        <v>3</v>
      </c>
      <c r="E1" s="3" t="s">
        <v>4</v>
      </c>
      <c r="F1" s="3" t="s">
        <v>5</v>
      </c>
      <c r="G1" s="42"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row>
    <row r="2" s="36" customFormat="1" ht="101" spans="1:28">
      <c r="A2" s="2" t="s">
        <v>48</v>
      </c>
      <c r="B2" s="40" t="s">
        <v>49</v>
      </c>
      <c r="C2" s="41"/>
      <c r="D2" s="41"/>
      <c r="E2" s="43" t="s">
        <v>50</v>
      </c>
      <c r="F2" s="41" t="s">
        <v>51</v>
      </c>
      <c r="G2" s="44" t="s">
        <v>52</v>
      </c>
      <c r="H2" s="45">
        <v>43662.8013888889</v>
      </c>
      <c r="I2" s="41" t="s">
        <v>53</v>
      </c>
      <c r="J2" s="46">
        <v>43674.8013888889</v>
      </c>
      <c r="K2" s="40" t="s">
        <v>54</v>
      </c>
      <c r="L2" s="46">
        <v>44406.7781365741</v>
      </c>
      <c r="M2" s="40" t="s">
        <v>55</v>
      </c>
      <c r="N2" s="46">
        <v>44400.8198032407</v>
      </c>
      <c r="O2" s="40" t="s">
        <v>56</v>
      </c>
      <c r="P2" s="46" t="s">
        <v>57</v>
      </c>
      <c r="Q2" s="40" t="s">
        <v>58</v>
      </c>
      <c r="R2" s="46" t="s">
        <v>59</v>
      </c>
      <c r="S2" s="40" t="s">
        <v>60</v>
      </c>
      <c r="T2" s="46" t="s">
        <v>61</v>
      </c>
      <c r="U2" s="40" t="s">
        <v>62</v>
      </c>
      <c r="V2" s="46" t="s">
        <v>57</v>
      </c>
      <c r="W2" s="40"/>
      <c r="X2" s="46"/>
      <c r="Y2" s="40"/>
      <c r="Z2" s="46"/>
      <c r="AA2" s="40"/>
      <c r="AB2" s="46"/>
    </row>
    <row r="3" ht="231" spans="1:28">
      <c r="A3" s="2" t="s">
        <v>48</v>
      </c>
      <c r="B3" s="40" t="s">
        <v>49</v>
      </c>
      <c r="C3" s="41"/>
      <c r="D3" s="41"/>
      <c r="E3" s="43" t="s">
        <v>50</v>
      </c>
      <c r="F3" s="41" t="s">
        <v>51</v>
      </c>
      <c r="G3" s="44" t="s">
        <v>63</v>
      </c>
      <c r="H3" s="41" t="s">
        <v>64</v>
      </c>
      <c r="I3" s="41" t="s">
        <v>65</v>
      </c>
      <c r="J3" s="46" t="s">
        <v>66</v>
      </c>
      <c r="K3" s="40" t="s">
        <v>67</v>
      </c>
      <c r="L3" s="46">
        <v>44550.1839467593</v>
      </c>
      <c r="M3" s="40" t="s">
        <v>68</v>
      </c>
      <c r="N3" s="46">
        <v>44603.7189351852</v>
      </c>
      <c r="O3" s="40" t="s">
        <v>69</v>
      </c>
      <c r="P3" s="46" t="s">
        <v>70</v>
      </c>
      <c r="Q3" s="40" t="s">
        <v>71</v>
      </c>
      <c r="R3" s="46">
        <v>44548.4675925926</v>
      </c>
      <c r="S3" s="40"/>
      <c r="T3" s="46"/>
      <c r="U3" s="40"/>
      <c r="V3" s="46"/>
      <c r="W3" s="40"/>
      <c r="X3" s="46"/>
      <c r="Y3" s="40"/>
      <c r="Z3" s="46"/>
      <c r="AA3" s="40"/>
      <c r="AB3" s="46"/>
    </row>
    <row r="4" ht="231" spans="1:28">
      <c r="A4" s="2" t="s">
        <v>48</v>
      </c>
      <c r="B4" s="40" t="s">
        <v>49</v>
      </c>
      <c r="C4" s="41"/>
      <c r="D4" s="41"/>
      <c r="E4" s="43" t="s">
        <v>50</v>
      </c>
      <c r="F4" s="41" t="s">
        <v>51</v>
      </c>
      <c r="G4" s="44" t="s">
        <v>72</v>
      </c>
      <c r="H4" s="41" t="s">
        <v>73</v>
      </c>
      <c r="I4" s="41" t="s">
        <v>74</v>
      </c>
      <c r="J4" s="46" t="s">
        <v>75</v>
      </c>
      <c r="K4" s="40" t="s">
        <v>76</v>
      </c>
      <c r="L4" s="46">
        <v>44675.9653240741</v>
      </c>
      <c r="M4" s="40" t="s">
        <v>77</v>
      </c>
      <c r="N4" s="46" t="s">
        <v>78</v>
      </c>
      <c r="O4" s="40"/>
      <c r="P4" s="46"/>
      <c r="Q4" s="40"/>
      <c r="R4" s="46"/>
      <c r="S4" s="40"/>
      <c r="T4" s="46"/>
      <c r="U4" s="40"/>
      <c r="V4" s="46"/>
      <c r="W4" s="40"/>
      <c r="X4" s="46"/>
      <c r="Y4" s="40"/>
      <c r="Z4" s="46"/>
      <c r="AA4" s="40"/>
      <c r="AB4" s="46"/>
    </row>
    <row r="5" ht="389" spans="1:28">
      <c r="A5" s="2" t="s">
        <v>48</v>
      </c>
      <c r="B5" s="40" t="s">
        <v>49</v>
      </c>
      <c r="C5" s="41"/>
      <c r="D5" s="41"/>
      <c r="E5" s="43" t="s">
        <v>50</v>
      </c>
      <c r="F5" s="41" t="s">
        <v>51</v>
      </c>
      <c r="G5" s="44" t="s">
        <v>79</v>
      </c>
      <c r="H5" s="41" t="s">
        <v>80</v>
      </c>
      <c r="I5" s="41" t="s">
        <v>81</v>
      </c>
      <c r="J5" s="46" t="s">
        <v>82</v>
      </c>
      <c r="K5" s="40" t="s">
        <v>83</v>
      </c>
      <c r="L5" s="46">
        <v>44610.5149421296</v>
      </c>
      <c r="M5" s="40" t="s">
        <v>84</v>
      </c>
      <c r="N5" s="46" t="s">
        <v>85</v>
      </c>
      <c r="O5" s="40"/>
      <c r="P5" s="46"/>
      <c r="Q5" s="40"/>
      <c r="R5" s="46"/>
      <c r="S5" s="40"/>
      <c r="T5" s="46"/>
      <c r="U5" s="40"/>
      <c r="V5" s="46"/>
      <c r="W5" s="40"/>
      <c r="X5" s="46"/>
      <c r="Y5" s="40"/>
      <c r="Z5" s="46"/>
      <c r="AA5" s="40"/>
      <c r="AB5" s="46"/>
    </row>
    <row r="6" ht="231" spans="1:28">
      <c r="A6" s="2" t="s">
        <v>48</v>
      </c>
      <c r="B6" s="40" t="s">
        <v>49</v>
      </c>
      <c r="C6" s="41"/>
      <c r="D6" s="41"/>
      <c r="E6" s="43" t="s">
        <v>50</v>
      </c>
      <c r="F6" s="41" t="s">
        <v>51</v>
      </c>
      <c r="G6" s="44" t="s">
        <v>86</v>
      </c>
      <c r="H6" s="41" t="s">
        <v>87</v>
      </c>
      <c r="I6" s="41" t="s">
        <v>88</v>
      </c>
      <c r="J6" s="46" t="s">
        <v>89</v>
      </c>
      <c r="K6" s="40" t="s">
        <v>90</v>
      </c>
      <c r="L6" s="46">
        <v>43978.7046412037</v>
      </c>
      <c r="M6" s="40"/>
      <c r="N6" s="46"/>
      <c r="O6" s="40"/>
      <c r="P6" s="46"/>
      <c r="Q6" s="40"/>
      <c r="R6" s="46"/>
      <c r="S6" s="40"/>
      <c r="T6" s="46"/>
      <c r="U6" s="40"/>
      <c r="V6" s="46"/>
      <c r="W6" s="40"/>
      <c r="X6" s="46"/>
      <c r="Y6" s="40"/>
      <c r="Z6" s="46"/>
      <c r="AA6" s="40"/>
      <c r="AB6" s="46"/>
    </row>
    <row r="7" ht="288" spans="1:28">
      <c r="A7" s="2" t="s">
        <v>48</v>
      </c>
      <c r="B7" s="40" t="s">
        <v>49</v>
      </c>
      <c r="C7" s="41"/>
      <c r="D7" s="41"/>
      <c r="E7" s="43" t="s">
        <v>50</v>
      </c>
      <c r="F7" s="41" t="s">
        <v>51</v>
      </c>
      <c r="G7" s="44" t="s">
        <v>91</v>
      </c>
      <c r="H7" s="41" t="s">
        <v>92</v>
      </c>
      <c r="I7" s="41" t="s">
        <v>93</v>
      </c>
      <c r="J7" s="46" t="s">
        <v>94</v>
      </c>
      <c r="K7" s="40" t="s">
        <v>95</v>
      </c>
      <c r="L7" s="46">
        <v>44344.9023842593</v>
      </c>
      <c r="M7" s="40" t="s">
        <v>96</v>
      </c>
      <c r="N7" s="46" t="s">
        <v>97</v>
      </c>
      <c r="O7" s="40" t="s">
        <v>98</v>
      </c>
      <c r="P7" s="46" t="s">
        <v>99</v>
      </c>
      <c r="Q7" s="40" t="s">
        <v>100</v>
      </c>
      <c r="R7" s="46" t="s">
        <v>101</v>
      </c>
      <c r="S7" s="40" t="s">
        <v>102</v>
      </c>
      <c r="T7" s="46" t="s">
        <v>97</v>
      </c>
      <c r="U7" s="40" t="s">
        <v>103</v>
      </c>
      <c r="V7" s="46" t="s">
        <v>99</v>
      </c>
      <c r="W7" s="40" t="s">
        <v>104</v>
      </c>
      <c r="X7" s="46" t="s">
        <v>105</v>
      </c>
      <c r="Y7" s="40"/>
      <c r="Z7" s="46"/>
      <c r="AA7" s="40"/>
      <c r="AB7" s="46"/>
    </row>
    <row r="8" ht="409.5" spans="1:28">
      <c r="A8" s="2" t="s">
        <v>48</v>
      </c>
      <c r="B8" s="40" t="s">
        <v>49</v>
      </c>
      <c r="C8" s="41"/>
      <c r="D8" s="41"/>
      <c r="E8" s="43" t="s">
        <v>50</v>
      </c>
      <c r="F8" s="41" t="s">
        <v>51</v>
      </c>
      <c r="G8" s="44" t="s">
        <v>106</v>
      </c>
      <c r="H8" s="41" t="s">
        <v>107</v>
      </c>
      <c r="I8" s="41" t="s">
        <v>108</v>
      </c>
      <c r="J8" s="46" t="s">
        <v>109</v>
      </c>
      <c r="K8" s="40" t="s">
        <v>110</v>
      </c>
      <c r="L8" s="46" t="s">
        <v>111</v>
      </c>
      <c r="M8" s="40" t="s">
        <v>112</v>
      </c>
      <c r="N8" s="46" t="s">
        <v>113</v>
      </c>
      <c r="O8" s="40"/>
      <c r="P8" s="46"/>
      <c r="Q8" s="40"/>
      <c r="R8" s="46"/>
      <c r="S8" s="40"/>
      <c r="T8" s="46"/>
      <c r="U8" s="40"/>
      <c r="V8" s="46"/>
      <c r="W8" s="40"/>
      <c r="X8" s="46"/>
      <c r="Y8" s="40"/>
      <c r="Z8" s="46"/>
      <c r="AA8" s="40"/>
      <c r="AB8" s="46"/>
    </row>
    <row r="9" ht="231" spans="1:28">
      <c r="A9" s="2" t="s">
        <v>48</v>
      </c>
      <c r="B9" s="40" t="s">
        <v>49</v>
      </c>
      <c r="C9" s="41"/>
      <c r="D9" s="41"/>
      <c r="E9" s="43" t="s">
        <v>50</v>
      </c>
      <c r="F9" s="41" t="s">
        <v>51</v>
      </c>
      <c r="G9" s="44" t="s">
        <v>114</v>
      </c>
      <c r="H9" s="41" t="s">
        <v>115</v>
      </c>
      <c r="I9" s="41" t="s">
        <v>116</v>
      </c>
      <c r="J9" s="46" t="s">
        <v>117</v>
      </c>
      <c r="K9" s="40"/>
      <c r="L9" s="46"/>
      <c r="M9" s="40"/>
      <c r="N9" s="46"/>
      <c r="O9" s="40"/>
      <c r="P9" s="46"/>
      <c r="Q9" s="40"/>
      <c r="R9" s="46"/>
      <c r="S9" s="40"/>
      <c r="T9" s="46"/>
      <c r="U9" s="40"/>
      <c r="V9" s="46"/>
      <c r="W9" s="40"/>
      <c r="X9" s="46"/>
      <c r="Y9" s="40"/>
      <c r="Z9" s="46"/>
      <c r="AA9" s="40"/>
      <c r="AB9" s="46"/>
    </row>
    <row r="10" ht="409.5" spans="1:28">
      <c r="A10" s="2" t="s">
        <v>48</v>
      </c>
      <c r="B10" s="40" t="s">
        <v>49</v>
      </c>
      <c r="C10" s="41"/>
      <c r="D10" s="41"/>
      <c r="E10" s="43" t="s">
        <v>50</v>
      </c>
      <c r="F10" s="41" t="s">
        <v>51</v>
      </c>
      <c r="G10" s="44" t="s">
        <v>118</v>
      </c>
      <c r="H10" s="41" t="s">
        <v>119</v>
      </c>
      <c r="I10" s="41" t="s">
        <v>120</v>
      </c>
      <c r="J10" s="46" t="s">
        <v>121</v>
      </c>
      <c r="K10" s="40"/>
      <c r="L10" s="46"/>
      <c r="M10" s="40"/>
      <c r="N10" s="46"/>
      <c r="O10" s="40"/>
      <c r="P10" s="46"/>
      <c r="Q10" s="40"/>
      <c r="R10" s="46"/>
      <c r="S10" s="40"/>
      <c r="T10" s="46"/>
      <c r="U10" s="40"/>
      <c r="V10" s="46"/>
      <c r="W10" s="40"/>
      <c r="X10" s="46"/>
      <c r="Y10" s="40"/>
      <c r="Z10" s="46"/>
      <c r="AA10" s="40"/>
      <c r="AB10" s="46"/>
    </row>
    <row r="11" ht="245" spans="1:28">
      <c r="A11" s="2" t="s">
        <v>48</v>
      </c>
      <c r="B11" s="40" t="s">
        <v>49</v>
      </c>
      <c r="C11" s="41"/>
      <c r="D11" s="41"/>
      <c r="E11" s="43" t="s">
        <v>50</v>
      </c>
      <c r="F11" s="41" t="s">
        <v>51</v>
      </c>
      <c r="G11" s="44" t="s">
        <v>122</v>
      </c>
      <c r="H11" s="41" t="s">
        <v>123</v>
      </c>
      <c r="I11" s="41" t="s">
        <v>124</v>
      </c>
      <c r="J11" s="46" t="s">
        <v>125</v>
      </c>
      <c r="K11" s="40" t="s">
        <v>126</v>
      </c>
      <c r="L11" s="46" t="s">
        <v>127</v>
      </c>
      <c r="M11" s="40" t="s">
        <v>128</v>
      </c>
      <c r="N11" s="46" t="s">
        <v>129</v>
      </c>
      <c r="O11" s="40" t="s">
        <v>130</v>
      </c>
      <c r="P11" s="46" t="s">
        <v>131</v>
      </c>
      <c r="Q11" s="40"/>
      <c r="R11" s="46"/>
      <c r="S11" s="40"/>
      <c r="T11" s="46"/>
      <c r="U11" s="40"/>
      <c r="V11" s="46"/>
      <c r="W11" s="40"/>
      <c r="X11" s="46"/>
      <c r="Y11" s="40"/>
      <c r="Z11" s="46"/>
      <c r="AA11" s="40"/>
      <c r="AB11" s="46"/>
    </row>
    <row r="12" ht="231" spans="1:28">
      <c r="A12" s="2" t="s">
        <v>48</v>
      </c>
      <c r="B12" s="40" t="s">
        <v>49</v>
      </c>
      <c r="C12" s="41"/>
      <c r="D12" s="41"/>
      <c r="E12" s="43" t="s">
        <v>50</v>
      </c>
      <c r="F12" s="41" t="s">
        <v>51</v>
      </c>
      <c r="G12" s="44" t="s">
        <v>132</v>
      </c>
      <c r="H12" s="41" t="s">
        <v>133</v>
      </c>
      <c r="I12" s="41" t="s">
        <v>134</v>
      </c>
      <c r="J12" s="46" t="s">
        <v>111</v>
      </c>
      <c r="K12" s="40" t="s">
        <v>135</v>
      </c>
      <c r="L12" s="46" t="s">
        <v>136</v>
      </c>
      <c r="M12" s="40" t="s">
        <v>137</v>
      </c>
      <c r="N12" s="46" t="s">
        <v>138</v>
      </c>
      <c r="O12" s="40" t="s">
        <v>139</v>
      </c>
      <c r="P12" s="46" t="s">
        <v>140</v>
      </c>
      <c r="Q12" s="40" t="s">
        <v>141</v>
      </c>
      <c r="R12" s="46" t="s">
        <v>113</v>
      </c>
      <c r="S12" s="40" t="s">
        <v>142</v>
      </c>
      <c r="T12" s="46" t="s">
        <v>127</v>
      </c>
      <c r="U12" s="40" t="s">
        <v>143</v>
      </c>
      <c r="V12" s="46" t="s">
        <v>57</v>
      </c>
      <c r="W12" s="40"/>
      <c r="X12" s="46"/>
      <c r="Y12" s="40"/>
      <c r="Z12" s="46"/>
      <c r="AA12" s="40"/>
      <c r="AB12" s="46"/>
    </row>
    <row r="13" ht="274" spans="1:28">
      <c r="A13" s="2" t="s">
        <v>48</v>
      </c>
      <c r="B13" s="40" t="s">
        <v>49</v>
      </c>
      <c r="C13" s="41"/>
      <c r="D13" s="41"/>
      <c r="E13" s="43" t="s">
        <v>50</v>
      </c>
      <c r="F13" s="41" t="s">
        <v>51</v>
      </c>
      <c r="G13" s="44" t="s">
        <v>144</v>
      </c>
      <c r="H13" s="41" t="s">
        <v>145</v>
      </c>
      <c r="I13" s="41" t="s">
        <v>146</v>
      </c>
      <c r="J13" s="46" t="s">
        <v>127</v>
      </c>
      <c r="K13" s="40" t="s">
        <v>147</v>
      </c>
      <c r="L13" s="46" t="s">
        <v>138</v>
      </c>
      <c r="M13" s="40"/>
      <c r="N13" s="46"/>
      <c r="O13" s="40"/>
      <c r="P13" s="46"/>
      <c r="Q13" s="40"/>
      <c r="R13" s="46"/>
      <c r="S13" s="40"/>
      <c r="T13" s="46"/>
      <c r="U13" s="40"/>
      <c r="V13" s="46"/>
      <c r="W13" s="40"/>
      <c r="X13" s="46"/>
      <c r="Y13" s="40"/>
      <c r="Z13" s="46"/>
      <c r="AA13" s="40"/>
      <c r="AB13" s="46"/>
    </row>
    <row r="14" ht="231" spans="1:28">
      <c r="A14" s="2" t="s">
        <v>48</v>
      </c>
      <c r="B14" s="40" t="s">
        <v>49</v>
      </c>
      <c r="C14" s="41"/>
      <c r="D14" s="41"/>
      <c r="E14" s="43" t="s">
        <v>50</v>
      </c>
      <c r="F14" s="41" t="s">
        <v>51</v>
      </c>
      <c r="G14" s="44" t="s">
        <v>148</v>
      </c>
      <c r="H14" s="41" t="s">
        <v>149</v>
      </c>
      <c r="I14" s="41" t="s">
        <v>150</v>
      </c>
      <c r="J14" s="46" t="s">
        <v>136</v>
      </c>
      <c r="K14" s="40" t="s">
        <v>151</v>
      </c>
      <c r="L14" s="46" t="s">
        <v>57</v>
      </c>
      <c r="M14" s="40" t="s">
        <v>152</v>
      </c>
      <c r="N14" s="46" t="s">
        <v>153</v>
      </c>
      <c r="O14" s="40" t="s">
        <v>154</v>
      </c>
      <c r="P14" s="46" t="s">
        <v>155</v>
      </c>
      <c r="Q14" s="40" t="s">
        <v>156</v>
      </c>
      <c r="R14" s="46" t="s">
        <v>70</v>
      </c>
      <c r="S14" s="40" t="s">
        <v>157</v>
      </c>
      <c r="T14" s="46" t="s">
        <v>153</v>
      </c>
      <c r="U14" s="40" t="s">
        <v>158</v>
      </c>
      <c r="V14" s="46" t="s">
        <v>155</v>
      </c>
      <c r="W14" s="40" t="s">
        <v>159</v>
      </c>
      <c r="X14" s="46" t="s">
        <v>160</v>
      </c>
      <c r="Y14" s="40" t="s">
        <v>161</v>
      </c>
      <c r="Z14" s="46">
        <v>43821.6647569444</v>
      </c>
      <c r="AA14" s="47"/>
      <c r="AB14" s="46"/>
    </row>
    <row r="15" ht="231" spans="1:28">
      <c r="A15" s="2" t="s">
        <v>48</v>
      </c>
      <c r="B15" s="40" t="s">
        <v>49</v>
      </c>
      <c r="C15" s="41"/>
      <c r="D15" s="41"/>
      <c r="E15" s="43" t="s">
        <v>50</v>
      </c>
      <c r="F15" s="41" t="s">
        <v>51</v>
      </c>
      <c r="G15" s="44" t="s">
        <v>162</v>
      </c>
      <c r="H15" s="41" t="s">
        <v>163</v>
      </c>
      <c r="I15" s="41" t="s">
        <v>164</v>
      </c>
      <c r="J15" s="46" t="s">
        <v>138</v>
      </c>
      <c r="K15" s="40" t="s">
        <v>165</v>
      </c>
      <c r="L15" s="46" t="s">
        <v>70</v>
      </c>
      <c r="M15" s="40" t="s">
        <v>166</v>
      </c>
      <c r="N15" s="46" t="s">
        <v>167</v>
      </c>
      <c r="O15" s="40"/>
      <c r="P15" s="46"/>
      <c r="Q15" s="40"/>
      <c r="R15" s="46"/>
      <c r="S15" s="40"/>
      <c r="T15" s="46"/>
      <c r="U15" s="40"/>
      <c r="V15" s="46"/>
      <c r="W15" s="40"/>
      <c r="X15" s="46"/>
      <c r="Y15" s="40"/>
      <c r="Z15" s="46"/>
      <c r="AA15" s="40"/>
      <c r="AB15" s="46"/>
    </row>
    <row r="16" ht="409.5" spans="1:28">
      <c r="A16" s="2" t="s">
        <v>48</v>
      </c>
      <c r="B16" s="40" t="s">
        <v>49</v>
      </c>
      <c r="C16" s="41"/>
      <c r="D16" s="41"/>
      <c r="E16" s="43" t="s">
        <v>50</v>
      </c>
      <c r="F16" s="41" t="s">
        <v>51</v>
      </c>
      <c r="G16" s="44" t="s">
        <v>168</v>
      </c>
      <c r="H16" s="41" t="s">
        <v>169</v>
      </c>
      <c r="I16" s="41" t="s">
        <v>170</v>
      </c>
      <c r="J16" s="46" t="s">
        <v>57</v>
      </c>
      <c r="K16" s="40" t="s">
        <v>171</v>
      </c>
      <c r="L16" s="46" t="s">
        <v>172</v>
      </c>
      <c r="M16" s="40"/>
      <c r="N16" s="46"/>
      <c r="O16" s="40"/>
      <c r="P16" s="46"/>
      <c r="Q16" s="40"/>
      <c r="R16" s="46"/>
      <c r="S16" s="40"/>
      <c r="T16" s="46"/>
      <c r="U16" s="40"/>
      <c r="V16" s="46"/>
      <c r="W16" s="40"/>
      <c r="X16" s="46"/>
      <c r="Y16" s="40"/>
      <c r="Z16" s="46"/>
      <c r="AA16" s="40"/>
      <c r="AB16" s="46"/>
    </row>
    <row r="17" ht="231" spans="1:28">
      <c r="A17" s="2" t="s">
        <v>48</v>
      </c>
      <c r="B17" s="40" t="s">
        <v>49</v>
      </c>
      <c r="C17" s="41"/>
      <c r="D17" s="41"/>
      <c r="E17" s="43" t="s">
        <v>50</v>
      </c>
      <c r="F17" s="41" t="s">
        <v>51</v>
      </c>
      <c r="G17" s="44" t="s">
        <v>173</v>
      </c>
      <c r="H17" s="41" t="s">
        <v>174</v>
      </c>
      <c r="I17" s="41" t="s">
        <v>175</v>
      </c>
      <c r="J17" s="46" t="s">
        <v>70</v>
      </c>
      <c r="K17" s="40"/>
      <c r="L17" s="46"/>
      <c r="M17" s="40"/>
      <c r="N17" s="46"/>
      <c r="O17" s="40"/>
      <c r="P17" s="46"/>
      <c r="Q17" s="40"/>
      <c r="R17" s="46"/>
      <c r="S17" s="40"/>
      <c r="T17" s="46"/>
      <c r="U17" s="40"/>
      <c r="V17" s="46"/>
      <c r="W17" s="40"/>
      <c r="X17" s="46"/>
      <c r="Y17" s="40"/>
      <c r="Z17" s="46"/>
      <c r="AA17" s="40"/>
      <c r="AB17" s="46"/>
    </row>
    <row r="18" ht="231" spans="1:28">
      <c r="A18" s="2" t="s">
        <v>48</v>
      </c>
      <c r="B18" s="40" t="s">
        <v>49</v>
      </c>
      <c r="C18" s="41"/>
      <c r="D18" s="41"/>
      <c r="E18" s="43" t="s">
        <v>50</v>
      </c>
      <c r="F18" s="41" t="s">
        <v>51</v>
      </c>
      <c r="G18" s="44" t="s">
        <v>176</v>
      </c>
      <c r="H18" s="41" t="s">
        <v>177</v>
      </c>
      <c r="I18" s="41" t="s">
        <v>178</v>
      </c>
      <c r="J18" s="46" t="s">
        <v>101</v>
      </c>
      <c r="K18" s="40"/>
      <c r="L18" s="46"/>
      <c r="M18" s="40"/>
      <c r="N18" s="46"/>
      <c r="O18" s="40"/>
      <c r="P18" s="46"/>
      <c r="Q18" s="40"/>
      <c r="R18" s="46"/>
      <c r="S18" s="40"/>
      <c r="T18" s="46"/>
      <c r="U18" s="40"/>
      <c r="V18" s="46"/>
      <c r="W18" s="40"/>
      <c r="X18" s="46"/>
      <c r="Y18" s="40"/>
      <c r="Z18" s="46"/>
      <c r="AA18" s="40"/>
      <c r="AB18" s="46"/>
    </row>
    <row r="19" ht="231" spans="1:28">
      <c r="A19" s="2" t="s">
        <v>48</v>
      </c>
      <c r="B19" s="40" t="s">
        <v>49</v>
      </c>
      <c r="C19" s="41"/>
      <c r="D19" s="41"/>
      <c r="E19" s="43" t="s">
        <v>50</v>
      </c>
      <c r="F19" s="41" t="s">
        <v>51</v>
      </c>
      <c r="G19" s="44" t="s">
        <v>179</v>
      </c>
      <c r="H19" s="41" t="s">
        <v>180</v>
      </c>
      <c r="I19" s="41" t="s">
        <v>181</v>
      </c>
      <c r="J19" s="46" t="s">
        <v>182</v>
      </c>
      <c r="K19" s="40"/>
      <c r="L19" s="46"/>
      <c r="M19" s="40"/>
      <c r="N19" s="46"/>
      <c r="O19" s="40"/>
      <c r="P19" s="46"/>
      <c r="Q19" s="40"/>
      <c r="R19" s="46"/>
      <c r="S19" s="40"/>
      <c r="T19" s="46"/>
      <c r="U19" s="40"/>
      <c r="V19" s="46"/>
      <c r="W19" s="40"/>
      <c r="X19" s="46"/>
      <c r="Y19" s="40"/>
      <c r="Z19" s="46"/>
      <c r="AA19" s="40"/>
      <c r="AB19" s="46"/>
    </row>
    <row r="20" ht="409.5" spans="1:28">
      <c r="A20" s="2" t="s">
        <v>48</v>
      </c>
      <c r="B20" s="40" t="s">
        <v>49</v>
      </c>
      <c r="C20" s="41"/>
      <c r="D20" s="41"/>
      <c r="E20" s="43" t="s">
        <v>50</v>
      </c>
      <c r="F20" s="41" t="s">
        <v>51</v>
      </c>
      <c r="G20" s="44" t="s">
        <v>183</v>
      </c>
      <c r="H20" s="41" t="s">
        <v>184</v>
      </c>
      <c r="I20" s="41" t="s">
        <v>185</v>
      </c>
      <c r="J20" s="46" t="s">
        <v>186</v>
      </c>
      <c r="K20" s="40" t="s">
        <v>187</v>
      </c>
      <c r="L20" s="46" t="s">
        <v>70</v>
      </c>
      <c r="M20" s="40" t="s">
        <v>188</v>
      </c>
      <c r="N20" s="46" t="s">
        <v>189</v>
      </c>
      <c r="O20" s="40" t="s">
        <v>190</v>
      </c>
      <c r="P20" s="46" t="s">
        <v>191</v>
      </c>
      <c r="Q20" s="40"/>
      <c r="R20" s="46"/>
      <c r="S20" s="40"/>
      <c r="T20" s="46"/>
      <c r="U20" s="40"/>
      <c r="V20" s="46"/>
      <c r="W20" s="40"/>
      <c r="X20" s="46"/>
      <c r="Y20" s="40"/>
      <c r="Z20" s="46"/>
      <c r="AA20" s="40"/>
      <c r="AB20" s="46"/>
    </row>
    <row r="21" ht="404" spans="1:28">
      <c r="A21" s="2" t="s">
        <v>48</v>
      </c>
      <c r="B21" s="40" t="s">
        <v>49</v>
      </c>
      <c r="C21" s="41"/>
      <c r="D21" s="41"/>
      <c r="E21" s="43" t="s">
        <v>50</v>
      </c>
      <c r="F21" s="41" t="s">
        <v>51</v>
      </c>
      <c r="G21" s="44" t="s">
        <v>192</v>
      </c>
      <c r="H21" s="41" t="s">
        <v>193</v>
      </c>
      <c r="I21" s="41" t="s">
        <v>194</v>
      </c>
      <c r="J21" s="46" t="s">
        <v>99</v>
      </c>
      <c r="K21" s="40" t="s">
        <v>195</v>
      </c>
      <c r="L21" s="46" t="s">
        <v>101</v>
      </c>
      <c r="M21" s="40"/>
      <c r="N21" s="46"/>
      <c r="O21" s="40"/>
      <c r="P21" s="46"/>
      <c r="Q21" s="40"/>
      <c r="R21" s="46"/>
      <c r="S21" s="40"/>
      <c r="T21" s="46"/>
      <c r="U21" s="40"/>
      <c r="V21" s="46"/>
      <c r="W21" s="40"/>
      <c r="X21" s="46"/>
      <c r="Y21" s="40"/>
      <c r="Z21" s="46"/>
      <c r="AA21" s="40"/>
      <c r="AB21" s="46"/>
    </row>
    <row r="22" ht="231" spans="1:28">
      <c r="A22" s="2" t="s">
        <v>48</v>
      </c>
      <c r="B22" s="40" t="s">
        <v>49</v>
      </c>
      <c r="C22" s="41"/>
      <c r="D22" s="41"/>
      <c r="E22" s="43" t="s">
        <v>50</v>
      </c>
      <c r="F22" s="41" t="s">
        <v>51</v>
      </c>
      <c r="G22" s="44" t="s">
        <v>196</v>
      </c>
      <c r="H22" s="41" t="s">
        <v>197</v>
      </c>
      <c r="I22" s="41" t="s">
        <v>198</v>
      </c>
      <c r="J22" s="46" t="s">
        <v>199</v>
      </c>
      <c r="K22" s="40" t="s">
        <v>200</v>
      </c>
      <c r="L22" s="46" t="s">
        <v>182</v>
      </c>
      <c r="M22" s="40"/>
      <c r="N22" s="46"/>
      <c r="O22" s="40"/>
      <c r="P22" s="46"/>
      <c r="Q22" s="40"/>
      <c r="R22" s="46"/>
      <c r="S22" s="40"/>
      <c r="T22" s="46"/>
      <c r="U22" s="40"/>
      <c r="V22" s="46"/>
      <c r="W22" s="40"/>
      <c r="X22" s="46"/>
      <c r="Y22" s="40"/>
      <c r="Z22" s="46"/>
      <c r="AA22" s="40"/>
      <c r="AB22" s="46"/>
    </row>
    <row r="23" ht="389" spans="1:28">
      <c r="A23" s="2" t="s">
        <v>48</v>
      </c>
      <c r="B23" s="40" t="s">
        <v>49</v>
      </c>
      <c r="C23" s="41"/>
      <c r="D23" s="41"/>
      <c r="E23" s="43" t="s">
        <v>50</v>
      </c>
      <c r="F23" s="41" t="s">
        <v>51</v>
      </c>
      <c r="G23" s="44" t="s">
        <v>201</v>
      </c>
      <c r="H23" s="41" t="s">
        <v>202</v>
      </c>
      <c r="I23" s="41" t="s">
        <v>203</v>
      </c>
      <c r="J23" s="46" t="s">
        <v>204</v>
      </c>
      <c r="K23" s="40" t="s">
        <v>205</v>
      </c>
      <c r="L23" s="46" t="s">
        <v>206</v>
      </c>
      <c r="M23" s="40"/>
      <c r="N23" s="46"/>
      <c r="O23" s="40"/>
      <c r="P23" s="46"/>
      <c r="Q23" s="40"/>
      <c r="R23" s="46"/>
      <c r="S23" s="40"/>
      <c r="T23" s="46"/>
      <c r="U23" s="40"/>
      <c r="V23" s="46"/>
      <c r="W23" s="40"/>
      <c r="X23" s="46"/>
      <c r="Y23" s="40"/>
      <c r="Z23" s="46"/>
      <c r="AA23" s="40"/>
      <c r="AB23" s="46"/>
    </row>
    <row r="24" ht="231" spans="1:28">
      <c r="A24" s="2" t="s">
        <v>48</v>
      </c>
      <c r="B24" s="40" t="s">
        <v>49</v>
      </c>
      <c r="C24" s="41"/>
      <c r="D24" s="41"/>
      <c r="E24" s="43" t="s">
        <v>50</v>
      </c>
      <c r="F24" s="41" t="s">
        <v>51</v>
      </c>
      <c r="G24" s="44" t="s">
        <v>207</v>
      </c>
      <c r="H24" s="41" t="s">
        <v>208</v>
      </c>
      <c r="I24" s="41" t="s">
        <v>209</v>
      </c>
      <c r="J24" s="46" t="s">
        <v>210</v>
      </c>
      <c r="K24" s="40"/>
      <c r="L24" s="46"/>
      <c r="M24" s="40"/>
      <c r="N24" s="46"/>
      <c r="O24" s="40"/>
      <c r="P24" s="46"/>
      <c r="Q24" s="40"/>
      <c r="R24" s="46"/>
      <c r="S24" s="40"/>
      <c r="T24" s="46"/>
      <c r="U24" s="40"/>
      <c r="V24" s="46"/>
      <c r="W24" s="40"/>
      <c r="X24" s="46"/>
      <c r="Y24" s="40"/>
      <c r="Z24" s="46"/>
      <c r="AA24" s="40"/>
      <c r="AB24" s="46"/>
    </row>
    <row r="25" ht="231" spans="1:28">
      <c r="A25" s="2" t="s">
        <v>48</v>
      </c>
      <c r="B25" s="40" t="s">
        <v>49</v>
      </c>
      <c r="C25" s="41"/>
      <c r="D25" s="41"/>
      <c r="E25" s="43" t="s">
        <v>50</v>
      </c>
      <c r="F25" s="41" t="s">
        <v>51</v>
      </c>
      <c r="G25" s="44" t="s">
        <v>211</v>
      </c>
      <c r="H25" s="41" t="s">
        <v>212</v>
      </c>
      <c r="I25" s="41" t="s">
        <v>213</v>
      </c>
      <c r="J25" s="46" t="s">
        <v>131</v>
      </c>
      <c r="K25" s="40"/>
      <c r="L25" s="46"/>
      <c r="M25" s="40"/>
      <c r="N25" s="46"/>
      <c r="O25" s="40"/>
      <c r="P25" s="46"/>
      <c r="Q25" s="40"/>
      <c r="R25" s="46"/>
      <c r="S25" s="40"/>
      <c r="T25" s="46"/>
      <c r="U25" s="40"/>
      <c r="V25" s="46"/>
      <c r="W25" s="40"/>
      <c r="X25" s="46"/>
      <c r="Y25" s="40"/>
      <c r="Z25" s="46"/>
      <c r="AA25" s="40"/>
      <c r="AB25" s="46"/>
    </row>
    <row r="26" ht="346" spans="1:28">
      <c r="A26" s="2" t="s">
        <v>48</v>
      </c>
      <c r="B26" s="40" t="s">
        <v>49</v>
      </c>
      <c r="C26" s="41"/>
      <c r="D26" s="41"/>
      <c r="E26" s="43" t="s">
        <v>50</v>
      </c>
      <c r="F26" s="41" t="s">
        <v>51</v>
      </c>
      <c r="G26" s="44" t="s">
        <v>214</v>
      </c>
      <c r="H26" s="41" t="s">
        <v>215</v>
      </c>
      <c r="I26" s="41" t="s">
        <v>216</v>
      </c>
      <c r="J26" s="46" t="s">
        <v>217</v>
      </c>
      <c r="K26" s="40" t="s">
        <v>218</v>
      </c>
      <c r="L26" s="46" t="s">
        <v>210</v>
      </c>
      <c r="M26" s="40"/>
      <c r="N26" s="46"/>
      <c r="O26" s="40"/>
      <c r="P26" s="46"/>
      <c r="Q26" s="40"/>
      <c r="R26" s="46"/>
      <c r="S26" s="40"/>
      <c r="T26" s="46"/>
      <c r="U26" s="40"/>
      <c r="V26" s="46"/>
      <c r="W26" s="40"/>
      <c r="X26" s="46"/>
      <c r="Y26" s="40"/>
      <c r="Z26" s="46"/>
      <c r="AA26" s="40"/>
      <c r="AB26" s="46"/>
    </row>
    <row r="27" ht="231" spans="1:28">
      <c r="A27" s="2" t="s">
        <v>48</v>
      </c>
      <c r="B27" s="40" t="s">
        <v>49</v>
      </c>
      <c r="C27" s="41"/>
      <c r="D27" s="41"/>
      <c r="E27" s="43" t="s">
        <v>50</v>
      </c>
      <c r="F27" s="41" t="s">
        <v>51</v>
      </c>
      <c r="G27" s="44" t="s">
        <v>219</v>
      </c>
      <c r="H27" s="41" t="s">
        <v>220</v>
      </c>
      <c r="I27" s="41" t="s">
        <v>221</v>
      </c>
      <c r="J27" s="46" t="s">
        <v>222</v>
      </c>
      <c r="K27" s="40" t="s">
        <v>223</v>
      </c>
      <c r="L27" s="46" t="s">
        <v>131</v>
      </c>
      <c r="M27" s="40"/>
      <c r="N27" s="46"/>
      <c r="O27" s="40"/>
      <c r="P27" s="46"/>
      <c r="Q27" s="40"/>
      <c r="R27" s="46"/>
      <c r="S27" s="40"/>
      <c r="T27" s="46"/>
      <c r="U27" s="40"/>
      <c r="V27" s="46"/>
      <c r="W27" s="40"/>
      <c r="X27" s="46"/>
      <c r="Y27" s="40"/>
      <c r="Z27" s="46"/>
      <c r="AA27" s="40"/>
      <c r="AB27" s="46"/>
    </row>
    <row r="28" ht="231" spans="1:28">
      <c r="A28" s="2" t="s">
        <v>48</v>
      </c>
      <c r="B28" s="40" t="s">
        <v>49</v>
      </c>
      <c r="C28" s="41"/>
      <c r="D28" s="41"/>
      <c r="E28" s="43" t="s">
        <v>50</v>
      </c>
      <c r="F28" s="41" t="s">
        <v>51</v>
      </c>
      <c r="G28" s="44" t="s">
        <v>224</v>
      </c>
      <c r="H28" s="41" t="s">
        <v>225</v>
      </c>
      <c r="I28" s="41" t="s">
        <v>226</v>
      </c>
      <c r="J28" s="46" t="s">
        <v>155</v>
      </c>
      <c r="K28" s="40" t="s">
        <v>227</v>
      </c>
      <c r="L28" s="46" t="s">
        <v>210</v>
      </c>
      <c r="M28" s="40"/>
      <c r="N28" s="46"/>
      <c r="O28" s="40"/>
      <c r="P28" s="46"/>
      <c r="Q28" s="40"/>
      <c r="R28" s="46"/>
      <c r="S28" s="40"/>
      <c r="T28" s="46"/>
      <c r="U28" s="40"/>
      <c r="V28" s="46"/>
      <c r="W28" s="40"/>
      <c r="X28" s="46"/>
      <c r="Y28" s="40"/>
      <c r="Z28" s="46"/>
      <c r="AA28" s="40"/>
      <c r="AB28" s="46"/>
    </row>
    <row r="29" ht="288" spans="1:28">
      <c r="A29" s="2" t="s">
        <v>48</v>
      </c>
      <c r="B29" s="40" t="s">
        <v>49</v>
      </c>
      <c r="C29" s="41"/>
      <c r="D29" s="41"/>
      <c r="E29" s="43" t="s">
        <v>50</v>
      </c>
      <c r="F29" s="41" t="s">
        <v>51</v>
      </c>
      <c r="G29" s="44" t="s">
        <v>228</v>
      </c>
      <c r="H29" s="41" t="s">
        <v>229</v>
      </c>
      <c r="I29" s="41" t="s">
        <v>230</v>
      </c>
      <c r="J29" s="46" t="s">
        <v>231</v>
      </c>
      <c r="K29" s="40"/>
      <c r="L29" s="46"/>
      <c r="M29" s="40"/>
      <c r="N29" s="46"/>
      <c r="O29" s="40"/>
      <c r="P29" s="46"/>
      <c r="Q29" s="40"/>
      <c r="R29" s="46"/>
      <c r="S29" s="40"/>
      <c r="T29" s="46"/>
      <c r="U29" s="40"/>
      <c r="V29" s="46"/>
      <c r="W29" s="40"/>
      <c r="X29" s="46"/>
      <c r="Y29" s="40"/>
      <c r="Z29" s="46"/>
      <c r="AA29" s="40"/>
      <c r="AB29" s="46"/>
    </row>
    <row r="30" ht="231" spans="1:28">
      <c r="A30" s="2" t="s">
        <v>48</v>
      </c>
      <c r="B30" s="40" t="s">
        <v>49</v>
      </c>
      <c r="C30" s="41"/>
      <c r="D30" s="41"/>
      <c r="E30" s="43" t="s">
        <v>50</v>
      </c>
      <c r="F30" s="41" t="s">
        <v>51</v>
      </c>
      <c r="G30" s="44" t="s">
        <v>232</v>
      </c>
      <c r="H30" s="41" t="s">
        <v>233</v>
      </c>
      <c r="I30" s="41" t="s">
        <v>234</v>
      </c>
      <c r="J30" s="46" t="s">
        <v>235</v>
      </c>
      <c r="K30" s="40" t="s">
        <v>236</v>
      </c>
      <c r="L30" s="46" t="s">
        <v>237</v>
      </c>
      <c r="M30" s="40"/>
      <c r="N30" s="46"/>
      <c r="O30" s="40"/>
      <c r="P30" s="46"/>
      <c r="Q30" s="40"/>
      <c r="R30" s="46"/>
      <c r="S30" s="40"/>
      <c r="T30" s="46"/>
      <c r="U30" s="40"/>
      <c r="V30" s="46"/>
      <c r="W30" s="40"/>
      <c r="X30" s="46"/>
      <c r="Y30" s="40"/>
      <c r="Z30" s="46"/>
      <c r="AA30" s="40"/>
      <c r="AB30" s="46"/>
    </row>
    <row r="31" ht="260" spans="1:28">
      <c r="A31" s="2" t="s">
        <v>48</v>
      </c>
      <c r="B31" s="40" t="s">
        <v>49</v>
      </c>
      <c r="C31" s="41"/>
      <c r="D31" s="41"/>
      <c r="E31" s="43" t="s">
        <v>50</v>
      </c>
      <c r="F31" s="41" t="s">
        <v>51</v>
      </c>
      <c r="G31" s="44" t="s">
        <v>238</v>
      </c>
      <c r="H31" s="41" t="s">
        <v>239</v>
      </c>
      <c r="I31" s="41" t="s">
        <v>240</v>
      </c>
      <c r="J31" s="46" t="s">
        <v>241</v>
      </c>
      <c r="K31" s="40" t="s">
        <v>242</v>
      </c>
      <c r="L31" s="46" t="s">
        <v>191</v>
      </c>
      <c r="M31" s="40" t="s">
        <v>243</v>
      </c>
      <c r="N31" s="46" t="s">
        <v>244</v>
      </c>
      <c r="O31" s="40"/>
      <c r="P31" s="46"/>
      <c r="Q31" s="40"/>
      <c r="R31" s="46"/>
      <c r="S31" s="40"/>
      <c r="T31" s="46"/>
      <c r="U31" s="40"/>
      <c r="V31" s="46"/>
      <c r="W31" s="40"/>
      <c r="X31" s="46"/>
      <c r="Y31" s="40"/>
      <c r="Z31" s="46"/>
      <c r="AA31" s="40"/>
      <c r="AB31" s="46"/>
    </row>
    <row r="32" ht="409.5" spans="1:28">
      <c r="A32" s="2" t="s">
        <v>48</v>
      </c>
      <c r="B32" s="40" t="s">
        <v>49</v>
      </c>
      <c r="C32" s="41"/>
      <c r="D32" s="41"/>
      <c r="E32" s="43" t="s">
        <v>50</v>
      </c>
      <c r="F32" s="41" t="s">
        <v>51</v>
      </c>
      <c r="G32" s="44" t="s">
        <v>245</v>
      </c>
      <c r="H32" s="41" t="s">
        <v>246</v>
      </c>
      <c r="I32" s="41" t="s">
        <v>247</v>
      </c>
      <c r="J32" s="46" t="s">
        <v>248</v>
      </c>
      <c r="K32" s="40" t="s">
        <v>249</v>
      </c>
      <c r="L32" s="46" t="s">
        <v>250</v>
      </c>
      <c r="M32" s="40"/>
      <c r="N32" s="46"/>
      <c r="O32" s="40"/>
      <c r="P32" s="46"/>
      <c r="Q32" s="40"/>
      <c r="R32" s="46"/>
      <c r="S32" s="40"/>
      <c r="T32" s="46"/>
      <c r="U32" s="40"/>
      <c r="V32" s="46"/>
      <c r="W32" s="40"/>
      <c r="X32" s="46"/>
      <c r="Y32" s="40"/>
      <c r="Z32" s="46"/>
      <c r="AA32" s="40"/>
      <c r="AB32" s="46"/>
    </row>
    <row r="33" ht="231" spans="1:28">
      <c r="A33" s="2" t="s">
        <v>48</v>
      </c>
      <c r="B33" s="40" t="s">
        <v>49</v>
      </c>
      <c r="C33" s="41"/>
      <c r="D33" s="41"/>
      <c r="E33" s="43" t="s">
        <v>50</v>
      </c>
      <c r="F33" s="41" t="s">
        <v>51</v>
      </c>
      <c r="G33" s="44" t="s">
        <v>251</v>
      </c>
      <c r="H33" s="41" t="s">
        <v>252</v>
      </c>
      <c r="I33" s="41" t="s">
        <v>253</v>
      </c>
      <c r="J33" s="46" t="s">
        <v>237</v>
      </c>
      <c r="K33" s="40"/>
      <c r="L33" s="46"/>
      <c r="M33" s="40"/>
      <c r="N33" s="46"/>
      <c r="O33" s="40"/>
      <c r="P33" s="46"/>
      <c r="Q33" s="40"/>
      <c r="R33" s="46"/>
      <c r="S33" s="40"/>
      <c r="T33" s="46"/>
      <c r="U33" s="40"/>
      <c r="V33" s="46"/>
      <c r="W33" s="40"/>
      <c r="X33" s="46"/>
      <c r="Y33" s="40"/>
      <c r="Z33" s="46"/>
      <c r="AA33" s="40"/>
      <c r="AB33" s="46"/>
    </row>
    <row r="34" ht="274" spans="1:28">
      <c r="A34" s="2" t="s">
        <v>48</v>
      </c>
      <c r="B34" s="40" t="s">
        <v>49</v>
      </c>
      <c r="C34" s="41"/>
      <c r="D34" s="41"/>
      <c r="E34" s="43" t="s">
        <v>50</v>
      </c>
      <c r="F34" s="41" t="s">
        <v>51</v>
      </c>
      <c r="G34" s="44" t="s">
        <v>254</v>
      </c>
      <c r="H34" s="41" t="s">
        <v>255</v>
      </c>
      <c r="I34" s="41" t="s">
        <v>256</v>
      </c>
      <c r="J34" s="46" t="s">
        <v>191</v>
      </c>
      <c r="K34" s="40" t="s">
        <v>257</v>
      </c>
      <c r="L34" s="46" t="s">
        <v>258</v>
      </c>
      <c r="M34" s="40"/>
      <c r="N34" s="46"/>
      <c r="O34" s="40"/>
      <c r="P34" s="46"/>
      <c r="Q34" s="40"/>
      <c r="R34" s="46"/>
      <c r="S34" s="40"/>
      <c r="T34" s="46"/>
      <c r="U34" s="40"/>
      <c r="V34" s="46"/>
      <c r="W34" s="40"/>
      <c r="X34" s="46"/>
      <c r="Y34" s="40"/>
      <c r="Z34" s="46"/>
      <c r="AA34" s="40"/>
      <c r="AB34" s="46"/>
    </row>
    <row r="35" ht="231" spans="1:28">
      <c r="A35" s="2" t="s">
        <v>48</v>
      </c>
      <c r="B35" s="40" t="s">
        <v>49</v>
      </c>
      <c r="C35" s="41"/>
      <c r="D35" s="41"/>
      <c r="E35" s="43" t="s">
        <v>50</v>
      </c>
      <c r="F35" s="41" t="s">
        <v>51</v>
      </c>
      <c r="G35" s="44" t="s">
        <v>259</v>
      </c>
      <c r="H35" s="41" t="s">
        <v>260</v>
      </c>
      <c r="I35" s="41" t="s">
        <v>261</v>
      </c>
      <c r="J35" s="46" t="s">
        <v>250</v>
      </c>
      <c r="K35" s="40" t="s">
        <v>262</v>
      </c>
      <c r="L35" s="46" t="s">
        <v>263</v>
      </c>
      <c r="M35" s="40"/>
      <c r="N35" s="46"/>
      <c r="O35" s="40"/>
      <c r="P35" s="46"/>
      <c r="Q35" s="40"/>
      <c r="R35" s="46"/>
      <c r="S35" s="40"/>
      <c r="T35" s="46"/>
      <c r="U35" s="40"/>
      <c r="V35" s="46"/>
      <c r="W35" s="40"/>
      <c r="X35" s="46"/>
      <c r="Y35" s="40"/>
      <c r="Z35" s="46"/>
      <c r="AA35" s="40"/>
      <c r="AB35" s="46"/>
    </row>
    <row r="36" ht="231" spans="1:28">
      <c r="A36" s="2" t="s">
        <v>48</v>
      </c>
      <c r="B36" s="40" t="s">
        <v>49</v>
      </c>
      <c r="C36" s="41"/>
      <c r="D36" s="41"/>
      <c r="E36" s="43" t="s">
        <v>50</v>
      </c>
      <c r="F36" s="41" t="s">
        <v>51</v>
      </c>
      <c r="G36" s="44" t="s">
        <v>264</v>
      </c>
      <c r="H36" s="41" t="s">
        <v>265</v>
      </c>
      <c r="I36" s="41" t="s">
        <v>266</v>
      </c>
      <c r="J36" s="46" t="s">
        <v>267</v>
      </c>
      <c r="K36" s="40" t="s">
        <v>268</v>
      </c>
      <c r="L36" s="46" t="s">
        <v>269</v>
      </c>
      <c r="M36" s="40"/>
      <c r="N36" s="46"/>
      <c r="O36" s="40"/>
      <c r="P36" s="46"/>
      <c r="Q36" s="40"/>
      <c r="R36" s="46"/>
      <c r="S36" s="40"/>
      <c r="T36" s="46"/>
      <c r="U36" s="40"/>
      <c r="V36" s="46"/>
      <c r="W36" s="40"/>
      <c r="X36" s="46"/>
      <c r="Y36" s="40"/>
      <c r="Z36" s="46"/>
      <c r="AA36" s="40"/>
      <c r="AB36" s="46"/>
    </row>
    <row r="37" ht="231" spans="1:28">
      <c r="A37" s="2" t="s">
        <v>48</v>
      </c>
      <c r="B37" s="40" t="s">
        <v>49</v>
      </c>
      <c r="C37" s="41"/>
      <c r="D37" s="41"/>
      <c r="E37" s="43" t="s">
        <v>50</v>
      </c>
      <c r="F37" s="41" t="s">
        <v>51</v>
      </c>
      <c r="G37" s="44" t="s">
        <v>270</v>
      </c>
      <c r="H37" s="41" t="s">
        <v>271</v>
      </c>
      <c r="I37" s="41" t="s">
        <v>272</v>
      </c>
      <c r="J37" s="46" t="s">
        <v>273</v>
      </c>
      <c r="K37" s="40"/>
      <c r="L37" s="46"/>
      <c r="M37" s="40"/>
      <c r="N37" s="46"/>
      <c r="O37" s="40"/>
      <c r="P37" s="46"/>
      <c r="Q37" s="40"/>
      <c r="R37" s="46"/>
      <c r="S37" s="40"/>
      <c r="T37" s="46"/>
      <c r="U37" s="40"/>
      <c r="V37" s="46"/>
      <c r="W37" s="40"/>
      <c r="X37" s="46"/>
      <c r="Y37" s="40"/>
      <c r="Z37" s="46"/>
      <c r="AA37" s="40"/>
      <c r="AB37" s="46"/>
    </row>
    <row r="38" ht="245" spans="1:28">
      <c r="A38" s="2" t="s">
        <v>48</v>
      </c>
      <c r="B38" s="40" t="s">
        <v>49</v>
      </c>
      <c r="C38" s="41"/>
      <c r="D38" s="41"/>
      <c r="E38" s="43" t="s">
        <v>50</v>
      </c>
      <c r="F38" s="41" t="s">
        <v>51</v>
      </c>
      <c r="G38" s="44" t="s">
        <v>274</v>
      </c>
      <c r="H38" s="41" t="s">
        <v>275</v>
      </c>
      <c r="I38" s="41" t="s">
        <v>276</v>
      </c>
      <c r="J38" s="46" t="s">
        <v>258</v>
      </c>
      <c r="K38" s="40" t="s">
        <v>277</v>
      </c>
      <c r="L38" s="46" t="s">
        <v>278</v>
      </c>
      <c r="M38" s="40" t="s">
        <v>279</v>
      </c>
      <c r="N38" s="46" t="s">
        <v>280</v>
      </c>
      <c r="O38" s="40"/>
      <c r="P38" s="46"/>
      <c r="Q38" s="40"/>
      <c r="R38" s="46"/>
      <c r="S38" s="40"/>
      <c r="T38" s="46"/>
      <c r="U38" s="40"/>
      <c r="V38" s="46"/>
      <c r="W38" s="40"/>
      <c r="X38" s="46"/>
      <c r="Y38" s="40"/>
      <c r="Z38" s="46"/>
      <c r="AA38" s="40"/>
      <c r="AB38" s="46"/>
    </row>
    <row r="39" ht="260" spans="1:28">
      <c r="A39" s="2" t="s">
        <v>48</v>
      </c>
      <c r="B39" s="40" t="s">
        <v>49</v>
      </c>
      <c r="C39" s="41"/>
      <c r="D39" s="41"/>
      <c r="E39" s="43" t="s">
        <v>50</v>
      </c>
      <c r="F39" s="41" t="s">
        <v>51</v>
      </c>
      <c r="G39" s="44" t="s">
        <v>281</v>
      </c>
      <c r="H39" s="41" t="s">
        <v>282</v>
      </c>
      <c r="I39" s="41" t="s">
        <v>283</v>
      </c>
      <c r="J39" s="46" t="s">
        <v>263</v>
      </c>
      <c r="K39" s="40"/>
      <c r="L39" s="46"/>
      <c r="M39" s="40"/>
      <c r="N39" s="46"/>
      <c r="O39" s="40"/>
      <c r="P39" s="46"/>
      <c r="Q39" s="40"/>
      <c r="R39" s="46"/>
      <c r="S39" s="40"/>
      <c r="T39" s="46"/>
      <c r="U39" s="40"/>
      <c r="V39" s="46"/>
      <c r="W39" s="40"/>
      <c r="X39" s="46"/>
      <c r="Y39" s="40"/>
      <c r="Z39" s="46"/>
      <c r="AA39" s="40"/>
      <c r="AB39" s="46"/>
    </row>
    <row r="40" ht="245" spans="1:28">
      <c r="A40" s="2" t="s">
        <v>48</v>
      </c>
      <c r="B40" s="40" t="s">
        <v>49</v>
      </c>
      <c r="C40" s="41"/>
      <c r="D40" s="41"/>
      <c r="E40" s="43" t="s">
        <v>50</v>
      </c>
      <c r="F40" s="41" t="s">
        <v>51</v>
      </c>
      <c r="G40" s="44" t="s">
        <v>284</v>
      </c>
      <c r="H40" s="41" t="s">
        <v>285</v>
      </c>
      <c r="I40" s="41" t="s">
        <v>286</v>
      </c>
      <c r="J40" s="46" t="s">
        <v>269</v>
      </c>
      <c r="K40" s="40" t="s">
        <v>287</v>
      </c>
      <c r="L40" s="46" t="s">
        <v>258</v>
      </c>
      <c r="M40" s="40"/>
      <c r="N40" s="46"/>
      <c r="O40" s="40"/>
      <c r="P40" s="46"/>
      <c r="Q40" s="40"/>
      <c r="R40" s="46"/>
      <c r="S40" s="40"/>
      <c r="T40" s="46"/>
      <c r="U40" s="40"/>
      <c r="V40" s="46"/>
      <c r="W40" s="40"/>
      <c r="X40" s="46"/>
      <c r="Y40" s="40"/>
      <c r="Z40" s="46"/>
      <c r="AA40" s="40"/>
      <c r="AB40" s="46"/>
    </row>
    <row r="41" ht="231" spans="1:28">
      <c r="A41" s="2" t="s">
        <v>48</v>
      </c>
      <c r="B41" s="40" t="s">
        <v>49</v>
      </c>
      <c r="C41" s="41"/>
      <c r="D41" s="41"/>
      <c r="E41" s="43" t="s">
        <v>50</v>
      </c>
      <c r="F41" s="41" t="s">
        <v>51</v>
      </c>
      <c r="G41" s="44" t="s">
        <v>288</v>
      </c>
      <c r="H41" s="41" t="s">
        <v>289</v>
      </c>
      <c r="I41" s="41" t="s">
        <v>290</v>
      </c>
      <c r="J41" s="46" t="s">
        <v>291</v>
      </c>
      <c r="K41" s="40" t="s">
        <v>292</v>
      </c>
      <c r="L41" s="46" t="s">
        <v>263</v>
      </c>
      <c r="M41" s="40"/>
      <c r="N41" s="46"/>
      <c r="O41" s="40"/>
      <c r="P41" s="46"/>
      <c r="Q41" s="40"/>
      <c r="R41" s="46"/>
      <c r="S41" s="40"/>
      <c r="T41" s="46"/>
      <c r="U41" s="40"/>
      <c r="V41" s="46"/>
      <c r="W41" s="40"/>
      <c r="X41" s="46"/>
      <c r="Y41" s="40"/>
      <c r="Z41" s="46"/>
      <c r="AA41" s="40"/>
      <c r="AB41" s="46"/>
    </row>
    <row r="42" ht="231" spans="1:28">
      <c r="A42" s="2" t="s">
        <v>48</v>
      </c>
      <c r="B42" s="40" t="s">
        <v>49</v>
      </c>
      <c r="C42" s="41"/>
      <c r="D42" s="41"/>
      <c r="E42" s="43" t="s">
        <v>50</v>
      </c>
      <c r="F42" s="41" t="s">
        <v>51</v>
      </c>
      <c r="G42" s="44" t="s">
        <v>293</v>
      </c>
      <c r="H42" s="41" t="s">
        <v>294</v>
      </c>
      <c r="I42" s="41" t="s">
        <v>295</v>
      </c>
      <c r="J42" s="46" t="s">
        <v>278</v>
      </c>
      <c r="K42" s="40" t="s">
        <v>296</v>
      </c>
      <c r="L42" s="46" t="s">
        <v>269</v>
      </c>
      <c r="M42" s="40" t="s">
        <v>297</v>
      </c>
      <c r="N42" s="46" t="s">
        <v>298</v>
      </c>
      <c r="O42" s="40"/>
      <c r="P42" s="46"/>
      <c r="Q42" s="40"/>
      <c r="R42" s="46"/>
      <c r="S42" s="40"/>
      <c r="T42" s="46"/>
      <c r="U42" s="40"/>
      <c r="V42" s="46"/>
      <c r="W42" s="40"/>
      <c r="X42" s="46"/>
      <c r="Y42" s="40"/>
      <c r="Z42" s="46"/>
      <c r="AA42" s="40"/>
      <c r="AB42" s="46"/>
    </row>
    <row r="43" ht="231" spans="1:28">
      <c r="A43" s="2" t="s">
        <v>48</v>
      </c>
      <c r="B43" s="40" t="s">
        <v>49</v>
      </c>
      <c r="C43" s="41"/>
      <c r="D43" s="41"/>
      <c r="E43" s="43" t="s">
        <v>50</v>
      </c>
      <c r="F43" s="41" t="s">
        <v>51</v>
      </c>
      <c r="G43" s="44" t="s">
        <v>299</v>
      </c>
      <c r="H43" s="41" t="s">
        <v>300</v>
      </c>
      <c r="I43" s="41" t="s">
        <v>301</v>
      </c>
      <c r="J43" s="46" t="s">
        <v>302</v>
      </c>
      <c r="K43" s="40" t="s">
        <v>303</v>
      </c>
      <c r="L43" s="46" t="s">
        <v>291</v>
      </c>
      <c r="M43" s="40" t="s">
        <v>304</v>
      </c>
      <c r="N43" s="46" t="s">
        <v>305</v>
      </c>
      <c r="O43" s="40"/>
      <c r="P43" s="46"/>
      <c r="Q43" s="40"/>
      <c r="R43" s="46"/>
      <c r="S43" s="40"/>
      <c r="T43" s="46"/>
      <c r="U43" s="40"/>
      <c r="V43" s="46"/>
      <c r="W43" s="40"/>
      <c r="X43" s="46"/>
      <c r="Y43" s="40"/>
      <c r="Z43" s="46"/>
      <c r="AA43" s="40"/>
      <c r="AB43" s="46"/>
    </row>
    <row r="44" ht="231" spans="1:28">
      <c r="A44" s="2" t="s">
        <v>48</v>
      </c>
      <c r="B44" s="40" t="s">
        <v>49</v>
      </c>
      <c r="C44" s="41"/>
      <c r="D44" s="41"/>
      <c r="E44" s="43" t="s">
        <v>50</v>
      </c>
      <c r="F44" s="41" t="s">
        <v>51</v>
      </c>
      <c r="G44" s="44" t="s">
        <v>306</v>
      </c>
      <c r="H44" s="41" t="s">
        <v>307</v>
      </c>
      <c r="I44" s="41" t="s">
        <v>308</v>
      </c>
      <c r="J44" s="46" t="s">
        <v>309</v>
      </c>
      <c r="K44" s="40"/>
      <c r="L44" s="46"/>
      <c r="M44" s="40"/>
      <c r="N44" s="46"/>
      <c r="O44" s="40"/>
      <c r="P44" s="46"/>
      <c r="Q44" s="40"/>
      <c r="R44" s="46"/>
      <c r="S44" s="40"/>
      <c r="T44" s="46"/>
      <c r="U44" s="40"/>
      <c r="V44" s="46"/>
      <c r="W44" s="40"/>
      <c r="X44" s="46"/>
      <c r="Y44" s="40"/>
      <c r="Z44" s="46"/>
      <c r="AA44" s="40"/>
      <c r="AB44" s="46"/>
    </row>
    <row r="45" ht="317" spans="1:28">
      <c r="A45" s="2" t="s">
        <v>48</v>
      </c>
      <c r="B45" s="40" t="s">
        <v>49</v>
      </c>
      <c r="C45" s="41"/>
      <c r="D45" s="41"/>
      <c r="E45" s="43" t="s">
        <v>50</v>
      </c>
      <c r="F45" s="41" t="s">
        <v>51</v>
      </c>
      <c r="G45" s="44" t="s">
        <v>310</v>
      </c>
      <c r="H45" s="41" t="s">
        <v>311</v>
      </c>
      <c r="I45" s="41" t="s">
        <v>312</v>
      </c>
      <c r="J45" s="46" t="s">
        <v>313</v>
      </c>
      <c r="K45" s="40" t="s">
        <v>314</v>
      </c>
      <c r="L45" s="46" t="s">
        <v>315</v>
      </c>
      <c r="M45" s="40" t="s">
        <v>316</v>
      </c>
      <c r="N45" s="46" t="s">
        <v>317</v>
      </c>
      <c r="O45" s="40" t="s">
        <v>318</v>
      </c>
      <c r="P45" s="46" t="s">
        <v>319</v>
      </c>
      <c r="Q45" s="40"/>
      <c r="R45" s="46"/>
      <c r="S45" s="40"/>
      <c r="T45" s="46"/>
      <c r="U45" s="40"/>
      <c r="V45" s="46"/>
      <c r="W45" s="40"/>
      <c r="X45" s="46"/>
      <c r="Y45" s="40"/>
      <c r="Z45" s="46"/>
      <c r="AA45" s="40"/>
      <c r="AB45" s="46"/>
    </row>
    <row r="46" ht="245" spans="1:28">
      <c r="A46" s="2" t="s">
        <v>48</v>
      </c>
      <c r="B46" s="40" t="s">
        <v>49</v>
      </c>
      <c r="C46" s="41"/>
      <c r="D46" s="41"/>
      <c r="E46" s="43" t="s">
        <v>50</v>
      </c>
      <c r="F46" s="41" t="s">
        <v>51</v>
      </c>
      <c r="G46" s="44" t="s">
        <v>320</v>
      </c>
      <c r="H46" s="41" t="s">
        <v>321</v>
      </c>
      <c r="I46" s="41" t="s">
        <v>322</v>
      </c>
      <c r="J46" s="46" t="s">
        <v>323</v>
      </c>
      <c r="K46" s="40" t="s">
        <v>324</v>
      </c>
      <c r="L46" s="46" t="s">
        <v>325</v>
      </c>
      <c r="M46" s="40" t="s">
        <v>326</v>
      </c>
      <c r="N46" s="46" t="s">
        <v>327</v>
      </c>
      <c r="O46" s="40"/>
      <c r="P46" s="46"/>
      <c r="Q46" s="40"/>
      <c r="R46" s="46"/>
      <c r="S46" s="40"/>
      <c r="T46" s="46"/>
      <c r="U46" s="40"/>
      <c r="V46" s="46"/>
      <c r="W46" s="40"/>
      <c r="X46" s="46"/>
      <c r="Y46" s="40"/>
      <c r="Z46" s="46"/>
      <c r="AA46" s="40"/>
      <c r="AB46" s="46"/>
    </row>
    <row r="47" ht="231" spans="1:28">
      <c r="A47" s="2" t="s">
        <v>48</v>
      </c>
      <c r="B47" s="40" t="s">
        <v>49</v>
      </c>
      <c r="C47" s="41"/>
      <c r="D47" s="41"/>
      <c r="E47" s="43" t="s">
        <v>50</v>
      </c>
      <c r="F47" s="41" t="s">
        <v>51</v>
      </c>
      <c r="G47" s="44" t="s">
        <v>328</v>
      </c>
      <c r="H47" s="41" t="s">
        <v>329</v>
      </c>
      <c r="I47" s="41" t="s">
        <v>330</v>
      </c>
      <c r="J47" s="46" t="s">
        <v>315</v>
      </c>
      <c r="K47" s="40"/>
      <c r="L47" s="46"/>
      <c r="M47" s="40"/>
      <c r="N47" s="46"/>
      <c r="O47" s="40"/>
      <c r="P47" s="46"/>
      <c r="Q47" s="40"/>
      <c r="R47" s="46"/>
      <c r="S47" s="40"/>
      <c r="T47" s="46"/>
      <c r="U47" s="40"/>
      <c r="V47" s="46"/>
      <c r="W47" s="40"/>
      <c r="X47" s="46"/>
      <c r="Y47" s="40"/>
      <c r="Z47" s="46"/>
      <c r="AA47" s="40"/>
      <c r="AB47" s="46"/>
    </row>
    <row r="48" ht="260" spans="1:28">
      <c r="A48" s="2" t="s">
        <v>48</v>
      </c>
      <c r="B48" s="40" t="s">
        <v>49</v>
      </c>
      <c r="C48" s="41"/>
      <c r="D48" s="41"/>
      <c r="E48" s="43" t="s">
        <v>50</v>
      </c>
      <c r="F48" s="41" t="s">
        <v>51</v>
      </c>
      <c r="G48" s="44" t="s">
        <v>331</v>
      </c>
      <c r="H48" s="41" t="s">
        <v>332</v>
      </c>
      <c r="I48" s="41" t="s">
        <v>333</v>
      </c>
      <c r="J48" s="46" t="s">
        <v>334</v>
      </c>
      <c r="K48" s="40"/>
      <c r="L48" s="46"/>
      <c r="M48" s="40"/>
      <c r="N48" s="46"/>
      <c r="O48" s="40"/>
      <c r="P48" s="46"/>
      <c r="Q48" s="40"/>
      <c r="R48" s="46"/>
      <c r="S48" s="40"/>
      <c r="T48" s="46"/>
      <c r="U48" s="40"/>
      <c r="V48" s="46"/>
      <c r="W48" s="40"/>
      <c r="X48" s="46"/>
      <c r="Y48" s="40"/>
      <c r="Z48" s="46"/>
      <c r="AA48" s="40"/>
      <c r="AB48" s="46"/>
    </row>
    <row r="49" ht="231" spans="1:28">
      <c r="A49" s="2" t="s">
        <v>48</v>
      </c>
      <c r="B49" s="40" t="s">
        <v>49</v>
      </c>
      <c r="C49" s="41"/>
      <c r="D49" s="41"/>
      <c r="E49" s="43" t="s">
        <v>50</v>
      </c>
      <c r="F49" s="41" t="s">
        <v>51</v>
      </c>
      <c r="G49" s="44" t="s">
        <v>335</v>
      </c>
      <c r="H49" s="41" t="s">
        <v>336</v>
      </c>
      <c r="I49" s="41" t="s">
        <v>337</v>
      </c>
      <c r="J49" s="46" t="s">
        <v>338</v>
      </c>
      <c r="K49" s="40" t="s">
        <v>339</v>
      </c>
      <c r="L49" s="46" t="s">
        <v>340</v>
      </c>
      <c r="M49" s="40"/>
      <c r="N49" s="46"/>
      <c r="O49" s="40"/>
      <c r="P49" s="46"/>
      <c r="Q49" s="40"/>
      <c r="R49" s="46"/>
      <c r="S49" s="40"/>
      <c r="T49" s="46"/>
      <c r="U49" s="40"/>
      <c r="V49" s="46"/>
      <c r="W49" s="40"/>
      <c r="X49" s="46"/>
      <c r="Y49" s="40"/>
      <c r="Z49" s="46"/>
      <c r="AA49" s="40"/>
      <c r="AB49" s="46"/>
    </row>
    <row r="50" ht="231" spans="1:28">
      <c r="A50" s="2" t="s">
        <v>48</v>
      </c>
      <c r="B50" s="40" t="s">
        <v>49</v>
      </c>
      <c r="C50" s="41"/>
      <c r="D50" s="41"/>
      <c r="E50" s="43" t="s">
        <v>50</v>
      </c>
      <c r="F50" s="41" t="s">
        <v>51</v>
      </c>
      <c r="G50" s="44" t="s">
        <v>341</v>
      </c>
      <c r="H50" s="41" t="s">
        <v>342</v>
      </c>
      <c r="I50" s="41" t="s">
        <v>343</v>
      </c>
      <c r="J50" s="46" t="s">
        <v>325</v>
      </c>
      <c r="K50" s="40" t="s">
        <v>344</v>
      </c>
      <c r="L50" s="46" t="s">
        <v>345</v>
      </c>
      <c r="M50" s="40" t="s">
        <v>346</v>
      </c>
      <c r="N50" s="46" t="s">
        <v>347</v>
      </c>
      <c r="O50" s="40" t="s">
        <v>348</v>
      </c>
      <c r="P50" s="46" t="s">
        <v>349</v>
      </c>
      <c r="Q50" s="40"/>
      <c r="R50" s="46"/>
      <c r="S50" s="40"/>
      <c r="T50" s="46"/>
      <c r="U50" s="40"/>
      <c r="V50" s="46"/>
      <c r="W50" s="40"/>
      <c r="X50" s="46"/>
      <c r="Y50" s="40"/>
      <c r="Z50" s="46"/>
      <c r="AA50" s="40"/>
      <c r="AB50" s="46"/>
    </row>
    <row r="51" ht="231" spans="1:28">
      <c r="A51" s="2" t="s">
        <v>48</v>
      </c>
      <c r="B51" s="40" t="s">
        <v>49</v>
      </c>
      <c r="C51" s="41"/>
      <c r="D51" s="41"/>
      <c r="E51" s="43" t="s">
        <v>50</v>
      </c>
      <c r="F51" s="41" t="s">
        <v>51</v>
      </c>
      <c r="G51" s="44" t="s">
        <v>350</v>
      </c>
      <c r="H51" s="41" t="s">
        <v>351</v>
      </c>
      <c r="I51" s="41" t="s">
        <v>352</v>
      </c>
      <c r="J51" s="46" t="s">
        <v>340</v>
      </c>
      <c r="K51" s="40"/>
      <c r="L51" s="46"/>
      <c r="M51" s="40"/>
      <c r="N51" s="46"/>
      <c r="O51" s="40"/>
      <c r="P51" s="46"/>
      <c r="Q51" s="40"/>
      <c r="R51" s="46"/>
      <c r="S51" s="40"/>
      <c r="T51" s="46"/>
      <c r="U51" s="40"/>
      <c r="V51" s="46"/>
      <c r="W51" s="40"/>
      <c r="X51" s="46"/>
      <c r="Y51" s="40"/>
      <c r="Z51" s="46"/>
      <c r="AA51" s="40"/>
      <c r="AB51" s="46"/>
    </row>
    <row r="52" ht="231" spans="1:28">
      <c r="A52" s="2" t="s">
        <v>48</v>
      </c>
      <c r="B52" s="40" t="s">
        <v>49</v>
      </c>
      <c r="C52" s="41"/>
      <c r="D52" s="41"/>
      <c r="E52" s="43" t="s">
        <v>50</v>
      </c>
      <c r="F52" s="41" t="s">
        <v>51</v>
      </c>
      <c r="G52" s="44" t="s">
        <v>353</v>
      </c>
      <c r="H52" s="41" t="s">
        <v>354</v>
      </c>
      <c r="I52" s="41" t="s">
        <v>355</v>
      </c>
      <c r="J52" s="46" t="s">
        <v>345</v>
      </c>
      <c r="K52" s="40" t="s">
        <v>356</v>
      </c>
      <c r="L52" s="46" t="s">
        <v>357</v>
      </c>
      <c r="M52" s="40" t="s">
        <v>358</v>
      </c>
      <c r="N52" s="46" t="s">
        <v>359</v>
      </c>
      <c r="O52" s="40" t="s">
        <v>360</v>
      </c>
      <c r="P52" s="46" t="s">
        <v>361</v>
      </c>
      <c r="Q52" s="40"/>
      <c r="R52" s="46"/>
      <c r="S52" s="40"/>
      <c r="T52" s="46"/>
      <c r="U52" s="40"/>
      <c r="V52" s="46"/>
      <c r="W52" s="40"/>
      <c r="X52" s="46"/>
      <c r="Y52" s="40"/>
      <c r="Z52" s="46"/>
      <c r="AA52" s="40"/>
      <c r="AB52" s="46"/>
    </row>
    <row r="53" ht="231" spans="1:28">
      <c r="A53" s="2" t="s">
        <v>48</v>
      </c>
      <c r="B53" s="40" t="s">
        <v>49</v>
      </c>
      <c r="C53" s="41"/>
      <c r="D53" s="41"/>
      <c r="E53" s="43" t="s">
        <v>50</v>
      </c>
      <c r="F53" s="41" t="s">
        <v>51</v>
      </c>
      <c r="G53" s="44" t="s">
        <v>362</v>
      </c>
      <c r="H53" s="41" t="s">
        <v>363</v>
      </c>
      <c r="I53" s="41" t="s">
        <v>364</v>
      </c>
      <c r="J53" s="46" t="s">
        <v>365</v>
      </c>
      <c r="K53" s="40"/>
      <c r="L53" s="46"/>
      <c r="M53" s="40"/>
      <c r="N53" s="46"/>
      <c r="O53" s="40"/>
      <c r="P53" s="46"/>
      <c r="Q53" s="40"/>
      <c r="R53" s="46"/>
      <c r="S53" s="40"/>
      <c r="T53" s="46"/>
      <c r="U53" s="40"/>
      <c r="V53" s="46"/>
      <c r="W53" s="40"/>
      <c r="X53" s="46"/>
      <c r="Y53" s="40"/>
      <c r="Z53" s="46"/>
      <c r="AA53" s="40"/>
      <c r="AB53" s="46"/>
    </row>
    <row r="54" ht="231" spans="1:28">
      <c r="A54" s="2" t="s">
        <v>48</v>
      </c>
      <c r="B54" s="40" t="s">
        <v>49</v>
      </c>
      <c r="C54" s="41"/>
      <c r="D54" s="41"/>
      <c r="E54" s="43" t="s">
        <v>50</v>
      </c>
      <c r="F54" s="41" t="s">
        <v>51</v>
      </c>
      <c r="G54" s="44" t="s">
        <v>366</v>
      </c>
      <c r="H54" s="41" t="s">
        <v>367</v>
      </c>
      <c r="I54" s="41" t="s">
        <v>368</v>
      </c>
      <c r="J54" s="46" t="s">
        <v>369</v>
      </c>
      <c r="K54" s="40" t="s">
        <v>370</v>
      </c>
      <c r="L54" s="46" t="s">
        <v>371</v>
      </c>
      <c r="M54" s="40" t="s">
        <v>372</v>
      </c>
      <c r="N54" s="46" t="s">
        <v>373</v>
      </c>
      <c r="O54" s="40" t="s">
        <v>374</v>
      </c>
      <c r="P54" s="46" t="s">
        <v>375</v>
      </c>
      <c r="Q54" s="40" t="s">
        <v>376</v>
      </c>
      <c r="R54" s="46">
        <v>43671.9140972222</v>
      </c>
      <c r="S54" s="40" t="s">
        <v>377</v>
      </c>
      <c r="T54" s="46" t="s">
        <v>378</v>
      </c>
      <c r="U54" s="40" t="s">
        <v>379</v>
      </c>
      <c r="V54" s="46" t="s">
        <v>375</v>
      </c>
      <c r="W54" s="40"/>
      <c r="X54" s="46"/>
      <c r="Y54" s="40"/>
      <c r="Z54" s="46"/>
      <c r="AA54" s="40"/>
      <c r="AB54" s="46"/>
    </row>
    <row r="55" ht="231" spans="1:28">
      <c r="A55" s="2" t="s">
        <v>48</v>
      </c>
      <c r="B55" s="40" t="s">
        <v>49</v>
      </c>
      <c r="C55" s="41"/>
      <c r="D55" s="41"/>
      <c r="E55" s="43" t="s">
        <v>50</v>
      </c>
      <c r="F55" s="41" t="s">
        <v>51</v>
      </c>
      <c r="G55" s="44" t="s">
        <v>380</v>
      </c>
      <c r="H55" s="41" t="s">
        <v>381</v>
      </c>
      <c r="I55" s="41" t="s">
        <v>382</v>
      </c>
      <c r="J55" s="46" t="s">
        <v>383</v>
      </c>
      <c r="K55" s="40" t="s">
        <v>384</v>
      </c>
      <c r="L55" s="46" t="s">
        <v>385</v>
      </c>
      <c r="M55" s="40"/>
      <c r="N55" s="46"/>
      <c r="O55" s="40"/>
      <c r="P55" s="46"/>
      <c r="Q55" s="40"/>
      <c r="R55" s="46"/>
      <c r="S55" s="40"/>
      <c r="T55" s="46"/>
      <c r="U55" s="40"/>
      <c r="V55" s="46"/>
      <c r="W55" s="40"/>
      <c r="X55" s="46"/>
      <c r="Y55" s="40"/>
      <c r="Z55" s="46"/>
      <c r="AA55" s="40"/>
      <c r="AB55" s="46"/>
    </row>
    <row r="56" ht="245" spans="1:28">
      <c r="A56" s="2" t="s">
        <v>48</v>
      </c>
      <c r="B56" s="40" t="s">
        <v>49</v>
      </c>
      <c r="C56" s="41"/>
      <c r="D56" s="41"/>
      <c r="E56" s="43" t="s">
        <v>50</v>
      </c>
      <c r="F56" s="41" t="s">
        <v>51</v>
      </c>
      <c r="G56" s="44" t="s">
        <v>386</v>
      </c>
      <c r="H56" s="41" t="s">
        <v>387</v>
      </c>
      <c r="I56" s="41" t="s">
        <v>388</v>
      </c>
      <c r="J56" s="46" t="s">
        <v>357</v>
      </c>
      <c r="K56" s="40" t="s">
        <v>389</v>
      </c>
      <c r="L56" s="46">
        <v>44354.8069212963</v>
      </c>
      <c r="M56" s="40" t="s">
        <v>390</v>
      </c>
      <c r="N56" s="46" t="s">
        <v>391</v>
      </c>
      <c r="O56" s="40" t="s">
        <v>392</v>
      </c>
      <c r="P56" s="46" t="s">
        <v>393</v>
      </c>
      <c r="Q56" s="40"/>
      <c r="R56" s="46"/>
      <c r="S56" s="40"/>
      <c r="T56" s="46"/>
      <c r="U56" s="40"/>
      <c r="V56" s="46"/>
      <c r="W56" s="40"/>
      <c r="X56" s="46"/>
      <c r="Y56" s="40"/>
      <c r="Z56" s="46"/>
      <c r="AA56" s="40"/>
      <c r="AB56" s="46"/>
    </row>
    <row r="57" ht="231" spans="1:28">
      <c r="A57" s="2" t="s">
        <v>48</v>
      </c>
      <c r="B57" s="40" t="s">
        <v>49</v>
      </c>
      <c r="C57" s="41"/>
      <c r="D57" s="41"/>
      <c r="E57" s="43" t="s">
        <v>50</v>
      </c>
      <c r="F57" s="41" t="s">
        <v>51</v>
      </c>
      <c r="G57" s="44" t="s">
        <v>394</v>
      </c>
      <c r="H57" s="41" t="s">
        <v>395</v>
      </c>
      <c r="I57" s="41" t="s">
        <v>396</v>
      </c>
      <c r="J57" s="46" t="s">
        <v>371</v>
      </c>
      <c r="K57" s="40"/>
      <c r="L57" s="46"/>
      <c r="M57" s="40"/>
      <c r="N57" s="46"/>
      <c r="O57" s="40"/>
      <c r="P57" s="46"/>
      <c r="Q57" s="40"/>
      <c r="R57" s="46"/>
      <c r="S57" s="40"/>
      <c r="T57" s="46"/>
      <c r="U57" s="40"/>
      <c r="V57" s="46"/>
      <c r="W57" s="40"/>
      <c r="X57" s="46"/>
      <c r="Y57" s="40"/>
      <c r="Z57" s="46"/>
      <c r="AA57" s="40"/>
      <c r="AB57" s="46"/>
    </row>
    <row r="58" ht="231" spans="1:28">
      <c r="A58" s="2" t="s">
        <v>48</v>
      </c>
      <c r="B58" s="40" t="s">
        <v>49</v>
      </c>
      <c r="C58" s="41"/>
      <c r="D58" s="41"/>
      <c r="E58" s="43" t="s">
        <v>50</v>
      </c>
      <c r="F58" s="41" t="s">
        <v>51</v>
      </c>
      <c r="G58" s="44" t="s">
        <v>397</v>
      </c>
      <c r="H58" s="41" t="s">
        <v>398</v>
      </c>
      <c r="I58" s="41" t="s">
        <v>399</v>
      </c>
      <c r="J58" s="46" t="s">
        <v>385</v>
      </c>
      <c r="K58" s="40" t="s">
        <v>400</v>
      </c>
      <c r="L58" s="46" t="s">
        <v>401</v>
      </c>
      <c r="M58" s="40" t="s">
        <v>402</v>
      </c>
      <c r="N58" s="46" t="s">
        <v>403</v>
      </c>
      <c r="O58" s="40"/>
      <c r="P58" s="46"/>
      <c r="Q58" s="40"/>
      <c r="R58" s="46"/>
      <c r="S58" s="40"/>
      <c r="T58" s="46"/>
      <c r="U58" s="40"/>
      <c r="V58" s="46"/>
      <c r="W58" s="40"/>
      <c r="X58" s="46"/>
      <c r="Y58" s="40"/>
      <c r="Z58" s="46"/>
      <c r="AA58" s="40"/>
      <c r="AB58" s="46"/>
    </row>
    <row r="59" ht="231" spans="1:28">
      <c r="A59" s="2" t="s">
        <v>48</v>
      </c>
      <c r="B59" s="40" t="s">
        <v>49</v>
      </c>
      <c r="C59" s="41"/>
      <c r="D59" s="41"/>
      <c r="E59" s="43" t="s">
        <v>50</v>
      </c>
      <c r="F59" s="41" t="s">
        <v>51</v>
      </c>
      <c r="G59" s="44" t="s">
        <v>404</v>
      </c>
      <c r="H59" s="41" t="s">
        <v>405</v>
      </c>
      <c r="I59" s="41" t="s">
        <v>406</v>
      </c>
      <c r="J59" s="46" t="s">
        <v>319</v>
      </c>
      <c r="K59" s="40"/>
      <c r="L59" s="46"/>
      <c r="M59" s="40"/>
      <c r="N59" s="46"/>
      <c r="O59" s="40"/>
      <c r="P59" s="46"/>
      <c r="Q59" s="40"/>
      <c r="R59" s="46"/>
      <c r="S59" s="40"/>
      <c r="T59" s="46"/>
      <c r="U59" s="40"/>
      <c r="V59" s="46"/>
      <c r="W59" s="40"/>
      <c r="X59" s="46"/>
      <c r="Y59" s="40"/>
      <c r="Z59" s="46"/>
      <c r="AA59" s="40"/>
      <c r="AB59" s="46"/>
    </row>
    <row r="60" ht="231" spans="1:28">
      <c r="A60" s="2" t="s">
        <v>48</v>
      </c>
      <c r="B60" s="40" t="s">
        <v>49</v>
      </c>
      <c r="C60" s="41"/>
      <c r="D60" s="41"/>
      <c r="E60" s="43" t="s">
        <v>50</v>
      </c>
      <c r="F60" s="41" t="s">
        <v>51</v>
      </c>
      <c r="G60" s="44" t="s">
        <v>407</v>
      </c>
      <c r="H60" s="41" t="s">
        <v>408</v>
      </c>
      <c r="I60" s="41" t="s">
        <v>409</v>
      </c>
      <c r="J60" s="46" t="s">
        <v>410</v>
      </c>
      <c r="K60" s="40" t="s">
        <v>411</v>
      </c>
      <c r="L60" s="46" t="s">
        <v>412</v>
      </c>
      <c r="M60" s="40"/>
      <c r="N60" s="46"/>
      <c r="O60" s="40"/>
      <c r="P60" s="46"/>
      <c r="Q60" s="40"/>
      <c r="R60" s="46"/>
      <c r="S60" s="40"/>
      <c r="T60" s="46"/>
      <c r="U60" s="40"/>
      <c r="V60" s="46"/>
      <c r="W60" s="40"/>
      <c r="X60" s="46"/>
      <c r="Y60" s="40"/>
      <c r="Z60" s="46"/>
      <c r="AA60" s="40"/>
      <c r="AB60" s="46"/>
    </row>
    <row r="61" ht="231" spans="1:28">
      <c r="A61" s="2" t="s">
        <v>48</v>
      </c>
      <c r="B61" s="40" t="s">
        <v>49</v>
      </c>
      <c r="C61" s="41"/>
      <c r="D61" s="41"/>
      <c r="E61" s="43" t="s">
        <v>50</v>
      </c>
      <c r="F61" s="41" t="s">
        <v>51</v>
      </c>
      <c r="G61" s="44" t="s">
        <v>413</v>
      </c>
      <c r="H61" s="41" t="s">
        <v>414</v>
      </c>
      <c r="I61" s="41" t="s">
        <v>415</v>
      </c>
      <c r="J61" s="46" t="s">
        <v>401</v>
      </c>
      <c r="K61" s="40"/>
      <c r="L61" s="46"/>
      <c r="M61" s="40"/>
      <c r="N61" s="46"/>
      <c r="O61" s="40"/>
      <c r="P61" s="46"/>
      <c r="Q61" s="40"/>
      <c r="R61" s="46"/>
      <c r="S61" s="40"/>
      <c r="T61" s="46"/>
      <c r="U61" s="40"/>
      <c r="V61" s="46"/>
      <c r="W61" s="40"/>
      <c r="X61" s="46"/>
      <c r="Y61" s="40"/>
      <c r="Z61" s="46"/>
      <c r="AA61" s="40"/>
      <c r="AB61" s="46"/>
    </row>
    <row r="62" ht="231" spans="1:28">
      <c r="A62" s="2" t="s">
        <v>48</v>
      </c>
      <c r="B62" s="40" t="s">
        <v>49</v>
      </c>
      <c r="C62" s="41"/>
      <c r="D62" s="41"/>
      <c r="E62" s="43" t="s">
        <v>50</v>
      </c>
      <c r="F62" s="41" t="s">
        <v>51</v>
      </c>
      <c r="G62" s="44" t="s">
        <v>416</v>
      </c>
      <c r="H62" s="41" t="s">
        <v>417</v>
      </c>
      <c r="I62" s="41" t="s">
        <v>418</v>
      </c>
      <c r="J62" s="46" t="s">
        <v>419</v>
      </c>
      <c r="K62" s="40"/>
      <c r="L62" s="46"/>
      <c r="M62" s="40"/>
      <c r="N62" s="46"/>
      <c r="O62" s="40"/>
      <c r="P62" s="46"/>
      <c r="Q62" s="40"/>
      <c r="R62" s="46"/>
      <c r="S62" s="40"/>
      <c r="T62" s="46"/>
      <c r="U62" s="40"/>
      <c r="V62" s="46"/>
      <c r="W62" s="40"/>
      <c r="X62" s="46"/>
      <c r="Y62" s="40"/>
      <c r="Z62" s="46"/>
      <c r="AA62" s="40"/>
      <c r="AB62" s="46"/>
    </row>
    <row r="63" ht="231" spans="1:28">
      <c r="A63" s="2" t="s">
        <v>48</v>
      </c>
      <c r="B63" s="40" t="s">
        <v>49</v>
      </c>
      <c r="C63" s="41"/>
      <c r="D63" s="41"/>
      <c r="E63" s="43" t="s">
        <v>50</v>
      </c>
      <c r="F63" s="41" t="s">
        <v>51</v>
      </c>
      <c r="G63" s="44" t="s">
        <v>420</v>
      </c>
      <c r="H63" s="41" t="s">
        <v>421</v>
      </c>
      <c r="I63" s="41" t="s">
        <v>422</v>
      </c>
      <c r="J63" s="46" t="s">
        <v>412</v>
      </c>
      <c r="K63" s="40"/>
      <c r="L63" s="46"/>
      <c r="M63" s="40"/>
      <c r="N63" s="46"/>
      <c r="O63" s="40"/>
      <c r="P63" s="46"/>
      <c r="Q63" s="40"/>
      <c r="R63" s="46"/>
      <c r="S63" s="40"/>
      <c r="T63" s="46"/>
      <c r="U63" s="40"/>
      <c r="V63" s="46"/>
      <c r="W63" s="40"/>
      <c r="X63" s="46"/>
      <c r="Y63" s="40"/>
      <c r="Z63" s="46"/>
      <c r="AA63" s="40"/>
      <c r="AB63" s="46"/>
    </row>
    <row r="64" ht="231" spans="1:28">
      <c r="A64" s="2" t="s">
        <v>48</v>
      </c>
      <c r="B64" s="40" t="s">
        <v>49</v>
      </c>
      <c r="C64" s="41"/>
      <c r="D64" s="41"/>
      <c r="E64" s="43" t="s">
        <v>50</v>
      </c>
      <c r="F64" s="41" t="s">
        <v>51</v>
      </c>
      <c r="G64" s="44" t="s">
        <v>423</v>
      </c>
      <c r="H64" s="41" t="s">
        <v>424</v>
      </c>
      <c r="I64" s="41" t="s">
        <v>425</v>
      </c>
      <c r="J64" s="46" t="s">
        <v>349</v>
      </c>
      <c r="K64" s="40" t="s">
        <v>426</v>
      </c>
      <c r="L64" s="46" t="s">
        <v>427</v>
      </c>
      <c r="M64" s="40"/>
      <c r="N64" s="46"/>
      <c r="O64" s="40"/>
      <c r="P64" s="46"/>
      <c r="Q64" s="40"/>
      <c r="R64" s="46"/>
      <c r="S64" s="40"/>
      <c r="T64" s="46"/>
      <c r="U64" s="40"/>
      <c r="V64" s="46"/>
      <c r="W64" s="40"/>
      <c r="X64" s="46"/>
      <c r="Y64" s="40"/>
      <c r="Z64" s="46"/>
      <c r="AA64" s="40"/>
      <c r="AB64" s="46"/>
    </row>
    <row r="65" ht="231" spans="1:28">
      <c r="A65" s="2" t="s">
        <v>48</v>
      </c>
      <c r="B65" s="40" t="s">
        <v>49</v>
      </c>
      <c r="C65" s="41"/>
      <c r="D65" s="41"/>
      <c r="E65" s="43" t="s">
        <v>50</v>
      </c>
      <c r="F65" s="41" t="s">
        <v>51</v>
      </c>
      <c r="G65" s="44" t="s">
        <v>428</v>
      </c>
      <c r="H65" s="41" t="s">
        <v>429</v>
      </c>
      <c r="I65" s="41" t="s">
        <v>430</v>
      </c>
      <c r="J65" s="46" t="s">
        <v>431</v>
      </c>
      <c r="K65" s="40" t="s">
        <v>432</v>
      </c>
      <c r="L65" s="46" t="s">
        <v>375</v>
      </c>
      <c r="M65" s="40"/>
      <c r="N65" s="46"/>
      <c r="O65" s="40"/>
      <c r="P65" s="46"/>
      <c r="Q65" s="40"/>
      <c r="R65" s="46"/>
      <c r="S65" s="40"/>
      <c r="T65" s="46"/>
      <c r="U65" s="40"/>
      <c r="V65" s="46"/>
      <c r="W65" s="40"/>
      <c r="X65" s="46"/>
      <c r="Y65" s="40"/>
      <c r="Z65" s="46"/>
      <c r="AA65" s="40"/>
      <c r="AB65" s="46"/>
    </row>
    <row r="66" ht="332" spans="1:28">
      <c r="A66" s="2" t="s">
        <v>48</v>
      </c>
      <c r="B66" s="40" t="s">
        <v>49</v>
      </c>
      <c r="C66" s="41"/>
      <c r="D66" s="41"/>
      <c r="E66" s="43" t="s">
        <v>50</v>
      </c>
      <c r="F66" s="41" t="s">
        <v>51</v>
      </c>
      <c r="G66" s="44" t="s">
        <v>433</v>
      </c>
      <c r="H66" s="41" t="s">
        <v>434</v>
      </c>
      <c r="I66" s="41" t="s">
        <v>435</v>
      </c>
      <c r="J66" s="46" t="s">
        <v>361</v>
      </c>
      <c r="K66" s="40" t="s">
        <v>436</v>
      </c>
      <c r="L66" s="46" t="s">
        <v>375</v>
      </c>
      <c r="M66" s="40" t="s">
        <v>437</v>
      </c>
      <c r="N66" s="46" t="s">
        <v>438</v>
      </c>
      <c r="O66" s="40"/>
      <c r="P66" s="46"/>
      <c r="Q66" s="40"/>
      <c r="R66" s="46"/>
      <c r="S66" s="40"/>
      <c r="T66" s="46"/>
      <c r="U66" s="40"/>
      <c r="V66" s="46"/>
      <c r="W66" s="40"/>
      <c r="X66" s="46"/>
      <c r="Y66" s="40"/>
      <c r="Z66" s="46"/>
      <c r="AA66" s="40"/>
      <c r="AB66" s="46"/>
    </row>
    <row r="67" ht="231" spans="1:28">
      <c r="A67" s="2" t="s">
        <v>48</v>
      </c>
      <c r="B67" s="40" t="s">
        <v>49</v>
      </c>
      <c r="C67" s="41"/>
      <c r="D67" s="41"/>
      <c r="E67" s="43" t="s">
        <v>50</v>
      </c>
      <c r="F67" s="41" t="s">
        <v>51</v>
      </c>
      <c r="G67" s="44" t="s">
        <v>439</v>
      </c>
      <c r="H67" s="41" t="s">
        <v>440</v>
      </c>
      <c r="I67" s="41" t="s">
        <v>441</v>
      </c>
      <c r="J67" s="46" t="s">
        <v>427</v>
      </c>
      <c r="K67" s="40" t="s">
        <v>442</v>
      </c>
      <c r="L67" s="46">
        <v>44637.8843055556</v>
      </c>
      <c r="M67" s="40"/>
      <c r="N67" s="46"/>
      <c r="O67" s="40"/>
      <c r="P67" s="46"/>
      <c r="Q67" s="40"/>
      <c r="R67" s="46"/>
      <c r="S67" s="40"/>
      <c r="T67" s="46"/>
      <c r="U67" s="40"/>
      <c r="V67" s="46"/>
      <c r="W67" s="40"/>
      <c r="X67" s="46"/>
      <c r="Y67" s="40"/>
      <c r="Z67" s="46"/>
      <c r="AA67" s="40"/>
      <c r="AB67" s="46"/>
    </row>
    <row r="68" ht="231" spans="1:28">
      <c r="A68" s="2" t="s">
        <v>48</v>
      </c>
      <c r="B68" s="40" t="s">
        <v>49</v>
      </c>
      <c r="C68" s="41"/>
      <c r="D68" s="41"/>
      <c r="E68" s="43" t="s">
        <v>50</v>
      </c>
      <c r="F68" s="41" t="s">
        <v>51</v>
      </c>
      <c r="G68" s="44" t="s">
        <v>443</v>
      </c>
      <c r="H68" s="41" t="s">
        <v>444</v>
      </c>
      <c r="I68" s="41" t="s">
        <v>445</v>
      </c>
      <c r="J68" s="46" t="s">
        <v>375</v>
      </c>
      <c r="K68" s="40" t="s">
        <v>446</v>
      </c>
      <c r="L68" s="46" t="s">
        <v>447</v>
      </c>
      <c r="M68" s="40"/>
      <c r="N68" s="46"/>
      <c r="O68" s="40"/>
      <c r="P68" s="46"/>
      <c r="Q68" s="40"/>
      <c r="R68" s="46"/>
      <c r="S68" s="40"/>
      <c r="T68" s="46"/>
      <c r="U68" s="40"/>
      <c r="V68" s="46"/>
      <c r="W68" s="40"/>
      <c r="X68" s="46"/>
      <c r="Y68" s="40"/>
      <c r="Z68" s="46"/>
      <c r="AA68" s="40"/>
      <c r="AB68" s="46"/>
    </row>
    <row r="69" ht="231" spans="1:28">
      <c r="A69" s="2" t="s">
        <v>48</v>
      </c>
      <c r="B69" s="40" t="s">
        <v>49</v>
      </c>
      <c r="C69" s="41"/>
      <c r="D69" s="41"/>
      <c r="E69" s="43" t="s">
        <v>50</v>
      </c>
      <c r="F69" s="41" t="s">
        <v>51</v>
      </c>
      <c r="G69" s="44" t="s">
        <v>448</v>
      </c>
      <c r="H69" s="41" t="s">
        <v>449</v>
      </c>
      <c r="I69" s="41" t="s">
        <v>450</v>
      </c>
      <c r="J69" s="46" t="s">
        <v>451</v>
      </c>
      <c r="K69" s="40" t="s">
        <v>452</v>
      </c>
      <c r="L69" s="46" t="s">
        <v>453</v>
      </c>
      <c r="M69" s="40"/>
      <c r="N69" s="46"/>
      <c r="O69" s="40"/>
      <c r="P69" s="46"/>
      <c r="Q69" s="40"/>
      <c r="R69" s="46"/>
      <c r="S69" s="40"/>
      <c r="T69" s="46"/>
      <c r="U69" s="40"/>
      <c r="V69" s="46"/>
      <c r="W69" s="40"/>
      <c r="X69" s="46"/>
      <c r="Y69" s="40"/>
      <c r="Z69" s="46"/>
      <c r="AA69" s="40"/>
      <c r="AB69" s="46"/>
    </row>
    <row r="70" ht="231" spans="1:28">
      <c r="A70" s="2" t="s">
        <v>48</v>
      </c>
      <c r="B70" s="40" t="s">
        <v>49</v>
      </c>
      <c r="C70" s="41"/>
      <c r="D70" s="41"/>
      <c r="E70" s="43" t="s">
        <v>50</v>
      </c>
      <c r="F70" s="41" t="s">
        <v>51</v>
      </c>
      <c r="G70" s="44" t="s">
        <v>454</v>
      </c>
      <c r="H70" s="41" t="s">
        <v>455</v>
      </c>
      <c r="I70" s="41" t="s">
        <v>456</v>
      </c>
      <c r="J70" s="46" t="s">
        <v>393</v>
      </c>
      <c r="K70" s="40"/>
      <c r="L70" s="46"/>
      <c r="M70" s="40"/>
      <c r="N70" s="46"/>
      <c r="O70" s="40"/>
      <c r="P70" s="46"/>
      <c r="Q70" s="40"/>
      <c r="R70" s="46"/>
      <c r="S70" s="40"/>
      <c r="T70" s="46"/>
      <c r="U70" s="40"/>
      <c r="V70" s="46"/>
      <c r="W70" s="40"/>
      <c r="X70" s="46"/>
      <c r="Y70" s="40"/>
      <c r="Z70" s="46"/>
      <c r="AA70" s="40"/>
      <c r="AB70" s="46"/>
    </row>
    <row r="71" ht="231" spans="1:28">
      <c r="A71" s="2" t="s">
        <v>48</v>
      </c>
      <c r="B71" s="40" t="s">
        <v>49</v>
      </c>
      <c r="C71" s="41"/>
      <c r="D71" s="41"/>
      <c r="E71" s="43" t="s">
        <v>50</v>
      </c>
      <c r="F71" s="41" t="s">
        <v>51</v>
      </c>
      <c r="G71" s="44" t="s">
        <v>457</v>
      </c>
      <c r="H71" s="41" t="s">
        <v>458</v>
      </c>
      <c r="I71" s="41" t="s">
        <v>459</v>
      </c>
      <c r="J71" s="46" t="s">
        <v>460</v>
      </c>
      <c r="K71" s="40" t="s">
        <v>461</v>
      </c>
      <c r="L71" s="46" t="s">
        <v>460</v>
      </c>
      <c r="M71" s="40" t="s">
        <v>462</v>
      </c>
      <c r="N71" s="46" t="s">
        <v>463</v>
      </c>
      <c r="O71" s="40" t="s">
        <v>464</v>
      </c>
      <c r="P71" s="46">
        <v>44341.0594097222</v>
      </c>
      <c r="Q71" s="40" t="s">
        <v>465</v>
      </c>
      <c r="R71" s="46" t="s">
        <v>466</v>
      </c>
      <c r="S71" s="40"/>
      <c r="T71" s="46"/>
      <c r="U71" s="40"/>
      <c r="V71" s="46"/>
      <c r="W71" s="40"/>
      <c r="X71" s="46"/>
      <c r="Y71" s="40"/>
      <c r="Z71" s="46"/>
      <c r="AA71" s="40"/>
      <c r="AB71" s="46"/>
    </row>
    <row r="72" ht="409.5" spans="1:28">
      <c r="A72" s="2" t="s">
        <v>48</v>
      </c>
      <c r="B72" s="40" t="s">
        <v>49</v>
      </c>
      <c r="C72" s="41"/>
      <c r="D72" s="41"/>
      <c r="E72" s="43" t="s">
        <v>50</v>
      </c>
      <c r="F72" s="41" t="s">
        <v>51</v>
      </c>
      <c r="G72" s="44" t="s">
        <v>467</v>
      </c>
      <c r="H72" s="41" t="s">
        <v>468</v>
      </c>
      <c r="I72" s="41" t="s">
        <v>469</v>
      </c>
      <c r="J72" s="46" t="s">
        <v>470</v>
      </c>
      <c r="K72" s="40" t="s">
        <v>471</v>
      </c>
      <c r="L72" s="46" t="s">
        <v>470</v>
      </c>
      <c r="M72" s="40" t="s">
        <v>472</v>
      </c>
      <c r="N72" s="46" t="s">
        <v>473</v>
      </c>
      <c r="O72" s="40" t="s">
        <v>474</v>
      </c>
      <c r="P72" s="46" t="s">
        <v>475</v>
      </c>
      <c r="Q72" s="40"/>
      <c r="R72" s="46"/>
      <c r="S72" s="40"/>
      <c r="T72" s="46"/>
      <c r="U72" s="40"/>
      <c r="V72" s="46"/>
      <c r="W72" s="40"/>
      <c r="X72" s="46"/>
      <c r="Y72" s="40"/>
      <c r="Z72" s="46"/>
      <c r="AA72" s="40"/>
      <c r="AB72" s="46"/>
    </row>
    <row r="73" ht="409.5" spans="1:28">
      <c r="A73" s="2" t="s">
        <v>48</v>
      </c>
      <c r="B73" s="40" t="s">
        <v>49</v>
      </c>
      <c r="C73" s="41"/>
      <c r="D73" s="41"/>
      <c r="E73" s="43" t="s">
        <v>50</v>
      </c>
      <c r="F73" s="41" t="s">
        <v>51</v>
      </c>
      <c r="G73" s="44" t="s">
        <v>476</v>
      </c>
      <c r="H73" s="41" t="s">
        <v>477</v>
      </c>
      <c r="I73" s="41" t="s">
        <v>478</v>
      </c>
      <c r="J73" s="46" t="s">
        <v>479</v>
      </c>
      <c r="K73" s="40" t="s">
        <v>480</v>
      </c>
      <c r="L73" s="46" t="s">
        <v>481</v>
      </c>
      <c r="M73" s="40" t="s">
        <v>482</v>
      </c>
      <c r="N73" s="46" t="s">
        <v>483</v>
      </c>
      <c r="O73" s="40"/>
      <c r="P73" s="46"/>
      <c r="Q73" s="40"/>
      <c r="R73" s="46"/>
      <c r="S73" s="40"/>
      <c r="T73" s="46"/>
      <c r="U73" s="40"/>
      <c r="V73" s="46"/>
      <c r="W73" s="40"/>
      <c r="X73" s="46"/>
      <c r="Y73" s="40"/>
      <c r="Z73" s="46"/>
      <c r="AA73" s="40"/>
      <c r="AB73" s="46"/>
    </row>
    <row r="74" ht="409.5" spans="1:28">
      <c r="A74" s="2" t="s">
        <v>48</v>
      </c>
      <c r="B74" s="40" t="s">
        <v>49</v>
      </c>
      <c r="C74" s="41"/>
      <c r="D74" s="41"/>
      <c r="E74" s="43" t="s">
        <v>50</v>
      </c>
      <c r="F74" s="41" t="s">
        <v>51</v>
      </c>
      <c r="G74" s="44" t="s">
        <v>484</v>
      </c>
      <c r="H74" s="41" t="s">
        <v>485</v>
      </c>
      <c r="I74" s="41" t="s">
        <v>486</v>
      </c>
      <c r="J74" s="46" t="s">
        <v>487</v>
      </c>
      <c r="K74" s="40" t="s">
        <v>488</v>
      </c>
      <c r="L74" s="46" t="s">
        <v>489</v>
      </c>
      <c r="M74" s="40" t="s">
        <v>490</v>
      </c>
      <c r="N74" s="46" t="s">
        <v>491</v>
      </c>
      <c r="O74" s="40"/>
      <c r="P74" s="46"/>
      <c r="Q74" s="40"/>
      <c r="R74" s="46"/>
      <c r="S74" s="40"/>
      <c r="T74" s="46"/>
      <c r="U74" s="40"/>
      <c r="V74" s="46"/>
      <c r="W74" s="40"/>
      <c r="X74" s="46"/>
      <c r="Y74" s="40"/>
      <c r="Z74" s="46"/>
      <c r="AA74" s="40"/>
      <c r="AB74" s="46"/>
    </row>
    <row r="75" ht="231" spans="1:28">
      <c r="A75" s="2" t="s">
        <v>48</v>
      </c>
      <c r="B75" s="40" t="s">
        <v>49</v>
      </c>
      <c r="C75" s="41"/>
      <c r="D75" s="41"/>
      <c r="E75" s="43" t="s">
        <v>50</v>
      </c>
      <c r="F75" s="41" t="s">
        <v>51</v>
      </c>
      <c r="G75" s="44" t="s">
        <v>492</v>
      </c>
      <c r="H75" s="41" t="s">
        <v>493</v>
      </c>
      <c r="I75" s="41" t="s">
        <v>494</v>
      </c>
      <c r="J75" s="46" t="s">
        <v>495</v>
      </c>
      <c r="K75" s="40" t="s">
        <v>496</v>
      </c>
      <c r="L75" s="46" t="s">
        <v>497</v>
      </c>
      <c r="M75" s="40" t="s">
        <v>498</v>
      </c>
      <c r="N75" s="46" t="s">
        <v>499</v>
      </c>
      <c r="O75" s="40" t="s">
        <v>500</v>
      </c>
      <c r="P75" s="46" t="s">
        <v>501</v>
      </c>
      <c r="Q75" s="40"/>
      <c r="R75" s="46"/>
      <c r="S75" s="40"/>
      <c r="T75" s="46"/>
      <c r="U75" s="40"/>
      <c r="V75" s="46"/>
      <c r="W75" s="40"/>
      <c r="X75" s="46"/>
      <c r="Y75" s="40"/>
      <c r="Z75" s="46"/>
      <c r="AA75" s="40"/>
      <c r="AB75" s="46"/>
    </row>
    <row r="76" ht="231" spans="1:28">
      <c r="A76" s="2" t="s">
        <v>48</v>
      </c>
      <c r="B76" s="40" t="s">
        <v>49</v>
      </c>
      <c r="C76" s="41"/>
      <c r="D76" s="41"/>
      <c r="E76" s="43" t="s">
        <v>50</v>
      </c>
      <c r="F76" s="41" t="s">
        <v>51</v>
      </c>
      <c r="G76" s="44" t="s">
        <v>502</v>
      </c>
      <c r="H76" s="41" t="s">
        <v>503</v>
      </c>
      <c r="I76" s="41" t="s">
        <v>504</v>
      </c>
      <c r="J76" s="46" t="s">
        <v>505</v>
      </c>
      <c r="K76" s="40" t="s">
        <v>506</v>
      </c>
      <c r="L76" s="46" t="s">
        <v>507</v>
      </c>
      <c r="M76" s="40"/>
      <c r="N76" s="46"/>
      <c r="O76" s="40"/>
      <c r="P76" s="46"/>
      <c r="Q76" s="40"/>
      <c r="R76" s="46"/>
      <c r="S76" s="40"/>
      <c r="T76" s="46"/>
      <c r="U76" s="40"/>
      <c r="V76" s="46"/>
      <c r="W76" s="40"/>
      <c r="X76" s="46"/>
      <c r="Y76" s="40"/>
      <c r="Z76" s="46"/>
      <c r="AA76" s="40"/>
      <c r="AB76" s="46"/>
    </row>
    <row r="77" ht="231" spans="1:28">
      <c r="A77" s="2" t="s">
        <v>48</v>
      </c>
      <c r="B77" s="40" t="s">
        <v>49</v>
      </c>
      <c r="C77" s="41"/>
      <c r="D77" s="41"/>
      <c r="E77" s="43" t="s">
        <v>50</v>
      </c>
      <c r="F77" s="41" t="s">
        <v>51</v>
      </c>
      <c r="G77" s="44" t="s">
        <v>508</v>
      </c>
      <c r="H77" s="41" t="s">
        <v>509</v>
      </c>
      <c r="I77" s="41" t="s">
        <v>510</v>
      </c>
      <c r="J77" s="46" t="s">
        <v>511</v>
      </c>
      <c r="K77" s="40" t="s">
        <v>512</v>
      </c>
      <c r="L77" s="46" t="s">
        <v>513</v>
      </c>
      <c r="M77" s="40"/>
      <c r="N77" s="46"/>
      <c r="O77" s="40"/>
      <c r="P77" s="46"/>
      <c r="Q77" s="40"/>
      <c r="R77" s="46"/>
      <c r="S77" s="40"/>
      <c r="T77" s="46"/>
      <c r="U77" s="40"/>
      <c r="V77" s="46"/>
      <c r="W77" s="40"/>
      <c r="X77" s="46"/>
      <c r="Y77" s="40"/>
      <c r="Z77" s="46"/>
      <c r="AA77" s="40"/>
      <c r="AB77" s="46"/>
    </row>
    <row r="78" ht="303" spans="1:28">
      <c r="A78" s="2" t="s">
        <v>48</v>
      </c>
      <c r="B78" s="40" t="s">
        <v>49</v>
      </c>
      <c r="C78" s="41"/>
      <c r="D78" s="41"/>
      <c r="E78" s="43" t="s">
        <v>50</v>
      </c>
      <c r="F78" s="41" t="s">
        <v>51</v>
      </c>
      <c r="G78" s="44" t="s">
        <v>514</v>
      </c>
      <c r="H78" s="41" t="s">
        <v>515</v>
      </c>
      <c r="I78" s="41" t="s">
        <v>516</v>
      </c>
      <c r="J78" s="46" t="s">
        <v>517</v>
      </c>
      <c r="K78" s="40"/>
      <c r="L78" s="46"/>
      <c r="M78" s="40"/>
      <c r="N78" s="46"/>
      <c r="O78" s="40"/>
      <c r="P78" s="46"/>
      <c r="Q78" s="40"/>
      <c r="R78" s="46"/>
      <c r="S78" s="40"/>
      <c r="T78" s="46"/>
      <c r="U78" s="40"/>
      <c r="V78" s="46"/>
      <c r="W78" s="40"/>
      <c r="X78" s="46"/>
      <c r="Y78" s="40"/>
      <c r="Z78" s="46"/>
      <c r="AA78" s="40"/>
      <c r="AB78" s="46"/>
    </row>
    <row r="79" ht="231" spans="1:28">
      <c r="A79" s="2" t="s">
        <v>48</v>
      </c>
      <c r="B79" s="40" t="s">
        <v>49</v>
      </c>
      <c r="C79" s="41"/>
      <c r="D79" s="41"/>
      <c r="E79" s="43" t="s">
        <v>50</v>
      </c>
      <c r="F79" s="41" t="s">
        <v>51</v>
      </c>
      <c r="G79" s="44" t="s">
        <v>518</v>
      </c>
      <c r="H79" s="41" t="s">
        <v>519</v>
      </c>
      <c r="I79" s="41" t="s">
        <v>520</v>
      </c>
      <c r="J79" s="46" t="s">
        <v>521</v>
      </c>
      <c r="K79" s="40" t="s">
        <v>522</v>
      </c>
      <c r="L79" s="46" t="s">
        <v>466</v>
      </c>
      <c r="M79" s="40"/>
      <c r="N79" s="46"/>
      <c r="O79" s="40"/>
      <c r="P79" s="46"/>
      <c r="Q79" s="40"/>
      <c r="R79" s="46"/>
      <c r="S79" s="40"/>
      <c r="T79" s="46"/>
      <c r="U79" s="40"/>
      <c r="V79" s="46"/>
      <c r="W79" s="40"/>
      <c r="X79" s="46"/>
      <c r="Y79" s="40"/>
      <c r="Z79" s="46"/>
      <c r="AA79" s="40"/>
      <c r="AB79" s="46"/>
    </row>
    <row r="80" ht="231" spans="1:28">
      <c r="A80" s="2" t="s">
        <v>48</v>
      </c>
      <c r="B80" s="40" t="s">
        <v>49</v>
      </c>
      <c r="C80" s="41"/>
      <c r="D80" s="41"/>
      <c r="E80" s="43" t="s">
        <v>50</v>
      </c>
      <c r="F80" s="41" t="s">
        <v>51</v>
      </c>
      <c r="G80" s="44" t="s">
        <v>523</v>
      </c>
      <c r="H80" s="41" t="s">
        <v>524</v>
      </c>
      <c r="I80" s="41" t="s">
        <v>525</v>
      </c>
      <c r="J80" s="46" t="s">
        <v>526</v>
      </c>
      <c r="K80" s="40" t="s">
        <v>527</v>
      </c>
      <c r="L80" s="46" t="s">
        <v>528</v>
      </c>
      <c r="M80" s="40"/>
      <c r="N80" s="46"/>
      <c r="O80" s="40"/>
      <c r="P80" s="46"/>
      <c r="Q80" s="40"/>
      <c r="R80" s="46"/>
      <c r="S80" s="40"/>
      <c r="T80" s="46"/>
      <c r="U80" s="40"/>
      <c r="V80" s="46"/>
      <c r="W80" s="40"/>
      <c r="X80" s="46"/>
      <c r="Y80" s="40"/>
      <c r="Z80" s="46"/>
      <c r="AA80" s="40"/>
      <c r="AB80" s="46"/>
    </row>
    <row r="81" ht="231" spans="1:28">
      <c r="A81" s="2" t="s">
        <v>48</v>
      </c>
      <c r="B81" s="40" t="s">
        <v>49</v>
      </c>
      <c r="C81" s="41"/>
      <c r="D81" s="41"/>
      <c r="E81" s="43" t="s">
        <v>50</v>
      </c>
      <c r="F81" s="41" t="s">
        <v>51</v>
      </c>
      <c r="G81" s="44" t="s">
        <v>529</v>
      </c>
      <c r="H81" s="41" t="s">
        <v>530</v>
      </c>
      <c r="I81" s="41" t="s">
        <v>531</v>
      </c>
      <c r="J81" s="46" t="s">
        <v>532</v>
      </c>
      <c r="K81" s="40"/>
      <c r="L81" s="46"/>
      <c r="M81" s="40"/>
      <c r="N81" s="46"/>
      <c r="O81" s="40"/>
      <c r="P81" s="46"/>
      <c r="Q81" s="40"/>
      <c r="R81" s="46"/>
      <c r="S81" s="40"/>
      <c r="T81" s="46"/>
      <c r="U81" s="40"/>
      <c r="V81" s="46"/>
      <c r="W81" s="40"/>
      <c r="X81" s="46"/>
      <c r="Y81" s="40"/>
      <c r="Z81" s="46"/>
      <c r="AA81" s="40"/>
      <c r="AB81" s="46"/>
    </row>
    <row r="82" ht="231" spans="1:28">
      <c r="A82" s="2" t="s">
        <v>48</v>
      </c>
      <c r="B82" s="40" t="s">
        <v>49</v>
      </c>
      <c r="C82" s="41"/>
      <c r="D82" s="41"/>
      <c r="E82" s="43" t="s">
        <v>50</v>
      </c>
      <c r="F82" s="41" t="s">
        <v>51</v>
      </c>
      <c r="G82" s="44" t="s">
        <v>533</v>
      </c>
      <c r="H82" s="41" t="s">
        <v>534</v>
      </c>
      <c r="I82" s="41" t="s">
        <v>535</v>
      </c>
      <c r="J82" s="46" t="s">
        <v>536</v>
      </c>
      <c r="K82" s="40"/>
      <c r="L82" s="46"/>
      <c r="M82" s="40"/>
      <c r="N82" s="46"/>
      <c r="O82" s="40"/>
      <c r="P82" s="46"/>
      <c r="Q82" s="40"/>
      <c r="R82" s="46"/>
      <c r="S82" s="40"/>
      <c r="T82" s="46"/>
      <c r="U82" s="40"/>
      <c r="V82" s="46"/>
      <c r="W82" s="40"/>
      <c r="X82" s="46"/>
      <c r="Y82" s="40"/>
      <c r="Z82" s="46"/>
      <c r="AA82" s="40"/>
      <c r="AB82" s="46"/>
    </row>
    <row r="83" ht="231" spans="1:28">
      <c r="A83" s="2" t="s">
        <v>48</v>
      </c>
      <c r="B83" s="40" t="s">
        <v>49</v>
      </c>
      <c r="C83" s="41"/>
      <c r="D83" s="41"/>
      <c r="E83" s="43" t="s">
        <v>50</v>
      </c>
      <c r="F83" s="41" t="s">
        <v>51</v>
      </c>
      <c r="G83" s="44" t="s">
        <v>537</v>
      </c>
      <c r="H83" s="41" t="s">
        <v>538</v>
      </c>
      <c r="I83" s="41" t="s">
        <v>539</v>
      </c>
      <c r="J83" s="46" t="s">
        <v>540</v>
      </c>
      <c r="K83" s="40"/>
      <c r="L83" s="46"/>
      <c r="M83" s="40"/>
      <c r="N83" s="46"/>
      <c r="O83" s="40"/>
      <c r="P83" s="46"/>
      <c r="Q83" s="40"/>
      <c r="R83" s="46"/>
      <c r="S83" s="40"/>
      <c r="T83" s="46"/>
      <c r="U83" s="40"/>
      <c r="V83" s="46"/>
      <c r="W83" s="40"/>
      <c r="X83" s="46"/>
      <c r="Y83" s="40"/>
      <c r="Z83" s="46"/>
      <c r="AA83" s="40"/>
      <c r="AB83" s="46"/>
    </row>
    <row r="84" ht="231" spans="1:28">
      <c r="A84" s="2" t="s">
        <v>48</v>
      </c>
      <c r="B84" s="40" t="s">
        <v>49</v>
      </c>
      <c r="C84" s="41"/>
      <c r="D84" s="41"/>
      <c r="E84" s="43" t="s">
        <v>50</v>
      </c>
      <c r="F84" s="41" t="s">
        <v>51</v>
      </c>
      <c r="G84" s="44" t="s">
        <v>541</v>
      </c>
      <c r="H84" s="41" t="s">
        <v>542</v>
      </c>
      <c r="I84" s="41" t="s">
        <v>543</v>
      </c>
      <c r="J84" s="46">
        <v>43882.9736111111</v>
      </c>
      <c r="K84" s="40"/>
      <c r="L84" s="46"/>
      <c r="M84" s="40"/>
      <c r="N84" s="46"/>
      <c r="O84" s="40"/>
      <c r="P84" s="46"/>
      <c r="Q84" s="40"/>
      <c r="R84" s="46"/>
      <c r="S84" s="40"/>
      <c r="T84" s="46"/>
      <c r="U84" s="40"/>
      <c r="V84" s="46"/>
      <c r="W84" s="40"/>
      <c r="X84" s="46"/>
      <c r="Y84" s="40"/>
      <c r="Z84" s="46"/>
      <c r="AA84" s="40"/>
      <c r="AB84" s="46"/>
    </row>
    <row r="85" ht="317" spans="1:28">
      <c r="A85" s="2" t="s">
        <v>48</v>
      </c>
      <c r="B85" s="40" t="s">
        <v>49</v>
      </c>
      <c r="C85" s="41"/>
      <c r="D85" s="41"/>
      <c r="E85" s="43" t="s">
        <v>50</v>
      </c>
      <c r="F85" s="41" t="s">
        <v>51</v>
      </c>
      <c r="G85" s="44" t="s">
        <v>544</v>
      </c>
      <c r="H85" s="41" t="s">
        <v>545</v>
      </c>
      <c r="I85" s="41" t="s">
        <v>546</v>
      </c>
      <c r="J85" s="46">
        <v>43713.7340277778</v>
      </c>
      <c r="K85" s="40" t="s">
        <v>547</v>
      </c>
      <c r="L85" s="46" t="s">
        <v>501</v>
      </c>
      <c r="M85" s="40"/>
      <c r="N85" s="46"/>
      <c r="O85" s="40"/>
      <c r="P85" s="46"/>
      <c r="Q85" s="40"/>
      <c r="R85" s="46"/>
      <c r="S85" s="40"/>
      <c r="T85" s="46"/>
      <c r="U85" s="40"/>
      <c r="V85" s="46"/>
      <c r="W85" s="40"/>
      <c r="X85" s="46"/>
      <c r="Y85" s="40"/>
      <c r="Z85" s="46"/>
      <c r="AA85" s="40"/>
      <c r="AB85" s="46"/>
    </row>
    <row r="86" ht="231" spans="1:28">
      <c r="A86" s="2" t="s">
        <v>48</v>
      </c>
      <c r="B86" s="40" t="s">
        <v>49</v>
      </c>
      <c r="C86" s="41"/>
      <c r="D86" s="41"/>
      <c r="E86" s="43" t="s">
        <v>50</v>
      </c>
      <c r="F86" s="41" t="s">
        <v>51</v>
      </c>
      <c r="G86" s="44" t="s">
        <v>548</v>
      </c>
      <c r="H86" s="41" t="s">
        <v>549</v>
      </c>
      <c r="I86" s="41" t="s">
        <v>550</v>
      </c>
      <c r="J86" s="46" t="s">
        <v>475</v>
      </c>
      <c r="K86" s="40"/>
      <c r="L86" s="46"/>
      <c r="M86" s="40"/>
      <c r="N86" s="46"/>
      <c r="O86" s="40"/>
      <c r="P86" s="46"/>
      <c r="Q86" s="40"/>
      <c r="R86" s="46"/>
      <c r="S86" s="40"/>
      <c r="T86" s="46"/>
      <c r="U86" s="40"/>
      <c r="V86" s="46"/>
      <c r="W86" s="40"/>
      <c r="X86" s="46"/>
      <c r="Y86" s="40"/>
      <c r="Z86" s="46"/>
      <c r="AA86" s="40"/>
      <c r="AB86" s="46"/>
    </row>
    <row r="87" ht="231" spans="1:28">
      <c r="A87" s="2" t="s">
        <v>48</v>
      </c>
      <c r="B87" s="40" t="s">
        <v>49</v>
      </c>
      <c r="C87" s="41"/>
      <c r="D87" s="41"/>
      <c r="E87" s="43" t="s">
        <v>50</v>
      </c>
      <c r="F87" s="41" t="s">
        <v>51</v>
      </c>
      <c r="G87" s="44" t="s">
        <v>551</v>
      </c>
      <c r="H87" s="41" t="s">
        <v>552</v>
      </c>
      <c r="I87" s="41" t="s">
        <v>553</v>
      </c>
      <c r="J87" s="46" t="s">
        <v>554</v>
      </c>
      <c r="K87" s="40"/>
      <c r="L87" s="46"/>
      <c r="M87" s="40"/>
      <c r="N87" s="46"/>
      <c r="O87" s="40"/>
      <c r="P87" s="46"/>
      <c r="Q87" s="40"/>
      <c r="R87" s="46"/>
      <c r="S87" s="40"/>
      <c r="T87" s="46"/>
      <c r="U87" s="40"/>
      <c r="V87" s="46"/>
      <c r="W87" s="40"/>
      <c r="X87" s="46"/>
      <c r="Y87" s="40"/>
      <c r="Z87" s="46"/>
      <c r="AA87" s="40"/>
      <c r="AB87" s="46"/>
    </row>
    <row r="88" ht="231" spans="1:28">
      <c r="A88" s="2" t="s">
        <v>48</v>
      </c>
      <c r="B88" s="40" t="s">
        <v>49</v>
      </c>
      <c r="C88" s="41"/>
      <c r="D88" s="41"/>
      <c r="E88" s="43" t="s">
        <v>50</v>
      </c>
      <c r="F88" s="41" t="s">
        <v>51</v>
      </c>
      <c r="G88" s="44" t="s">
        <v>555</v>
      </c>
      <c r="H88" s="41" t="s">
        <v>556</v>
      </c>
      <c r="I88" s="41" t="s">
        <v>557</v>
      </c>
      <c r="J88" s="46" t="s">
        <v>558</v>
      </c>
      <c r="K88" s="40"/>
      <c r="L88" s="46"/>
      <c r="M88" s="40"/>
      <c r="N88" s="46"/>
      <c r="O88" s="40"/>
      <c r="P88" s="46"/>
      <c r="Q88" s="40"/>
      <c r="R88" s="46"/>
      <c r="S88" s="40"/>
      <c r="T88" s="46"/>
      <c r="U88" s="40"/>
      <c r="V88" s="46"/>
      <c r="W88" s="40"/>
      <c r="X88" s="46"/>
      <c r="Y88" s="40"/>
      <c r="Z88" s="46"/>
      <c r="AA88" s="40"/>
      <c r="AB88" s="46"/>
    </row>
    <row r="89" ht="231" spans="1:28">
      <c r="A89" s="2" t="s">
        <v>48</v>
      </c>
      <c r="B89" s="40" t="s">
        <v>49</v>
      </c>
      <c r="C89" s="41"/>
      <c r="D89" s="41"/>
      <c r="E89" s="43" t="s">
        <v>50</v>
      </c>
      <c r="F89" s="41" t="s">
        <v>51</v>
      </c>
      <c r="G89" s="44" t="s">
        <v>559</v>
      </c>
      <c r="H89" s="41" t="s">
        <v>560</v>
      </c>
      <c r="I89" s="41" t="s">
        <v>561</v>
      </c>
      <c r="J89" s="46" t="s">
        <v>501</v>
      </c>
      <c r="K89" s="40"/>
      <c r="L89" s="46"/>
      <c r="M89" s="40"/>
      <c r="N89" s="46"/>
      <c r="O89" s="40"/>
      <c r="P89" s="46"/>
      <c r="Q89" s="40"/>
      <c r="R89" s="46"/>
      <c r="S89" s="40"/>
      <c r="T89" s="46"/>
      <c r="U89" s="40"/>
      <c r="V89" s="46"/>
      <c r="W89" s="40"/>
      <c r="X89" s="46"/>
      <c r="Y89" s="40"/>
      <c r="Z89" s="46"/>
      <c r="AA89" s="40"/>
      <c r="AB89" s="46"/>
    </row>
    <row r="90" ht="231" spans="1:28">
      <c r="A90" s="2" t="s">
        <v>48</v>
      </c>
      <c r="B90" s="40" t="s">
        <v>49</v>
      </c>
      <c r="C90" s="41"/>
      <c r="D90" s="41"/>
      <c r="E90" s="43" t="s">
        <v>50</v>
      </c>
      <c r="F90" s="41" t="s">
        <v>51</v>
      </c>
      <c r="G90" s="44" t="s">
        <v>562</v>
      </c>
      <c r="H90" s="41" t="s">
        <v>563</v>
      </c>
      <c r="I90" s="41" t="s">
        <v>564</v>
      </c>
      <c r="J90" s="46">
        <v>44500.3402893519</v>
      </c>
      <c r="K90" s="40" t="s">
        <v>565</v>
      </c>
      <c r="L90" s="46">
        <v>44521.3402893519</v>
      </c>
      <c r="M90" s="40" t="s">
        <v>566</v>
      </c>
      <c r="N90" s="46" t="s">
        <v>347</v>
      </c>
      <c r="O90" s="40" t="s">
        <v>567</v>
      </c>
      <c r="P90" s="46">
        <v>44345.7067824074</v>
      </c>
      <c r="Q90" s="40" t="s">
        <v>568</v>
      </c>
      <c r="R90" s="46">
        <v>44366.7067824074</v>
      </c>
      <c r="S90" s="40"/>
      <c r="T90" s="46"/>
      <c r="U90" s="40"/>
      <c r="V90" s="46"/>
      <c r="W90" s="40"/>
      <c r="X90" s="46"/>
      <c r="Y90" s="40"/>
      <c r="Z90" s="46"/>
      <c r="AA90" s="40"/>
      <c r="AB90" s="46"/>
    </row>
    <row r="91" ht="231" spans="1:28">
      <c r="A91" s="2" t="s">
        <v>48</v>
      </c>
      <c r="B91" s="40" t="s">
        <v>49</v>
      </c>
      <c r="C91" s="41"/>
      <c r="D91" s="41"/>
      <c r="E91" s="43" t="s">
        <v>50</v>
      </c>
      <c r="F91" s="41" t="s">
        <v>51</v>
      </c>
      <c r="G91" s="44" t="s">
        <v>569</v>
      </c>
      <c r="H91" s="41" t="s">
        <v>570</v>
      </c>
      <c r="I91" s="41" t="s">
        <v>571</v>
      </c>
      <c r="J91" s="46" t="s">
        <v>572</v>
      </c>
      <c r="K91" s="40" t="s">
        <v>573</v>
      </c>
      <c r="L91" s="46">
        <v>43686.5704513889</v>
      </c>
      <c r="M91" s="40"/>
      <c r="N91" s="46"/>
      <c r="O91" s="40"/>
      <c r="P91" s="46"/>
      <c r="Q91" s="40"/>
      <c r="R91" s="46"/>
      <c r="S91" s="40"/>
      <c r="T91" s="46"/>
      <c r="U91" s="40"/>
      <c r="V91" s="46"/>
      <c r="W91" s="40"/>
      <c r="X91" s="46"/>
      <c r="Y91" s="40"/>
      <c r="Z91" s="46"/>
      <c r="AA91" s="40"/>
      <c r="AB91" s="46"/>
    </row>
    <row r="92" ht="231" spans="1:28">
      <c r="A92" s="2" t="s">
        <v>48</v>
      </c>
      <c r="B92" s="40" t="s">
        <v>49</v>
      </c>
      <c r="C92" s="41"/>
      <c r="D92" s="41"/>
      <c r="E92" s="43" t="s">
        <v>50</v>
      </c>
      <c r="F92" s="41" t="s">
        <v>51</v>
      </c>
      <c r="G92" s="44" t="s">
        <v>574</v>
      </c>
      <c r="H92" s="41" t="s">
        <v>575</v>
      </c>
      <c r="I92" s="41" t="s">
        <v>576</v>
      </c>
      <c r="J92" s="46" t="s">
        <v>577</v>
      </c>
      <c r="K92" s="40" t="s">
        <v>578</v>
      </c>
      <c r="L92" s="46">
        <v>44584.719224537</v>
      </c>
      <c r="M92" s="40" t="s">
        <v>579</v>
      </c>
      <c r="N92" s="46" t="s">
        <v>580</v>
      </c>
      <c r="O92" s="40"/>
      <c r="P92" s="46"/>
      <c r="Q92" s="40"/>
      <c r="R92" s="46"/>
      <c r="S92" s="40"/>
      <c r="T92" s="46"/>
      <c r="U92" s="40"/>
      <c r="V92" s="46"/>
      <c r="W92" s="40"/>
      <c r="X92" s="46"/>
      <c r="Y92" s="40"/>
      <c r="Z92" s="46"/>
      <c r="AA92" s="40"/>
      <c r="AB92" s="46"/>
    </row>
    <row r="93" ht="231" spans="1:28">
      <c r="A93" s="2" t="s">
        <v>48</v>
      </c>
      <c r="B93" s="40" t="s">
        <v>49</v>
      </c>
      <c r="C93" s="41"/>
      <c r="D93" s="41"/>
      <c r="E93" s="43" t="s">
        <v>50</v>
      </c>
      <c r="F93" s="41" t="s">
        <v>51</v>
      </c>
      <c r="G93" s="44" t="s">
        <v>581</v>
      </c>
      <c r="H93" s="41" t="s">
        <v>582</v>
      </c>
      <c r="I93" s="41" t="s">
        <v>583</v>
      </c>
      <c r="J93" s="46" t="s">
        <v>584</v>
      </c>
      <c r="K93" s="40" t="s">
        <v>585</v>
      </c>
      <c r="L93" s="46" t="s">
        <v>586</v>
      </c>
      <c r="M93" s="40" t="s">
        <v>587</v>
      </c>
      <c r="N93" s="46" t="s">
        <v>588</v>
      </c>
      <c r="O93" s="40"/>
      <c r="P93" s="46"/>
      <c r="Q93" s="40"/>
      <c r="R93" s="46"/>
      <c r="S93" s="40"/>
      <c r="T93" s="46"/>
      <c r="U93" s="40"/>
      <c r="V93" s="46"/>
      <c r="W93" s="40"/>
      <c r="X93" s="46"/>
      <c r="Y93" s="40"/>
      <c r="Z93" s="46"/>
      <c r="AA93" s="40"/>
      <c r="AB93" s="46"/>
    </row>
    <row r="94" ht="231" spans="1:28">
      <c r="A94" s="2" t="s">
        <v>48</v>
      </c>
      <c r="B94" s="40" t="s">
        <v>49</v>
      </c>
      <c r="C94" s="41"/>
      <c r="D94" s="41"/>
      <c r="E94" s="43" t="s">
        <v>50</v>
      </c>
      <c r="F94" s="41" t="s">
        <v>51</v>
      </c>
      <c r="G94" s="44" t="s">
        <v>589</v>
      </c>
      <c r="H94" s="41" t="s">
        <v>590</v>
      </c>
      <c r="I94" s="41" t="s">
        <v>591</v>
      </c>
      <c r="J94" s="46" t="s">
        <v>592</v>
      </c>
      <c r="K94" s="40"/>
      <c r="L94" s="46"/>
      <c r="M94" s="40"/>
      <c r="N94" s="46"/>
      <c r="O94" s="40"/>
      <c r="P94" s="46"/>
      <c r="Q94" s="40"/>
      <c r="R94" s="46"/>
      <c r="S94" s="40"/>
      <c r="T94" s="46"/>
      <c r="U94" s="40"/>
      <c r="V94" s="46"/>
      <c r="W94" s="40"/>
      <c r="X94" s="46"/>
      <c r="Y94" s="40"/>
      <c r="Z94" s="46"/>
      <c r="AA94" s="40"/>
      <c r="AB94" s="46"/>
    </row>
    <row r="95" ht="231" spans="1:28">
      <c r="A95" s="2" t="s">
        <v>48</v>
      </c>
      <c r="B95" s="40" t="s">
        <v>49</v>
      </c>
      <c r="C95" s="41"/>
      <c r="D95" s="41"/>
      <c r="E95" s="43" t="s">
        <v>50</v>
      </c>
      <c r="F95" s="41" t="s">
        <v>51</v>
      </c>
      <c r="G95" s="44" t="s">
        <v>593</v>
      </c>
      <c r="H95" s="41" t="s">
        <v>594</v>
      </c>
      <c r="I95" s="41" t="s">
        <v>595</v>
      </c>
      <c r="J95" s="46" t="s">
        <v>596</v>
      </c>
      <c r="K95" s="40" t="s">
        <v>597</v>
      </c>
      <c r="L95" s="46" t="s">
        <v>598</v>
      </c>
      <c r="M95" s="40" t="s">
        <v>599</v>
      </c>
      <c r="N95" s="46" t="s">
        <v>600</v>
      </c>
      <c r="O95" s="40" t="s">
        <v>601</v>
      </c>
      <c r="P95" s="46" t="s">
        <v>602</v>
      </c>
      <c r="Q95" s="40" t="s">
        <v>603</v>
      </c>
      <c r="R95" s="46" t="s">
        <v>592</v>
      </c>
      <c r="S95" s="40" t="s">
        <v>604</v>
      </c>
      <c r="T95" s="46" t="s">
        <v>605</v>
      </c>
      <c r="U95" s="40"/>
      <c r="V95" s="46"/>
      <c r="W95" s="40"/>
      <c r="X95" s="46"/>
      <c r="Y95" s="40"/>
      <c r="Z95" s="46"/>
      <c r="AA95" s="40"/>
      <c r="AB95" s="46"/>
    </row>
    <row r="96" ht="231" spans="1:28">
      <c r="A96" s="2" t="s">
        <v>48</v>
      </c>
      <c r="B96" s="40" t="s">
        <v>49</v>
      </c>
      <c r="C96" s="41"/>
      <c r="D96" s="41"/>
      <c r="E96" s="43" t="s">
        <v>50</v>
      </c>
      <c r="F96" s="41" t="s">
        <v>51</v>
      </c>
      <c r="G96" s="44" t="s">
        <v>606</v>
      </c>
      <c r="H96" s="41" t="s">
        <v>607</v>
      </c>
      <c r="I96" s="41" t="s">
        <v>608</v>
      </c>
      <c r="J96" s="46" t="s">
        <v>609</v>
      </c>
      <c r="K96" s="40" t="s">
        <v>610</v>
      </c>
      <c r="L96" s="46" t="s">
        <v>611</v>
      </c>
      <c r="M96" s="40" t="s">
        <v>612</v>
      </c>
      <c r="N96" s="46" t="s">
        <v>613</v>
      </c>
      <c r="O96" s="40" t="s">
        <v>614</v>
      </c>
      <c r="P96" s="46" t="s">
        <v>577</v>
      </c>
      <c r="Q96" s="40" t="s">
        <v>615</v>
      </c>
      <c r="R96" s="46" t="s">
        <v>616</v>
      </c>
      <c r="S96" s="40"/>
      <c r="T96" s="46"/>
      <c r="U96" s="40"/>
      <c r="V96" s="46"/>
      <c r="W96" s="40"/>
      <c r="X96" s="46"/>
      <c r="Y96" s="40"/>
      <c r="Z96" s="46"/>
      <c r="AA96" s="40"/>
      <c r="AB96" s="46"/>
    </row>
    <row r="97" ht="274" spans="1:28">
      <c r="A97" s="2" t="s">
        <v>48</v>
      </c>
      <c r="B97" s="40" t="s">
        <v>49</v>
      </c>
      <c r="C97" s="41"/>
      <c r="D97" s="41"/>
      <c r="E97" s="43" t="s">
        <v>50</v>
      </c>
      <c r="F97" s="41" t="s">
        <v>51</v>
      </c>
      <c r="G97" s="44" t="s">
        <v>617</v>
      </c>
      <c r="H97" s="41" t="s">
        <v>618</v>
      </c>
      <c r="I97" s="41" t="s">
        <v>619</v>
      </c>
      <c r="J97" s="46" t="s">
        <v>586</v>
      </c>
      <c r="K97" s="40"/>
      <c r="L97" s="46"/>
      <c r="M97" s="40"/>
      <c r="N97" s="46"/>
      <c r="O97" s="40"/>
      <c r="P97" s="46"/>
      <c r="Q97" s="40"/>
      <c r="R97" s="46"/>
      <c r="S97" s="40"/>
      <c r="T97" s="46"/>
      <c r="U97" s="40"/>
      <c r="V97" s="46"/>
      <c r="W97" s="40"/>
      <c r="X97" s="46"/>
      <c r="Y97" s="40"/>
      <c r="Z97" s="46"/>
      <c r="AA97" s="40"/>
      <c r="AB97" s="46"/>
    </row>
    <row r="98" ht="260" spans="1:28">
      <c r="A98" s="2" t="s">
        <v>48</v>
      </c>
      <c r="B98" s="40" t="s">
        <v>49</v>
      </c>
      <c r="C98" s="41"/>
      <c r="D98" s="41"/>
      <c r="E98" s="43" t="s">
        <v>50</v>
      </c>
      <c r="F98" s="41" t="s">
        <v>51</v>
      </c>
      <c r="G98" s="44" t="s">
        <v>620</v>
      </c>
      <c r="H98" s="41" t="s">
        <v>621</v>
      </c>
      <c r="I98" s="41" t="s">
        <v>622</v>
      </c>
      <c r="J98" s="46" t="s">
        <v>623</v>
      </c>
      <c r="K98" s="40"/>
      <c r="L98" s="46"/>
      <c r="M98" s="40"/>
      <c r="N98" s="46"/>
      <c r="O98" s="40"/>
      <c r="P98" s="46"/>
      <c r="Q98" s="40"/>
      <c r="R98" s="46"/>
      <c r="S98" s="40"/>
      <c r="T98" s="46"/>
      <c r="U98" s="40"/>
      <c r="V98" s="46"/>
      <c r="W98" s="40"/>
      <c r="X98" s="46"/>
      <c r="Y98" s="40"/>
      <c r="Z98" s="46"/>
      <c r="AA98" s="40"/>
      <c r="AB98" s="46"/>
    </row>
    <row r="99" ht="231" spans="1:28">
      <c r="A99" s="2" t="s">
        <v>48</v>
      </c>
      <c r="B99" s="40" t="s">
        <v>49</v>
      </c>
      <c r="C99" s="41"/>
      <c r="D99" s="41"/>
      <c r="E99" s="43" t="s">
        <v>50</v>
      </c>
      <c r="F99" s="41" t="s">
        <v>51</v>
      </c>
      <c r="G99" s="44" t="s">
        <v>624</v>
      </c>
      <c r="H99" s="41" t="s">
        <v>625</v>
      </c>
      <c r="I99" s="41" t="s">
        <v>626</v>
      </c>
      <c r="J99" s="46" t="s">
        <v>627</v>
      </c>
      <c r="K99" s="40" t="s">
        <v>628</v>
      </c>
      <c r="L99" s="46" t="s">
        <v>629</v>
      </c>
      <c r="M99" s="40"/>
      <c r="N99" s="46"/>
      <c r="O99" s="40"/>
      <c r="P99" s="46"/>
      <c r="Q99" s="40"/>
      <c r="R99" s="46"/>
      <c r="S99" s="40"/>
      <c r="T99" s="46"/>
      <c r="U99" s="40"/>
      <c r="V99" s="46"/>
      <c r="W99" s="40"/>
      <c r="X99" s="46"/>
      <c r="Y99" s="40"/>
      <c r="Z99" s="46"/>
      <c r="AA99" s="40"/>
      <c r="AB99" s="46"/>
    </row>
    <row r="100" ht="231" spans="1:28">
      <c r="A100" s="2" t="s">
        <v>48</v>
      </c>
      <c r="B100" s="40" t="s">
        <v>49</v>
      </c>
      <c r="C100" s="41"/>
      <c r="D100" s="41"/>
      <c r="E100" s="43" t="s">
        <v>50</v>
      </c>
      <c r="F100" s="41" t="s">
        <v>51</v>
      </c>
      <c r="G100" s="44" t="s">
        <v>630</v>
      </c>
      <c r="H100" s="41" t="s">
        <v>631</v>
      </c>
      <c r="I100" s="41" t="s">
        <v>632</v>
      </c>
      <c r="J100" s="46" t="s">
        <v>633</v>
      </c>
      <c r="K100" s="40"/>
      <c r="L100" s="46"/>
      <c r="M100" s="40"/>
      <c r="N100" s="46"/>
      <c r="O100" s="40"/>
      <c r="P100" s="46"/>
      <c r="Q100" s="40"/>
      <c r="R100" s="46"/>
      <c r="S100" s="40"/>
      <c r="T100" s="46"/>
      <c r="U100" s="40"/>
      <c r="V100" s="46"/>
      <c r="W100" s="40"/>
      <c r="X100" s="46"/>
      <c r="Y100" s="40"/>
      <c r="Z100" s="46"/>
      <c r="AA100" s="40"/>
      <c r="AB100" s="46"/>
    </row>
    <row r="101" ht="231" spans="1:28">
      <c r="A101" s="2" t="s">
        <v>48</v>
      </c>
      <c r="B101" s="40" t="s">
        <v>49</v>
      </c>
      <c r="C101" s="41"/>
      <c r="D101" s="41"/>
      <c r="E101" s="43" t="s">
        <v>50</v>
      </c>
      <c r="F101" s="41" t="s">
        <v>51</v>
      </c>
      <c r="G101" s="44" t="s">
        <v>634</v>
      </c>
      <c r="H101" s="41" t="s">
        <v>635</v>
      </c>
      <c r="I101" s="41" t="s">
        <v>636</v>
      </c>
      <c r="J101" s="46" t="s">
        <v>611</v>
      </c>
      <c r="K101" s="40"/>
      <c r="L101" s="46"/>
      <c r="M101" s="40"/>
      <c r="N101" s="46"/>
      <c r="O101" s="40"/>
      <c r="P101" s="46"/>
      <c r="Q101" s="40"/>
      <c r="R101" s="46"/>
      <c r="S101" s="40"/>
      <c r="T101" s="46"/>
      <c r="U101" s="40"/>
      <c r="V101" s="46"/>
      <c r="W101" s="40"/>
      <c r="X101" s="46"/>
      <c r="Y101" s="40"/>
      <c r="Z101" s="46"/>
      <c r="AA101" s="40"/>
      <c r="AB101" s="46"/>
    </row>
    <row r="102" ht="260" spans="1:28">
      <c r="A102" s="2" t="s">
        <v>48</v>
      </c>
      <c r="B102" s="40" t="s">
        <v>49</v>
      </c>
      <c r="C102" s="41"/>
      <c r="D102" s="41"/>
      <c r="E102" s="43" t="s">
        <v>50</v>
      </c>
      <c r="F102" s="41" t="s">
        <v>51</v>
      </c>
      <c r="G102" s="44" t="s">
        <v>637</v>
      </c>
      <c r="H102" s="41" t="s">
        <v>638</v>
      </c>
      <c r="I102" s="41" t="s">
        <v>639</v>
      </c>
      <c r="J102" s="46" t="s">
        <v>598</v>
      </c>
      <c r="K102" s="40" t="s">
        <v>640</v>
      </c>
      <c r="L102" s="46" t="s">
        <v>641</v>
      </c>
      <c r="M102" s="40"/>
      <c r="N102" s="46"/>
      <c r="O102" s="40"/>
      <c r="P102" s="46"/>
      <c r="Q102" s="40"/>
      <c r="R102" s="46"/>
      <c r="S102" s="40"/>
      <c r="T102" s="46"/>
      <c r="U102" s="40"/>
      <c r="V102" s="46"/>
      <c r="W102" s="40"/>
      <c r="X102" s="46"/>
      <c r="Y102" s="40"/>
      <c r="Z102" s="46"/>
      <c r="AA102" s="40"/>
      <c r="AB102" s="46"/>
    </row>
    <row r="103" ht="231" spans="1:28">
      <c r="A103" s="2" t="s">
        <v>48</v>
      </c>
      <c r="B103" s="40" t="s">
        <v>49</v>
      </c>
      <c r="C103" s="41"/>
      <c r="D103" s="41"/>
      <c r="E103" s="43" t="s">
        <v>50</v>
      </c>
      <c r="F103" s="41" t="s">
        <v>51</v>
      </c>
      <c r="G103" s="44" t="s">
        <v>642</v>
      </c>
      <c r="H103" s="41" t="s">
        <v>643</v>
      </c>
      <c r="I103" s="41" t="s">
        <v>644</v>
      </c>
      <c r="J103" s="46" t="s">
        <v>645</v>
      </c>
      <c r="K103" s="40" t="s">
        <v>646</v>
      </c>
      <c r="L103" s="46" t="s">
        <v>647</v>
      </c>
      <c r="M103" s="40"/>
      <c r="N103" s="46"/>
      <c r="O103" s="40"/>
      <c r="P103" s="46"/>
      <c r="Q103" s="40"/>
      <c r="R103" s="46"/>
      <c r="S103" s="40"/>
      <c r="T103" s="46"/>
      <c r="U103" s="40"/>
      <c r="V103" s="46"/>
      <c r="W103" s="40"/>
      <c r="X103" s="46"/>
      <c r="Y103" s="40"/>
      <c r="Z103" s="46"/>
      <c r="AA103" s="40"/>
      <c r="AB103" s="46"/>
    </row>
    <row r="104" ht="231" spans="1:28">
      <c r="A104" s="2" t="s">
        <v>48</v>
      </c>
      <c r="B104" s="40" t="s">
        <v>49</v>
      </c>
      <c r="C104" s="41"/>
      <c r="D104" s="41"/>
      <c r="E104" s="43" t="s">
        <v>50</v>
      </c>
      <c r="F104" s="41" t="s">
        <v>51</v>
      </c>
      <c r="G104" s="44" t="s">
        <v>648</v>
      </c>
      <c r="H104" s="41" t="s">
        <v>649</v>
      </c>
      <c r="I104" s="41" t="s">
        <v>650</v>
      </c>
      <c r="J104" s="46" t="s">
        <v>651</v>
      </c>
      <c r="K104" s="40" t="s">
        <v>652</v>
      </c>
      <c r="L104" s="46" t="s">
        <v>653</v>
      </c>
      <c r="M104" s="40"/>
      <c r="N104" s="46"/>
      <c r="O104" s="40"/>
      <c r="P104" s="46"/>
      <c r="Q104" s="40"/>
      <c r="R104" s="46"/>
      <c r="S104" s="40"/>
      <c r="T104" s="46"/>
      <c r="U104" s="40"/>
      <c r="V104" s="46"/>
      <c r="W104" s="40"/>
      <c r="X104" s="46"/>
      <c r="Y104" s="40"/>
      <c r="Z104" s="46"/>
      <c r="AA104" s="40"/>
      <c r="AB104" s="46"/>
    </row>
    <row r="105" ht="231" spans="1:28">
      <c r="A105" s="2" t="s">
        <v>48</v>
      </c>
      <c r="B105" s="40" t="s">
        <v>49</v>
      </c>
      <c r="C105" s="41"/>
      <c r="D105" s="41"/>
      <c r="E105" s="43" t="s">
        <v>50</v>
      </c>
      <c r="F105" s="41" t="s">
        <v>51</v>
      </c>
      <c r="G105" s="44" t="s">
        <v>654</v>
      </c>
      <c r="H105" s="41" t="s">
        <v>655</v>
      </c>
      <c r="I105" s="41" t="s">
        <v>656</v>
      </c>
      <c r="J105" s="46" t="s">
        <v>657</v>
      </c>
      <c r="K105" s="40" t="s">
        <v>658</v>
      </c>
      <c r="L105" s="46" t="s">
        <v>659</v>
      </c>
      <c r="M105" s="40"/>
      <c r="N105" s="46"/>
      <c r="O105" s="40"/>
      <c r="P105" s="46"/>
      <c r="Q105" s="40"/>
      <c r="R105" s="46"/>
      <c r="S105" s="40"/>
      <c r="T105" s="46"/>
      <c r="U105" s="40"/>
      <c r="V105" s="46"/>
      <c r="W105" s="40"/>
      <c r="X105" s="46"/>
      <c r="Y105" s="40"/>
      <c r="Z105" s="46"/>
      <c r="AA105" s="40"/>
      <c r="AB105" s="46"/>
    </row>
    <row r="106" ht="231" spans="1:28">
      <c r="A106" s="2" t="s">
        <v>48</v>
      </c>
      <c r="B106" s="40" t="s">
        <v>49</v>
      </c>
      <c r="C106" s="41"/>
      <c r="D106" s="41"/>
      <c r="E106" s="43" t="s">
        <v>50</v>
      </c>
      <c r="F106" s="41" t="s">
        <v>51</v>
      </c>
      <c r="G106" s="44" t="s">
        <v>660</v>
      </c>
      <c r="H106" s="41" t="s">
        <v>661</v>
      </c>
      <c r="I106" s="41" t="s">
        <v>662</v>
      </c>
      <c r="J106" s="46" t="s">
        <v>663</v>
      </c>
      <c r="K106" s="40"/>
      <c r="L106" s="46"/>
      <c r="M106" s="40"/>
      <c r="N106" s="46"/>
      <c r="O106" s="40"/>
      <c r="P106" s="46"/>
      <c r="Q106" s="40"/>
      <c r="R106" s="46"/>
      <c r="S106" s="40"/>
      <c r="T106" s="46"/>
      <c r="U106" s="40"/>
      <c r="V106" s="46"/>
      <c r="W106" s="40"/>
      <c r="X106" s="46"/>
      <c r="Y106" s="40"/>
      <c r="Z106" s="46"/>
      <c r="AA106" s="40"/>
      <c r="AB106" s="46"/>
    </row>
    <row r="107" ht="231" spans="1:28">
      <c r="A107" s="2" t="s">
        <v>48</v>
      </c>
      <c r="B107" s="40" t="s">
        <v>49</v>
      </c>
      <c r="C107" s="41"/>
      <c r="D107" s="41"/>
      <c r="E107" s="43" t="s">
        <v>50</v>
      </c>
      <c r="F107" s="41" t="s">
        <v>51</v>
      </c>
      <c r="G107" s="44" t="s">
        <v>664</v>
      </c>
      <c r="H107" s="41" t="s">
        <v>665</v>
      </c>
      <c r="I107" s="41" t="s">
        <v>666</v>
      </c>
      <c r="J107" s="46" t="s">
        <v>667</v>
      </c>
      <c r="K107" s="40" t="s">
        <v>668</v>
      </c>
      <c r="L107" s="46" t="s">
        <v>105</v>
      </c>
      <c r="M107" s="40"/>
      <c r="N107" s="46"/>
      <c r="O107" s="40"/>
      <c r="P107" s="46"/>
      <c r="Q107" s="40"/>
      <c r="R107" s="46"/>
      <c r="S107" s="40"/>
      <c r="T107" s="46"/>
      <c r="U107" s="40"/>
      <c r="V107" s="46"/>
      <c r="W107" s="40"/>
      <c r="X107" s="46"/>
      <c r="Y107" s="40"/>
      <c r="Z107" s="46"/>
      <c r="AA107" s="40"/>
      <c r="AB107" s="46"/>
    </row>
    <row r="108" ht="231" spans="1:28">
      <c r="A108" s="2" t="s">
        <v>48</v>
      </c>
      <c r="B108" s="40" t="s">
        <v>49</v>
      </c>
      <c r="C108" s="41"/>
      <c r="D108" s="41"/>
      <c r="E108" s="43" t="s">
        <v>50</v>
      </c>
      <c r="F108" s="41" t="s">
        <v>51</v>
      </c>
      <c r="G108" s="44" t="s">
        <v>669</v>
      </c>
      <c r="H108" s="41" t="s">
        <v>670</v>
      </c>
      <c r="I108" s="41" t="s">
        <v>671</v>
      </c>
      <c r="J108" s="46" t="s">
        <v>672</v>
      </c>
      <c r="K108" s="40"/>
      <c r="L108" s="46"/>
      <c r="M108" s="40"/>
      <c r="N108" s="46"/>
      <c r="O108" s="40"/>
      <c r="P108" s="46"/>
      <c r="Q108" s="40"/>
      <c r="R108" s="46"/>
      <c r="S108" s="40"/>
      <c r="T108" s="46"/>
      <c r="U108" s="40"/>
      <c r="V108" s="46"/>
      <c r="W108" s="40"/>
      <c r="X108" s="46"/>
      <c r="Y108" s="40"/>
      <c r="Z108" s="46"/>
      <c r="AA108" s="40"/>
      <c r="AB108" s="46"/>
    </row>
    <row r="109" ht="231" spans="1:28">
      <c r="A109" s="2" t="s">
        <v>48</v>
      </c>
      <c r="B109" s="40" t="s">
        <v>49</v>
      </c>
      <c r="C109" s="41"/>
      <c r="D109" s="41"/>
      <c r="E109" s="43" t="s">
        <v>50</v>
      </c>
      <c r="F109" s="41" t="s">
        <v>51</v>
      </c>
      <c r="G109" s="44" t="s">
        <v>673</v>
      </c>
      <c r="H109" s="41" t="s">
        <v>674</v>
      </c>
      <c r="I109" s="41" t="s">
        <v>675</v>
      </c>
      <c r="J109" s="46" t="s">
        <v>676</v>
      </c>
      <c r="K109" s="40"/>
      <c r="L109" s="46"/>
      <c r="M109" s="40"/>
      <c r="N109" s="46"/>
      <c r="O109" s="40"/>
      <c r="P109" s="46"/>
      <c r="Q109" s="40"/>
      <c r="R109" s="46"/>
      <c r="S109" s="40"/>
      <c r="T109" s="46"/>
      <c r="U109" s="40"/>
      <c r="V109" s="46"/>
      <c r="W109" s="40"/>
      <c r="X109" s="46"/>
      <c r="Y109" s="40"/>
      <c r="Z109" s="46"/>
      <c r="AA109" s="40"/>
      <c r="AB109" s="46"/>
    </row>
    <row r="110" ht="404" spans="1:28">
      <c r="A110" s="2" t="s">
        <v>48</v>
      </c>
      <c r="B110" s="40" t="s">
        <v>49</v>
      </c>
      <c r="C110" s="41"/>
      <c r="D110" s="41"/>
      <c r="E110" s="43" t="s">
        <v>50</v>
      </c>
      <c r="F110" s="41" t="s">
        <v>51</v>
      </c>
      <c r="G110" s="44" t="s">
        <v>677</v>
      </c>
      <c r="H110" s="41" t="s">
        <v>678</v>
      </c>
      <c r="I110" s="41" t="s">
        <v>679</v>
      </c>
      <c r="J110" s="46" t="s">
        <v>680</v>
      </c>
      <c r="K110" s="40" t="s">
        <v>681</v>
      </c>
      <c r="L110" s="46" t="s">
        <v>682</v>
      </c>
      <c r="M110" s="40"/>
      <c r="N110" s="46"/>
      <c r="O110" s="40"/>
      <c r="P110" s="46"/>
      <c r="Q110" s="40"/>
      <c r="R110" s="46"/>
      <c r="S110" s="40"/>
      <c r="T110" s="46"/>
      <c r="U110" s="40"/>
      <c r="V110" s="46"/>
      <c r="W110" s="40"/>
      <c r="X110" s="46"/>
      <c r="Y110" s="40"/>
      <c r="Z110" s="46"/>
      <c r="AA110" s="40"/>
      <c r="AB110" s="46"/>
    </row>
    <row r="111" ht="332" spans="1:28">
      <c r="A111" s="2" t="s">
        <v>48</v>
      </c>
      <c r="B111" s="40" t="s">
        <v>49</v>
      </c>
      <c r="C111" s="41"/>
      <c r="D111" s="41"/>
      <c r="E111" s="43" t="s">
        <v>50</v>
      </c>
      <c r="F111" s="41" t="s">
        <v>51</v>
      </c>
      <c r="G111" s="44" t="s">
        <v>683</v>
      </c>
      <c r="H111" s="41" t="s">
        <v>684</v>
      </c>
      <c r="I111" s="41" t="s">
        <v>685</v>
      </c>
      <c r="J111" s="46" t="s">
        <v>686</v>
      </c>
      <c r="K111" s="40" t="s">
        <v>687</v>
      </c>
      <c r="L111" s="46" t="s">
        <v>688</v>
      </c>
      <c r="M111" s="40" t="s">
        <v>689</v>
      </c>
      <c r="N111" s="46" t="s">
        <v>690</v>
      </c>
      <c r="O111" s="40"/>
      <c r="P111" s="46"/>
      <c r="Q111" s="40"/>
      <c r="R111" s="46"/>
      <c r="S111" s="40"/>
      <c r="T111" s="46"/>
      <c r="U111" s="40"/>
      <c r="V111" s="46"/>
      <c r="W111" s="40"/>
      <c r="X111" s="46"/>
      <c r="Y111" s="40"/>
      <c r="Z111" s="46"/>
      <c r="AA111" s="40"/>
      <c r="AB111" s="46"/>
    </row>
    <row r="112" ht="346" spans="1:28">
      <c r="A112" s="2" t="s">
        <v>48</v>
      </c>
      <c r="B112" s="40" t="s">
        <v>49</v>
      </c>
      <c r="C112" s="41"/>
      <c r="D112" s="41"/>
      <c r="E112" s="43" t="s">
        <v>50</v>
      </c>
      <c r="F112" s="41" t="s">
        <v>51</v>
      </c>
      <c r="G112" s="44" t="s">
        <v>691</v>
      </c>
      <c r="H112" s="41" t="s">
        <v>692</v>
      </c>
      <c r="I112" s="41" t="s">
        <v>693</v>
      </c>
      <c r="J112" s="46" t="s">
        <v>694</v>
      </c>
      <c r="K112" s="40" t="s">
        <v>695</v>
      </c>
      <c r="L112" s="46" t="s">
        <v>140</v>
      </c>
      <c r="M112" s="40" t="s">
        <v>696</v>
      </c>
      <c r="N112" s="46" t="s">
        <v>697</v>
      </c>
      <c r="O112" s="40" t="s">
        <v>698</v>
      </c>
      <c r="P112" s="46" t="s">
        <v>231</v>
      </c>
      <c r="Q112" s="40" t="s">
        <v>699</v>
      </c>
      <c r="R112" s="46" t="s">
        <v>700</v>
      </c>
      <c r="S112" s="40"/>
      <c r="T112" s="46"/>
      <c r="U112" s="40"/>
      <c r="V112" s="46"/>
      <c r="W112" s="40"/>
      <c r="X112" s="46"/>
      <c r="Y112" s="40"/>
      <c r="Z112" s="46"/>
      <c r="AA112" s="40"/>
      <c r="AB112" s="46"/>
    </row>
    <row r="113" ht="231" spans="1:28">
      <c r="A113" s="2" t="s">
        <v>48</v>
      </c>
      <c r="B113" s="40" t="s">
        <v>49</v>
      </c>
      <c r="C113" s="41"/>
      <c r="D113" s="41"/>
      <c r="E113" s="43" t="s">
        <v>50</v>
      </c>
      <c r="F113" s="41" t="s">
        <v>51</v>
      </c>
      <c r="G113" s="44" t="s">
        <v>701</v>
      </c>
      <c r="H113" s="41" t="s">
        <v>702</v>
      </c>
      <c r="I113" s="41" t="s">
        <v>703</v>
      </c>
      <c r="J113" s="46" t="s">
        <v>704</v>
      </c>
      <c r="K113" s="40" t="s">
        <v>705</v>
      </c>
      <c r="L113" s="46" t="s">
        <v>706</v>
      </c>
      <c r="M113" s="40" t="s">
        <v>707</v>
      </c>
      <c r="N113" s="46" t="s">
        <v>708</v>
      </c>
      <c r="O113" s="40"/>
      <c r="P113" s="46"/>
      <c r="Q113" s="40"/>
      <c r="R113" s="46"/>
      <c r="S113" s="40"/>
      <c r="T113" s="46"/>
      <c r="U113" s="40"/>
      <c r="V113" s="46"/>
      <c r="W113" s="40"/>
      <c r="X113" s="46"/>
      <c r="Y113" s="40"/>
      <c r="Z113" s="46"/>
      <c r="AA113" s="40"/>
      <c r="AB113" s="46"/>
    </row>
    <row r="114" ht="260" spans="1:28">
      <c r="A114" s="2" t="s">
        <v>48</v>
      </c>
      <c r="B114" s="40" t="s">
        <v>49</v>
      </c>
      <c r="C114" s="41"/>
      <c r="D114" s="41"/>
      <c r="E114" s="43" t="s">
        <v>50</v>
      </c>
      <c r="F114" s="41" t="s">
        <v>51</v>
      </c>
      <c r="G114" s="44" t="s">
        <v>709</v>
      </c>
      <c r="H114" s="41" t="s">
        <v>710</v>
      </c>
      <c r="I114" s="41" t="s">
        <v>711</v>
      </c>
      <c r="J114" s="46" t="s">
        <v>712</v>
      </c>
      <c r="K114" s="40" t="s">
        <v>713</v>
      </c>
      <c r="L114" s="46" t="s">
        <v>160</v>
      </c>
      <c r="M114" s="40" t="s">
        <v>714</v>
      </c>
      <c r="N114" s="46" t="s">
        <v>715</v>
      </c>
      <c r="O114" s="40" t="s">
        <v>716</v>
      </c>
      <c r="P114" s="46" t="s">
        <v>241</v>
      </c>
      <c r="Q114" s="40"/>
      <c r="R114" s="46"/>
      <c r="S114" s="40"/>
      <c r="T114" s="46"/>
      <c r="U114" s="40"/>
      <c r="V114" s="46"/>
      <c r="W114" s="40"/>
      <c r="X114" s="46"/>
      <c r="Y114" s="40"/>
      <c r="Z114" s="46"/>
      <c r="AA114" s="40"/>
      <c r="AB114" s="46"/>
    </row>
    <row r="115" ht="231" spans="1:28">
      <c r="A115" s="2" t="s">
        <v>48</v>
      </c>
      <c r="B115" s="40" t="s">
        <v>49</v>
      </c>
      <c r="C115" s="41"/>
      <c r="D115" s="41"/>
      <c r="E115" s="43" t="s">
        <v>50</v>
      </c>
      <c r="F115" s="41" t="s">
        <v>51</v>
      </c>
      <c r="G115" s="44" t="s">
        <v>717</v>
      </c>
      <c r="H115" s="41" t="s">
        <v>718</v>
      </c>
      <c r="I115" s="41" t="s">
        <v>719</v>
      </c>
      <c r="J115" s="46" t="s">
        <v>720</v>
      </c>
      <c r="K115" s="40"/>
      <c r="L115" s="46"/>
      <c r="M115" s="40"/>
      <c r="N115" s="46"/>
      <c r="O115" s="40"/>
      <c r="P115" s="46"/>
      <c r="Q115" s="40"/>
      <c r="R115" s="46"/>
      <c r="S115" s="40"/>
      <c r="T115" s="46"/>
      <c r="U115" s="40"/>
      <c r="V115" s="46"/>
      <c r="W115" s="40"/>
      <c r="X115" s="46"/>
      <c r="Y115" s="40"/>
      <c r="Z115" s="46"/>
      <c r="AA115" s="40"/>
      <c r="AB115" s="46"/>
    </row>
    <row r="116" ht="231" spans="1:28">
      <c r="A116" s="2" t="s">
        <v>48</v>
      </c>
      <c r="B116" s="40" t="s">
        <v>49</v>
      </c>
      <c r="C116" s="41"/>
      <c r="D116" s="41"/>
      <c r="E116" s="43" t="s">
        <v>50</v>
      </c>
      <c r="F116" s="41" t="s">
        <v>51</v>
      </c>
      <c r="G116" s="44" t="s">
        <v>721</v>
      </c>
      <c r="H116" s="41" t="s">
        <v>722</v>
      </c>
      <c r="I116" s="41" t="s">
        <v>723</v>
      </c>
      <c r="J116" s="46" t="s">
        <v>724</v>
      </c>
      <c r="K116" s="40" t="s">
        <v>725</v>
      </c>
      <c r="L116" s="46" t="s">
        <v>726</v>
      </c>
      <c r="M116" s="40" t="s">
        <v>727</v>
      </c>
      <c r="N116" s="46" t="s">
        <v>728</v>
      </c>
      <c r="O116" s="40" t="s">
        <v>729</v>
      </c>
      <c r="P116" s="46" t="s">
        <v>237</v>
      </c>
      <c r="Q116" s="40" t="s">
        <v>730</v>
      </c>
      <c r="R116" s="46" t="s">
        <v>731</v>
      </c>
      <c r="S116" s="40" t="s">
        <v>732</v>
      </c>
      <c r="T116" s="46" t="s">
        <v>733</v>
      </c>
      <c r="U116" s="40"/>
      <c r="V116" s="46"/>
      <c r="W116" s="40"/>
      <c r="X116" s="46"/>
      <c r="Y116" s="40"/>
      <c r="Z116" s="46"/>
      <c r="AA116" s="40"/>
      <c r="AB116" s="46"/>
    </row>
    <row r="117" ht="231" spans="1:28">
      <c r="A117" s="2" t="s">
        <v>48</v>
      </c>
      <c r="B117" s="40" t="s">
        <v>49</v>
      </c>
      <c r="C117" s="41"/>
      <c r="D117" s="41"/>
      <c r="E117" s="43" t="s">
        <v>50</v>
      </c>
      <c r="F117" s="41" t="s">
        <v>51</v>
      </c>
      <c r="G117" s="44" t="s">
        <v>734</v>
      </c>
      <c r="H117" s="41" t="s">
        <v>735</v>
      </c>
      <c r="I117" s="41" t="s">
        <v>736</v>
      </c>
      <c r="J117" s="46" t="s">
        <v>737</v>
      </c>
      <c r="K117" s="40" t="s">
        <v>738</v>
      </c>
      <c r="L117" s="46" t="s">
        <v>739</v>
      </c>
      <c r="M117" s="40" t="s">
        <v>740</v>
      </c>
      <c r="N117" s="46" t="s">
        <v>741</v>
      </c>
      <c r="O117" s="40"/>
      <c r="P117" s="46"/>
      <c r="Q117" s="40"/>
      <c r="R117" s="46"/>
      <c r="S117" s="40"/>
      <c r="T117" s="46"/>
      <c r="U117" s="40"/>
      <c r="V117" s="46"/>
      <c r="W117" s="40"/>
      <c r="X117" s="46"/>
      <c r="Y117" s="40"/>
      <c r="Z117" s="46"/>
      <c r="AA117" s="40"/>
      <c r="AB117" s="46"/>
    </row>
    <row r="118" ht="245" spans="1:28">
      <c r="A118" s="2" t="s">
        <v>48</v>
      </c>
      <c r="B118" s="40" t="s">
        <v>49</v>
      </c>
      <c r="C118" s="41"/>
      <c r="D118" s="41"/>
      <c r="E118" s="43" t="s">
        <v>50</v>
      </c>
      <c r="F118" s="41" t="s">
        <v>51</v>
      </c>
      <c r="G118" s="44" t="s">
        <v>742</v>
      </c>
      <c r="H118" s="41" t="s">
        <v>743</v>
      </c>
      <c r="I118" s="41" t="s">
        <v>744</v>
      </c>
      <c r="J118" s="46" t="s">
        <v>745</v>
      </c>
      <c r="K118" s="40" t="s">
        <v>746</v>
      </c>
      <c r="L118" s="46" t="s">
        <v>747</v>
      </c>
      <c r="M118" s="40" t="s">
        <v>748</v>
      </c>
      <c r="N118" s="46" t="s">
        <v>749</v>
      </c>
      <c r="O118" s="40" t="s">
        <v>750</v>
      </c>
      <c r="P118" s="46">
        <v>44069.7382523148</v>
      </c>
      <c r="Q118" s="40" t="s">
        <v>751</v>
      </c>
      <c r="R118" s="46" t="s">
        <v>752</v>
      </c>
      <c r="S118" s="40" t="s">
        <v>753</v>
      </c>
      <c r="T118" s="46" t="s">
        <v>754</v>
      </c>
      <c r="U118" s="40"/>
      <c r="V118" s="46"/>
      <c r="W118" s="40"/>
      <c r="X118" s="46"/>
      <c r="Y118" s="40"/>
      <c r="Z118" s="46"/>
      <c r="AA118" s="40"/>
      <c r="AB118" s="46"/>
    </row>
    <row r="119" ht="231" spans="1:28">
      <c r="A119" s="2" t="s">
        <v>48</v>
      </c>
      <c r="B119" s="40" t="s">
        <v>49</v>
      </c>
      <c r="C119" s="41"/>
      <c r="D119" s="41"/>
      <c r="E119" s="43" t="s">
        <v>50</v>
      </c>
      <c r="F119" s="41" t="s">
        <v>51</v>
      </c>
      <c r="G119" s="44" t="s">
        <v>755</v>
      </c>
      <c r="H119" s="41" t="s">
        <v>756</v>
      </c>
      <c r="I119" s="41" t="s">
        <v>757</v>
      </c>
      <c r="J119" s="46" t="s">
        <v>758</v>
      </c>
      <c r="K119" s="40" t="s">
        <v>759</v>
      </c>
      <c r="L119" s="46" t="s">
        <v>760</v>
      </c>
      <c r="M119" s="40" t="s">
        <v>761</v>
      </c>
      <c r="N119" s="46" t="s">
        <v>762</v>
      </c>
      <c r="O119" s="40"/>
      <c r="P119" s="49"/>
      <c r="Q119" s="40"/>
      <c r="R119" s="46"/>
      <c r="S119" s="40"/>
      <c r="T119" s="46"/>
      <c r="U119" s="40"/>
      <c r="V119" s="46"/>
      <c r="W119" s="40"/>
      <c r="X119" s="46"/>
      <c r="Y119" s="40"/>
      <c r="Z119" s="46"/>
      <c r="AA119" s="40"/>
      <c r="AB119" s="46"/>
    </row>
    <row r="120" ht="245" spans="1:28">
      <c r="A120" s="2" t="s">
        <v>48</v>
      </c>
      <c r="B120" s="40" t="s">
        <v>49</v>
      </c>
      <c r="C120" s="41"/>
      <c r="D120" s="41"/>
      <c r="E120" s="43" t="s">
        <v>50</v>
      </c>
      <c r="F120" s="41" t="s">
        <v>51</v>
      </c>
      <c r="G120" s="44" t="s">
        <v>763</v>
      </c>
      <c r="H120" s="41" t="s">
        <v>764</v>
      </c>
      <c r="I120" s="41" t="s">
        <v>765</v>
      </c>
      <c r="J120" s="46" t="s">
        <v>766</v>
      </c>
      <c r="K120" s="40" t="s">
        <v>767</v>
      </c>
      <c r="L120" s="46" t="s">
        <v>768</v>
      </c>
      <c r="M120" s="40" t="s">
        <v>769</v>
      </c>
      <c r="N120" s="46" t="s">
        <v>770</v>
      </c>
      <c r="O120" s="40" t="s">
        <v>771</v>
      </c>
      <c r="P120" s="46">
        <v>44040.7753240741</v>
      </c>
      <c r="Q120" s="40" t="s">
        <v>772</v>
      </c>
      <c r="R120" s="46" t="s">
        <v>773</v>
      </c>
      <c r="S120" s="40" t="s">
        <v>774</v>
      </c>
      <c r="T120" s="46" t="s">
        <v>775</v>
      </c>
      <c r="U120" s="40"/>
      <c r="V120" s="46"/>
      <c r="W120" s="40"/>
      <c r="X120" s="46"/>
      <c r="Y120" s="40"/>
      <c r="Z120" s="46"/>
      <c r="AA120" s="40"/>
      <c r="AB120" s="46"/>
    </row>
    <row r="121" ht="231" spans="1:28">
      <c r="A121" s="2" t="s">
        <v>48</v>
      </c>
      <c r="B121" s="40" t="s">
        <v>49</v>
      </c>
      <c r="C121" s="41"/>
      <c r="D121" s="41"/>
      <c r="E121" s="48" t="s">
        <v>50</v>
      </c>
      <c r="F121" s="41" t="s">
        <v>51</v>
      </c>
      <c r="G121" s="44" t="s">
        <v>776</v>
      </c>
      <c r="H121" s="41" t="s">
        <v>777</v>
      </c>
      <c r="I121" s="41"/>
      <c r="J121" s="46"/>
      <c r="K121" s="40"/>
      <c r="L121" s="46"/>
      <c r="M121" s="40"/>
      <c r="N121" s="46"/>
      <c r="O121" s="40"/>
      <c r="P121" s="49"/>
      <c r="Q121" s="40"/>
      <c r="R121" s="46"/>
      <c r="S121" s="40"/>
      <c r="T121" s="46"/>
      <c r="U121" s="40"/>
      <c r="V121" s="46"/>
      <c r="W121" s="40"/>
      <c r="X121" s="46"/>
      <c r="Y121" s="40"/>
      <c r="Z121" s="46"/>
      <c r="AA121" s="40"/>
      <c r="AB121" s="46"/>
    </row>
    <row r="122" ht="231" spans="1:28">
      <c r="A122" s="2" t="s">
        <v>48</v>
      </c>
      <c r="B122" s="40" t="s">
        <v>49</v>
      </c>
      <c r="C122" s="41"/>
      <c r="D122" s="41"/>
      <c r="E122" s="43" t="s">
        <v>50</v>
      </c>
      <c r="F122" s="41" t="s">
        <v>51</v>
      </c>
      <c r="G122" s="44" t="s">
        <v>778</v>
      </c>
      <c r="H122" s="41" t="s">
        <v>779</v>
      </c>
      <c r="I122" s="41" t="s">
        <v>780</v>
      </c>
      <c r="J122" s="46" t="s">
        <v>781</v>
      </c>
      <c r="K122" s="40"/>
      <c r="L122" s="46"/>
      <c r="M122" s="40"/>
      <c r="N122" s="46"/>
      <c r="O122" s="40"/>
      <c r="P122" s="49"/>
      <c r="Q122" s="40"/>
      <c r="R122" s="46"/>
      <c r="S122" s="40"/>
      <c r="T122" s="46"/>
      <c r="U122" s="40"/>
      <c r="V122" s="46"/>
      <c r="W122" s="40"/>
      <c r="X122" s="46"/>
      <c r="Y122" s="40"/>
      <c r="Z122" s="46"/>
      <c r="AA122" s="40"/>
      <c r="AB122" s="46"/>
    </row>
    <row r="123" ht="231" spans="1:28">
      <c r="A123" s="2" t="s">
        <v>48</v>
      </c>
      <c r="B123" s="40" t="s">
        <v>49</v>
      </c>
      <c r="C123" s="41"/>
      <c r="D123" s="41"/>
      <c r="E123" s="43" t="s">
        <v>50</v>
      </c>
      <c r="F123" s="41" t="s">
        <v>51</v>
      </c>
      <c r="G123" s="44" t="s">
        <v>782</v>
      </c>
      <c r="H123" s="41" t="s">
        <v>783</v>
      </c>
      <c r="I123" s="41" t="s">
        <v>784</v>
      </c>
      <c r="J123" s="46" t="s">
        <v>785</v>
      </c>
      <c r="K123" s="40" t="s">
        <v>786</v>
      </c>
      <c r="L123" s="46" t="s">
        <v>787</v>
      </c>
      <c r="M123" s="40" t="s">
        <v>788</v>
      </c>
      <c r="N123" s="46" t="s">
        <v>789</v>
      </c>
      <c r="O123" s="40"/>
      <c r="P123" s="49"/>
      <c r="Q123" s="40"/>
      <c r="R123" s="46"/>
      <c r="S123" s="40"/>
      <c r="T123" s="46"/>
      <c r="U123" s="40"/>
      <c r="V123" s="46"/>
      <c r="W123" s="40"/>
      <c r="X123" s="46"/>
      <c r="Y123" s="40"/>
      <c r="Z123" s="46"/>
      <c r="AA123" s="40"/>
      <c r="AB123" s="46"/>
    </row>
    <row r="124" ht="231" spans="1:28">
      <c r="A124" s="2" t="s">
        <v>48</v>
      </c>
      <c r="B124" s="40" t="s">
        <v>49</v>
      </c>
      <c r="C124" s="41"/>
      <c r="D124" s="41"/>
      <c r="E124" s="43" t="s">
        <v>50</v>
      </c>
      <c r="F124" s="41" t="s">
        <v>51</v>
      </c>
      <c r="G124" s="44" t="s">
        <v>790</v>
      </c>
      <c r="H124" s="41" t="s">
        <v>791</v>
      </c>
      <c r="I124" s="41" t="s">
        <v>792</v>
      </c>
      <c r="J124" s="46" t="s">
        <v>793</v>
      </c>
      <c r="K124" s="40" t="s">
        <v>794</v>
      </c>
      <c r="L124" s="46" t="s">
        <v>795</v>
      </c>
      <c r="M124" s="40" t="s">
        <v>796</v>
      </c>
      <c r="N124" s="46" t="s">
        <v>797</v>
      </c>
      <c r="O124" s="40" t="s">
        <v>798</v>
      </c>
      <c r="P124" s="46" t="s">
        <v>799</v>
      </c>
      <c r="Q124" s="47"/>
      <c r="R124" s="46"/>
      <c r="S124" s="40"/>
      <c r="T124" s="46"/>
      <c r="U124" s="40"/>
      <c r="V124" s="46"/>
      <c r="W124" s="40"/>
      <c r="X124" s="46"/>
      <c r="Y124" s="40"/>
      <c r="Z124" s="46"/>
      <c r="AA124" s="40"/>
      <c r="AB124" s="46"/>
    </row>
    <row r="125" ht="231" spans="1:28">
      <c r="A125" s="2" t="s">
        <v>48</v>
      </c>
      <c r="B125" s="40" t="s">
        <v>49</v>
      </c>
      <c r="C125" s="41"/>
      <c r="D125" s="41"/>
      <c r="E125" s="43" t="s">
        <v>50</v>
      </c>
      <c r="F125" s="41" t="s">
        <v>51</v>
      </c>
      <c r="G125" s="44" t="s">
        <v>800</v>
      </c>
      <c r="H125" s="41" t="s">
        <v>801</v>
      </c>
      <c r="I125" s="41" t="s">
        <v>802</v>
      </c>
      <c r="J125" s="46" t="s">
        <v>803</v>
      </c>
      <c r="K125" s="40"/>
      <c r="L125" s="46"/>
      <c r="M125" s="40"/>
      <c r="N125" s="46"/>
      <c r="O125" s="40"/>
      <c r="P125" s="49"/>
      <c r="Q125" s="40"/>
      <c r="R125" s="46"/>
      <c r="S125" s="40"/>
      <c r="T125" s="46"/>
      <c r="U125" s="40"/>
      <c r="V125" s="46"/>
      <c r="W125" s="40"/>
      <c r="X125" s="46"/>
      <c r="Y125" s="40"/>
      <c r="Z125" s="46"/>
      <c r="AA125" s="40"/>
      <c r="AB125" s="46"/>
    </row>
    <row r="126" ht="409.5" spans="1:28">
      <c r="A126" s="2" t="s">
        <v>48</v>
      </c>
      <c r="B126" s="40" t="s">
        <v>49</v>
      </c>
      <c r="C126" s="41"/>
      <c r="D126" s="41"/>
      <c r="E126" s="43" t="s">
        <v>50</v>
      </c>
      <c r="F126" s="41" t="s">
        <v>51</v>
      </c>
      <c r="G126" s="44" t="s">
        <v>804</v>
      </c>
      <c r="H126" s="41" t="s">
        <v>805</v>
      </c>
      <c r="I126" s="41" t="s">
        <v>806</v>
      </c>
      <c r="J126" s="46" t="s">
        <v>807</v>
      </c>
      <c r="K126" s="40" t="s">
        <v>808</v>
      </c>
      <c r="L126" s="46" t="s">
        <v>809</v>
      </c>
      <c r="M126" s="40" t="s">
        <v>810</v>
      </c>
      <c r="N126" s="46" t="s">
        <v>811</v>
      </c>
      <c r="O126" s="40"/>
      <c r="P126" s="49"/>
      <c r="Q126" s="40"/>
      <c r="R126" s="46"/>
      <c r="S126" s="40"/>
      <c r="T126" s="46"/>
      <c r="U126" s="40"/>
      <c r="V126" s="46"/>
      <c r="W126" s="40"/>
      <c r="X126" s="46"/>
      <c r="Y126" s="40"/>
      <c r="Z126" s="46"/>
      <c r="AA126" s="40"/>
      <c r="AB126" s="46"/>
    </row>
    <row r="127" ht="101" spans="1:28">
      <c r="A127" s="2" t="s">
        <v>48</v>
      </c>
      <c r="B127" s="40" t="s">
        <v>49</v>
      </c>
      <c r="C127" s="41"/>
      <c r="D127" s="41"/>
      <c r="E127" s="43" t="s">
        <v>50</v>
      </c>
      <c r="F127" s="41" t="s">
        <v>51</v>
      </c>
      <c r="G127" s="44" t="s">
        <v>812</v>
      </c>
      <c r="H127" s="41" t="s">
        <v>813</v>
      </c>
      <c r="I127" s="41" t="s">
        <v>814</v>
      </c>
      <c r="J127" s="46" t="s">
        <v>815</v>
      </c>
      <c r="K127" s="40" t="s">
        <v>816</v>
      </c>
      <c r="L127" s="46" t="s">
        <v>817</v>
      </c>
      <c r="M127" s="40" t="s">
        <v>818</v>
      </c>
      <c r="N127" s="46" t="s">
        <v>819</v>
      </c>
      <c r="O127" s="40"/>
      <c r="P127" s="49"/>
      <c r="Q127" s="40"/>
      <c r="R127" s="46"/>
      <c r="S127" s="40"/>
      <c r="T127" s="46"/>
      <c r="U127" s="40"/>
      <c r="V127" s="46"/>
      <c r="W127" s="40"/>
      <c r="X127" s="46"/>
      <c r="Y127" s="40"/>
      <c r="Z127" s="46"/>
      <c r="AA127" s="40"/>
      <c r="AB127" s="46"/>
    </row>
    <row r="128" ht="101" spans="1:28">
      <c r="A128" s="2" t="s">
        <v>48</v>
      </c>
      <c r="B128" s="40" t="s">
        <v>820</v>
      </c>
      <c r="C128" s="41"/>
      <c r="D128" s="41"/>
      <c r="E128" s="43" t="s">
        <v>821</v>
      </c>
      <c r="F128" s="41" t="s">
        <v>51</v>
      </c>
      <c r="G128" s="44" t="s">
        <v>822</v>
      </c>
      <c r="H128" s="41" t="s">
        <v>823</v>
      </c>
      <c r="I128" s="41" t="s">
        <v>824</v>
      </c>
      <c r="J128" s="46" t="s">
        <v>825</v>
      </c>
      <c r="K128" s="40"/>
      <c r="L128" s="46"/>
      <c r="M128" s="40"/>
      <c r="N128" s="46"/>
      <c r="O128" s="40"/>
      <c r="P128" s="49"/>
      <c r="Q128" s="40"/>
      <c r="R128" s="46"/>
      <c r="S128" s="40"/>
      <c r="T128" s="46"/>
      <c r="U128" s="40"/>
      <c r="V128" s="46"/>
      <c r="W128" s="40"/>
      <c r="X128" s="46"/>
      <c r="Y128" s="40"/>
      <c r="Z128" s="46"/>
      <c r="AA128" s="40"/>
      <c r="AB128" s="46"/>
    </row>
    <row r="129" ht="202" spans="1:28">
      <c r="A129" s="2" t="s">
        <v>48</v>
      </c>
      <c r="B129" s="40" t="s">
        <v>820</v>
      </c>
      <c r="C129" s="41"/>
      <c r="D129" s="41"/>
      <c r="E129" s="43" t="s">
        <v>821</v>
      </c>
      <c r="F129" s="41" t="s">
        <v>51</v>
      </c>
      <c r="G129" s="44" t="s">
        <v>826</v>
      </c>
      <c r="H129" s="41" t="s">
        <v>827</v>
      </c>
      <c r="I129" s="41" t="s">
        <v>828</v>
      </c>
      <c r="J129" s="46" t="s">
        <v>829</v>
      </c>
      <c r="K129" s="40"/>
      <c r="L129" s="46"/>
      <c r="M129" s="40"/>
      <c r="N129" s="46"/>
      <c r="O129" s="40"/>
      <c r="P129" s="49"/>
      <c r="Q129" s="40"/>
      <c r="R129" s="46"/>
      <c r="S129" s="40"/>
      <c r="T129" s="46"/>
      <c r="U129" s="40"/>
      <c r="V129" s="46"/>
      <c r="W129" s="40"/>
      <c r="X129" s="46"/>
      <c r="Y129" s="40"/>
      <c r="Z129" s="46"/>
      <c r="AA129" s="40"/>
      <c r="AB129" s="46"/>
    </row>
    <row r="130" ht="202" spans="1:28">
      <c r="A130" s="2" t="s">
        <v>48</v>
      </c>
      <c r="B130" s="40" t="s">
        <v>820</v>
      </c>
      <c r="C130" s="41"/>
      <c r="D130" s="41"/>
      <c r="E130" s="43" t="s">
        <v>821</v>
      </c>
      <c r="F130" s="41" t="s">
        <v>51</v>
      </c>
      <c r="G130" s="44" t="s">
        <v>830</v>
      </c>
      <c r="H130" s="41" t="s">
        <v>831</v>
      </c>
      <c r="I130" s="41" t="s">
        <v>832</v>
      </c>
      <c r="J130" s="46" t="s">
        <v>833</v>
      </c>
      <c r="K130" s="40" t="s">
        <v>834</v>
      </c>
      <c r="L130" s="46" t="s">
        <v>835</v>
      </c>
      <c r="M130" s="40"/>
      <c r="N130" s="46"/>
      <c r="O130" s="40"/>
      <c r="P130" s="49"/>
      <c r="Q130" s="40"/>
      <c r="R130" s="46"/>
      <c r="S130" s="40"/>
      <c r="T130" s="46"/>
      <c r="U130" s="40"/>
      <c r="V130" s="46"/>
      <c r="W130" s="40"/>
      <c r="X130" s="46"/>
      <c r="Y130" s="40"/>
      <c r="Z130" s="46"/>
      <c r="AA130" s="40"/>
      <c r="AB130" s="46"/>
    </row>
    <row r="131" ht="409.5" spans="1:28">
      <c r="A131" s="2" t="s">
        <v>48</v>
      </c>
      <c r="B131" s="40" t="s">
        <v>820</v>
      </c>
      <c r="C131" s="41"/>
      <c r="D131" s="41"/>
      <c r="E131" s="43" t="s">
        <v>821</v>
      </c>
      <c r="F131" s="41" t="s">
        <v>51</v>
      </c>
      <c r="G131" s="44" t="s">
        <v>836</v>
      </c>
      <c r="H131" s="41" t="s">
        <v>837</v>
      </c>
      <c r="I131" s="41" t="s">
        <v>838</v>
      </c>
      <c r="J131" s="46" t="s">
        <v>839</v>
      </c>
      <c r="K131" s="40" t="s">
        <v>840</v>
      </c>
      <c r="L131" s="46" t="s">
        <v>841</v>
      </c>
      <c r="M131" s="40"/>
      <c r="N131" s="46"/>
      <c r="O131" s="40"/>
      <c r="P131" s="49"/>
      <c r="Q131" s="40"/>
      <c r="R131" s="46"/>
      <c r="S131" s="40"/>
      <c r="T131" s="46"/>
      <c r="U131" s="40"/>
      <c r="V131" s="46"/>
      <c r="W131" s="40"/>
      <c r="X131" s="46"/>
      <c r="Y131" s="40"/>
      <c r="Z131" s="46"/>
      <c r="AA131" s="40"/>
      <c r="AB131" s="46"/>
    </row>
    <row r="132" ht="202" spans="1:28">
      <c r="A132" s="2" t="s">
        <v>48</v>
      </c>
      <c r="B132" s="40" t="s">
        <v>820</v>
      </c>
      <c r="C132" s="41"/>
      <c r="D132" s="41"/>
      <c r="E132" s="43" t="s">
        <v>821</v>
      </c>
      <c r="F132" s="41" t="s">
        <v>51</v>
      </c>
      <c r="G132" s="44" t="s">
        <v>842</v>
      </c>
      <c r="H132" s="41" t="s">
        <v>843</v>
      </c>
      <c r="I132" s="41" t="s">
        <v>844</v>
      </c>
      <c r="J132" s="46" t="s">
        <v>845</v>
      </c>
      <c r="K132" s="40"/>
      <c r="L132" s="46"/>
      <c r="M132" s="40"/>
      <c r="N132" s="46"/>
      <c r="O132" s="40"/>
      <c r="P132" s="49"/>
      <c r="Q132" s="40"/>
      <c r="R132" s="46"/>
      <c r="S132" s="40"/>
      <c r="T132" s="46"/>
      <c r="U132" s="40"/>
      <c r="V132" s="46"/>
      <c r="W132" s="40"/>
      <c r="X132" s="46"/>
      <c r="Y132" s="40"/>
      <c r="Z132" s="46"/>
      <c r="AA132" s="40"/>
      <c r="AB132" s="46"/>
    </row>
    <row r="133" ht="202" spans="1:28">
      <c r="A133" s="2" t="s">
        <v>48</v>
      </c>
      <c r="B133" s="40" t="s">
        <v>820</v>
      </c>
      <c r="C133" s="41"/>
      <c r="D133" s="41"/>
      <c r="E133" s="48" t="s">
        <v>821</v>
      </c>
      <c r="F133" s="41" t="s">
        <v>51</v>
      </c>
      <c r="G133" s="44" t="s">
        <v>846</v>
      </c>
      <c r="H133" s="41" t="s">
        <v>847</v>
      </c>
      <c r="I133" s="41"/>
      <c r="J133" s="46"/>
      <c r="K133" s="40"/>
      <c r="L133" s="46"/>
      <c r="M133" s="40"/>
      <c r="N133" s="46"/>
      <c r="O133" s="40"/>
      <c r="P133" s="49"/>
      <c r="Q133" s="40"/>
      <c r="R133" s="46"/>
      <c r="S133" s="40"/>
      <c r="T133" s="46"/>
      <c r="U133" s="40"/>
      <c r="V133" s="46"/>
      <c r="W133" s="40"/>
      <c r="X133" s="46"/>
      <c r="Y133" s="40"/>
      <c r="Z133" s="46"/>
      <c r="AA133" s="40"/>
      <c r="AB133" s="46"/>
    </row>
    <row r="134" ht="409.5" spans="1:28">
      <c r="A134" s="2" t="s">
        <v>48</v>
      </c>
      <c r="B134" s="40" t="s">
        <v>820</v>
      </c>
      <c r="C134" s="41"/>
      <c r="D134" s="41"/>
      <c r="E134" s="43" t="s">
        <v>821</v>
      </c>
      <c r="F134" s="41" t="s">
        <v>51</v>
      </c>
      <c r="G134" s="44" t="s">
        <v>848</v>
      </c>
      <c r="H134" s="41" t="s">
        <v>849</v>
      </c>
      <c r="I134" s="41" t="s">
        <v>850</v>
      </c>
      <c r="J134" s="46" t="s">
        <v>851</v>
      </c>
      <c r="K134" s="40" t="s">
        <v>852</v>
      </c>
      <c r="L134" s="46" t="s">
        <v>853</v>
      </c>
      <c r="M134" s="40" t="s">
        <v>854</v>
      </c>
      <c r="N134" s="46" t="s">
        <v>855</v>
      </c>
      <c r="O134" s="40" t="s">
        <v>856</v>
      </c>
      <c r="P134" s="46" t="s">
        <v>857</v>
      </c>
      <c r="Q134" s="40" t="s">
        <v>858</v>
      </c>
      <c r="R134" s="46" t="s">
        <v>859</v>
      </c>
      <c r="S134" s="47"/>
      <c r="T134" s="46"/>
      <c r="U134" s="40"/>
      <c r="V134" s="46"/>
      <c r="W134" s="40"/>
      <c r="X134" s="46"/>
      <c r="Y134" s="40"/>
      <c r="Z134" s="46"/>
      <c r="AA134" s="40"/>
      <c r="AB134" s="46"/>
    </row>
    <row r="135" ht="245" spans="1:28">
      <c r="A135" s="2" t="s">
        <v>48</v>
      </c>
      <c r="B135" s="40" t="s">
        <v>820</v>
      </c>
      <c r="C135" s="41"/>
      <c r="D135" s="41"/>
      <c r="E135" s="43" t="s">
        <v>821</v>
      </c>
      <c r="F135" s="41" t="s">
        <v>51</v>
      </c>
      <c r="G135" s="44" t="s">
        <v>860</v>
      </c>
      <c r="H135" s="41" t="s">
        <v>861</v>
      </c>
      <c r="I135" s="41" t="s">
        <v>862</v>
      </c>
      <c r="J135" s="46" t="s">
        <v>863</v>
      </c>
      <c r="K135" s="40" t="s">
        <v>864</v>
      </c>
      <c r="L135" s="46" t="s">
        <v>865</v>
      </c>
      <c r="M135" s="40" t="s">
        <v>866</v>
      </c>
      <c r="N135" s="46" t="s">
        <v>867</v>
      </c>
      <c r="O135" s="40" t="s">
        <v>868</v>
      </c>
      <c r="P135" s="46" t="s">
        <v>869</v>
      </c>
      <c r="Q135" s="40" t="s">
        <v>870</v>
      </c>
      <c r="R135" s="46" t="s">
        <v>871</v>
      </c>
      <c r="S135" s="47"/>
      <c r="T135" s="46"/>
      <c r="U135" s="40"/>
      <c r="V135" s="46"/>
      <c r="W135" s="40"/>
      <c r="X135" s="46"/>
      <c r="Y135" s="40"/>
      <c r="Z135" s="46"/>
      <c r="AA135" s="40"/>
      <c r="AB135" s="46"/>
    </row>
    <row r="136" ht="409.5" spans="1:28">
      <c r="A136" s="2" t="s">
        <v>48</v>
      </c>
      <c r="B136" s="40" t="s">
        <v>820</v>
      </c>
      <c r="C136" s="41"/>
      <c r="D136" s="41"/>
      <c r="E136" s="43" t="s">
        <v>821</v>
      </c>
      <c r="F136" s="41" t="s">
        <v>51</v>
      </c>
      <c r="G136" s="44" t="s">
        <v>872</v>
      </c>
      <c r="H136" s="41" t="s">
        <v>873</v>
      </c>
      <c r="I136" s="41" t="s">
        <v>874</v>
      </c>
      <c r="J136" s="46" t="s">
        <v>875</v>
      </c>
      <c r="K136" s="40" t="s">
        <v>876</v>
      </c>
      <c r="L136" s="46" t="s">
        <v>877</v>
      </c>
      <c r="M136" s="40"/>
      <c r="N136" s="46"/>
      <c r="O136" s="40"/>
      <c r="P136" s="49"/>
      <c r="Q136" s="40"/>
      <c r="R136" s="46"/>
      <c r="S136" s="40"/>
      <c r="T136" s="46"/>
      <c r="U136" s="40"/>
      <c r="V136" s="46"/>
      <c r="W136" s="40"/>
      <c r="X136" s="46"/>
      <c r="Y136" s="40"/>
      <c r="Z136" s="46"/>
      <c r="AA136" s="40"/>
      <c r="AB136" s="46"/>
    </row>
    <row r="137" ht="202" spans="1:28">
      <c r="A137" s="2" t="s">
        <v>48</v>
      </c>
      <c r="B137" s="40" t="s">
        <v>820</v>
      </c>
      <c r="C137" s="41"/>
      <c r="D137" s="41"/>
      <c r="E137" s="43" t="s">
        <v>821</v>
      </c>
      <c r="F137" s="41" t="s">
        <v>51</v>
      </c>
      <c r="G137" s="44" t="s">
        <v>878</v>
      </c>
      <c r="H137" s="41" t="s">
        <v>879</v>
      </c>
      <c r="I137" s="41" t="s">
        <v>880</v>
      </c>
      <c r="J137" s="46" t="s">
        <v>881</v>
      </c>
      <c r="K137" s="40" t="s">
        <v>882</v>
      </c>
      <c r="L137" s="46" t="s">
        <v>883</v>
      </c>
      <c r="M137" s="40"/>
      <c r="N137" s="46"/>
      <c r="O137" s="40"/>
      <c r="P137" s="49"/>
      <c r="Q137" s="40"/>
      <c r="R137" s="46"/>
      <c r="S137" s="40"/>
      <c r="T137" s="46"/>
      <c r="U137" s="40"/>
      <c r="V137" s="46"/>
      <c r="W137" s="40"/>
      <c r="X137" s="46"/>
      <c r="Y137" s="40"/>
      <c r="Z137" s="46"/>
      <c r="AA137" s="40"/>
      <c r="AB137" s="46"/>
    </row>
    <row r="138" ht="202" spans="1:28">
      <c r="A138" s="2" t="s">
        <v>48</v>
      </c>
      <c r="B138" s="40" t="s">
        <v>820</v>
      </c>
      <c r="C138" s="41"/>
      <c r="D138" s="41"/>
      <c r="E138" s="43" t="s">
        <v>821</v>
      </c>
      <c r="F138" s="41" t="s">
        <v>51</v>
      </c>
      <c r="G138" s="44" t="s">
        <v>884</v>
      </c>
      <c r="H138" s="41" t="s">
        <v>885</v>
      </c>
      <c r="I138" s="41" t="s">
        <v>886</v>
      </c>
      <c r="J138" s="46" t="s">
        <v>887</v>
      </c>
      <c r="K138" s="40" t="s">
        <v>888</v>
      </c>
      <c r="L138" s="46" t="s">
        <v>889</v>
      </c>
      <c r="M138" s="40" t="s">
        <v>890</v>
      </c>
      <c r="N138" s="46" t="s">
        <v>891</v>
      </c>
      <c r="O138" s="40"/>
      <c r="P138" s="49"/>
      <c r="Q138" s="40"/>
      <c r="R138" s="46"/>
      <c r="S138" s="40"/>
      <c r="T138" s="46"/>
      <c r="U138" s="40"/>
      <c r="V138" s="46"/>
      <c r="W138" s="40"/>
      <c r="X138" s="46"/>
      <c r="Y138" s="40"/>
      <c r="Z138" s="46"/>
      <c r="AA138" s="40"/>
      <c r="AB138" s="46"/>
    </row>
    <row r="139" ht="202" spans="1:28">
      <c r="A139" s="2" t="s">
        <v>48</v>
      </c>
      <c r="B139" s="40" t="s">
        <v>820</v>
      </c>
      <c r="C139" s="41"/>
      <c r="D139" s="41"/>
      <c r="E139" s="43" t="s">
        <v>821</v>
      </c>
      <c r="F139" s="41" t="s">
        <v>51</v>
      </c>
      <c r="G139" s="44" t="s">
        <v>892</v>
      </c>
      <c r="H139" s="41" t="s">
        <v>893</v>
      </c>
      <c r="I139" s="41" t="s">
        <v>894</v>
      </c>
      <c r="J139" s="46" t="s">
        <v>895</v>
      </c>
      <c r="K139" s="40"/>
      <c r="L139" s="46"/>
      <c r="M139" s="40"/>
      <c r="N139" s="46"/>
      <c r="O139" s="40"/>
      <c r="P139" s="49"/>
      <c r="Q139" s="40"/>
      <c r="R139" s="46"/>
      <c r="S139" s="40"/>
      <c r="T139" s="46"/>
      <c r="U139" s="40"/>
      <c r="V139" s="46"/>
      <c r="W139" s="40"/>
      <c r="X139" s="46"/>
      <c r="Y139" s="40"/>
      <c r="Z139" s="46"/>
      <c r="AA139" s="40"/>
      <c r="AB139" s="46"/>
    </row>
    <row r="140" ht="216" spans="1:28">
      <c r="A140" s="2" t="s">
        <v>48</v>
      </c>
      <c r="B140" s="40" t="s">
        <v>820</v>
      </c>
      <c r="C140" s="41"/>
      <c r="D140" s="41"/>
      <c r="E140" s="43" t="s">
        <v>821</v>
      </c>
      <c r="F140" s="41" t="s">
        <v>51</v>
      </c>
      <c r="G140" s="44" t="s">
        <v>896</v>
      </c>
      <c r="H140" s="41" t="s">
        <v>897</v>
      </c>
      <c r="I140" s="41" t="s">
        <v>898</v>
      </c>
      <c r="J140" s="46" t="s">
        <v>899</v>
      </c>
      <c r="K140" s="40" t="s">
        <v>858</v>
      </c>
      <c r="L140" s="46" t="s">
        <v>900</v>
      </c>
      <c r="M140" s="40"/>
      <c r="N140" s="46"/>
      <c r="O140" s="40"/>
      <c r="P140" s="49"/>
      <c r="Q140" s="40"/>
      <c r="R140" s="46"/>
      <c r="S140" s="40"/>
      <c r="T140" s="46"/>
      <c r="U140" s="40"/>
      <c r="V140" s="46"/>
      <c r="W140" s="40"/>
      <c r="X140" s="46"/>
      <c r="Y140" s="40"/>
      <c r="Z140" s="46"/>
      <c r="AA140" s="40"/>
      <c r="AB140" s="46"/>
    </row>
    <row r="141" ht="202" spans="1:28">
      <c r="A141" s="2" t="s">
        <v>48</v>
      </c>
      <c r="B141" s="40" t="s">
        <v>820</v>
      </c>
      <c r="C141" s="41"/>
      <c r="D141" s="41"/>
      <c r="E141" s="48" t="s">
        <v>821</v>
      </c>
      <c r="F141" s="41" t="s">
        <v>51</v>
      </c>
      <c r="G141" s="44" t="s">
        <v>901</v>
      </c>
      <c r="H141" s="41" t="s">
        <v>902</v>
      </c>
      <c r="I141" s="41"/>
      <c r="J141" s="46"/>
      <c r="K141" s="40"/>
      <c r="L141" s="46"/>
      <c r="M141" s="40"/>
      <c r="N141" s="46"/>
      <c r="O141" s="40"/>
      <c r="P141" s="49"/>
      <c r="Q141" s="40"/>
      <c r="R141" s="46"/>
      <c r="S141" s="40"/>
      <c r="T141" s="46"/>
      <c r="U141" s="40"/>
      <c r="V141" s="46"/>
      <c r="W141" s="40"/>
      <c r="X141" s="46"/>
      <c r="Y141" s="40"/>
      <c r="Z141" s="46"/>
      <c r="AA141" s="40"/>
      <c r="AB141" s="46"/>
    </row>
    <row r="142" ht="202" spans="1:28">
      <c r="A142" s="2" t="s">
        <v>48</v>
      </c>
      <c r="B142" s="40" t="s">
        <v>820</v>
      </c>
      <c r="C142" s="41"/>
      <c r="D142" s="41"/>
      <c r="E142" s="43" t="s">
        <v>821</v>
      </c>
      <c r="F142" s="41" t="s">
        <v>51</v>
      </c>
      <c r="G142" s="44" t="s">
        <v>903</v>
      </c>
      <c r="H142" s="41" t="s">
        <v>904</v>
      </c>
      <c r="I142" s="41" t="s">
        <v>905</v>
      </c>
      <c r="J142" s="46" t="s">
        <v>906</v>
      </c>
      <c r="K142" s="40"/>
      <c r="L142" s="46"/>
      <c r="M142" s="40"/>
      <c r="N142" s="46"/>
      <c r="O142" s="40"/>
      <c r="P142" s="49"/>
      <c r="Q142" s="40"/>
      <c r="R142" s="46"/>
      <c r="S142" s="40"/>
      <c r="T142" s="46"/>
      <c r="U142" s="40"/>
      <c r="V142" s="46"/>
      <c r="W142" s="40"/>
      <c r="X142" s="46"/>
      <c r="Y142" s="40"/>
      <c r="Z142" s="46"/>
      <c r="AA142" s="40"/>
      <c r="AB142" s="46"/>
    </row>
    <row r="143" ht="202" spans="1:28">
      <c r="A143" s="2" t="s">
        <v>48</v>
      </c>
      <c r="B143" s="40" t="s">
        <v>820</v>
      </c>
      <c r="C143" s="41"/>
      <c r="D143" s="41"/>
      <c r="E143" s="43" t="s">
        <v>821</v>
      </c>
      <c r="F143" s="41" t="s">
        <v>51</v>
      </c>
      <c r="G143" s="44" t="s">
        <v>907</v>
      </c>
      <c r="H143" s="41" t="s">
        <v>908</v>
      </c>
      <c r="I143" s="41" t="s">
        <v>909</v>
      </c>
      <c r="J143" s="46" t="s">
        <v>910</v>
      </c>
      <c r="K143" s="40"/>
      <c r="L143" s="46"/>
      <c r="M143" s="40"/>
      <c r="N143" s="46"/>
      <c r="O143" s="40"/>
      <c r="P143" s="49"/>
      <c r="Q143" s="40"/>
      <c r="R143" s="46"/>
      <c r="S143" s="40"/>
      <c r="T143" s="46"/>
      <c r="U143" s="40"/>
      <c r="V143" s="46"/>
      <c r="W143" s="40"/>
      <c r="X143" s="46"/>
      <c r="Y143" s="40"/>
      <c r="Z143" s="46"/>
      <c r="AA143" s="40"/>
      <c r="AB143" s="46"/>
    </row>
    <row r="144" ht="202" spans="1:28">
      <c r="A144" s="2" t="s">
        <v>48</v>
      </c>
      <c r="B144" s="40" t="s">
        <v>820</v>
      </c>
      <c r="C144" s="41"/>
      <c r="D144" s="41"/>
      <c r="E144" s="43" t="s">
        <v>821</v>
      </c>
      <c r="F144" s="41" t="s">
        <v>51</v>
      </c>
      <c r="G144" s="44" t="s">
        <v>911</v>
      </c>
      <c r="H144" s="41" t="s">
        <v>912</v>
      </c>
      <c r="I144" s="41" t="s">
        <v>913</v>
      </c>
      <c r="J144" s="46" t="s">
        <v>554</v>
      </c>
      <c r="K144" s="40" t="s">
        <v>914</v>
      </c>
      <c r="L144" s="46" t="s">
        <v>915</v>
      </c>
      <c r="M144" s="40"/>
      <c r="N144" s="46"/>
      <c r="O144" s="40"/>
      <c r="P144" s="49"/>
      <c r="Q144" s="40"/>
      <c r="R144" s="46"/>
      <c r="S144" s="40"/>
      <c r="T144" s="46"/>
      <c r="U144" s="40"/>
      <c r="V144" s="46"/>
      <c r="W144" s="40"/>
      <c r="X144" s="46"/>
      <c r="Y144" s="40"/>
      <c r="Z144" s="46"/>
      <c r="AA144" s="40"/>
      <c r="AB144" s="46"/>
    </row>
    <row r="145" ht="202" spans="1:28">
      <c r="A145" s="2" t="s">
        <v>48</v>
      </c>
      <c r="B145" s="40" t="s">
        <v>820</v>
      </c>
      <c r="C145" s="41"/>
      <c r="D145" s="41"/>
      <c r="E145" s="43" t="s">
        <v>821</v>
      </c>
      <c r="F145" s="41" t="s">
        <v>51</v>
      </c>
      <c r="G145" s="44" t="s">
        <v>916</v>
      </c>
      <c r="H145" s="41" t="s">
        <v>917</v>
      </c>
      <c r="I145" s="41" t="s">
        <v>918</v>
      </c>
      <c r="J145" s="46" t="s">
        <v>919</v>
      </c>
      <c r="K145" s="40"/>
      <c r="L145" s="46"/>
      <c r="M145" s="40"/>
      <c r="N145" s="46"/>
      <c r="O145" s="40"/>
      <c r="P145" s="49"/>
      <c r="Q145" s="40"/>
      <c r="R145" s="46"/>
      <c r="S145" s="40"/>
      <c r="T145" s="46"/>
      <c r="U145" s="40"/>
      <c r="V145" s="46"/>
      <c r="W145" s="40"/>
      <c r="X145" s="46"/>
      <c r="Y145" s="40"/>
      <c r="Z145" s="46"/>
      <c r="AA145" s="40"/>
      <c r="AB145" s="46"/>
    </row>
    <row r="146" ht="202" spans="1:28">
      <c r="A146" s="2" t="s">
        <v>48</v>
      </c>
      <c r="B146" s="40" t="s">
        <v>820</v>
      </c>
      <c r="C146" s="41"/>
      <c r="D146" s="41"/>
      <c r="E146" s="43" t="s">
        <v>821</v>
      </c>
      <c r="F146" s="41" t="s">
        <v>51</v>
      </c>
      <c r="G146" s="44" t="s">
        <v>920</v>
      </c>
      <c r="H146" s="41" t="s">
        <v>921</v>
      </c>
      <c r="I146" s="41" t="s">
        <v>922</v>
      </c>
      <c r="J146" s="46" t="s">
        <v>923</v>
      </c>
      <c r="K146" s="40" t="s">
        <v>924</v>
      </c>
      <c r="L146" s="46" t="s">
        <v>925</v>
      </c>
      <c r="M146" s="40" t="s">
        <v>926</v>
      </c>
      <c r="N146" s="46" t="s">
        <v>305</v>
      </c>
      <c r="O146" s="40"/>
      <c r="P146" s="49"/>
      <c r="Q146" s="40"/>
      <c r="R146" s="46"/>
      <c r="S146" s="40"/>
      <c r="T146" s="46"/>
      <c r="U146" s="40"/>
      <c r="V146" s="46"/>
      <c r="W146" s="40"/>
      <c r="X146" s="46"/>
      <c r="Y146" s="40"/>
      <c r="Z146" s="46"/>
      <c r="AA146" s="40"/>
      <c r="AB146" s="46"/>
    </row>
    <row r="147" ht="360" spans="1:28">
      <c r="A147" s="2" t="s">
        <v>48</v>
      </c>
      <c r="B147" s="40" t="s">
        <v>820</v>
      </c>
      <c r="C147" s="41"/>
      <c r="D147" s="41"/>
      <c r="E147" s="43" t="s">
        <v>821</v>
      </c>
      <c r="F147" s="41" t="s">
        <v>51</v>
      </c>
      <c r="G147" s="44" t="s">
        <v>927</v>
      </c>
      <c r="H147" s="41" t="s">
        <v>928</v>
      </c>
      <c r="I147" s="41" t="s">
        <v>929</v>
      </c>
      <c r="J147" s="46" t="s">
        <v>930</v>
      </c>
      <c r="K147" s="40"/>
      <c r="L147" s="46"/>
      <c r="M147" s="40"/>
      <c r="N147" s="46"/>
      <c r="O147" s="40"/>
      <c r="P147" s="49"/>
      <c r="Q147" s="40"/>
      <c r="R147" s="46"/>
      <c r="S147" s="40"/>
      <c r="T147" s="46"/>
      <c r="U147" s="40"/>
      <c r="V147" s="46"/>
      <c r="W147" s="40"/>
      <c r="X147" s="46"/>
      <c r="Y147" s="40"/>
      <c r="Z147" s="46"/>
      <c r="AA147" s="40"/>
      <c r="AB147" s="46"/>
    </row>
    <row r="148" ht="202" spans="1:28">
      <c r="A148" s="2" t="s">
        <v>48</v>
      </c>
      <c r="B148" s="40" t="s">
        <v>820</v>
      </c>
      <c r="C148" s="41"/>
      <c r="D148" s="41"/>
      <c r="E148" s="43" t="s">
        <v>821</v>
      </c>
      <c r="F148" s="41" t="s">
        <v>51</v>
      </c>
      <c r="G148" s="44" t="s">
        <v>931</v>
      </c>
      <c r="H148" s="41" t="s">
        <v>932</v>
      </c>
      <c r="I148" s="41" t="s">
        <v>933</v>
      </c>
      <c r="J148" s="46" t="s">
        <v>934</v>
      </c>
      <c r="K148" s="40" t="s">
        <v>935</v>
      </c>
      <c r="L148" s="46" t="s">
        <v>936</v>
      </c>
      <c r="M148" s="40"/>
      <c r="N148" s="46"/>
      <c r="O148" s="40"/>
      <c r="P148" s="49"/>
      <c r="Q148" s="40"/>
      <c r="R148" s="46"/>
      <c r="S148" s="40"/>
      <c r="T148" s="46"/>
      <c r="U148" s="40"/>
      <c r="V148" s="46"/>
      <c r="W148" s="40"/>
      <c r="X148" s="46"/>
      <c r="Y148" s="40"/>
      <c r="Z148" s="46"/>
      <c r="AA148" s="40"/>
      <c r="AB148" s="46"/>
    </row>
    <row r="149" ht="274" spans="1:28">
      <c r="A149" s="2" t="s">
        <v>48</v>
      </c>
      <c r="B149" s="40" t="s">
        <v>820</v>
      </c>
      <c r="C149" s="41"/>
      <c r="D149" s="41"/>
      <c r="E149" s="43" t="s">
        <v>821</v>
      </c>
      <c r="F149" s="41" t="s">
        <v>51</v>
      </c>
      <c r="G149" s="44" t="s">
        <v>937</v>
      </c>
      <c r="H149" s="41" t="s">
        <v>938</v>
      </c>
      <c r="I149" s="41" t="s">
        <v>939</v>
      </c>
      <c r="J149" s="46" t="s">
        <v>940</v>
      </c>
      <c r="K149" s="40"/>
      <c r="L149" s="46"/>
      <c r="M149" s="40"/>
      <c r="N149" s="46"/>
      <c r="O149" s="40"/>
      <c r="P149" s="49"/>
      <c r="Q149" s="40"/>
      <c r="R149" s="46"/>
      <c r="S149" s="40"/>
      <c r="T149" s="46"/>
      <c r="U149" s="40"/>
      <c r="V149" s="46"/>
      <c r="W149" s="40"/>
      <c r="X149" s="46"/>
      <c r="Y149" s="40"/>
      <c r="Z149" s="46"/>
      <c r="AA149" s="40"/>
      <c r="AB149" s="46"/>
    </row>
    <row r="150" ht="202" spans="1:28">
      <c r="A150" s="2" t="s">
        <v>48</v>
      </c>
      <c r="B150" s="40" t="s">
        <v>820</v>
      </c>
      <c r="C150" s="41"/>
      <c r="D150" s="41"/>
      <c r="E150" s="43" t="s">
        <v>821</v>
      </c>
      <c r="F150" s="41" t="s">
        <v>51</v>
      </c>
      <c r="G150" s="44" t="s">
        <v>941</v>
      </c>
      <c r="H150" s="41" t="s">
        <v>942</v>
      </c>
      <c r="I150" s="41" t="s">
        <v>943</v>
      </c>
      <c r="J150" s="46" t="s">
        <v>944</v>
      </c>
      <c r="K150" s="40"/>
      <c r="L150" s="46"/>
      <c r="M150" s="40"/>
      <c r="N150" s="46"/>
      <c r="O150" s="40"/>
      <c r="P150" s="49"/>
      <c r="Q150" s="40"/>
      <c r="R150" s="46"/>
      <c r="S150" s="40"/>
      <c r="T150" s="46"/>
      <c r="U150" s="40"/>
      <c r="V150" s="46"/>
      <c r="W150" s="40"/>
      <c r="X150" s="46"/>
      <c r="Y150" s="40"/>
      <c r="Z150" s="46"/>
      <c r="AA150" s="40"/>
      <c r="AB150" s="46"/>
    </row>
    <row r="151" ht="409.5" spans="1:28">
      <c r="A151" s="2" t="s">
        <v>48</v>
      </c>
      <c r="B151" s="40" t="s">
        <v>820</v>
      </c>
      <c r="C151" s="41"/>
      <c r="D151" s="41"/>
      <c r="E151" s="43" t="s">
        <v>821</v>
      </c>
      <c r="F151" s="41" t="s">
        <v>51</v>
      </c>
      <c r="G151" s="44" t="s">
        <v>945</v>
      </c>
      <c r="H151" s="41" t="s">
        <v>946</v>
      </c>
      <c r="I151" s="41" t="s">
        <v>947</v>
      </c>
      <c r="J151" s="46" t="s">
        <v>948</v>
      </c>
      <c r="K151" s="40"/>
      <c r="L151" s="46"/>
      <c r="M151" s="40"/>
      <c r="N151" s="46"/>
      <c r="O151" s="40"/>
      <c r="P151" s="49"/>
      <c r="Q151" s="40"/>
      <c r="R151" s="46"/>
      <c r="S151" s="40"/>
      <c r="T151" s="46"/>
      <c r="U151" s="40"/>
      <c r="V151" s="46"/>
      <c r="W151" s="40"/>
      <c r="X151" s="46"/>
      <c r="Y151" s="40"/>
      <c r="Z151" s="46"/>
      <c r="AA151" s="40"/>
      <c r="AB151" s="46"/>
    </row>
    <row r="152" ht="202" spans="1:28">
      <c r="A152" s="2" t="s">
        <v>48</v>
      </c>
      <c r="B152" s="40" t="s">
        <v>820</v>
      </c>
      <c r="C152" s="41"/>
      <c r="D152" s="41"/>
      <c r="E152" s="43" t="s">
        <v>821</v>
      </c>
      <c r="F152" s="41" t="s">
        <v>51</v>
      </c>
      <c r="G152" s="44" t="s">
        <v>949</v>
      </c>
      <c r="H152" s="41" t="s">
        <v>950</v>
      </c>
      <c r="I152" s="41" t="s">
        <v>951</v>
      </c>
      <c r="J152" s="46" t="s">
        <v>952</v>
      </c>
      <c r="K152" s="40" t="s">
        <v>953</v>
      </c>
      <c r="L152" s="46" t="s">
        <v>954</v>
      </c>
      <c r="M152" s="40"/>
      <c r="N152" s="46"/>
      <c r="O152" s="40"/>
      <c r="P152" s="49"/>
      <c r="Q152" s="40"/>
      <c r="R152" s="46"/>
      <c r="S152" s="40"/>
      <c r="T152" s="46"/>
      <c r="U152" s="40"/>
      <c r="V152" s="46"/>
      <c r="W152" s="40"/>
      <c r="X152" s="46"/>
      <c r="Y152" s="40"/>
      <c r="Z152" s="46"/>
      <c r="AA152" s="40"/>
      <c r="AB152" s="46"/>
    </row>
    <row r="153" ht="202" spans="1:28">
      <c r="A153" s="2" t="s">
        <v>48</v>
      </c>
      <c r="B153" s="40" t="s">
        <v>820</v>
      </c>
      <c r="C153" s="41"/>
      <c r="D153" s="41"/>
      <c r="E153" s="43" t="s">
        <v>821</v>
      </c>
      <c r="F153" s="41" t="s">
        <v>51</v>
      </c>
      <c r="G153" s="44" t="s">
        <v>955</v>
      </c>
      <c r="H153" s="41" t="s">
        <v>956</v>
      </c>
      <c r="I153" s="41" t="s">
        <v>957</v>
      </c>
      <c r="J153" s="46" t="s">
        <v>958</v>
      </c>
      <c r="K153" s="40"/>
      <c r="L153" s="46"/>
      <c r="M153" s="40"/>
      <c r="N153" s="46"/>
      <c r="O153" s="40"/>
      <c r="P153" s="49"/>
      <c r="Q153" s="40"/>
      <c r="R153" s="46"/>
      <c r="S153" s="40"/>
      <c r="T153" s="46"/>
      <c r="U153" s="40"/>
      <c r="V153" s="46"/>
      <c r="W153" s="40"/>
      <c r="X153" s="46"/>
      <c r="Y153" s="40"/>
      <c r="Z153" s="46"/>
      <c r="AA153" s="40"/>
      <c r="AB153" s="46"/>
    </row>
    <row r="154" ht="317" spans="1:28">
      <c r="A154" s="2" t="s">
        <v>48</v>
      </c>
      <c r="B154" s="40" t="s">
        <v>820</v>
      </c>
      <c r="C154" s="41"/>
      <c r="D154" s="41"/>
      <c r="E154" s="43" t="s">
        <v>821</v>
      </c>
      <c r="F154" s="41" t="s">
        <v>51</v>
      </c>
      <c r="G154" s="44" t="s">
        <v>959</v>
      </c>
      <c r="H154" s="41" t="s">
        <v>960</v>
      </c>
      <c r="I154" s="41" t="s">
        <v>961</v>
      </c>
      <c r="J154" s="46" t="s">
        <v>962</v>
      </c>
      <c r="K154" s="40" t="s">
        <v>963</v>
      </c>
      <c r="L154" s="46" t="s">
        <v>964</v>
      </c>
      <c r="M154" s="40"/>
      <c r="N154" s="46"/>
      <c r="O154" s="40"/>
      <c r="P154" s="49"/>
      <c r="Q154" s="40"/>
      <c r="R154" s="46"/>
      <c r="S154" s="40"/>
      <c r="T154" s="46"/>
      <c r="U154" s="40"/>
      <c r="V154" s="46"/>
      <c r="W154" s="40"/>
      <c r="X154" s="46"/>
      <c r="Y154" s="40"/>
      <c r="Z154" s="46"/>
      <c r="AA154" s="40"/>
      <c r="AB154" s="46"/>
    </row>
    <row r="155" ht="409.5" spans="1:28">
      <c r="A155" s="2" t="s">
        <v>48</v>
      </c>
      <c r="B155" s="40" t="s">
        <v>820</v>
      </c>
      <c r="C155" s="41"/>
      <c r="D155" s="41"/>
      <c r="E155" s="48" t="s">
        <v>821</v>
      </c>
      <c r="F155" s="41" t="s">
        <v>51</v>
      </c>
      <c r="G155" s="44" t="s">
        <v>965</v>
      </c>
      <c r="H155" s="41" t="s">
        <v>966</v>
      </c>
      <c r="I155" s="41" t="s">
        <v>967</v>
      </c>
      <c r="J155" s="46" t="s">
        <v>968</v>
      </c>
      <c r="K155" s="40"/>
      <c r="L155" s="46"/>
      <c r="M155" s="40"/>
      <c r="N155" s="46"/>
      <c r="O155" s="40"/>
      <c r="P155" s="49"/>
      <c r="Q155" s="40"/>
      <c r="R155" s="46"/>
      <c r="S155" s="40"/>
      <c r="T155" s="46"/>
      <c r="U155" s="40"/>
      <c r="V155" s="46"/>
      <c r="W155" s="40"/>
      <c r="X155" s="46"/>
      <c r="Y155" s="40"/>
      <c r="Z155" s="46"/>
      <c r="AA155" s="40"/>
      <c r="AB155" s="46"/>
    </row>
    <row r="156" ht="216" spans="1:28">
      <c r="A156" s="2" t="s">
        <v>48</v>
      </c>
      <c r="B156" s="40" t="s">
        <v>820</v>
      </c>
      <c r="C156" s="41"/>
      <c r="D156" s="41"/>
      <c r="E156" s="43" t="s">
        <v>821</v>
      </c>
      <c r="F156" s="41" t="s">
        <v>51</v>
      </c>
      <c r="G156" s="44" t="s">
        <v>969</v>
      </c>
      <c r="H156" s="41" t="s">
        <v>970</v>
      </c>
      <c r="I156" s="41" t="s">
        <v>971</v>
      </c>
      <c r="J156" s="46" t="s">
        <v>972</v>
      </c>
      <c r="K156" s="40"/>
      <c r="L156" s="46"/>
      <c r="M156" s="40"/>
      <c r="N156" s="46"/>
      <c r="O156" s="40"/>
      <c r="P156" s="49"/>
      <c r="Q156" s="40"/>
      <c r="R156" s="46"/>
      <c r="S156" s="40"/>
      <c r="T156" s="46"/>
      <c r="U156" s="40"/>
      <c r="V156" s="46"/>
      <c r="W156" s="40"/>
      <c r="X156" s="46"/>
      <c r="Y156" s="40"/>
      <c r="Z156" s="46"/>
      <c r="AA156" s="40"/>
      <c r="AB156" s="46"/>
    </row>
    <row r="157" ht="202" spans="1:28">
      <c r="A157" s="2" t="s">
        <v>48</v>
      </c>
      <c r="B157" s="40" t="s">
        <v>820</v>
      </c>
      <c r="C157" s="41"/>
      <c r="D157" s="41"/>
      <c r="E157" s="43" t="s">
        <v>821</v>
      </c>
      <c r="F157" s="41" t="s">
        <v>51</v>
      </c>
      <c r="G157" s="44" t="s">
        <v>973</v>
      </c>
      <c r="H157" s="41" t="s">
        <v>974</v>
      </c>
      <c r="I157" s="41" t="s">
        <v>975</v>
      </c>
      <c r="J157" s="46" t="s">
        <v>976</v>
      </c>
      <c r="K157" s="40"/>
      <c r="L157" s="46"/>
      <c r="M157" s="40"/>
      <c r="N157" s="46"/>
      <c r="O157" s="40"/>
      <c r="P157" s="49"/>
      <c r="Q157" s="40"/>
      <c r="R157" s="46"/>
      <c r="S157" s="40"/>
      <c r="T157" s="46"/>
      <c r="U157" s="40"/>
      <c r="V157" s="46"/>
      <c r="W157" s="40"/>
      <c r="X157" s="46"/>
      <c r="Y157" s="40"/>
      <c r="Z157" s="46"/>
      <c r="AA157" s="40"/>
      <c r="AB157" s="46"/>
    </row>
    <row r="158" ht="202" spans="1:28">
      <c r="A158" s="2" t="s">
        <v>48</v>
      </c>
      <c r="B158" s="40" t="s">
        <v>820</v>
      </c>
      <c r="C158" s="41"/>
      <c r="D158" s="41"/>
      <c r="E158" s="43" t="s">
        <v>821</v>
      </c>
      <c r="F158" s="41" t="s">
        <v>51</v>
      </c>
      <c r="G158" s="44" t="s">
        <v>977</v>
      </c>
      <c r="H158" s="41" t="s">
        <v>978</v>
      </c>
      <c r="I158" s="41" t="s">
        <v>979</v>
      </c>
      <c r="J158" s="46" t="s">
        <v>980</v>
      </c>
      <c r="K158" s="40"/>
      <c r="L158" s="46"/>
      <c r="M158" s="40"/>
      <c r="N158" s="46"/>
      <c r="O158" s="40"/>
      <c r="P158" s="49"/>
      <c r="Q158" s="40"/>
      <c r="R158" s="46"/>
      <c r="S158" s="40"/>
      <c r="T158" s="46"/>
      <c r="U158" s="40"/>
      <c r="V158" s="46"/>
      <c r="W158" s="40"/>
      <c r="X158" s="46"/>
      <c r="Y158" s="40"/>
      <c r="Z158" s="46"/>
      <c r="AA158" s="40"/>
      <c r="AB158" s="46"/>
    </row>
    <row r="159" ht="216" spans="1:28">
      <c r="A159" s="2" t="s">
        <v>48</v>
      </c>
      <c r="B159" s="40" t="s">
        <v>820</v>
      </c>
      <c r="C159" s="41"/>
      <c r="D159" s="41"/>
      <c r="E159" s="43" t="s">
        <v>821</v>
      </c>
      <c r="F159" s="41" t="s">
        <v>51</v>
      </c>
      <c r="G159" s="44" t="s">
        <v>981</v>
      </c>
      <c r="H159" s="41" t="s">
        <v>982</v>
      </c>
      <c r="I159" s="41" t="s">
        <v>983</v>
      </c>
      <c r="J159" s="46" t="s">
        <v>984</v>
      </c>
      <c r="K159" s="40"/>
      <c r="L159" s="46"/>
      <c r="M159" s="40"/>
      <c r="N159" s="46"/>
      <c r="O159" s="40"/>
      <c r="P159" s="49"/>
      <c r="Q159" s="40"/>
      <c r="R159" s="46"/>
      <c r="S159" s="40"/>
      <c r="T159" s="46"/>
      <c r="U159" s="40"/>
      <c r="V159" s="46"/>
      <c r="W159" s="40"/>
      <c r="X159" s="46"/>
      <c r="Y159" s="40"/>
      <c r="Z159" s="46"/>
      <c r="AA159" s="40"/>
      <c r="AB159" s="46"/>
    </row>
    <row r="160" ht="231" spans="1:28">
      <c r="A160" s="2" t="s">
        <v>48</v>
      </c>
      <c r="B160" s="40" t="s">
        <v>820</v>
      </c>
      <c r="C160" s="41"/>
      <c r="D160" s="41"/>
      <c r="E160" s="43" t="s">
        <v>821</v>
      </c>
      <c r="F160" s="41" t="s">
        <v>51</v>
      </c>
      <c r="G160" s="44" t="s">
        <v>985</v>
      </c>
      <c r="H160" s="41" t="s">
        <v>986</v>
      </c>
      <c r="I160" s="41" t="s">
        <v>987</v>
      </c>
      <c r="J160" s="46" t="s">
        <v>988</v>
      </c>
      <c r="K160" s="40"/>
      <c r="L160" s="46"/>
      <c r="M160" s="40"/>
      <c r="N160" s="46"/>
      <c r="O160" s="40"/>
      <c r="P160" s="49"/>
      <c r="Q160" s="40"/>
      <c r="R160" s="46"/>
      <c r="S160" s="40"/>
      <c r="T160" s="46"/>
      <c r="U160" s="40"/>
      <c r="V160" s="46"/>
      <c r="W160" s="40"/>
      <c r="X160" s="46"/>
      <c r="Y160" s="40"/>
      <c r="Z160" s="46"/>
      <c r="AA160" s="40"/>
      <c r="AB160" s="46"/>
    </row>
    <row r="161" ht="216" spans="1:28">
      <c r="A161" s="2" t="s">
        <v>48</v>
      </c>
      <c r="B161" s="40" t="s">
        <v>820</v>
      </c>
      <c r="C161" s="41"/>
      <c r="D161" s="41"/>
      <c r="E161" s="43" t="s">
        <v>821</v>
      </c>
      <c r="F161" s="41" t="s">
        <v>51</v>
      </c>
      <c r="G161" s="44" t="s">
        <v>989</v>
      </c>
      <c r="H161" s="41" t="s">
        <v>990</v>
      </c>
      <c r="I161" s="41" t="s">
        <v>991</v>
      </c>
      <c r="J161" s="46" t="s">
        <v>992</v>
      </c>
      <c r="K161" s="40" t="s">
        <v>993</v>
      </c>
      <c r="L161" s="46" t="s">
        <v>994</v>
      </c>
      <c r="M161" s="40" t="s">
        <v>995</v>
      </c>
      <c r="N161" s="46" t="s">
        <v>996</v>
      </c>
      <c r="O161" s="40"/>
      <c r="P161" s="49"/>
      <c r="Q161" s="40"/>
      <c r="R161" s="46"/>
      <c r="S161" s="40"/>
      <c r="T161" s="46"/>
      <c r="U161" s="40"/>
      <c r="V161" s="46"/>
      <c r="W161" s="40"/>
      <c r="X161" s="46"/>
      <c r="Y161" s="40"/>
      <c r="Z161" s="46"/>
      <c r="AA161" s="40"/>
      <c r="AB161" s="46"/>
    </row>
    <row r="162" ht="245" spans="1:28">
      <c r="A162" s="2" t="s">
        <v>48</v>
      </c>
      <c r="B162" s="40" t="s">
        <v>820</v>
      </c>
      <c r="C162" s="41"/>
      <c r="D162" s="41"/>
      <c r="E162" s="43" t="s">
        <v>821</v>
      </c>
      <c r="F162" s="41" t="s">
        <v>51</v>
      </c>
      <c r="G162" s="44" t="s">
        <v>997</v>
      </c>
      <c r="H162" s="41" t="s">
        <v>998</v>
      </c>
      <c r="I162" s="41" t="s">
        <v>999</v>
      </c>
      <c r="J162" s="46" t="s">
        <v>1000</v>
      </c>
      <c r="K162" s="40" t="s">
        <v>1001</v>
      </c>
      <c r="L162" s="46" t="s">
        <v>1002</v>
      </c>
      <c r="M162" s="40" t="s">
        <v>1003</v>
      </c>
      <c r="N162" s="46" t="s">
        <v>1004</v>
      </c>
      <c r="O162" s="40"/>
      <c r="P162" s="49"/>
      <c r="Q162" s="40"/>
      <c r="R162" s="46"/>
      <c r="S162" s="40"/>
      <c r="T162" s="46"/>
      <c r="U162" s="40"/>
      <c r="V162" s="46"/>
      <c r="W162" s="40"/>
      <c r="X162" s="46"/>
      <c r="Y162" s="40"/>
      <c r="Z162" s="46"/>
      <c r="AA162" s="40"/>
      <c r="AB162" s="46"/>
    </row>
    <row r="163" ht="303" spans="1:28">
      <c r="A163" s="2" t="s">
        <v>48</v>
      </c>
      <c r="B163" s="40" t="s">
        <v>820</v>
      </c>
      <c r="C163" s="41"/>
      <c r="D163" s="41"/>
      <c r="E163" s="43" t="s">
        <v>821</v>
      </c>
      <c r="F163" s="41" t="s">
        <v>51</v>
      </c>
      <c r="G163" s="44" t="s">
        <v>1005</v>
      </c>
      <c r="H163" s="41" t="s">
        <v>1006</v>
      </c>
      <c r="I163" s="41" t="s">
        <v>1007</v>
      </c>
      <c r="J163" s="46" t="s">
        <v>1008</v>
      </c>
      <c r="K163" s="40"/>
      <c r="L163" s="46"/>
      <c r="M163" s="40"/>
      <c r="N163" s="46"/>
      <c r="O163" s="40"/>
      <c r="P163" s="49"/>
      <c r="Q163" s="40"/>
      <c r="R163" s="46"/>
      <c r="S163" s="40"/>
      <c r="T163" s="46"/>
      <c r="U163" s="40"/>
      <c r="V163" s="46"/>
      <c r="W163" s="40"/>
      <c r="X163" s="46"/>
      <c r="Y163" s="40"/>
      <c r="Z163" s="46"/>
      <c r="AA163" s="40"/>
      <c r="AB163" s="46"/>
    </row>
    <row r="164" ht="202" spans="1:28">
      <c r="A164" s="2" t="s">
        <v>48</v>
      </c>
      <c r="B164" s="40" t="s">
        <v>820</v>
      </c>
      <c r="C164" s="41"/>
      <c r="D164" s="41"/>
      <c r="E164" s="43" t="s">
        <v>821</v>
      </c>
      <c r="F164" s="41" t="s">
        <v>51</v>
      </c>
      <c r="G164" s="44" t="s">
        <v>1009</v>
      </c>
      <c r="H164" s="41" t="s">
        <v>1010</v>
      </c>
      <c r="I164" s="41" t="s">
        <v>1011</v>
      </c>
      <c r="J164" s="46" t="s">
        <v>1012</v>
      </c>
      <c r="K164" s="40"/>
      <c r="L164" s="46"/>
      <c r="M164" s="40"/>
      <c r="N164" s="46"/>
      <c r="O164" s="40"/>
      <c r="P164" s="49"/>
      <c r="Q164" s="40"/>
      <c r="R164" s="46"/>
      <c r="S164" s="40"/>
      <c r="T164" s="46"/>
      <c r="U164" s="40"/>
      <c r="V164" s="46"/>
      <c r="W164" s="40"/>
      <c r="X164" s="46"/>
      <c r="Y164" s="40"/>
      <c r="Z164" s="46"/>
      <c r="AA164" s="40"/>
      <c r="AB164" s="46"/>
    </row>
    <row r="165" ht="202" spans="1:28">
      <c r="A165" s="2" t="s">
        <v>48</v>
      </c>
      <c r="B165" s="40" t="s">
        <v>820</v>
      </c>
      <c r="C165" s="41"/>
      <c r="D165" s="41"/>
      <c r="E165" s="43" t="s">
        <v>821</v>
      </c>
      <c r="F165" s="41" t="s">
        <v>51</v>
      </c>
      <c r="G165" s="44" t="s">
        <v>1013</v>
      </c>
      <c r="H165" s="41" t="s">
        <v>1014</v>
      </c>
      <c r="I165" s="41" t="s">
        <v>1015</v>
      </c>
      <c r="J165" s="46" t="s">
        <v>1016</v>
      </c>
      <c r="K165" s="40"/>
      <c r="L165" s="46"/>
      <c r="M165" s="40"/>
      <c r="N165" s="46"/>
      <c r="O165" s="40"/>
      <c r="P165" s="49"/>
      <c r="Q165" s="40"/>
      <c r="R165" s="46"/>
      <c r="S165" s="40"/>
      <c r="T165" s="46"/>
      <c r="U165" s="40"/>
      <c r="V165" s="46"/>
      <c r="W165" s="40"/>
      <c r="X165" s="46"/>
      <c r="Y165" s="40"/>
      <c r="Z165" s="46"/>
      <c r="AA165" s="40"/>
      <c r="AB165" s="46"/>
    </row>
    <row r="166" ht="202" spans="1:28">
      <c r="A166" s="2" t="s">
        <v>48</v>
      </c>
      <c r="B166" s="40" t="s">
        <v>820</v>
      </c>
      <c r="C166" s="41"/>
      <c r="D166" s="41"/>
      <c r="E166" s="43" t="s">
        <v>821</v>
      </c>
      <c r="F166" s="41" t="s">
        <v>51</v>
      </c>
      <c r="G166" s="44" t="s">
        <v>1017</v>
      </c>
      <c r="H166" s="41" t="s">
        <v>1018</v>
      </c>
      <c r="I166" s="41" t="s">
        <v>1019</v>
      </c>
      <c r="J166" s="46" t="s">
        <v>1020</v>
      </c>
      <c r="K166" s="40"/>
      <c r="L166" s="46"/>
      <c r="M166" s="40"/>
      <c r="N166" s="46"/>
      <c r="O166" s="40"/>
      <c r="P166" s="49"/>
      <c r="Q166" s="40"/>
      <c r="R166" s="46"/>
      <c r="S166" s="40"/>
      <c r="T166" s="46"/>
      <c r="U166" s="40"/>
      <c r="V166" s="46"/>
      <c r="W166" s="40"/>
      <c r="X166" s="46"/>
      <c r="Y166" s="40"/>
      <c r="Z166" s="46"/>
      <c r="AA166" s="40"/>
      <c r="AB166" s="46"/>
    </row>
    <row r="167" ht="202" spans="1:28">
      <c r="A167" s="2" t="s">
        <v>48</v>
      </c>
      <c r="B167" s="40" t="s">
        <v>820</v>
      </c>
      <c r="C167" s="41"/>
      <c r="D167" s="41"/>
      <c r="E167" s="43" t="s">
        <v>821</v>
      </c>
      <c r="F167" s="41" t="s">
        <v>51</v>
      </c>
      <c r="G167" s="44" t="s">
        <v>1021</v>
      </c>
      <c r="H167" s="41" t="s">
        <v>1022</v>
      </c>
      <c r="I167" s="41" t="s">
        <v>1023</v>
      </c>
      <c r="J167" s="46" t="s">
        <v>1024</v>
      </c>
      <c r="K167" s="40" t="s">
        <v>1025</v>
      </c>
      <c r="L167" s="46" t="s">
        <v>1026</v>
      </c>
      <c r="M167" s="40"/>
      <c r="N167" s="46"/>
      <c r="O167" s="40"/>
      <c r="P167" s="49"/>
      <c r="Q167" s="40"/>
      <c r="R167" s="46"/>
      <c r="S167" s="40"/>
      <c r="T167" s="46"/>
      <c r="U167" s="40"/>
      <c r="V167" s="46"/>
      <c r="W167" s="40"/>
      <c r="X167" s="46"/>
      <c r="Y167" s="40"/>
      <c r="Z167" s="46"/>
      <c r="AA167" s="40"/>
      <c r="AB167" s="46"/>
    </row>
    <row r="168" ht="216" spans="1:28">
      <c r="A168" s="2" t="s">
        <v>48</v>
      </c>
      <c r="B168" s="40" t="s">
        <v>820</v>
      </c>
      <c r="C168" s="41"/>
      <c r="D168" s="41"/>
      <c r="E168" s="43" t="s">
        <v>821</v>
      </c>
      <c r="F168" s="41" t="s">
        <v>51</v>
      </c>
      <c r="G168" s="44" t="s">
        <v>1027</v>
      </c>
      <c r="H168" s="41" t="s">
        <v>1028</v>
      </c>
      <c r="I168" s="41" t="s">
        <v>1029</v>
      </c>
      <c r="J168" s="46" t="s">
        <v>1030</v>
      </c>
      <c r="K168" s="40"/>
      <c r="L168" s="46"/>
      <c r="M168" s="40"/>
      <c r="N168" s="46"/>
      <c r="O168" s="40"/>
      <c r="P168" s="49"/>
      <c r="Q168" s="40"/>
      <c r="R168" s="46"/>
      <c r="S168" s="40"/>
      <c r="T168" s="46"/>
      <c r="U168" s="40"/>
      <c r="V168" s="46"/>
      <c r="W168" s="40"/>
      <c r="X168" s="46"/>
      <c r="Y168" s="40"/>
      <c r="Z168" s="46"/>
      <c r="AA168" s="40"/>
      <c r="AB168" s="46"/>
    </row>
    <row r="169" ht="245" spans="1:28">
      <c r="A169" s="2" t="s">
        <v>48</v>
      </c>
      <c r="B169" s="40" t="s">
        <v>820</v>
      </c>
      <c r="C169" s="41"/>
      <c r="D169" s="41"/>
      <c r="E169" s="43" t="s">
        <v>821</v>
      </c>
      <c r="F169" s="41" t="s">
        <v>51</v>
      </c>
      <c r="G169" s="44" t="s">
        <v>1031</v>
      </c>
      <c r="H169" s="41" t="s">
        <v>1032</v>
      </c>
      <c r="I169" s="41" t="s">
        <v>1033</v>
      </c>
      <c r="J169" s="46" t="s">
        <v>1034</v>
      </c>
      <c r="K169" s="40"/>
      <c r="L169" s="46"/>
      <c r="M169" s="40"/>
      <c r="N169" s="46"/>
      <c r="O169" s="40"/>
      <c r="P169" s="49"/>
      <c r="Q169" s="40"/>
      <c r="R169" s="46"/>
      <c r="S169" s="40"/>
      <c r="T169" s="46"/>
      <c r="U169" s="40"/>
      <c r="V169" s="46"/>
      <c r="W169" s="40"/>
      <c r="X169" s="46"/>
      <c r="Y169" s="40"/>
      <c r="Z169" s="46"/>
      <c r="AA169" s="40"/>
      <c r="AB169" s="46"/>
    </row>
    <row r="170" ht="360" spans="1:28">
      <c r="A170" s="2" t="s">
        <v>48</v>
      </c>
      <c r="B170" s="40" t="s">
        <v>820</v>
      </c>
      <c r="C170" s="41"/>
      <c r="D170" s="41"/>
      <c r="E170" s="43" t="s">
        <v>821</v>
      </c>
      <c r="F170" s="41" t="s">
        <v>51</v>
      </c>
      <c r="G170" s="44" t="s">
        <v>1035</v>
      </c>
      <c r="H170" s="41" t="s">
        <v>1036</v>
      </c>
      <c r="I170" s="41" t="s">
        <v>1037</v>
      </c>
      <c r="J170" s="46" t="s">
        <v>1038</v>
      </c>
      <c r="K170" s="40" t="s">
        <v>1039</v>
      </c>
      <c r="L170" s="46" t="s">
        <v>1040</v>
      </c>
      <c r="M170" s="40"/>
      <c r="N170" s="46"/>
      <c r="O170" s="40"/>
      <c r="P170" s="49"/>
      <c r="Q170" s="40"/>
      <c r="R170" s="46"/>
      <c r="S170" s="40"/>
      <c r="T170" s="46"/>
      <c r="U170" s="40"/>
      <c r="V170" s="46"/>
      <c r="W170" s="40"/>
      <c r="X170" s="46"/>
      <c r="Y170" s="40"/>
      <c r="Z170" s="46"/>
      <c r="AA170" s="40"/>
      <c r="AB170" s="46"/>
    </row>
    <row r="171" ht="231" spans="1:28">
      <c r="A171" s="2" t="s">
        <v>48</v>
      </c>
      <c r="B171" s="40" t="s">
        <v>820</v>
      </c>
      <c r="C171" s="41"/>
      <c r="D171" s="41"/>
      <c r="E171" s="43" t="s">
        <v>821</v>
      </c>
      <c r="F171" s="41" t="s">
        <v>51</v>
      </c>
      <c r="G171" s="44" t="s">
        <v>1041</v>
      </c>
      <c r="H171" s="41" t="s">
        <v>1042</v>
      </c>
      <c r="I171" s="41" t="s">
        <v>1043</v>
      </c>
      <c r="J171" s="46" t="s">
        <v>1044</v>
      </c>
      <c r="K171" s="40"/>
      <c r="L171" s="46"/>
      <c r="M171" s="40"/>
      <c r="N171" s="46"/>
      <c r="O171" s="40"/>
      <c r="P171" s="49"/>
      <c r="Q171" s="40"/>
      <c r="R171" s="46"/>
      <c r="S171" s="40"/>
      <c r="T171" s="46"/>
      <c r="U171" s="40"/>
      <c r="V171" s="46"/>
      <c r="W171" s="40"/>
      <c r="X171" s="46"/>
      <c r="Y171" s="40"/>
      <c r="Z171" s="46"/>
      <c r="AA171" s="40"/>
      <c r="AB171" s="46"/>
    </row>
    <row r="172" ht="202" spans="1:28">
      <c r="A172" s="2" t="s">
        <v>48</v>
      </c>
      <c r="B172" s="40" t="s">
        <v>820</v>
      </c>
      <c r="C172" s="41"/>
      <c r="D172" s="41"/>
      <c r="E172" s="43" t="s">
        <v>821</v>
      </c>
      <c r="F172" s="41" t="s">
        <v>51</v>
      </c>
      <c r="G172" s="44" t="s">
        <v>1045</v>
      </c>
      <c r="H172" s="41" t="s">
        <v>1046</v>
      </c>
      <c r="I172" s="41" t="s">
        <v>1047</v>
      </c>
      <c r="J172" s="46" t="s">
        <v>1048</v>
      </c>
      <c r="K172" s="40"/>
      <c r="L172" s="46"/>
      <c r="M172" s="40"/>
      <c r="N172" s="46"/>
      <c r="O172" s="40"/>
      <c r="P172" s="49"/>
      <c r="Q172" s="40"/>
      <c r="R172" s="46"/>
      <c r="S172" s="40"/>
      <c r="T172" s="46"/>
      <c r="U172" s="40"/>
      <c r="V172" s="46"/>
      <c r="W172" s="40"/>
      <c r="X172" s="46"/>
      <c r="Y172" s="40"/>
      <c r="Z172" s="46"/>
      <c r="AA172" s="40"/>
      <c r="AB172" s="46"/>
    </row>
    <row r="173" ht="202" spans="1:28">
      <c r="A173" s="2" t="s">
        <v>48</v>
      </c>
      <c r="B173" s="40" t="s">
        <v>820</v>
      </c>
      <c r="C173" s="41"/>
      <c r="D173" s="41"/>
      <c r="E173" s="43" t="s">
        <v>821</v>
      </c>
      <c r="F173" s="41" t="s">
        <v>51</v>
      </c>
      <c r="G173" s="44" t="s">
        <v>1049</v>
      </c>
      <c r="H173" s="41" t="s">
        <v>1050</v>
      </c>
      <c r="I173" s="41" t="s">
        <v>1051</v>
      </c>
      <c r="J173" s="46" t="s">
        <v>1052</v>
      </c>
      <c r="K173" s="40"/>
      <c r="L173" s="46"/>
      <c r="M173" s="40"/>
      <c r="N173" s="46"/>
      <c r="O173" s="40"/>
      <c r="P173" s="49"/>
      <c r="Q173" s="40"/>
      <c r="R173" s="46"/>
      <c r="S173" s="40"/>
      <c r="T173" s="46"/>
      <c r="U173" s="40"/>
      <c r="V173" s="46"/>
      <c r="W173" s="40"/>
      <c r="X173" s="46"/>
      <c r="Y173" s="40"/>
      <c r="Z173" s="46"/>
      <c r="AA173" s="40"/>
      <c r="AB173" s="46"/>
    </row>
    <row r="174" ht="202" spans="1:28">
      <c r="A174" s="2" t="s">
        <v>48</v>
      </c>
      <c r="B174" s="40" t="s">
        <v>820</v>
      </c>
      <c r="C174" s="41"/>
      <c r="D174" s="41"/>
      <c r="E174" s="43" t="s">
        <v>821</v>
      </c>
      <c r="F174" s="41" t="s">
        <v>51</v>
      </c>
      <c r="G174" s="44" t="s">
        <v>1053</v>
      </c>
      <c r="H174" s="41" t="s">
        <v>1054</v>
      </c>
      <c r="I174" s="41" t="s">
        <v>1055</v>
      </c>
      <c r="J174" s="46" t="s">
        <v>1056</v>
      </c>
      <c r="K174" s="40"/>
      <c r="L174" s="46"/>
      <c r="M174" s="40"/>
      <c r="N174" s="46"/>
      <c r="O174" s="40"/>
      <c r="P174" s="49"/>
      <c r="Q174" s="40"/>
      <c r="R174" s="46"/>
      <c r="S174" s="40"/>
      <c r="T174" s="46"/>
      <c r="U174" s="40"/>
      <c r="V174" s="46"/>
      <c r="W174" s="40"/>
      <c r="X174" s="46"/>
      <c r="Y174" s="40"/>
      <c r="Z174" s="46"/>
      <c r="AA174" s="40"/>
      <c r="AB174" s="46"/>
    </row>
    <row r="175" ht="245" spans="1:28">
      <c r="A175" s="2" t="s">
        <v>48</v>
      </c>
      <c r="B175" s="40" t="s">
        <v>820</v>
      </c>
      <c r="C175" s="41"/>
      <c r="D175" s="41"/>
      <c r="E175" s="43" t="s">
        <v>821</v>
      </c>
      <c r="F175" s="41" t="s">
        <v>51</v>
      </c>
      <c r="G175" s="44" t="s">
        <v>1057</v>
      </c>
      <c r="H175" s="41" t="s">
        <v>1058</v>
      </c>
      <c r="I175" s="41" t="s">
        <v>1059</v>
      </c>
      <c r="J175" s="46" t="s">
        <v>1060</v>
      </c>
      <c r="K175" s="40"/>
      <c r="L175" s="46"/>
      <c r="M175" s="40"/>
      <c r="N175" s="46"/>
      <c r="O175" s="40"/>
      <c r="P175" s="49"/>
      <c r="Q175" s="40"/>
      <c r="R175" s="46"/>
      <c r="S175" s="40"/>
      <c r="T175" s="46"/>
      <c r="U175" s="40"/>
      <c r="V175" s="46"/>
      <c r="W175" s="40"/>
      <c r="X175" s="46"/>
      <c r="Y175" s="40"/>
      <c r="Z175" s="46"/>
      <c r="AA175" s="40"/>
      <c r="AB175" s="46"/>
    </row>
    <row r="176" ht="202" spans="1:28">
      <c r="A176" s="2" t="s">
        <v>48</v>
      </c>
      <c r="B176" s="40" t="s">
        <v>820</v>
      </c>
      <c r="C176" s="41"/>
      <c r="D176" s="41"/>
      <c r="E176" s="43" t="s">
        <v>821</v>
      </c>
      <c r="F176" s="41" t="s">
        <v>51</v>
      </c>
      <c r="G176" s="44" t="s">
        <v>1061</v>
      </c>
      <c r="H176" s="41" t="s">
        <v>1062</v>
      </c>
      <c r="I176" s="41" t="s">
        <v>1063</v>
      </c>
      <c r="J176" s="46" t="s">
        <v>1064</v>
      </c>
      <c r="K176" s="40"/>
      <c r="L176" s="46"/>
      <c r="M176" s="40"/>
      <c r="N176" s="46"/>
      <c r="O176" s="40"/>
      <c r="P176" s="49"/>
      <c r="Q176" s="40"/>
      <c r="R176" s="46"/>
      <c r="S176" s="40"/>
      <c r="T176" s="46"/>
      <c r="U176" s="40"/>
      <c r="V176" s="46"/>
      <c r="W176" s="40"/>
      <c r="X176" s="46"/>
      <c r="Y176" s="40"/>
      <c r="Z176" s="46"/>
      <c r="AA176" s="40"/>
      <c r="AB176" s="46"/>
    </row>
    <row r="177" ht="231" spans="1:28">
      <c r="A177" s="2" t="s">
        <v>48</v>
      </c>
      <c r="B177" s="40" t="s">
        <v>820</v>
      </c>
      <c r="C177" s="41"/>
      <c r="D177" s="41"/>
      <c r="E177" s="43" t="s">
        <v>821</v>
      </c>
      <c r="F177" s="41" t="s">
        <v>51</v>
      </c>
      <c r="G177" s="44" t="s">
        <v>1065</v>
      </c>
      <c r="H177" s="41" t="s">
        <v>1066</v>
      </c>
      <c r="I177" s="41" t="s">
        <v>1067</v>
      </c>
      <c r="J177" s="46" t="s">
        <v>1068</v>
      </c>
      <c r="K177" s="40" t="s">
        <v>1069</v>
      </c>
      <c r="L177" s="46" t="s">
        <v>1070</v>
      </c>
      <c r="M177" s="40"/>
      <c r="N177" s="46"/>
      <c r="O177" s="40"/>
      <c r="P177" s="49"/>
      <c r="Q177" s="40"/>
      <c r="R177" s="46"/>
      <c r="S177" s="40"/>
      <c r="T177" s="46"/>
      <c r="U177" s="40"/>
      <c r="V177" s="46"/>
      <c r="W177" s="40"/>
      <c r="X177" s="46"/>
      <c r="Y177" s="40"/>
      <c r="Z177" s="46"/>
      <c r="AA177" s="40"/>
      <c r="AB177" s="46"/>
    </row>
    <row r="178" ht="409.5" spans="1:28">
      <c r="A178" s="2" t="s">
        <v>48</v>
      </c>
      <c r="B178" s="40" t="s">
        <v>820</v>
      </c>
      <c r="C178" s="41"/>
      <c r="D178" s="41"/>
      <c r="E178" s="43" t="s">
        <v>821</v>
      </c>
      <c r="F178" s="41" t="s">
        <v>51</v>
      </c>
      <c r="G178" s="44" t="s">
        <v>1071</v>
      </c>
      <c r="H178" s="41" t="s">
        <v>1072</v>
      </c>
      <c r="I178" s="41" t="s">
        <v>1073</v>
      </c>
      <c r="J178" s="46" t="s">
        <v>1074</v>
      </c>
      <c r="K178" s="40" t="s">
        <v>1075</v>
      </c>
      <c r="L178" s="46" t="s">
        <v>1076</v>
      </c>
      <c r="M178" s="40" t="s">
        <v>1077</v>
      </c>
      <c r="N178" s="46" t="s">
        <v>1078</v>
      </c>
      <c r="O178" s="40"/>
      <c r="P178" s="49"/>
      <c r="Q178" s="40"/>
      <c r="R178" s="46"/>
      <c r="S178" s="40"/>
      <c r="T178" s="46"/>
      <c r="U178" s="40"/>
      <c r="V178" s="46"/>
      <c r="W178" s="40"/>
      <c r="X178" s="46"/>
      <c r="Y178" s="40"/>
      <c r="Z178" s="46"/>
      <c r="AA178" s="40"/>
      <c r="AB178" s="46"/>
    </row>
    <row r="179" ht="332" spans="1:28">
      <c r="A179" s="2" t="s">
        <v>48</v>
      </c>
      <c r="B179" s="40" t="s">
        <v>820</v>
      </c>
      <c r="C179" s="41"/>
      <c r="D179" s="41"/>
      <c r="E179" s="43" t="s">
        <v>821</v>
      </c>
      <c r="F179" s="41" t="s">
        <v>51</v>
      </c>
      <c r="G179" s="44" t="s">
        <v>1079</v>
      </c>
      <c r="H179" s="41" t="s">
        <v>1080</v>
      </c>
      <c r="I179" s="41" t="s">
        <v>1081</v>
      </c>
      <c r="J179" s="46" t="s">
        <v>1082</v>
      </c>
      <c r="K179" s="40" t="s">
        <v>1083</v>
      </c>
      <c r="L179" s="46" t="s">
        <v>1084</v>
      </c>
      <c r="M179" s="40" t="s">
        <v>1085</v>
      </c>
      <c r="N179" s="46" t="s">
        <v>1086</v>
      </c>
      <c r="O179" s="40"/>
      <c r="P179" s="49"/>
      <c r="Q179" s="40"/>
      <c r="R179" s="46"/>
      <c r="S179" s="40"/>
      <c r="T179" s="46"/>
      <c r="U179" s="40"/>
      <c r="V179" s="46"/>
      <c r="W179" s="40"/>
      <c r="X179" s="46"/>
      <c r="Y179" s="40"/>
      <c r="Z179" s="46"/>
      <c r="AA179" s="40"/>
      <c r="AB179" s="46"/>
    </row>
    <row r="180" ht="202" spans="1:28">
      <c r="A180" s="2" t="s">
        <v>48</v>
      </c>
      <c r="B180" s="40" t="s">
        <v>820</v>
      </c>
      <c r="C180" s="41"/>
      <c r="D180" s="41"/>
      <c r="E180" s="43" t="s">
        <v>821</v>
      </c>
      <c r="F180" s="41" t="s">
        <v>51</v>
      </c>
      <c r="G180" s="44" t="s">
        <v>1087</v>
      </c>
      <c r="H180" s="41" t="s">
        <v>1088</v>
      </c>
      <c r="I180" s="41" t="s">
        <v>1089</v>
      </c>
      <c r="J180" s="46" t="s">
        <v>1090</v>
      </c>
      <c r="K180" s="40"/>
      <c r="L180" s="46"/>
      <c r="M180" s="40"/>
      <c r="N180" s="46"/>
      <c r="O180" s="40"/>
      <c r="P180" s="49"/>
      <c r="Q180" s="40"/>
      <c r="R180" s="46"/>
      <c r="S180" s="40"/>
      <c r="T180" s="46"/>
      <c r="U180" s="40"/>
      <c r="V180" s="46"/>
      <c r="W180" s="40"/>
      <c r="X180" s="46"/>
      <c r="Y180" s="40"/>
      <c r="Z180" s="46"/>
      <c r="AA180" s="40"/>
      <c r="AB180" s="46"/>
    </row>
    <row r="181" ht="202" spans="1:28">
      <c r="A181" s="2" t="s">
        <v>48</v>
      </c>
      <c r="B181" s="40" t="s">
        <v>820</v>
      </c>
      <c r="C181" s="41"/>
      <c r="D181" s="41"/>
      <c r="E181" s="43" t="s">
        <v>821</v>
      </c>
      <c r="F181" s="41" t="s">
        <v>51</v>
      </c>
      <c r="G181" s="44" t="s">
        <v>1091</v>
      </c>
      <c r="H181" s="41" t="s">
        <v>1092</v>
      </c>
      <c r="I181" s="41" t="s">
        <v>1093</v>
      </c>
      <c r="J181" s="46" t="s">
        <v>1094</v>
      </c>
      <c r="K181" s="40"/>
      <c r="L181" s="46"/>
      <c r="M181" s="40"/>
      <c r="N181" s="46"/>
      <c r="O181" s="40"/>
      <c r="P181" s="49"/>
      <c r="Q181" s="40"/>
      <c r="R181" s="46"/>
      <c r="S181" s="40"/>
      <c r="T181" s="46"/>
      <c r="U181" s="40"/>
      <c r="V181" s="46"/>
      <c r="W181" s="40"/>
      <c r="X181" s="46"/>
      <c r="Y181" s="40"/>
      <c r="Z181" s="46"/>
      <c r="AA181" s="40"/>
      <c r="AB181" s="46"/>
    </row>
    <row r="182" ht="245" spans="1:28">
      <c r="A182" s="2" t="s">
        <v>48</v>
      </c>
      <c r="B182" s="40" t="s">
        <v>820</v>
      </c>
      <c r="C182" s="41"/>
      <c r="D182" s="41"/>
      <c r="E182" s="43" t="s">
        <v>821</v>
      </c>
      <c r="F182" s="41" t="s">
        <v>51</v>
      </c>
      <c r="G182" s="44" t="s">
        <v>1095</v>
      </c>
      <c r="H182" s="41" t="s">
        <v>1096</v>
      </c>
      <c r="I182" s="41" t="s">
        <v>1097</v>
      </c>
      <c r="J182" s="46" t="s">
        <v>1098</v>
      </c>
      <c r="K182" s="40" t="s">
        <v>1099</v>
      </c>
      <c r="L182" s="46" t="s">
        <v>1100</v>
      </c>
      <c r="M182" s="40" t="s">
        <v>1101</v>
      </c>
      <c r="N182" s="46" t="s">
        <v>1102</v>
      </c>
      <c r="O182" s="40" t="s">
        <v>1103</v>
      </c>
      <c r="P182" s="46" t="s">
        <v>752</v>
      </c>
      <c r="Q182" s="40" t="s">
        <v>1104</v>
      </c>
      <c r="R182" s="46" t="s">
        <v>773</v>
      </c>
      <c r="S182" s="47"/>
      <c r="T182" s="46"/>
      <c r="U182" s="40"/>
      <c r="V182" s="46"/>
      <c r="W182" s="40"/>
      <c r="X182" s="46"/>
      <c r="Y182" s="40"/>
      <c r="Z182" s="46"/>
      <c r="AA182" s="40"/>
      <c r="AB182" s="46"/>
    </row>
    <row r="183" ht="332" spans="1:28">
      <c r="A183" s="2" t="s">
        <v>48</v>
      </c>
      <c r="B183" s="40" t="s">
        <v>820</v>
      </c>
      <c r="C183" s="41"/>
      <c r="D183" s="41"/>
      <c r="E183" s="43" t="s">
        <v>821</v>
      </c>
      <c r="F183" s="41" t="s">
        <v>51</v>
      </c>
      <c r="G183" s="44" t="s">
        <v>1105</v>
      </c>
      <c r="H183" s="41" t="s">
        <v>1106</v>
      </c>
      <c r="I183" s="41" t="s">
        <v>1107</v>
      </c>
      <c r="J183" s="46" t="s">
        <v>1108</v>
      </c>
      <c r="K183" s="40"/>
      <c r="L183" s="46"/>
      <c r="M183" s="40"/>
      <c r="N183" s="46"/>
      <c r="O183" s="40"/>
      <c r="P183" s="49"/>
      <c r="Q183" s="40"/>
      <c r="R183" s="46"/>
      <c r="S183" s="40"/>
      <c r="T183" s="46"/>
      <c r="U183" s="40"/>
      <c r="V183" s="46"/>
      <c r="W183" s="40"/>
      <c r="X183" s="46"/>
      <c r="Y183" s="40"/>
      <c r="Z183" s="46"/>
      <c r="AA183" s="40"/>
      <c r="AB183" s="46"/>
    </row>
    <row r="184" ht="332" spans="1:28">
      <c r="A184" s="2" t="s">
        <v>48</v>
      </c>
      <c r="B184" s="40" t="s">
        <v>820</v>
      </c>
      <c r="C184" s="41"/>
      <c r="D184" s="41"/>
      <c r="E184" s="43" t="s">
        <v>821</v>
      </c>
      <c r="F184" s="41" t="s">
        <v>51</v>
      </c>
      <c r="G184" s="44" t="s">
        <v>1109</v>
      </c>
      <c r="H184" s="41" t="s">
        <v>1110</v>
      </c>
      <c r="I184" s="41" t="s">
        <v>1111</v>
      </c>
      <c r="J184" s="46" t="s">
        <v>1112</v>
      </c>
      <c r="K184" s="40" t="s">
        <v>1113</v>
      </c>
      <c r="L184" s="46" t="s">
        <v>1114</v>
      </c>
      <c r="M184" s="40" t="s">
        <v>1107</v>
      </c>
      <c r="N184" s="46" t="s">
        <v>1115</v>
      </c>
      <c r="O184" s="40"/>
      <c r="P184" s="49"/>
      <c r="Q184" s="40"/>
      <c r="R184" s="46"/>
      <c r="S184" s="40"/>
      <c r="T184" s="46"/>
      <c r="U184" s="40"/>
      <c r="V184" s="46"/>
      <c r="W184" s="40"/>
      <c r="X184" s="46"/>
      <c r="Y184" s="40"/>
      <c r="Z184" s="46"/>
      <c r="AA184" s="40"/>
      <c r="AB184" s="46"/>
    </row>
    <row r="185" ht="202" spans="1:28">
      <c r="A185" s="2" t="s">
        <v>48</v>
      </c>
      <c r="B185" s="40" t="s">
        <v>820</v>
      </c>
      <c r="C185" s="41"/>
      <c r="D185" s="41"/>
      <c r="E185" s="43" t="s">
        <v>821</v>
      </c>
      <c r="F185" s="41" t="s">
        <v>51</v>
      </c>
      <c r="G185" s="44" t="s">
        <v>1116</v>
      </c>
      <c r="H185" s="41" t="s">
        <v>1117</v>
      </c>
      <c r="I185" s="41" t="s">
        <v>1118</v>
      </c>
      <c r="J185" s="46" t="s">
        <v>1119</v>
      </c>
      <c r="K185" s="40"/>
      <c r="L185" s="46"/>
      <c r="M185" s="40"/>
      <c r="N185" s="46"/>
      <c r="O185" s="40"/>
      <c r="P185" s="49"/>
      <c r="Q185" s="40"/>
      <c r="R185" s="46"/>
      <c r="S185" s="40"/>
      <c r="T185" s="46"/>
      <c r="U185" s="40"/>
      <c r="V185" s="46"/>
      <c r="W185" s="40"/>
      <c r="X185" s="46"/>
      <c r="Y185" s="40"/>
      <c r="Z185" s="46"/>
      <c r="AA185" s="40"/>
      <c r="AB185" s="46"/>
    </row>
    <row r="186" ht="332" spans="1:28">
      <c r="A186" s="2" t="s">
        <v>48</v>
      </c>
      <c r="B186" s="40" t="s">
        <v>820</v>
      </c>
      <c r="C186" s="41"/>
      <c r="D186" s="41"/>
      <c r="E186" s="43" t="s">
        <v>821</v>
      </c>
      <c r="F186" s="41" t="s">
        <v>51</v>
      </c>
      <c r="G186" s="44" t="s">
        <v>1120</v>
      </c>
      <c r="H186" s="41" t="s">
        <v>1121</v>
      </c>
      <c r="I186" s="41" t="s">
        <v>1122</v>
      </c>
      <c r="J186" s="46" t="s">
        <v>1123</v>
      </c>
      <c r="K186" s="40" t="s">
        <v>1124</v>
      </c>
      <c r="L186" s="46" t="s">
        <v>706</v>
      </c>
      <c r="M186" s="40" t="s">
        <v>1107</v>
      </c>
      <c r="N186" s="46" t="s">
        <v>1125</v>
      </c>
      <c r="O186" s="40"/>
      <c r="P186" s="49"/>
      <c r="Q186" s="40"/>
      <c r="R186" s="46"/>
      <c r="S186" s="40"/>
      <c r="T186" s="46"/>
      <c r="U186" s="40"/>
      <c r="V186" s="46"/>
      <c r="W186" s="40"/>
      <c r="X186" s="46"/>
      <c r="Y186" s="40"/>
      <c r="Z186" s="46"/>
      <c r="AA186" s="40"/>
      <c r="AB186" s="46"/>
    </row>
    <row r="187" ht="303" spans="1:28">
      <c r="A187" s="2" t="s">
        <v>48</v>
      </c>
      <c r="B187" s="40" t="s">
        <v>820</v>
      </c>
      <c r="C187" s="41"/>
      <c r="D187" s="41"/>
      <c r="E187" s="43" t="s">
        <v>821</v>
      </c>
      <c r="F187" s="41" t="s">
        <v>51</v>
      </c>
      <c r="G187" s="44" t="s">
        <v>1126</v>
      </c>
      <c r="H187" s="41" t="s">
        <v>1127</v>
      </c>
      <c r="I187" s="41" t="s">
        <v>1128</v>
      </c>
      <c r="J187" s="46" t="s">
        <v>1129</v>
      </c>
      <c r="K187" s="40"/>
      <c r="L187" s="46"/>
      <c r="M187" s="40"/>
      <c r="N187" s="46"/>
      <c r="O187" s="40"/>
      <c r="P187" s="49"/>
      <c r="Q187" s="40"/>
      <c r="R187" s="46"/>
      <c r="S187" s="40"/>
      <c r="T187" s="46"/>
      <c r="U187" s="40"/>
      <c r="V187" s="46"/>
      <c r="W187" s="40"/>
      <c r="X187" s="46"/>
      <c r="Y187" s="40"/>
      <c r="Z187" s="46"/>
      <c r="AA187" s="40"/>
      <c r="AB187" s="46"/>
    </row>
    <row r="188" ht="202" spans="1:28">
      <c r="A188" s="2" t="s">
        <v>48</v>
      </c>
      <c r="B188" s="40" t="s">
        <v>820</v>
      </c>
      <c r="C188" s="41"/>
      <c r="D188" s="41"/>
      <c r="E188" s="43" t="s">
        <v>821</v>
      </c>
      <c r="F188" s="41" t="s">
        <v>51</v>
      </c>
      <c r="G188" s="44" t="s">
        <v>1130</v>
      </c>
      <c r="H188" s="41" t="s">
        <v>542</v>
      </c>
      <c r="I188" s="41" t="s">
        <v>1131</v>
      </c>
      <c r="J188" s="46" t="s">
        <v>1132</v>
      </c>
      <c r="K188" s="40"/>
      <c r="L188" s="46"/>
      <c r="M188" s="40"/>
      <c r="N188" s="46"/>
      <c r="O188" s="40"/>
      <c r="P188" s="49"/>
      <c r="Q188" s="40"/>
      <c r="R188" s="46"/>
      <c r="S188" s="40"/>
      <c r="T188" s="46"/>
      <c r="U188" s="40"/>
      <c r="V188" s="46"/>
      <c r="W188" s="40"/>
      <c r="X188" s="46"/>
      <c r="Y188" s="40"/>
      <c r="Z188" s="46"/>
      <c r="AA188" s="40"/>
      <c r="AB188" s="46"/>
    </row>
    <row r="189" ht="202" spans="1:28">
      <c r="A189" s="2" t="s">
        <v>48</v>
      </c>
      <c r="B189" s="40" t="s">
        <v>820</v>
      </c>
      <c r="C189" s="41"/>
      <c r="D189" s="41"/>
      <c r="E189" s="43" t="s">
        <v>821</v>
      </c>
      <c r="F189" s="41" t="s">
        <v>51</v>
      </c>
      <c r="G189" s="44" t="s">
        <v>1133</v>
      </c>
      <c r="H189" s="41" t="s">
        <v>1134</v>
      </c>
      <c r="I189" s="41" t="s">
        <v>1135</v>
      </c>
      <c r="J189" s="46" t="s">
        <v>1136</v>
      </c>
      <c r="K189" s="40"/>
      <c r="L189" s="46"/>
      <c r="M189" s="40"/>
      <c r="N189" s="46"/>
      <c r="O189" s="40"/>
      <c r="P189" s="49"/>
      <c r="Q189" s="40"/>
      <c r="R189" s="46"/>
      <c r="S189" s="40"/>
      <c r="T189" s="46"/>
      <c r="U189" s="40"/>
      <c r="V189" s="46"/>
      <c r="W189" s="40"/>
      <c r="X189" s="46"/>
      <c r="Y189" s="40"/>
      <c r="Z189" s="46"/>
      <c r="AA189" s="40"/>
      <c r="AB189" s="46"/>
    </row>
    <row r="190" ht="202" spans="1:28">
      <c r="A190" s="2" t="s">
        <v>48</v>
      </c>
      <c r="B190" s="40" t="s">
        <v>820</v>
      </c>
      <c r="C190" s="41"/>
      <c r="D190" s="41"/>
      <c r="E190" s="43" t="s">
        <v>821</v>
      </c>
      <c r="F190" s="41" t="s">
        <v>51</v>
      </c>
      <c r="G190" s="44" t="s">
        <v>1137</v>
      </c>
      <c r="H190" s="41" t="s">
        <v>1138</v>
      </c>
      <c r="I190" s="41" t="s">
        <v>1139</v>
      </c>
      <c r="J190" s="46" t="s">
        <v>1140</v>
      </c>
      <c r="K190" s="40"/>
      <c r="L190" s="46"/>
      <c r="M190" s="40"/>
      <c r="N190" s="46"/>
      <c r="O190" s="40"/>
      <c r="P190" s="49"/>
      <c r="Q190" s="40"/>
      <c r="R190" s="46"/>
      <c r="S190" s="40"/>
      <c r="T190" s="46"/>
      <c r="U190" s="40"/>
      <c r="V190" s="46"/>
      <c r="W190" s="40"/>
      <c r="X190" s="46"/>
      <c r="Y190" s="40"/>
      <c r="Z190" s="46"/>
      <c r="AA190" s="40"/>
      <c r="AB190" s="46"/>
    </row>
    <row r="191" ht="202" spans="1:28">
      <c r="A191" s="2" t="s">
        <v>48</v>
      </c>
      <c r="B191" s="40" t="s">
        <v>820</v>
      </c>
      <c r="C191" s="41"/>
      <c r="D191" s="41"/>
      <c r="E191" s="48" t="s">
        <v>821</v>
      </c>
      <c r="F191" s="41" t="s">
        <v>51</v>
      </c>
      <c r="G191" s="44" t="s">
        <v>1141</v>
      </c>
      <c r="H191" s="41" t="s">
        <v>1142</v>
      </c>
      <c r="I191" s="41"/>
      <c r="J191" s="46"/>
      <c r="K191" s="40"/>
      <c r="L191" s="46"/>
      <c r="M191" s="40"/>
      <c r="N191" s="46"/>
      <c r="O191" s="40"/>
      <c r="P191" s="49"/>
      <c r="Q191" s="40"/>
      <c r="R191" s="46"/>
      <c r="S191" s="40"/>
      <c r="T191" s="46"/>
      <c r="U191" s="40"/>
      <c r="V191" s="46"/>
      <c r="W191" s="40"/>
      <c r="X191" s="46"/>
      <c r="Y191" s="40"/>
      <c r="Z191" s="46"/>
      <c r="AA191" s="40"/>
      <c r="AB191" s="46"/>
    </row>
    <row r="192" ht="409.5" spans="1:28">
      <c r="A192" s="2" t="s">
        <v>48</v>
      </c>
      <c r="B192" s="40" t="s">
        <v>820</v>
      </c>
      <c r="C192" s="41"/>
      <c r="D192" s="41"/>
      <c r="E192" s="43" t="s">
        <v>821</v>
      </c>
      <c r="F192" s="41" t="s">
        <v>51</v>
      </c>
      <c r="G192" s="44" t="s">
        <v>1143</v>
      </c>
      <c r="H192" s="41" t="s">
        <v>1144</v>
      </c>
      <c r="I192" s="41" t="s">
        <v>1145</v>
      </c>
      <c r="J192" s="46" t="s">
        <v>1146</v>
      </c>
      <c r="K192" s="40" t="s">
        <v>1147</v>
      </c>
      <c r="L192" s="46" t="s">
        <v>1148</v>
      </c>
      <c r="M192" s="40"/>
      <c r="N192" s="46"/>
      <c r="O192" s="40"/>
      <c r="P192" s="49"/>
      <c r="Q192" s="40"/>
      <c r="R192" s="46"/>
      <c r="S192" s="40"/>
      <c r="T192" s="46"/>
      <c r="U192" s="40"/>
      <c r="V192" s="46"/>
      <c r="W192" s="40"/>
      <c r="X192" s="46"/>
      <c r="Y192" s="40"/>
      <c r="Z192" s="46"/>
      <c r="AA192" s="40"/>
      <c r="AB192" s="46"/>
    </row>
    <row r="193" ht="260" spans="1:28">
      <c r="A193" s="2" t="s">
        <v>48</v>
      </c>
      <c r="B193" s="40" t="s">
        <v>820</v>
      </c>
      <c r="C193" s="41"/>
      <c r="D193" s="41"/>
      <c r="E193" s="43" t="s">
        <v>821</v>
      </c>
      <c r="F193" s="41" t="s">
        <v>51</v>
      </c>
      <c r="G193" s="44" t="s">
        <v>1149</v>
      </c>
      <c r="H193" s="41" t="s">
        <v>1150</v>
      </c>
      <c r="I193" s="41" t="s">
        <v>1151</v>
      </c>
      <c r="J193" s="46" t="s">
        <v>1152</v>
      </c>
      <c r="K193" s="40"/>
      <c r="L193" s="46"/>
      <c r="M193" s="40"/>
      <c r="N193" s="46"/>
      <c r="O193" s="40"/>
      <c r="P193" s="49"/>
      <c r="Q193" s="40"/>
      <c r="R193" s="46"/>
      <c r="S193" s="40"/>
      <c r="T193" s="46"/>
      <c r="U193" s="40"/>
      <c r="V193" s="46"/>
      <c r="W193" s="40"/>
      <c r="X193" s="46"/>
      <c r="Y193" s="40"/>
      <c r="Z193" s="46"/>
      <c r="AA193" s="40"/>
      <c r="AB193" s="46"/>
    </row>
    <row r="194" ht="245" spans="1:28">
      <c r="A194" s="2" t="s">
        <v>48</v>
      </c>
      <c r="B194" s="40" t="s">
        <v>820</v>
      </c>
      <c r="C194" s="41"/>
      <c r="D194" s="41"/>
      <c r="E194" s="43" t="s">
        <v>821</v>
      </c>
      <c r="F194" s="41" t="s">
        <v>51</v>
      </c>
      <c r="G194" s="44" t="s">
        <v>1153</v>
      </c>
      <c r="H194" s="41" t="s">
        <v>1154</v>
      </c>
      <c r="I194" s="41" t="s">
        <v>1155</v>
      </c>
      <c r="J194" s="46" t="s">
        <v>1156</v>
      </c>
      <c r="K194" s="40"/>
      <c r="L194" s="46"/>
      <c r="M194" s="40"/>
      <c r="N194" s="46"/>
      <c r="O194" s="40"/>
      <c r="P194" s="49"/>
      <c r="Q194" s="40"/>
      <c r="R194" s="46"/>
      <c r="S194" s="40"/>
      <c r="T194" s="46"/>
      <c r="U194" s="40"/>
      <c r="V194" s="46"/>
      <c r="W194" s="40"/>
      <c r="X194" s="46"/>
      <c r="Y194" s="40"/>
      <c r="Z194" s="46"/>
      <c r="AA194" s="40"/>
      <c r="AB194" s="46"/>
    </row>
    <row r="195" ht="202" spans="1:28">
      <c r="A195" s="2" t="s">
        <v>48</v>
      </c>
      <c r="B195" s="40" t="s">
        <v>820</v>
      </c>
      <c r="C195" s="41"/>
      <c r="D195" s="41"/>
      <c r="E195" s="43" t="s">
        <v>821</v>
      </c>
      <c r="F195" s="41" t="s">
        <v>51</v>
      </c>
      <c r="G195" s="44" t="s">
        <v>1157</v>
      </c>
      <c r="H195" s="41" t="s">
        <v>1158</v>
      </c>
      <c r="I195" s="41" t="s">
        <v>1159</v>
      </c>
      <c r="J195" s="46" t="s">
        <v>1160</v>
      </c>
      <c r="K195" s="40" t="s">
        <v>1161</v>
      </c>
      <c r="L195" s="46" t="s">
        <v>1162</v>
      </c>
      <c r="M195" s="40"/>
      <c r="N195" s="46"/>
      <c r="O195" s="40"/>
      <c r="P195" s="49"/>
      <c r="Q195" s="40"/>
      <c r="R195" s="46"/>
      <c r="S195" s="40"/>
      <c r="T195" s="46"/>
      <c r="U195" s="40"/>
      <c r="V195" s="46"/>
      <c r="W195" s="40"/>
      <c r="X195" s="46"/>
      <c r="Y195" s="40"/>
      <c r="Z195" s="46"/>
      <c r="AA195" s="40"/>
      <c r="AB195" s="46"/>
    </row>
    <row r="196" ht="332" spans="1:28">
      <c r="A196" s="2" t="s">
        <v>48</v>
      </c>
      <c r="B196" s="40" t="s">
        <v>820</v>
      </c>
      <c r="C196" s="41"/>
      <c r="D196" s="41"/>
      <c r="E196" s="43" t="s">
        <v>821</v>
      </c>
      <c r="F196" s="41" t="s">
        <v>51</v>
      </c>
      <c r="G196" s="44" t="s">
        <v>1163</v>
      </c>
      <c r="H196" s="41" t="s">
        <v>1164</v>
      </c>
      <c r="I196" s="41" t="s">
        <v>1165</v>
      </c>
      <c r="J196" s="46" t="s">
        <v>1166</v>
      </c>
      <c r="K196" s="40"/>
      <c r="L196" s="46"/>
      <c r="M196" s="40"/>
      <c r="N196" s="46"/>
      <c r="O196" s="40"/>
      <c r="P196" s="49"/>
      <c r="Q196" s="40"/>
      <c r="R196" s="46"/>
      <c r="S196" s="40"/>
      <c r="T196" s="46"/>
      <c r="U196" s="40"/>
      <c r="V196" s="46"/>
      <c r="W196" s="40"/>
      <c r="X196" s="46"/>
      <c r="Y196" s="40"/>
      <c r="Z196" s="46"/>
      <c r="AA196" s="40"/>
      <c r="AB196" s="46"/>
    </row>
    <row r="197" ht="202" spans="1:28">
      <c r="A197" s="2" t="s">
        <v>48</v>
      </c>
      <c r="B197" s="40" t="s">
        <v>820</v>
      </c>
      <c r="C197" s="41"/>
      <c r="D197" s="41"/>
      <c r="E197" s="43" t="s">
        <v>821</v>
      </c>
      <c r="F197" s="41" t="s">
        <v>51</v>
      </c>
      <c r="G197" s="44" t="s">
        <v>1167</v>
      </c>
      <c r="H197" s="41" t="s">
        <v>1168</v>
      </c>
      <c r="I197" s="41" t="s">
        <v>1169</v>
      </c>
      <c r="J197" s="46" t="s">
        <v>1170</v>
      </c>
      <c r="K197" s="40"/>
      <c r="L197" s="46"/>
      <c r="M197" s="40"/>
      <c r="N197" s="46"/>
      <c r="O197" s="40"/>
      <c r="P197" s="49"/>
      <c r="Q197" s="40"/>
      <c r="R197" s="46"/>
      <c r="S197" s="40"/>
      <c r="T197" s="46"/>
      <c r="U197" s="40"/>
      <c r="V197" s="46"/>
      <c r="W197" s="40"/>
      <c r="X197" s="46"/>
      <c r="Y197" s="40"/>
      <c r="Z197" s="46"/>
      <c r="AA197" s="40"/>
      <c r="AB197" s="46"/>
    </row>
    <row r="198" ht="202" spans="1:28">
      <c r="A198" s="2" t="s">
        <v>48</v>
      </c>
      <c r="B198" s="40" t="s">
        <v>820</v>
      </c>
      <c r="C198" s="41"/>
      <c r="D198" s="41"/>
      <c r="E198" s="43" t="s">
        <v>821</v>
      </c>
      <c r="F198" s="41" t="s">
        <v>51</v>
      </c>
      <c r="G198" s="44" t="s">
        <v>1171</v>
      </c>
      <c r="H198" s="41" t="s">
        <v>1172</v>
      </c>
      <c r="I198" s="41" t="s">
        <v>1173</v>
      </c>
      <c r="J198" s="46" t="s">
        <v>1174</v>
      </c>
      <c r="K198" s="40" t="s">
        <v>1175</v>
      </c>
      <c r="L198" s="46" t="s">
        <v>859</v>
      </c>
      <c r="M198" s="40" t="s">
        <v>1176</v>
      </c>
      <c r="N198" s="46" t="s">
        <v>1177</v>
      </c>
      <c r="O198" s="40"/>
      <c r="P198" s="49"/>
      <c r="Q198" s="40"/>
      <c r="R198" s="46"/>
      <c r="S198" s="40"/>
      <c r="T198" s="46"/>
      <c r="U198" s="40"/>
      <c r="V198" s="46"/>
      <c r="W198" s="40"/>
      <c r="X198" s="46"/>
      <c r="Y198" s="40"/>
      <c r="Z198" s="46"/>
      <c r="AA198" s="40"/>
      <c r="AB198" s="46"/>
    </row>
    <row r="199" ht="245" spans="1:28">
      <c r="A199" s="2" t="s">
        <v>48</v>
      </c>
      <c r="B199" s="40" t="s">
        <v>820</v>
      </c>
      <c r="C199" s="41"/>
      <c r="D199" s="41"/>
      <c r="E199" s="43" t="s">
        <v>821</v>
      </c>
      <c r="F199" s="41" t="s">
        <v>51</v>
      </c>
      <c r="G199" s="44" t="s">
        <v>1178</v>
      </c>
      <c r="H199" s="41" t="s">
        <v>1179</v>
      </c>
      <c r="I199" s="41" t="s">
        <v>1180</v>
      </c>
      <c r="J199" s="46" t="s">
        <v>1181</v>
      </c>
      <c r="K199" s="40"/>
      <c r="L199" s="46"/>
      <c r="M199" s="40"/>
      <c r="N199" s="46"/>
      <c r="O199" s="40"/>
      <c r="P199" s="49"/>
      <c r="Q199" s="40"/>
      <c r="R199" s="46"/>
      <c r="S199" s="40"/>
      <c r="T199" s="46"/>
      <c r="U199" s="40"/>
      <c r="V199" s="46"/>
      <c r="W199" s="40"/>
      <c r="X199" s="46"/>
      <c r="Y199" s="40"/>
      <c r="Z199" s="46"/>
      <c r="AA199" s="40"/>
      <c r="AB199" s="46"/>
    </row>
    <row r="200" ht="202" spans="1:28">
      <c r="A200" s="2" t="s">
        <v>48</v>
      </c>
      <c r="B200" s="40" t="s">
        <v>820</v>
      </c>
      <c r="C200" s="41"/>
      <c r="D200" s="41"/>
      <c r="E200" s="48" t="s">
        <v>821</v>
      </c>
      <c r="F200" s="41" t="s">
        <v>51</v>
      </c>
      <c r="G200" s="44" t="s">
        <v>1182</v>
      </c>
      <c r="H200" s="41" t="s">
        <v>1183</v>
      </c>
      <c r="I200" s="41"/>
      <c r="J200" s="46"/>
      <c r="K200" s="40"/>
      <c r="L200" s="46"/>
      <c r="M200" s="40"/>
      <c r="N200" s="46"/>
      <c r="O200" s="40"/>
      <c r="P200" s="49"/>
      <c r="Q200" s="40"/>
      <c r="R200" s="46"/>
      <c r="S200" s="40"/>
      <c r="T200" s="46"/>
      <c r="U200" s="40"/>
      <c r="V200" s="46"/>
      <c r="W200" s="40"/>
      <c r="X200" s="46"/>
      <c r="Y200" s="40"/>
      <c r="Z200" s="46"/>
      <c r="AA200" s="40"/>
      <c r="AB200" s="46"/>
    </row>
    <row r="201" ht="409.5" spans="1:28">
      <c r="A201" s="2" t="s">
        <v>48</v>
      </c>
      <c r="B201" s="40" t="s">
        <v>820</v>
      </c>
      <c r="C201" s="41"/>
      <c r="D201" s="41"/>
      <c r="E201" s="43" t="s">
        <v>821</v>
      </c>
      <c r="F201" s="41" t="s">
        <v>51</v>
      </c>
      <c r="G201" s="44" t="s">
        <v>1184</v>
      </c>
      <c r="H201" s="41" t="s">
        <v>1185</v>
      </c>
      <c r="I201" s="41" t="s">
        <v>1186</v>
      </c>
      <c r="J201" s="46" t="s">
        <v>1187</v>
      </c>
      <c r="K201" s="40"/>
      <c r="L201" s="46"/>
      <c r="M201" s="40"/>
      <c r="N201" s="46"/>
      <c r="O201" s="40"/>
      <c r="P201" s="49"/>
      <c r="Q201" s="40"/>
      <c r="R201" s="46"/>
      <c r="S201" s="40"/>
      <c r="T201" s="46"/>
      <c r="U201" s="40"/>
      <c r="V201" s="46"/>
      <c r="W201" s="40"/>
      <c r="X201" s="46"/>
      <c r="Y201" s="40"/>
      <c r="Z201" s="46"/>
      <c r="AA201" s="40"/>
      <c r="AB201" s="46"/>
    </row>
    <row r="202" ht="409.5" spans="1:28">
      <c r="A202" s="2" t="s">
        <v>48</v>
      </c>
      <c r="B202" s="40" t="s">
        <v>820</v>
      </c>
      <c r="C202" s="41"/>
      <c r="D202" s="41"/>
      <c r="E202" s="43" t="s">
        <v>821</v>
      </c>
      <c r="F202" s="41" t="s">
        <v>51</v>
      </c>
      <c r="G202" s="44" t="s">
        <v>1188</v>
      </c>
      <c r="H202" s="41" t="s">
        <v>1189</v>
      </c>
      <c r="I202" s="41" t="s">
        <v>1190</v>
      </c>
      <c r="J202" s="46" t="s">
        <v>1191</v>
      </c>
      <c r="K202" s="40" t="s">
        <v>1192</v>
      </c>
      <c r="L202" s="46" t="s">
        <v>925</v>
      </c>
      <c r="M202" s="40" t="s">
        <v>1193</v>
      </c>
      <c r="N202" s="46" t="s">
        <v>1194</v>
      </c>
      <c r="O202" s="40" t="s">
        <v>1195</v>
      </c>
      <c r="P202" s="46" t="s">
        <v>1196</v>
      </c>
      <c r="Q202" s="47"/>
      <c r="R202" s="46"/>
      <c r="S202" s="40"/>
      <c r="T202" s="46"/>
      <c r="U202" s="40"/>
      <c r="V202" s="46"/>
      <c r="W202" s="40"/>
      <c r="X202" s="46"/>
      <c r="Y202" s="40"/>
      <c r="Z202" s="46"/>
      <c r="AA202" s="40"/>
      <c r="AB202" s="46"/>
    </row>
    <row r="203" ht="202" spans="1:28">
      <c r="A203" s="2" t="s">
        <v>48</v>
      </c>
      <c r="B203" s="40" t="s">
        <v>820</v>
      </c>
      <c r="C203" s="41"/>
      <c r="D203" s="41"/>
      <c r="E203" s="43" t="s">
        <v>821</v>
      </c>
      <c r="F203" s="41" t="s">
        <v>51</v>
      </c>
      <c r="G203" s="44" t="s">
        <v>1197</v>
      </c>
      <c r="H203" s="41" t="s">
        <v>1198</v>
      </c>
      <c r="I203" s="41" t="s">
        <v>1199</v>
      </c>
      <c r="J203" s="46" t="s">
        <v>1200</v>
      </c>
      <c r="K203" s="40"/>
      <c r="L203" s="46"/>
      <c r="M203" s="40"/>
      <c r="N203" s="46"/>
      <c r="O203" s="40"/>
      <c r="P203" s="49"/>
      <c r="Q203" s="40"/>
      <c r="R203" s="46"/>
      <c r="S203" s="40"/>
      <c r="T203" s="46"/>
      <c r="U203" s="40"/>
      <c r="V203" s="46"/>
      <c r="W203" s="40"/>
      <c r="X203" s="46"/>
      <c r="Y203" s="40"/>
      <c r="Z203" s="46"/>
      <c r="AA203" s="40"/>
      <c r="AB203" s="46"/>
    </row>
    <row r="204" ht="202" spans="1:28">
      <c r="A204" s="2" t="s">
        <v>48</v>
      </c>
      <c r="B204" s="40" t="s">
        <v>820</v>
      </c>
      <c r="C204" s="41"/>
      <c r="D204" s="41"/>
      <c r="E204" s="43" t="s">
        <v>821</v>
      </c>
      <c r="F204" s="41" t="s">
        <v>51</v>
      </c>
      <c r="G204" s="44" t="s">
        <v>1201</v>
      </c>
      <c r="H204" s="41" t="s">
        <v>1202</v>
      </c>
      <c r="I204" s="41" t="s">
        <v>1203</v>
      </c>
      <c r="J204" s="46" t="s">
        <v>1204</v>
      </c>
      <c r="K204" s="40" t="s">
        <v>1205</v>
      </c>
      <c r="L204" s="46" t="s">
        <v>936</v>
      </c>
      <c r="M204" s="40" t="s">
        <v>1206</v>
      </c>
      <c r="N204" s="46" t="s">
        <v>1207</v>
      </c>
      <c r="O204" s="40"/>
      <c r="P204" s="49"/>
      <c r="Q204" s="40"/>
      <c r="R204" s="46"/>
      <c r="S204" s="40"/>
      <c r="T204" s="46"/>
      <c r="U204" s="40"/>
      <c r="V204" s="46"/>
      <c r="W204" s="40"/>
      <c r="X204" s="46"/>
      <c r="Y204" s="40"/>
      <c r="Z204" s="46"/>
      <c r="AA204" s="40"/>
      <c r="AB204" s="46"/>
    </row>
    <row r="205" ht="202" spans="1:28">
      <c r="A205" s="2" t="s">
        <v>48</v>
      </c>
      <c r="B205" s="40" t="s">
        <v>820</v>
      </c>
      <c r="C205" s="41"/>
      <c r="D205" s="41"/>
      <c r="E205" s="43" t="s">
        <v>821</v>
      </c>
      <c r="F205" s="41" t="s">
        <v>51</v>
      </c>
      <c r="G205" s="44" t="s">
        <v>1208</v>
      </c>
      <c r="H205" s="41" t="s">
        <v>1209</v>
      </c>
      <c r="I205" s="41" t="s">
        <v>1210</v>
      </c>
      <c r="J205" s="46" t="s">
        <v>1211</v>
      </c>
      <c r="K205" s="40"/>
      <c r="L205" s="46"/>
      <c r="M205" s="40"/>
      <c r="N205" s="46"/>
      <c r="O205" s="40"/>
      <c r="P205" s="49"/>
      <c r="Q205" s="40"/>
      <c r="R205" s="46"/>
      <c r="S205" s="40"/>
      <c r="T205" s="46"/>
      <c r="U205" s="40"/>
      <c r="V205" s="46"/>
      <c r="W205" s="40"/>
      <c r="X205" s="46"/>
      <c r="Y205" s="40"/>
      <c r="Z205" s="46"/>
      <c r="AA205" s="40"/>
      <c r="AB205" s="46"/>
    </row>
    <row r="206" ht="360" spans="1:28">
      <c r="A206" s="2" t="s">
        <v>48</v>
      </c>
      <c r="B206" s="40" t="s">
        <v>820</v>
      </c>
      <c r="C206" s="41"/>
      <c r="D206" s="41"/>
      <c r="E206" s="43" t="s">
        <v>821</v>
      </c>
      <c r="F206" s="41" t="s">
        <v>51</v>
      </c>
      <c r="G206" s="44" t="s">
        <v>1212</v>
      </c>
      <c r="H206" s="41" t="s">
        <v>1213</v>
      </c>
      <c r="I206" s="41" t="s">
        <v>1214</v>
      </c>
      <c r="J206" s="46" t="s">
        <v>1215</v>
      </c>
      <c r="K206" s="40" t="s">
        <v>1216</v>
      </c>
      <c r="L206" s="46" t="s">
        <v>1217</v>
      </c>
      <c r="M206" s="40" t="s">
        <v>1218</v>
      </c>
      <c r="N206" s="46" t="s">
        <v>1219</v>
      </c>
      <c r="O206" s="40" t="s">
        <v>1220</v>
      </c>
      <c r="P206" s="46" t="s">
        <v>964</v>
      </c>
      <c r="Q206" s="47"/>
      <c r="R206" s="46"/>
      <c r="S206" s="40"/>
      <c r="T206" s="46"/>
      <c r="U206" s="40"/>
      <c r="V206" s="46"/>
      <c r="W206" s="40"/>
      <c r="X206" s="46"/>
      <c r="Y206" s="40"/>
      <c r="Z206" s="46"/>
      <c r="AA206" s="40"/>
      <c r="AB206" s="46"/>
    </row>
    <row r="207" ht="274" spans="1:28">
      <c r="A207" s="2" t="s">
        <v>48</v>
      </c>
      <c r="B207" s="40" t="s">
        <v>820</v>
      </c>
      <c r="C207" s="41"/>
      <c r="D207" s="41"/>
      <c r="E207" s="43" t="s">
        <v>821</v>
      </c>
      <c r="F207" s="41" t="s">
        <v>51</v>
      </c>
      <c r="G207" s="44" t="s">
        <v>1221</v>
      </c>
      <c r="H207" s="41" t="s">
        <v>1222</v>
      </c>
      <c r="I207" s="41" t="s">
        <v>1223</v>
      </c>
      <c r="J207" s="46" t="s">
        <v>1224</v>
      </c>
      <c r="K207" s="40"/>
      <c r="L207" s="46"/>
      <c r="M207" s="40"/>
      <c r="N207" s="46"/>
      <c r="O207" s="40"/>
      <c r="P207" s="49"/>
      <c r="Q207" s="40"/>
      <c r="R207" s="46"/>
      <c r="S207" s="40"/>
      <c r="T207" s="46"/>
      <c r="U207" s="40"/>
      <c r="V207" s="46"/>
      <c r="W207" s="40"/>
      <c r="X207" s="46"/>
      <c r="Y207" s="40"/>
      <c r="Z207" s="46"/>
      <c r="AA207" s="40"/>
      <c r="AB207" s="46"/>
    </row>
    <row r="208" ht="202" spans="1:28">
      <c r="A208" s="2" t="s">
        <v>48</v>
      </c>
      <c r="B208" s="40" t="s">
        <v>820</v>
      </c>
      <c r="C208" s="41"/>
      <c r="D208" s="41"/>
      <c r="E208" s="43" t="s">
        <v>821</v>
      </c>
      <c r="F208" s="41" t="s">
        <v>51</v>
      </c>
      <c r="G208" s="44" t="s">
        <v>1225</v>
      </c>
      <c r="H208" s="41" t="s">
        <v>1226</v>
      </c>
      <c r="I208" s="41" t="s">
        <v>1227</v>
      </c>
      <c r="J208" s="46" t="s">
        <v>1228</v>
      </c>
      <c r="K208" s="40" t="s">
        <v>1229</v>
      </c>
      <c r="L208" s="46" t="s">
        <v>954</v>
      </c>
      <c r="M208" s="40"/>
      <c r="N208" s="46"/>
      <c r="O208" s="40"/>
      <c r="P208" s="49"/>
      <c r="Q208" s="40"/>
      <c r="R208" s="46"/>
      <c r="S208" s="40"/>
      <c r="T208" s="46"/>
      <c r="U208" s="40"/>
      <c r="V208" s="46"/>
      <c r="W208" s="40"/>
      <c r="X208" s="46"/>
      <c r="Y208" s="40"/>
      <c r="Z208" s="46"/>
      <c r="AA208" s="40"/>
      <c r="AB208" s="46"/>
    </row>
    <row r="209" ht="202" spans="1:28">
      <c r="A209" s="2" t="s">
        <v>48</v>
      </c>
      <c r="B209" s="40" t="s">
        <v>820</v>
      </c>
      <c r="C209" s="41"/>
      <c r="D209" s="41"/>
      <c r="E209" s="43" t="s">
        <v>821</v>
      </c>
      <c r="F209" s="41" t="s">
        <v>51</v>
      </c>
      <c r="G209" s="44" t="s">
        <v>1230</v>
      </c>
      <c r="H209" s="41" t="s">
        <v>1231</v>
      </c>
      <c r="I209" s="41" t="s">
        <v>1232</v>
      </c>
      <c r="J209" s="46" t="s">
        <v>1233</v>
      </c>
      <c r="K209" s="40"/>
      <c r="L209" s="46"/>
      <c r="M209" s="40"/>
      <c r="N209" s="46"/>
      <c r="O209" s="40"/>
      <c r="P209" s="49"/>
      <c r="Q209" s="40"/>
      <c r="R209" s="46"/>
      <c r="S209" s="40"/>
      <c r="T209" s="46"/>
      <c r="U209" s="40"/>
      <c r="V209" s="46"/>
      <c r="W209" s="40"/>
      <c r="X209" s="46"/>
      <c r="Y209" s="40"/>
      <c r="Z209" s="46"/>
      <c r="AA209" s="40"/>
      <c r="AB209" s="46"/>
    </row>
    <row r="210" ht="202" spans="1:28">
      <c r="A210" s="2" t="s">
        <v>48</v>
      </c>
      <c r="B210" s="40" t="s">
        <v>820</v>
      </c>
      <c r="C210" s="41"/>
      <c r="D210" s="41"/>
      <c r="E210" s="43" t="s">
        <v>821</v>
      </c>
      <c r="F210" s="41" t="s">
        <v>51</v>
      </c>
      <c r="G210" s="44" t="s">
        <v>1234</v>
      </c>
      <c r="H210" s="41" t="s">
        <v>1235</v>
      </c>
      <c r="I210" s="41"/>
      <c r="J210" s="46"/>
      <c r="K210" s="40"/>
      <c r="L210" s="46"/>
      <c r="M210" s="40"/>
      <c r="N210" s="46"/>
      <c r="O210" s="40"/>
      <c r="P210" s="49"/>
      <c r="Q210" s="40"/>
      <c r="R210" s="46"/>
      <c r="S210" s="40"/>
      <c r="T210" s="46"/>
      <c r="U210" s="40"/>
      <c r="V210" s="46"/>
      <c r="W210" s="40"/>
      <c r="X210" s="46"/>
      <c r="Y210" s="40"/>
      <c r="Z210" s="46"/>
      <c r="AA210" s="40"/>
      <c r="AB210" s="46"/>
    </row>
    <row r="211" ht="202" spans="1:28">
      <c r="A211" s="2" t="s">
        <v>48</v>
      </c>
      <c r="B211" s="40" t="s">
        <v>820</v>
      </c>
      <c r="C211" s="41"/>
      <c r="D211" s="41"/>
      <c r="E211" s="43" t="s">
        <v>821</v>
      </c>
      <c r="F211" s="41" t="s">
        <v>51</v>
      </c>
      <c r="G211" s="44" t="s">
        <v>1236</v>
      </c>
      <c r="H211" s="41" t="s">
        <v>1237</v>
      </c>
      <c r="I211" s="41"/>
      <c r="J211" s="46"/>
      <c r="K211" s="40"/>
      <c r="L211" s="46"/>
      <c r="M211" s="40"/>
      <c r="N211" s="46"/>
      <c r="O211" s="40"/>
      <c r="P211" s="49"/>
      <c r="Q211" s="40"/>
      <c r="R211" s="46"/>
      <c r="S211" s="40"/>
      <c r="T211" s="46"/>
      <c r="U211" s="40"/>
      <c r="V211" s="46"/>
      <c r="W211" s="40"/>
      <c r="X211" s="46"/>
      <c r="Y211" s="40"/>
      <c r="Z211" s="46"/>
      <c r="AA211" s="40"/>
      <c r="AB211" s="46"/>
    </row>
    <row r="212" ht="202" spans="1:28">
      <c r="A212" s="2" t="s">
        <v>48</v>
      </c>
      <c r="B212" s="40" t="s">
        <v>820</v>
      </c>
      <c r="C212" s="41"/>
      <c r="D212" s="41"/>
      <c r="E212" s="43" t="s">
        <v>821</v>
      </c>
      <c r="F212" s="41" t="s">
        <v>51</v>
      </c>
      <c r="G212" s="44" t="s">
        <v>1238</v>
      </c>
      <c r="H212" s="41" t="s">
        <v>1239</v>
      </c>
      <c r="I212" s="41" t="s">
        <v>1240</v>
      </c>
      <c r="J212" s="46" t="s">
        <v>1241</v>
      </c>
      <c r="K212" s="40"/>
      <c r="L212" s="46"/>
      <c r="M212" s="40"/>
      <c r="N212" s="46"/>
      <c r="O212" s="40"/>
      <c r="P212" s="49"/>
      <c r="Q212" s="40"/>
      <c r="R212" s="46"/>
      <c r="S212" s="40"/>
      <c r="T212" s="46"/>
      <c r="U212" s="40"/>
      <c r="V212" s="46"/>
      <c r="W212" s="40"/>
      <c r="X212" s="46"/>
      <c r="Y212" s="40"/>
      <c r="Z212" s="46"/>
      <c r="AA212" s="40"/>
      <c r="AB212" s="46"/>
    </row>
    <row r="213" ht="202" spans="1:28">
      <c r="A213" s="2" t="s">
        <v>48</v>
      </c>
      <c r="B213" s="40" t="s">
        <v>820</v>
      </c>
      <c r="C213" s="41"/>
      <c r="D213" s="41"/>
      <c r="E213" s="43" t="s">
        <v>821</v>
      </c>
      <c r="F213" s="41" t="s">
        <v>51</v>
      </c>
      <c r="G213" s="44" t="s">
        <v>1242</v>
      </c>
      <c r="H213" s="41" t="s">
        <v>1243</v>
      </c>
      <c r="I213" s="41" t="s">
        <v>1244</v>
      </c>
      <c r="J213" s="46" t="s">
        <v>1245</v>
      </c>
      <c r="K213" s="40"/>
      <c r="L213" s="46"/>
      <c r="M213" s="40"/>
      <c r="N213" s="46"/>
      <c r="O213" s="40"/>
      <c r="P213" s="49"/>
      <c r="Q213" s="40"/>
      <c r="R213" s="46"/>
      <c r="S213" s="40"/>
      <c r="T213" s="46"/>
      <c r="U213" s="40"/>
      <c r="V213" s="46"/>
      <c r="W213" s="40"/>
      <c r="X213" s="46"/>
      <c r="Y213" s="40"/>
      <c r="Z213" s="46"/>
      <c r="AA213" s="40"/>
      <c r="AB213" s="46"/>
    </row>
    <row r="214" ht="202" spans="1:28">
      <c r="A214" s="2" t="s">
        <v>48</v>
      </c>
      <c r="B214" s="40" t="s">
        <v>820</v>
      </c>
      <c r="C214" s="41"/>
      <c r="D214" s="41"/>
      <c r="E214" s="43" t="s">
        <v>821</v>
      </c>
      <c r="F214" s="41" t="s">
        <v>51</v>
      </c>
      <c r="G214" s="44" t="s">
        <v>1246</v>
      </c>
      <c r="H214" s="41" t="s">
        <v>1247</v>
      </c>
      <c r="I214" s="41" t="s">
        <v>1248</v>
      </c>
      <c r="J214" s="46" t="s">
        <v>1249</v>
      </c>
      <c r="K214" s="40"/>
      <c r="L214" s="46"/>
      <c r="M214" s="40"/>
      <c r="N214" s="46"/>
      <c r="O214" s="40"/>
      <c r="P214" s="49"/>
      <c r="Q214" s="40"/>
      <c r="R214" s="46"/>
      <c r="S214" s="40"/>
      <c r="T214" s="46"/>
      <c r="U214" s="40"/>
      <c r="V214" s="46"/>
      <c r="W214" s="40"/>
      <c r="X214" s="46"/>
      <c r="Y214" s="40"/>
      <c r="Z214" s="46"/>
      <c r="AA214" s="40"/>
      <c r="AB214" s="46"/>
    </row>
    <row r="215" ht="202" spans="1:28">
      <c r="A215" s="2" t="s">
        <v>48</v>
      </c>
      <c r="B215" s="40" t="s">
        <v>820</v>
      </c>
      <c r="C215" s="41"/>
      <c r="D215" s="41"/>
      <c r="E215" s="43" t="s">
        <v>821</v>
      </c>
      <c r="F215" s="41" t="s">
        <v>51</v>
      </c>
      <c r="G215" s="44" t="s">
        <v>1250</v>
      </c>
      <c r="H215" s="41" t="s">
        <v>1251</v>
      </c>
      <c r="I215" s="41" t="s">
        <v>1252</v>
      </c>
      <c r="J215" s="46" t="s">
        <v>1253</v>
      </c>
      <c r="K215" s="40" t="s">
        <v>1254</v>
      </c>
      <c r="L215" s="46" t="s">
        <v>653</v>
      </c>
      <c r="M215" s="40" t="s">
        <v>1255</v>
      </c>
      <c r="N215" s="46" t="s">
        <v>1256</v>
      </c>
      <c r="O215" s="40"/>
      <c r="P215" s="49"/>
      <c r="Q215" s="40"/>
      <c r="R215" s="46"/>
      <c r="S215" s="40"/>
      <c r="T215" s="46"/>
      <c r="U215" s="40"/>
      <c r="V215" s="46"/>
      <c r="W215" s="40"/>
      <c r="X215" s="46"/>
      <c r="Y215" s="40"/>
      <c r="Z215" s="46"/>
      <c r="AA215" s="40"/>
      <c r="AB215" s="46"/>
    </row>
    <row r="216" ht="202" spans="1:28">
      <c r="A216" s="2" t="s">
        <v>48</v>
      </c>
      <c r="B216" s="40" t="s">
        <v>820</v>
      </c>
      <c r="C216" s="41"/>
      <c r="D216" s="41"/>
      <c r="E216" s="43" t="s">
        <v>821</v>
      </c>
      <c r="F216" s="41" t="s">
        <v>51</v>
      </c>
      <c r="G216" s="44" t="s">
        <v>1257</v>
      </c>
      <c r="H216" s="41" t="s">
        <v>1258</v>
      </c>
      <c r="I216" s="41" t="s">
        <v>1259</v>
      </c>
      <c r="J216" s="46" t="s">
        <v>1260</v>
      </c>
      <c r="K216" s="40" t="s">
        <v>1261</v>
      </c>
      <c r="L216" s="46" t="s">
        <v>659</v>
      </c>
      <c r="M216" s="40" t="s">
        <v>1262</v>
      </c>
      <c r="N216" s="46" t="s">
        <v>1263</v>
      </c>
      <c r="O216" s="40" t="s">
        <v>1264</v>
      </c>
      <c r="P216" s="46" t="s">
        <v>1265</v>
      </c>
      <c r="Q216" s="40"/>
      <c r="R216" s="46"/>
      <c r="S216" s="47"/>
      <c r="T216" s="46"/>
      <c r="U216" s="40"/>
      <c r="V216" s="46"/>
      <c r="W216" s="40"/>
      <c r="X216" s="46"/>
      <c r="Y216" s="40"/>
      <c r="Z216" s="46"/>
      <c r="AA216" s="40"/>
      <c r="AB216" s="46"/>
    </row>
    <row r="217" ht="202" spans="1:28">
      <c r="A217" s="2" t="s">
        <v>48</v>
      </c>
      <c r="B217" s="40" t="s">
        <v>820</v>
      </c>
      <c r="C217" s="41"/>
      <c r="D217" s="41"/>
      <c r="E217" s="43" t="s">
        <v>821</v>
      </c>
      <c r="F217" s="41" t="s">
        <v>51</v>
      </c>
      <c r="G217" s="44" t="s">
        <v>1266</v>
      </c>
      <c r="H217" s="41" t="s">
        <v>1267</v>
      </c>
      <c r="I217" s="41" t="s">
        <v>1268</v>
      </c>
      <c r="J217" s="46" t="s">
        <v>1269</v>
      </c>
      <c r="K217" s="40" t="s">
        <v>1270</v>
      </c>
      <c r="L217" s="46" t="s">
        <v>616</v>
      </c>
      <c r="M217" s="40" t="s">
        <v>1271</v>
      </c>
      <c r="N217" s="46" t="s">
        <v>1272</v>
      </c>
      <c r="O217" s="40" t="s">
        <v>1273</v>
      </c>
      <c r="P217" s="46" t="s">
        <v>105</v>
      </c>
      <c r="Q217" s="40"/>
      <c r="R217" s="46"/>
      <c r="S217" s="47"/>
      <c r="T217" s="46"/>
      <c r="U217" s="40"/>
      <c r="V217" s="46"/>
      <c r="W217" s="40"/>
      <c r="X217" s="46"/>
      <c r="Y217" s="40"/>
      <c r="Z217" s="46"/>
      <c r="AA217" s="40"/>
      <c r="AB217" s="46"/>
    </row>
    <row r="218" ht="202" spans="1:28">
      <c r="A218" s="2" t="s">
        <v>48</v>
      </c>
      <c r="B218" s="40" t="s">
        <v>820</v>
      </c>
      <c r="C218" s="41"/>
      <c r="D218" s="41"/>
      <c r="E218" s="43" t="s">
        <v>821</v>
      </c>
      <c r="F218" s="41" t="s">
        <v>51</v>
      </c>
      <c r="G218" s="44" t="s">
        <v>1274</v>
      </c>
      <c r="H218" s="41" t="s">
        <v>1275</v>
      </c>
      <c r="I218" s="41" t="s">
        <v>1276</v>
      </c>
      <c r="J218" s="46" t="s">
        <v>1277</v>
      </c>
      <c r="K218" s="40" t="s">
        <v>1278</v>
      </c>
      <c r="L218" s="46" t="s">
        <v>1279</v>
      </c>
      <c r="M218" s="40" t="s">
        <v>1280</v>
      </c>
      <c r="N218" s="46" t="s">
        <v>1281</v>
      </c>
      <c r="O218" s="40" t="s">
        <v>1282</v>
      </c>
      <c r="P218" s="46" t="s">
        <v>817</v>
      </c>
      <c r="Q218" s="40" t="s">
        <v>1283</v>
      </c>
      <c r="R218" s="46" t="s">
        <v>1284</v>
      </c>
      <c r="S218" s="47"/>
      <c r="T218" s="46"/>
      <c r="U218" s="40"/>
      <c r="V218" s="46"/>
      <c r="W218" s="40"/>
      <c r="X218" s="46"/>
      <c r="Y218" s="40"/>
      <c r="Z218" s="46"/>
      <c r="AA218" s="40"/>
      <c r="AB218" s="46"/>
    </row>
    <row r="219" ht="202" spans="1:28">
      <c r="A219" s="2" t="s">
        <v>48</v>
      </c>
      <c r="B219" s="40" t="s">
        <v>820</v>
      </c>
      <c r="C219" s="41"/>
      <c r="D219" s="41"/>
      <c r="E219" s="43" t="s">
        <v>821</v>
      </c>
      <c r="F219" s="41" t="s">
        <v>51</v>
      </c>
      <c r="G219" s="44" t="s">
        <v>1285</v>
      </c>
      <c r="H219" s="41" t="s">
        <v>1286</v>
      </c>
      <c r="I219" s="41"/>
      <c r="J219" s="46"/>
      <c r="K219" s="40"/>
      <c r="L219" s="46"/>
      <c r="M219" s="40"/>
      <c r="N219" s="46"/>
      <c r="O219" s="40"/>
      <c r="P219" s="49"/>
      <c r="Q219" s="40"/>
      <c r="R219" s="46"/>
      <c r="S219" s="40"/>
      <c r="T219" s="46"/>
      <c r="U219" s="40"/>
      <c r="V219" s="46"/>
      <c r="W219" s="40"/>
      <c r="X219" s="46"/>
      <c r="Y219" s="40"/>
      <c r="Z219" s="46"/>
      <c r="AA219" s="40"/>
      <c r="AB219" s="46"/>
    </row>
    <row r="220" ht="202" spans="1:28">
      <c r="A220" s="2" t="s">
        <v>48</v>
      </c>
      <c r="B220" s="40" t="s">
        <v>820</v>
      </c>
      <c r="C220" s="41"/>
      <c r="D220" s="41"/>
      <c r="E220" s="43" t="s">
        <v>821</v>
      </c>
      <c r="F220" s="41" t="s">
        <v>51</v>
      </c>
      <c r="G220" s="44" t="s">
        <v>1287</v>
      </c>
      <c r="H220" s="41" t="s">
        <v>1288</v>
      </c>
      <c r="I220" s="41" t="s">
        <v>1289</v>
      </c>
      <c r="J220" s="46" t="s">
        <v>1290</v>
      </c>
      <c r="K220" s="40"/>
      <c r="L220" s="46"/>
      <c r="M220" s="40"/>
      <c r="N220" s="46"/>
      <c r="O220" s="40"/>
      <c r="P220" s="49"/>
      <c r="Q220" s="40"/>
      <c r="R220" s="46"/>
      <c r="S220" s="40"/>
      <c r="T220" s="46"/>
      <c r="U220" s="40"/>
      <c r="V220" s="46"/>
      <c r="W220" s="40"/>
      <c r="X220" s="46"/>
      <c r="Y220" s="40"/>
      <c r="Z220" s="46"/>
      <c r="AA220" s="40"/>
      <c r="AB220" s="46"/>
    </row>
    <row r="221" ht="231" spans="1:28">
      <c r="A221" s="2" t="s">
        <v>48</v>
      </c>
      <c r="B221" s="40" t="s">
        <v>820</v>
      </c>
      <c r="C221" s="41"/>
      <c r="D221" s="41"/>
      <c r="E221" s="43" t="s">
        <v>821</v>
      </c>
      <c r="F221" s="41" t="s">
        <v>51</v>
      </c>
      <c r="G221" s="44" t="s">
        <v>1291</v>
      </c>
      <c r="H221" s="41" t="s">
        <v>1292</v>
      </c>
      <c r="I221" s="41" t="s">
        <v>1293</v>
      </c>
      <c r="J221" s="46" t="s">
        <v>1294</v>
      </c>
      <c r="K221" s="40" t="s">
        <v>1295</v>
      </c>
      <c r="L221" s="46" t="s">
        <v>682</v>
      </c>
      <c r="M221" s="40"/>
      <c r="N221" s="46"/>
      <c r="O221" s="40"/>
      <c r="P221" s="49"/>
      <c r="Q221" s="40"/>
      <c r="R221" s="46"/>
      <c r="S221" s="40"/>
      <c r="T221" s="46"/>
      <c r="U221" s="40"/>
      <c r="V221" s="46"/>
      <c r="W221" s="40"/>
      <c r="X221" s="46"/>
      <c r="Y221" s="40"/>
      <c r="Z221" s="46"/>
      <c r="AA221" s="40"/>
      <c r="AB221" s="46"/>
    </row>
    <row r="222" ht="216" spans="1:28">
      <c r="A222" s="2" t="s">
        <v>48</v>
      </c>
      <c r="B222" s="40" t="s">
        <v>820</v>
      </c>
      <c r="C222" s="41"/>
      <c r="D222" s="41"/>
      <c r="E222" s="43" t="s">
        <v>821</v>
      </c>
      <c r="F222" s="41" t="s">
        <v>51</v>
      </c>
      <c r="G222" s="44" t="s">
        <v>1296</v>
      </c>
      <c r="H222" s="41" t="s">
        <v>1297</v>
      </c>
      <c r="I222" s="41" t="s">
        <v>1298</v>
      </c>
      <c r="J222" s="46" t="s">
        <v>1299</v>
      </c>
      <c r="K222" s="40"/>
      <c r="L222" s="46"/>
      <c r="M222" s="40"/>
      <c r="N222" s="46"/>
      <c r="O222" s="40"/>
      <c r="P222" s="49"/>
      <c r="Q222" s="40"/>
      <c r="R222" s="46"/>
      <c r="S222" s="40"/>
      <c r="T222" s="46"/>
      <c r="U222" s="40"/>
      <c r="V222" s="46"/>
      <c r="W222" s="40"/>
      <c r="X222" s="46"/>
      <c r="Y222" s="40"/>
      <c r="Z222" s="46"/>
      <c r="AA222" s="40"/>
      <c r="AB222" s="46"/>
    </row>
    <row r="223" ht="202" spans="1:28">
      <c r="A223" s="2" t="s">
        <v>48</v>
      </c>
      <c r="B223" s="40" t="s">
        <v>820</v>
      </c>
      <c r="C223" s="41"/>
      <c r="D223" s="41"/>
      <c r="E223" s="43" t="s">
        <v>821</v>
      </c>
      <c r="F223" s="41" t="s">
        <v>51</v>
      </c>
      <c r="G223" s="44" t="s">
        <v>1300</v>
      </c>
      <c r="H223" s="41" t="s">
        <v>1301</v>
      </c>
      <c r="I223" s="41" t="s">
        <v>1302</v>
      </c>
      <c r="J223" s="46" t="s">
        <v>1303</v>
      </c>
      <c r="K223" s="40" t="s">
        <v>1304</v>
      </c>
      <c r="L223" s="46" t="s">
        <v>140</v>
      </c>
      <c r="M223" s="40" t="s">
        <v>1305</v>
      </c>
      <c r="N223" s="46" t="s">
        <v>1306</v>
      </c>
      <c r="O223" s="40"/>
      <c r="P223" s="49"/>
      <c r="Q223" s="40"/>
      <c r="R223" s="46"/>
      <c r="S223" s="40"/>
      <c r="T223" s="46"/>
      <c r="U223" s="40"/>
      <c r="V223" s="46"/>
      <c r="W223" s="40"/>
      <c r="X223" s="46"/>
      <c r="Y223" s="40"/>
      <c r="Z223" s="46"/>
      <c r="AA223" s="40"/>
      <c r="AB223" s="46"/>
    </row>
    <row r="224" ht="409.5" spans="1:28">
      <c r="A224" s="2" t="s">
        <v>48</v>
      </c>
      <c r="B224" s="40" t="s">
        <v>820</v>
      </c>
      <c r="C224" s="41"/>
      <c r="D224" s="41"/>
      <c r="E224" s="43" t="s">
        <v>821</v>
      </c>
      <c r="F224" s="41" t="s">
        <v>51</v>
      </c>
      <c r="G224" s="44" t="s">
        <v>1307</v>
      </c>
      <c r="H224" s="41" t="s">
        <v>1308</v>
      </c>
      <c r="I224" s="41" t="s">
        <v>1309</v>
      </c>
      <c r="J224" s="46" t="s">
        <v>1310</v>
      </c>
      <c r="K224" s="40" t="s">
        <v>1311</v>
      </c>
      <c r="L224" s="46" t="s">
        <v>706</v>
      </c>
      <c r="M224" s="40"/>
      <c r="N224" s="46"/>
      <c r="O224" s="40"/>
      <c r="P224" s="49"/>
      <c r="Q224" s="40"/>
      <c r="R224" s="46"/>
      <c r="S224" s="40"/>
      <c r="T224" s="46"/>
      <c r="U224" s="40"/>
      <c r="V224" s="46"/>
      <c r="W224" s="40"/>
      <c r="X224" s="46"/>
      <c r="Y224" s="40"/>
      <c r="Z224" s="46"/>
      <c r="AA224" s="40"/>
      <c r="AB224" s="46"/>
    </row>
    <row r="225" ht="202" spans="1:28">
      <c r="A225" s="2" t="s">
        <v>48</v>
      </c>
      <c r="B225" s="40" t="s">
        <v>820</v>
      </c>
      <c r="C225" s="41"/>
      <c r="D225" s="41"/>
      <c r="E225" s="43" t="s">
        <v>821</v>
      </c>
      <c r="F225" s="41" t="s">
        <v>51</v>
      </c>
      <c r="G225" s="44" t="s">
        <v>1312</v>
      </c>
      <c r="H225" s="41" t="s">
        <v>1313</v>
      </c>
      <c r="I225" s="41" t="s">
        <v>1314</v>
      </c>
      <c r="J225" s="46" t="s">
        <v>1315</v>
      </c>
      <c r="K225" s="40"/>
      <c r="L225" s="46"/>
      <c r="M225" s="40"/>
      <c r="N225" s="46"/>
      <c r="O225" s="40"/>
      <c r="P225" s="49"/>
      <c r="Q225" s="40"/>
      <c r="R225" s="46"/>
      <c r="S225" s="40"/>
      <c r="T225" s="46"/>
      <c r="U225" s="40"/>
      <c r="V225" s="46"/>
      <c r="W225" s="40"/>
      <c r="X225" s="46"/>
      <c r="Y225" s="40"/>
      <c r="Z225" s="46"/>
      <c r="AA225" s="40"/>
      <c r="AB225" s="46"/>
    </row>
    <row r="226" ht="216" spans="1:28">
      <c r="A226" s="2" t="s">
        <v>48</v>
      </c>
      <c r="B226" s="40" t="s">
        <v>820</v>
      </c>
      <c r="C226" s="41"/>
      <c r="D226" s="41"/>
      <c r="E226" s="43" t="s">
        <v>821</v>
      </c>
      <c r="F226" s="41" t="s">
        <v>51</v>
      </c>
      <c r="G226" s="44" t="s">
        <v>1316</v>
      </c>
      <c r="H226" s="41" t="s">
        <v>1317</v>
      </c>
      <c r="I226" s="41" t="s">
        <v>1318</v>
      </c>
      <c r="J226" s="46" t="s">
        <v>1319</v>
      </c>
      <c r="K226" s="40" t="s">
        <v>1320</v>
      </c>
      <c r="L226" s="46" t="s">
        <v>602</v>
      </c>
      <c r="M226" s="40"/>
      <c r="N226" s="46"/>
      <c r="O226" s="40"/>
      <c r="P226" s="49"/>
      <c r="Q226" s="40"/>
      <c r="R226" s="46"/>
      <c r="S226" s="40"/>
      <c r="T226" s="46"/>
      <c r="U226" s="40"/>
      <c r="V226" s="46"/>
      <c r="W226" s="40"/>
      <c r="X226" s="46"/>
      <c r="Y226" s="40"/>
      <c r="Z226" s="46"/>
      <c r="AA226" s="40"/>
      <c r="AB226" s="46"/>
    </row>
    <row r="227" ht="409.5" spans="1:28">
      <c r="A227" s="2" t="s">
        <v>48</v>
      </c>
      <c r="B227" s="40" t="s">
        <v>820</v>
      </c>
      <c r="C227" s="41"/>
      <c r="D227" s="41"/>
      <c r="E227" s="43" t="s">
        <v>821</v>
      </c>
      <c r="F227" s="41" t="s">
        <v>51</v>
      </c>
      <c r="G227" s="44" t="s">
        <v>1321</v>
      </c>
      <c r="H227" s="41" t="s">
        <v>1322</v>
      </c>
      <c r="I227" s="41" t="s">
        <v>1323</v>
      </c>
      <c r="J227" s="46" t="s">
        <v>1324</v>
      </c>
      <c r="K227" s="40" t="s">
        <v>1325</v>
      </c>
      <c r="L227" s="46" t="s">
        <v>726</v>
      </c>
      <c r="M227" s="40" t="s">
        <v>1326</v>
      </c>
      <c r="N227" s="46" t="s">
        <v>1327</v>
      </c>
      <c r="O227" s="40" t="s">
        <v>1328</v>
      </c>
      <c r="P227" s="46" t="s">
        <v>835</v>
      </c>
      <c r="Q227" s="40"/>
      <c r="R227" s="46"/>
      <c r="S227" s="40"/>
      <c r="T227" s="46"/>
      <c r="U227" s="47"/>
      <c r="V227" s="46"/>
      <c r="W227" s="40"/>
      <c r="X227" s="46"/>
      <c r="Y227" s="40"/>
      <c r="Z227" s="46"/>
      <c r="AA227" s="40"/>
      <c r="AB227" s="46"/>
    </row>
    <row r="228" ht="216" spans="1:28">
      <c r="A228" s="2" t="s">
        <v>48</v>
      </c>
      <c r="B228" s="40" t="s">
        <v>820</v>
      </c>
      <c r="C228" s="41"/>
      <c r="D228" s="41"/>
      <c r="E228" s="43" t="s">
        <v>821</v>
      </c>
      <c r="F228" s="41" t="s">
        <v>51</v>
      </c>
      <c r="G228" s="44" t="s">
        <v>1329</v>
      </c>
      <c r="H228" s="41" t="s">
        <v>1330</v>
      </c>
      <c r="I228" s="41" t="s">
        <v>1331</v>
      </c>
      <c r="J228" s="46" t="s">
        <v>1332</v>
      </c>
      <c r="K228" s="40"/>
      <c r="L228" s="46"/>
      <c r="M228" s="40"/>
      <c r="N228" s="46"/>
      <c r="O228" s="40"/>
      <c r="P228" s="46"/>
      <c r="Q228" s="40"/>
      <c r="R228" s="46"/>
      <c r="S228" s="40"/>
      <c r="T228" s="46"/>
      <c r="U228" s="47"/>
      <c r="V228" s="46"/>
      <c r="W228" s="40"/>
      <c r="X228" s="46"/>
      <c r="Y228" s="40"/>
      <c r="Z228" s="46"/>
      <c r="AA228" s="40"/>
      <c r="AB228" s="46"/>
    </row>
    <row r="229" ht="409.5" spans="1:28">
      <c r="A229" s="2" t="s">
        <v>48</v>
      </c>
      <c r="B229" s="40" t="s">
        <v>820</v>
      </c>
      <c r="C229" s="41"/>
      <c r="D229" s="41"/>
      <c r="E229" s="43" t="s">
        <v>821</v>
      </c>
      <c r="F229" s="41" t="s">
        <v>51</v>
      </c>
      <c r="G229" s="44" t="s">
        <v>1333</v>
      </c>
      <c r="H229" s="41" t="s">
        <v>1334</v>
      </c>
      <c r="I229" s="41" t="s">
        <v>1335</v>
      </c>
      <c r="J229" s="46" t="s">
        <v>1336</v>
      </c>
      <c r="K229" s="40" t="s">
        <v>1337</v>
      </c>
      <c r="L229" s="46" t="s">
        <v>747</v>
      </c>
      <c r="M229" s="40" t="s">
        <v>1338</v>
      </c>
      <c r="N229" s="46" t="s">
        <v>1339</v>
      </c>
      <c r="O229" s="40" t="s">
        <v>1340</v>
      </c>
      <c r="P229" s="46" t="s">
        <v>1341</v>
      </c>
      <c r="Q229" s="40"/>
      <c r="R229" s="46"/>
      <c r="S229" s="40"/>
      <c r="T229" s="46"/>
      <c r="U229" s="47"/>
      <c r="V229" s="46"/>
      <c r="W229" s="40"/>
      <c r="X229" s="46"/>
      <c r="Y229" s="40"/>
      <c r="Z229" s="46"/>
      <c r="AA229" s="40"/>
      <c r="AB229" s="46"/>
    </row>
    <row r="230" ht="202" spans="1:28">
      <c r="A230" s="2" t="s">
        <v>48</v>
      </c>
      <c r="B230" s="40" t="s">
        <v>820</v>
      </c>
      <c r="C230" s="41"/>
      <c r="D230" s="41"/>
      <c r="E230" s="43" t="s">
        <v>821</v>
      </c>
      <c r="F230" s="41" t="s">
        <v>51</v>
      </c>
      <c r="G230" s="44" t="s">
        <v>1342</v>
      </c>
      <c r="H230" s="41" t="s">
        <v>1343</v>
      </c>
      <c r="I230" s="41" t="s">
        <v>1344</v>
      </c>
      <c r="J230" s="46" t="s">
        <v>1345</v>
      </c>
      <c r="K230" s="40"/>
      <c r="L230" s="46"/>
      <c r="M230" s="40"/>
      <c r="N230" s="46"/>
      <c r="O230" s="40"/>
      <c r="P230" s="46"/>
      <c r="Q230" s="40"/>
      <c r="R230" s="46"/>
      <c r="S230" s="40"/>
      <c r="T230" s="46"/>
      <c r="U230" s="47"/>
      <c r="V230" s="46"/>
      <c r="W230" s="40"/>
      <c r="X230" s="46"/>
      <c r="Y230" s="40"/>
      <c r="Z230" s="46"/>
      <c r="AA230" s="40"/>
      <c r="AB230" s="46"/>
    </row>
    <row r="231" ht="202" spans="1:28">
      <c r="A231" s="2" t="s">
        <v>48</v>
      </c>
      <c r="B231" s="40" t="s">
        <v>820</v>
      </c>
      <c r="C231" s="41"/>
      <c r="D231" s="41"/>
      <c r="E231" s="43" t="s">
        <v>821</v>
      </c>
      <c r="F231" s="41" t="s">
        <v>51</v>
      </c>
      <c r="G231" s="44" t="s">
        <v>1346</v>
      </c>
      <c r="H231" s="41" t="s">
        <v>1347</v>
      </c>
      <c r="I231" s="41" t="s">
        <v>1348</v>
      </c>
      <c r="J231" s="46" t="s">
        <v>1349</v>
      </c>
      <c r="K231" s="40" t="s">
        <v>1350</v>
      </c>
      <c r="L231" s="46" t="s">
        <v>641</v>
      </c>
      <c r="M231" s="40" t="s">
        <v>1351</v>
      </c>
      <c r="N231" s="46" t="s">
        <v>1352</v>
      </c>
      <c r="O231" s="40" t="s">
        <v>1353</v>
      </c>
      <c r="P231" s="46" t="s">
        <v>659</v>
      </c>
      <c r="Q231" s="40" t="s">
        <v>1354</v>
      </c>
      <c r="R231" s="46" t="s">
        <v>616</v>
      </c>
      <c r="S231" s="40" t="s">
        <v>1355</v>
      </c>
      <c r="T231" s="46" t="s">
        <v>1356</v>
      </c>
      <c r="U231" s="47"/>
      <c r="V231" s="46"/>
      <c r="W231" s="40"/>
      <c r="X231" s="46"/>
      <c r="Y231" s="40"/>
      <c r="Z231" s="46"/>
      <c r="AA231" s="40"/>
      <c r="AB231" s="46"/>
    </row>
    <row r="232" ht="202" spans="1:28">
      <c r="A232" s="2" t="s">
        <v>48</v>
      </c>
      <c r="B232" s="40" t="s">
        <v>820</v>
      </c>
      <c r="C232" s="41"/>
      <c r="D232" s="41"/>
      <c r="E232" s="43" t="s">
        <v>821</v>
      </c>
      <c r="F232" s="41" t="s">
        <v>51</v>
      </c>
      <c r="G232" s="44" t="s">
        <v>1357</v>
      </c>
      <c r="H232" s="41" t="s">
        <v>1358</v>
      </c>
      <c r="I232" s="41" t="s">
        <v>1359</v>
      </c>
      <c r="J232" s="46" t="s">
        <v>1360</v>
      </c>
      <c r="K232" s="40" t="s">
        <v>1361</v>
      </c>
      <c r="L232" s="46" t="s">
        <v>647</v>
      </c>
      <c r="M232" s="40"/>
      <c r="N232" s="46"/>
      <c r="O232" s="40"/>
      <c r="P232" s="49"/>
      <c r="Q232" s="40"/>
      <c r="R232" s="46"/>
      <c r="S232" s="40"/>
      <c r="T232" s="46"/>
      <c r="U232" s="40"/>
      <c r="V232" s="46"/>
      <c r="W232" s="40"/>
      <c r="X232" s="46"/>
      <c r="Y232" s="40"/>
      <c r="Z232" s="46"/>
      <c r="AA232" s="40"/>
      <c r="AB232" s="46"/>
    </row>
    <row r="233" ht="202" spans="1:28">
      <c r="A233" s="2" t="s">
        <v>48</v>
      </c>
      <c r="B233" s="40" t="s">
        <v>820</v>
      </c>
      <c r="C233" s="41"/>
      <c r="D233" s="41"/>
      <c r="E233" s="43" t="s">
        <v>821</v>
      </c>
      <c r="F233" s="41" t="s">
        <v>51</v>
      </c>
      <c r="G233" s="44" t="s">
        <v>1362</v>
      </c>
      <c r="H233" s="41" t="s">
        <v>1363</v>
      </c>
      <c r="I233" s="41"/>
      <c r="J233" s="46"/>
      <c r="K233" s="40"/>
      <c r="L233" s="46"/>
      <c r="M233" s="40"/>
      <c r="N233" s="46"/>
      <c r="O233" s="40"/>
      <c r="P233" s="49"/>
      <c r="Q233" s="40"/>
      <c r="R233" s="46"/>
      <c r="S233" s="40"/>
      <c r="T233" s="46"/>
      <c r="U233" s="40"/>
      <c r="V233" s="46"/>
      <c r="W233" s="40"/>
      <c r="X233" s="46"/>
      <c r="Y233" s="40"/>
      <c r="Z233" s="46"/>
      <c r="AA233" s="40"/>
      <c r="AB233" s="46"/>
    </row>
    <row r="234" ht="202" spans="1:28">
      <c r="A234" s="2" t="s">
        <v>48</v>
      </c>
      <c r="B234" s="40" t="s">
        <v>820</v>
      </c>
      <c r="C234" s="41"/>
      <c r="D234" s="41"/>
      <c r="E234" s="43" t="s">
        <v>821</v>
      </c>
      <c r="F234" s="41" t="s">
        <v>51</v>
      </c>
      <c r="G234" s="44" t="s">
        <v>1364</v>
      </c>
      <c r="H234" s="41" t="s">
        <v>1365</v>
      </c>
      <c r="I234" s="41"/>
      <c r="J234" s="46"/>
      <c r="K234" s="40"/>
      <c r="L234" s="46"/>
      <c r="M234" s="40"/>
      <c r="N234" s="46"/>
      <c r="O234" s="40"/>
      <c r="P234" s="49"/>
      <c r="Q234" s="40"/>
      <c r="R234" s="46"/>
      <c r="S234" s="40"/>
      <c r="T234" s="46"/>
      <c r="U234" s="40"/>
      <c r="V234" s="46"/>
      <c r="W234" s="40"/>
      <c r="X234" s="46"/>
      <c r="Y234" s="40"/>
      <c r="Z234" s="46"/>
      <c r="AA234" s="40"/>
      <c r="AB234" s="46"/>
    </row>
    <row r="235" ht="202" spans="1:28">
      <c r="A235" s="2" t="s">
        <v>48</v>
      </c>
      <c r="B235" s="40" t="s">
        <v>820</v>
      </c>
      <c r="C235" s="41"/>
      <c r="D235" s="41"/>
      <c r="E235" s="43" t="s">
        <v>821</v>
      </c>
      <c r="F235" s="41" t="s">
        <v>51</v>
      </c>
      <c r="G235" s="44" t="s">
        <v>1366</v>
      </c>
      <c r="H235" s="41" t="s">
        <v>1367</v>
      </c>
      <c r="I235" s="41"/>
      <c r="J235" s="46"/>
      <c r="K235" s="40"/>
      <c r="L235" s="46"/>
      <c r="M235" s="40"/>
      <c r="N235" s="46"/>
      <c r="O235" s="40"/>
      <c r="P235" s="49"/>
      <c r="Q235" s="40"/>
      <c r="R235" s="46"/>
      <c r="S235" s="40"/>
      <c r="T235" s="46"/>
      <c r="U235" s="40"/>
      <c r="V235" s="46"/>
      <c r="W235" s="40"/>
      <c r="X235" s="46"/>
      <c r="Y235" s="40"/>
      <c r="Z235" s="46"/>
      <c r="AA235" s="40"/>
      <c r="AB235" s="46"/>
    </row>
    <row r="236" ht="202" spans="1:28">
      <c r="A236" s="2" t="s">
        <v>48</v>
      </c>
      <c r="B236" s="40" t="s">
        <v>820</v>
      </c>
      <c r="C236" s="41"/>
      <c r="D236" s="41"/>
      <c r="E236" s="43" t="s">
        <v>821</v>
      </c>
      <c r="F236" s="41" t="s">
        <v>51</v>
      </c>
      <c r="G236" s="44" t="s">
        <v>1368</v>
      </c>
      <c r="H236" s="41" t="s">
        <v>1369</v>
      </c>
      <c r="I236" s="41"/>
      <c r="J236" s="46"/>
      <c r="K236" s="40"/>
      <c r="L236" s="46"/>
      <c r="M236" s="40"/>
      <c r="N236" s="46"/>
      <c r="O236" s="40"/>
      <c r="P236" s="49"/>
      <c r="Q236" s="40"/>
      <c r="R236" s="46"/>
      <c r="S236" s="40"/>
      <c r="T236" s="46"/>
      <c r="U236" s="40"/>
      <c r="V236" s="46"/>
      <c r="W236" s="40"/>
      <c r="X236" s="46"/>
      <c r="Y236" s="40"/>
      <c r="Z236" s="46"/>
      <c r="AA236" s="40"/>
      <c r="AB236" s="46"/>
    </row>
    <row r="237" ht="202" spans="1:28">
      <c r="A237" s="2" t="s">
        <v>48</v>
      </c>
      <c r="B237" s="40" t="s">
        <v>820</v>
      </c>
      <c r="C237" s="41"/>
      <c r="D237" s="41"/>
      <c r="E237" s="43" t="s">
        <v>821</v>
      </c>
      <c r="F237" s="41" t="s">
        <v>51</v>
      </c>
      <c r="G237" s="44" t="s">
        <v>1370</v>
      </c>
      <c r="H237" s="41" t="s">
        <v>1371</v>
      </c>
      <c r="I237" s="41" t="s">
        <v>1372</v>
      </c>
      <c r="J237" s="46" t="s">
        <v>1373</v>
      </c>
      <c r="K237" s="40"/>
      <c r="L237" s="46"/>
      <c r="M237" s="40"/>
      <c r="N237" s="46"/>
      <c r="O237" s="40"/>
      <c r="P237" s="49"/>
      <c r="Q237" s="40"/>
      <c r="R237" s="46"/>
      <c r="S237" s="40"/>
      <c r="T237" s="46"/>
      <c r="U237" s="40"/>
      <c r="V237" s="46"/>
      <c r="W237" s="40"/>
      <c r="X237" s="46"/>
      <c r="Y237" s="40"/>
      <c r="Z237" s="46"/>
      <c r="AA237" s="40"/>
      <c r="AB237" s="46"/>
    </row>
    <row r="238" ht="202" spans="1:28">
      <c r="A238" s="2" t="s">
        <v>48</v>
      </c>
      <c r="B238" s="40" t="s">
        <v>820</v>
      </c>
      <c r="C238" s="41"/>
      <c r="D238" s="41"/>
      <c r="E238" s="43" t="s">
        <v>821</v>
      </c>
      <c r="F238" s="41" t="s">
        <v>51</v>
      </c>
      <c r="G238" s="44" t="s">
        <v>1374</v>
      </c>
      <c r="H238" s="41" t="s">
        <v>1375</v>
      </c>
      <c r="I238" s="41"/>
      <c r="J238" s="46"/>
      <c r="K238" s="40"/>
      <c r="L238" s="46"/>
      <c r="M238" s="40"/>
      <c r="N238" s="46"/>
      <c r="O238" s="40"/>
      <c r="P238" s="49"/>
      <c r="Q238" s="40"/>
      <c r="R238" s="46"/>
      <c r="S238" s="40"/>
      <c r="T238" s="46"/>
      <c r="U238" s="40"/>
      <c r="V238" s="46"/>
      <c r="W238" s="40"/>
      <c r="X238" s="46"/>
      <c r="Y238" s="40"/>
      <c r="Z238" s="46"/>
      <c r="AA238" s="40"/>
      <c r="AB238" s="46"/>
    </row>
    <row r="239" ht="202" spans="1:28">
      <c r="A239" s="2" t="s">
        <v>48</v>
      </c>
      <c r="B239" s="40" t="s">
        <v>820</v>
      </c>
      <c r="C239" s="41"/>
      <c r="D239" s="41"/>
      <c r="E239" s="43" t="s">
        <v>821</v>
      </c>
      <c r="F239" s="41" t="s">
        <v>51</v>
      </c>
      <c r="G239" s="44" t="s">
        <v>1376</v>
      </c>
      <c r="H239" s="41" t="s">
        <v>1377</v>
      </c>
      <c r="I239" s="41" t="s">
        <v>1378</v>
      </c>
      <c r="J239" s="46" t="s">
        <v>1379</v>
      </c>
      <c r="K239" s="40"/>
      <c r="L239" s="46"/>
      <c r="M239" s="40"/>
      <c r="N239" s="46"/>
      <c r="O239" s="40"/>
      <c r="P239" s="49"/>
      <c r="Q239" s="40"/>
      <c r="R239" s="46"/>
      <c r="S239" s="40"/>
      <c r="T239" s="46"/>
      <c r="U239" s="40"/>
      <c r="V239" s="46"/>
      <c r="W239" s="40"/>
      <c r="X239" s="46"/>
      <c r="Y239" s="40"/>
      <c r="Z239" s="46"/>
      <c r="AA239" s="40"/>
      <c r="AB239" s="46"/>
    </row>
    <row r="240" ht="202" spans="1:28">
      <c r="A240" s="2" t="s">
        <v>48</v>
      </c>
      <c r="B240" s="40" t="s">
        <v>820</v>
      </c>
      <c r="C240" s="41"/>
      <c r="D240" s="41"/>
      <c r="E240" s="43" t="s">
        <v>821</v>
      </c>
      <c r="F240" s="41" t="s">
        <v>51</v>
      </c>
      <c r="G240" s="44" t="s">
        <v>1380</v>
      </c>
      <c r="H240" s="41" t="s">
        <v>1381</v>
      </c>
      <c r="I240" s="41" t="s">
        <v>1382</v>
      </c>
      <c r="J240" s="46" t="s">
        <v>1383</v>
      </c>
      <c r="K240" s="40"/>
      <c r="L240" s="46"/>
      <c r="M240" s="40"/>
      <c r="N240" s="46"/>
      <c r="O240" s="40"/>
      <c r="P240" s="49"/>
      <c r="Q240" s="40"/>
      <c r="R240" s="46"/>
      <c r="S240" s="40"/>
      <c r="T240" s="46"/>
      <c r="U240" s="40"/>
      <c r="V240" s="46"/>
      <c r="W240" s="40"/>
      <c r="X240" s="46"/>
      <c r="Y240" s="40"/>
      <c r="Z240" s="46"/>
      <c r="AA240" s="40"/>
      <c r="AB240" s="46"/>
    </row>
    <row r="241" ht="202" spans="1:28">
      <c r="A241" s="2" t="s">
        <v>48</v>
      </c>
      <c r="B241" s="40" t="s">
        <v>820</v>
      </c>
      <c r="C241" s="41"/>
      <c r="D241" s="41"/>
      <c r="E241" s="43" t="s">
        <v>821</v>
      </c>
      <c r="F241" s="41" t="s">
        <v>51</v>
      </c>
      <c r="G241" s="44" t="s">
        <v>1384</v>
      </c>
      <c r="H241" s="41" t="s">
        <v>1385</v>
      </c>
      <c r="I241" s="41"/>
      <c r="J241" s="46"/>
      <c r="K241" s="40"/>
      <c r="L241" s="46"/>
      <c r="M241" s="40"/>
      <c r="N241" s="46"/>
      <c r="O241" s="40"/>
      <c r="P241" s="49"/>
      <c r="Q241" s="40"/>
      <c r="R241" s="46"/>
      <c r="S241" s="40"/>
      <c r="T241" s="46"/>
      <c r="U241" s="40"/>
      <c r="V241" s="46"/>
      <c r="W241" s="40"/>
      <c r="X241" s="46"/>
      <c r="Y241" s="40"/>
      <c r="Z241" s="46"/>
      <c r="AA241" s="40"/>
      <c r="AB241" s="46"/>
    </row>
    <row r="242" ht="274" spans="1:28">
      <c r="A242" s="2" t="s">
        <v>48</v>
      </c>
      <c r="B242" s="40" t="s">
        <v>820</v>
      </c>
      <c r="C242" s="41"/>
      <c r="D242" s="41"/>
      <c r="E242" s="43" t="s">
        <v>821</v>
      </c>
      <c r="F242" s="41" t="s">
        <v>51</v>
      </c>
      <c r="G242" s="44" t="s">
        <v>1386</v>
      </c>
      <c r="H242" s="41" t="s">
        <v>1387</v>
      </c>
      <c r="I242" s="41" t="s">
        <v>1388</v>
      </c>
      <c r="J242" s="46" t="s">
        <v>1389</v>
      </c>
      <c r="K242" s="40" t="s">
        <v>1390</v>
      </c>
      <c r="L242" s="46" t="s">
        <v>706</v>
      </c>
      <c r="M242" s="40"/>
      <c r="N242" s="46"/>
      <c r="O242" s="40"/>
      <c r="P242" s="49"/>
      <c r="Q242" s="40"/>
      <c r="R242" s="46"/>
      <c r="S242" s="40"/>
      <c r="T242" s="46"/>
      <c r="U242" s="40"/>
      <c r="V242" s="46"/>
      <c r="W242" s="40"/>
      <c r="X242" s="46"/>
      <c r="Y242" s="40"/>
      <c r="Z242" s="46"/>
      <c r="AA242" s="40"/>
      <c r="AB242" s="46"/>
    </row>
    <row r="243" ht="202" spans="1:28">
      <c r="A243" s="2" t="s">
        <v>48</v>
      </c>
      <c r="B243" s="40" t="s">
        <v>820</v>
      </c>
      <c r="C243" s="41"/>
      <c r="D243" s="41"/>
      <c r="E243" s="43" t="s">
        <v>821</v>
      </c>
      <c r="F243" s="41" t="s">
        <v>51</v>
      </c>
      <c r="G243" s="44" t="s">
        <v>1391</v>
      </c>
      <c r="H243" s="41" t="s">
        <v>1392</v>
      </c>
      <c r="I243" s="41"/>
      <c r="J243" s="46"/>
      <c r="K243" s="40"/>
      <c r="L243" s="46"/>
      <c r="M243" s="40"/>
      <c r="N243" s="46"/>
      <c r="O243" s="40"/>
      <c r="P243" s="49"/>
      <c r="Q243" s="40"/>
      <c r="R243" s="46"/>
      <c r="S243" s="40"/>
      <c r="T243" s="46"/>
      <c r="U243" s="40"/>
      <c r="V243" s="46"/>
      <c r="W243" s="40"/>
      <c r="X243" s="46"/>
      <c r="Y243" s="40"/>
      <c r="Z243" s="46"/>
      <c r="AA243" s="40"/>
      <c r="AB243" s="46"/>
    </row>
    <row r="244" ht="245" spans="1:28">
      <c r="A244" s="2" t="s">
        <v>48</v>
      </c>
      <c r="B244" s="40" t="s">
        <v>820</v>
      </c>
      <c r="C244" s="41"/>
      <c r="D244" s="41"/>
      <c r="E244" s="43" t="s">
        <v>821</v>
      </c>
      <c r="F244" s="41" t="s">
        <v>51</v>
      </c>
      <c r="G244" s="44" t="s">
        <v>1393</v>
      </c>
      <c r="H244" s="41" t="s">
        <v>1394</v>
      </c>
      <c r="I244" s="41" t="s">
        <v>1395</v>
      </c>
      <c r="J244" s="46" t="s">
        <v>1396</v>
      </c>
      <c r="K244" s="40"/>
      <c r="L244" s="46"/>
      <c r="M244" s="40"/>
      <c r="N244" s="46"/>
      <c r="O244" s="40"/>
      <c r="P244" s="49"/>
      <c r="Q244" s="40"/>
      <c r="R244" s="46"/>
      <c r="S244" s="40"/>
      <c r="T244" s="46"/>
      <c r="U244" s="40"/>
      <c r="V244" s="46"/>
      <c r="W244" s="40"/>
      <c r="X244" s="46"/>
      <c r="Y244" s="40"/>
      <c r="Z244" s="46"/>
      <c r="AA244" s="40"/>
      <c r="AB244" s="46"/>
    </row>
    <row r="245" ht="260" spans="1:28">
      <c r="A245" s="2" t="s">
        <v>48</v>
      </c>
      <c r="B245" s="40" t="s">
        <v>820</v>
      </c>
      <c r="C245" s="41"/>
      <c r="D245" s="41"/>
      <c r="E245" s="43" t="s">
        <v>821</v>
      </c>
      <c r="F245" s="41" t="s">
        <v>51</v>
      </c>
      <c r="G245" s="44" t="s">
        <v>1397</v>
      </c>
      <c r="H245" s="41" t="s">
        <v>1398</v>
      </c>
      <c r="I245" s="41" t="s">
        <v>1399</v>
      </c>
      <c r="J245" s="46" t="s">
        <v>1400</v>
      </c>
      <c r="K245" s="40" t="s">
        <v>1401</v>
      </c>
      <c r="L245" s="46" t="s">
        <v>726</v>
      </c>
      <c r="M245" s="40" t="s">
        <v>1402</v>
      </c>
      <c r="N245" s="46" t="s">
        <v>1403</v>
      </c>
      <c r="O245" s="40"/>
      <c r="P245" s="49"/>
      <c r="Q245" s="40"/>
      <c r="R245" s="46"/>
      <c r="S245" s="40"/>
      <c r="T245" s="46"/>
      <c r="U245" s="40"/>
      <c r="V245" s="46"/>
      <c r="W245" s="40"/>
      <c r="X245" s="46"/>
      <c r="Y245" s="40"/>
      <c r="Z245" s="46"/>
      <c r="AA245" s="40"/>
      <c r="AB245" s="46"/>
    </row>
    <row r="246" ht="202" spans="1:28">
      <c r="A246" s="2" t="s">
        <v>48</v>
      </c>
      <c r="B246" s="40" t="s">
        <v>820</v>
      </c>
      <c r="C246" s="41"/>
      <c r="D246" s="41"/>
      <c r="E246" s="43" t="s">
        <v>821</v>
      </c>
      <c r="F246" s="41" t="s">
        <v>51</v>
      </c>
      <c r="G246" s="44" t="s">
        <v>1404</v>
      </c>
      <c r="H246" s="41" t="s">
        <v>1405</v>
      </c>
      <c r="I246" s="41" t="s">
        <v>1406</v>
      </c>
      <c r="J246" s="46" t="s">
        <v>1407</v>
      </c>
      <c r="K246" s="40"/>
      <c r="L246" s="46"/>
      <c r="M246" s="40"/>
      <c r="N246" s="46"/>
      <c r="O246" s="40"/>
      <c r="P246" s="49"/>
      <c r="Q246" s="40"/>
      <c r="R246" s="46"/>
      <c r="S246" s="40"/>
      <c r="T246" s="46"/>
      <c r="U246" s="40"/>
      <c r="V246" s="46"/>
      <c r="W246" s="40"/>
      <c r="X246" s="46"/>
      <c r="Y246" s="40"/>
      <c r="Z246" s="46"/>
      <c r="AA246" s="40"/>
      <c r="AB246" s="46"/>
    </row>
    <row r="247" ht="231" spans="1:28">
      <c r="A247" s="2" t="s">
        <v>48</v>
      </c>
      <c r="B247" s="40" t="s">
        <v>820</v>
      </c>
      <c r="C247" s="41"/>
      <c r="D247" s="41"/>
      <c r="E247" s="43" t="s">
        <v>821</v>
      </c>
      <c r="F247" s="41" t="s">
        <v>51</v>
      </c>
      <c r="G247" s="44" t="s">
        <v>1408</v>
      </c>
      <c r="H247" s="41" t="s">
        <v>1409</v>
      </c>
      <c r="I247" s="41" t="s">
        <v>1410</v>
      </c>
      <c r="J247" s="46" t="s">
        <v>1411</v>
      </c>
      <c r="K247" s="40"/>
      <c r="L247" s="46"/>
      <c r="M247" s="40"/>
      <c r="N247" s="46"/>
      <c r="O247" s="40"/>
      <c r="P247" s="49"/>
      <c r="Q247" s="40"/>
      <c r="R247" s="46"/>
      <c r="S247" s="40"/>
      <c r="T247" s="46"/>
      <c r="U247" s="40"/>
      <c r="V247" s="46"/>
      <c r="W247" s="40"/>
      <c r="X247" s="46"/>
      <c r="Y247" s="40"/>
      <c r="Z247" s="46"/>
      <c r="AA247" s="40"/>
      <c r="AB247" s="46"/>
    </row>
    <row r="248" ht="317" spans="1:28">
      <c r="A248" s="2" t="s">
        <v>48</v>
      </c>
      <c r="B248" s="40" t="s">
        <v>820</v>
      </c>
      <c r="C248" s="41"/>
      <c r="D248" s="41"/>
      <c r="E248" s="43" t="s">
        <v>821</v>
      </c>
      <c r="F248" s="41" t="s">
        <v>51</v>
      </c>
      <c r="G248" s="44" t="s">
        <v>1412</v>
      </c>
      <c r="H248" s="41" t="s">
        <v>1413</v>
      </c>
      <c r="I248" s="41" t="s">
        <v>1414</v>
      </c>
      <c r="J248" s="46" t="s">
        <v>1415</v>
      </c>
      <c r="K248" s="40" t="s">
        <v>1416</v>
      </c>
      <c r="L248" s="46" t="s">
        <v>760</v>
      </c>
      <c r="M248" s="40" t="s">
        <v>1417</v>
      </c>
      <c r="N248" s="46" t="s">
        <v>1418</v>
      </c>
      <c r="O248" s="40"/>
      <c r="P248" s="49"/>
      <c r="Q248" s="40"/>
      <c r="R248" s="46"/>
      <c r="S248" s="40"/>
      <c r="T248" s="46"/>
      <c r="U248" s="40"/>
      <c r="V248" s="46"/>
      <c r="W248" s="40"/>
      <c r="X248" s="46"/>
      <c r="Y248" s="40"/>
      <c r="Z248" s="46"/>
      <c r="AA248" s="40"/>
      <c r="AB248" s="46"/>
    </row>
    <row r="249" ht="202" spans="1:28">
      <c r="A249" s="2" t="s">
        <v>48</v>
      </c>
      <c r="B249" s="40" t="s">
        <v>820</v>
      </c>
      <c r="C249" s="41"/>
      <c r="D249" s="41"/>
      <c r="E249" s="43" t="s">
        <v>821</v>
      </c>
      <c r="F249" s="41" t="s">
        <v>51</v>
      </c>
      <c r="G249" s="44" t="s">
        <v>1419</v>
      </c>
      <c r="H249" s="41" t="s">
        <v>1420</v>
      </c>
      <c r="I249" s="41" t="s">
        <v>1421</v>
      </c>
      <c r="J249" s="46" t="s">
        <v>1422</v>
      </c>
      <c r="K249" s="40"/>
      <c r="L249" s="46"/>
      <c r="M249" s="40"/>
      <c r="N249" s="46"/>
      <c r="O249" s="40"/>
      <c r="P249" s="49"/>
      <c r="Q249" s="40"/>
      <c r="R249" s="46"/>
      <c r="S249" s="40"/>
      <c r="T249" s="46"/>
      <c r="U249" s="40"/>
      <c r="V249" s="46"/>
      <c r="W249" s="40"/>
      <c r="X249" s="46"/>
      <c r="Y249" s="40"/>
      <c r="Z249" s="46"/>
      <c r="AA249" s="40"/>
      <c r="AB249" s="46"/>
    </row>
    <row r="250" ht="202" spans="1:28">
      <c r="A250" s="2" t="s">
        <v>48</v>
      </c>
      <c r="B250" s="40" t="s">
        <v>820</v>
      </c>
      <c r="C250" s="41"/>
      <c r="D250" s="41"/>
      <c r="E250" s="43" t="s">
        <v>821</v>
      </c>
      <c r="F250" s="41" t="s">
        <v>51</v>
      </c>
      <c r="G250" s="44" t="s">
        <v>1423</v>
      </c>
      <c r="H250" s="41" t="s">
        <v>1424</v>
      </c>
      <c r="I250" s="41" t="s">
        <v>1425</v>
      </c>
      <c r="J250" s="46" t="s">
        <v>1426</v>
      </c>
      <c r="K250" s="40"/>
      <c r="L250" s="46"/>
      <c r="M250" s="40"/>
      <c r="N250" s="46"/>
      <c r="O250" s="40"/>
      <c r="P250" s="49"/>
      <c r="Q250" s="40"/>
      <c r="R250" s="46"/>
      <c r="S250" s="40"/>
      <c r="T250" s="46"/>
      <c r="U250" s="40"/>
      <c r="V250" s="46"/>
      <c r="W250" s="40"/>
      <c r="X250" s="46"/>
      <c r="Y250" s="40"/>
      <c r="Z250" s="46"/>
      <c r="AA250" s="40"/>
      <c r="AB250" s="46"/>
    </row>
    <row r="251" ht="202" spans="1:28">
      <c r="A251" s="2" t="s">
        <v>48</v>
      </c>
      <c r="B251" s="40" t="s">
        <v>820</v>
      </c>
      <c r="C251" s="41"/>
      <c r="D251" s="41"/>
      <c r="E251" s="43" t="s">
        <v>821</v>
      </c>
      <c r="F251" s="41" t="s">
        <v>51</v>
      </c>
      <c r="G251" s="44" t="s">
        <v>1427</v>
      </c>
      <c r="H251" s="45">
        <v>43610.5326388889</v>
      </c>
      <c r="I251" s="41" t="s">
        <v>1428</v>
      </c>
      <c r="J251" s="46" t="s">
        <v>1429</v>
      </c>
      <c r="K251" s="40" t="s">
        <v>1430</v>
      </c>
      <c r="L251" s="46">
        <v>43879.8021875</v>
      </c>
      <c r="M251" s="40"/>
      <c r="N251" s="46"/>
      <c r="O251" s="40"/>
      <c r="P251" s="49"/>
      <c r="Q251" s="40"/>
      <c r="R251" s="46"/>
      <c r="S251" s="40"/>
      <c r="T251" s="46"/>
      <c r="U251" s="40"/>
      <c r="V251" s="46"/>
      <c r="W251" s="40"/>
      <c r="X251" s="46"/>
      <c r="Y251" s="40"/>
      <c r="Z251" s="46"/>
      <c r="AA251" s="40"/>
      <c r="AB251" s="46"/>
    </row>
    <row r="252" ht="202" spans="1:28">
      <c r="A252" s="2" t="s">
        <v>48</v>
      </c>
      <c r="B252" s="40" t="s">
        <v>820</v>
      </c>
      <c r="C252" s="41"/>
      <c r="D252" s="41"/>
      <c r="E252" s="43" t="s">
        <v>821</v>
      </c>
      <c r="F252" s="41" t="s">
        <v>51</v>
      </c>
      <c r="G252" s="44" t="s">
        <v>1431</v>
      </c>
      <c r="H252" s="41" t="s">
        <v>1432</v>
      </c>
      <c r="I252" s="41" t="s">
        <v>1433</v>
      </c>
      <c r="J252" s="46" t="s">
        <v>1434</v>
      </c>
      <c r="K252" s="40"/>
      <c r="L252" s="46"/>
      <c r="M252" s="40"/>
      <c r="N252" s="46"/>
      <c r="O252" s="40"/>
      <c r="P252" s="49"/>
      <c r="Q252" s="40"/>
      <c r="R252" s="46"/>
      <c r="S252" s="40"/>
      <c r="T252" s="46"/>
      <c r="U252" s="40"/>
      <c r="V252" s="46"/>
      <c r="W252" s="40"/>
      <c r="X252" s="46"/>
      <c r="Y252" s="40"/>
      <c r="Z252" s="46"/>
      <c r="AA252" s="40"/>
      <c r="AB252" s="46"/>
    </row>
    <row r="253" ht="202" spans="1:28">
      <c r="A253" s="2" t="s">
        <v>48</v>
      </c>
      <c r="B253" s="40" t="s">
        <v>820</v>
      </c>
      <c r="C253" s="41"/>
      <c r="D253" s="41"/>
      <c r="E253" s="43" t="s">
        <v>821</v>
      </c>
      <c r="F253" s="41" t="s">
        <v>51</v>
      </c>
      <c r="G253" s="44" t="s">
        <v>1435</v>
      </c>
      <c r="H253" s="41" t="s">
        <v>1436</v>
      </c>
      <c r="I253" s="41"/>
      <c r="J253" s="46"/>
      <c r="K253" s="40"/>
      <c r="L253" s="46"/>
      <c r="M253" s="40"/>
      <c r="N253" s="46"/>
      <c r="O253" s="40"/>
      <c r="P253" s="49"/>
      <c r="Q253" s="40"/>
      <c r="R253" s="46"/>
      <c r="S253" s="40"/>
      <c r="T253" s="46"/>
      <c r="U253" s="40"/>
      <c r="V253" s="46"/>
      <c r="W253" s="40"/>
      <c r="X253" s="46"/>
      <c r="Y253" s="40"/>
      <c r="Z253" s="46"/>
      <c r="AA253" s="40"/>
      <c r="AB253" s="46"/>
    </row>
    <row r="254" ht="202" spans="1:28">
      <c r="A254" s="2" t="s">
        <v>48</v>
      </c>
      <c r="B254" s="40" t="s">
        <v>820</v>
      </c>
      <c r="C254" s="41"/>
      <c r="D254" s="41"/>
      <c r="E254" s="43" t="s">
        <v>821</v>
      </c>
      <c r="F254" s="41" t="s">
        <v>51</v>
      </c>
      <c r="G254" s="44" t="s">
        <v>1437</v>
      </c>
      <c r="H254" s="41" t="s">
        <v>1438</v>
      </c>
      <c r="I254" s="41" t="s">
        <v>1439</v>
      </c>
      <c r="J254" s="46" t="s">
        <v>1440</v>
      </c>
      <c r="K254" s="40" t="s">
        <v>1441</v>
      </c>
      <c r="L254" s="46" t="s">
        <v>1279</v>
      </c>
      <c r="M254" s="40" t="s">
        <v>1442</v>
      </c>
      <c r="N254" s="46" t="s">
        <v>1443</v>
      </c>
      <c r="O254" s="40" t="s">
        <v>1444</v>
      </c>
      <c r="P254" s="46" t="s">
        <v>768</v>
      </c>
      <c r="Q254" s="47"/>
      <c r="R254" s="46"/>
      <c r="S254" s="40"/>
      <c r="T254" s="46"/>
      <c r="U254" s="40"/>
      <c r="V254" s="46"/>
      <c r="W254" s="40"/>
      <c r="X254" s="46"/>
      <c r="Y254" s="40"/>
      <c r="Z254" s="46"/>
      <c r="AA254" s="40"/>
      <c r="AB254" s="46"/>
    </row>
    <row r="255" ht="332" spans="1:28">
      <c r="A255" s="2" t="s">
        <v>48</v>
      </c>
      <c r="B255" s="40" t="s">
        <v>820</v>
      </c>
      <c r="C255" s="41"/>
      <c r="D255" s="41"/>
      <c r="E255" s="43" t="s">
        <v>821</v>
      </c>
      <c r="F255" s="41" t="s">
        <v>51</v>
      </c>
      <c r="G255" s="44" t="s">
        <v>1445</v>
      </c>
      <c r="H255" s="41" t="s">
        <v>1446</v>
      </c>
      <c r="I255" s="41" t="s">
        <v>1447</v>
      </c>
      <c r="J255" s="46" t="s">
        <v>1448</v>
      </c>
      <c r="K255" s="40" t="s">
        <v>1449</v>
      </c>
      <c r="L255" s="46" t="s">
        <v>809</v>
      </c>
      <c r="M255" s="40" t="s">
        <v>1450</v>
      </c>
      <c r="N255" s="46" t="s">
        <v>1451</v>
      </c>
      <c r="O255" s="40"/>
      <c r="P255" s="49"/>
      <c r="Q255" s="40"/>
      <c r="R255" s="46"/>
      <c r="S255" s="40"/>
      <c r="T255" s="46"/>
      <c r="U255" s="40"/>
      <c r="V255" s="46"/>
      <c r="W255" s="40"/>
      <c r="X255" s="46"/>
      <c r="Y255" s="40"/>
      <c r="Z255" s="46"/>
      <c r="AA255" s="40"/>
      <c r="AB255" s="46"/>
    </row>
    <row r="256" ht="202" spans="1:28">
      <c r="A256" s="2" t="s">
        <v>48</v>
      </c>
      <c r="B256" s="40" t="s">
        <v>820</v>
      </c>
      <c r="C256" s="41"/>
      <c r="D256" s="41"/>
      <c r="E256" s="43" t="s">
        <v>821</v>
      </c>
      <c r="F256" s="41" t="s">
        <v>51</v>
      </c>
      <c r="G256" s="44" t="s">
        <v>1452</v>
      </c>
      <c r="H256" s="41" t="s">
        <v>1453</v>
      </c>
      <c r="I256" s="41" t="s">
        <v>1454</v>
      </c>
      <c r="J256" s="46" t="s">
        <v>1455</v>
      </c>
      <c r="K256" s="40"/>
      <c r="L256" s="46"/>
      <c r="M256" s="40"/>
      <c r="N256" s="46"/>
      <c r="O256" s="40"/>
      <c r="P256" s="49"/>
      <c r="Q256" s="40"/>
      <c r="R256" s="46"/>
      <c r="S256" s="40"/>
      <c r="T256" s="46"/>
      <c r="U256" s="40"/>
      <c r="V256" s="46"/>
      <c r="W256" s="40"/>
      <c r="X256" s="46"/>
      <c r="Y256" s="40"/>
      <c r="Z256" s="46"/>
      <c r="AA256" s="40"/>
      <c r="AB256" s="46"/>
    </row>
    <row r="257" ht="317" spans="1:28">
      <c r="A257" s="2" t="s">
        <v>48</v>
      </c>
      <c r="B257" s="40" t="s">
        <v>820</v>
      </c>
      <c r="C257" s="41"/>
      <c r="D257" s="41"/>
      <c r="E257" s="43" t="s">
        <v>821</v>
      </c>
      <c r="F257" s="41" t="s">
        <v>51</v>
      </c>
      <c r="G257" s="44" t="s">
        <v>1456</v>
      </c>
      <c r="H257" s="41" t="s">
        <v>1457</v>
      </c>
      <c r="I257" s="41" t="s">
        <v>1458</v>
      </c>
      <c r="J257" s="46" t="s">
        <v>1459</v>
      </c>
      <c r="K257" s="40" t="s">
        <v>1460</v>
      </c>
      <c r="L257" s="46" t="s">
        <v>1284</v>
      </c>
      <c r="M257" s="40" t="s">
        <v>1461</v>
      </c>
      <c r="N257" s="46" t="s">
        <v>1462</v>
      </c>
      <c r="O257" s="40" t="s">
        <v>1463</v>
      </c>
      <c r="P257" s="46">
        <v>44297.5295833333</v>
      </c>
      <c r="Q257" s="40" t="s">
        <v>1464</v>
      </c>
      <c r="R257" s="46" t="s">
        <v>105</v>
      </c>
      <c r="S257" s="40" t="s">
        <v>1465</v>
      </c>
      <c r="T257" s="46" t="s">
        <v>1466</v>
      </c>
      <c r="U257" s="40"/>
      <c r="V257" s="46"/>
      <c r="W257" s="40"/>
      <c r="X257" s="46"/>
      <c r="Y257" s="40"/>
      <c r="Z257" s="46"/>
      <c r="AA257" s="40"/>
      <c r="AB257" s="46"/>
    </row>
    <row r="258" ht="288" spans="1:28">
      <c r="A258" s="2" t="s">
        <v>48</v>
      </c>
      <c r="B258" s="40" t="s">
        <v>820</v>
      </c>
      <c r="C258" s="41"/>
      <c r="D258" s="41"/>
      <c r="E258" s="43" t="s">
        <v>821</v>
      </c>
      <c r="F258" s="41" t="s">
        <v>51</v>
      </c>
      <c r="G258" s="44" t="s">
        <v>1467</v>
      </c>
      <c r="H258" s="41" t="s">
        <v>1468</v>
      </c>
      <c r="I258" s="41" t="s">
        <v>1469</v>
      </c>
      <c r="J258" s="46" t="s">
        <v>1470</v>
      </c>
      <c r="K258" s="40" t="s">
        <v>1471</v>
      </c>
      <c r="L258" s="46" t="s">
        <v>1472</v>
      </c>
      <c r="M258" s="40"/>
      <c r="N258" s="46"/>
      <c r="O258" s="40"/>
      <c r="P258" s="49"/>
      <c r="Q258" s="40"/>
      <c r="R258" s="46"/>
      <c r="S258" s="40"/>
      <c r="T258" s="46"/>
      <c r="U258" s="40"/>
      <c r="V258" s="46"/>
      <c r="W258" s="40"/>
      <c r="X258" s="46"/>
      <c r="Y258" s="40"/>
      <c r="Z258" s="46"/>
      <c r="AA258" s="40"/>
      <c r="AB258" s="46"/>
    </row>
    <row r="259" ht="409.5" spans="1:28">
      <c r="A259" s="2" t="s">
        <v>48</v>
      </c>
      <c r="B259" s="40" t="s">
        <v>820</v>
      </c>
      <c r="C259" s="41"/>
      <c r="D259" s="41"/>
      <c r="E259" s="43" t="s">
        <v>821</v>
      </c>
      <c r="F259" s="41" t="s">
        <v>51</v>
      </c>
      <c r="G259" s="44" t="s">
        <v>1473</v>
      </c>
      <c r="H259" s="41" t="s">
        <v>1474</v>
      </c>
      <c r="I259" s="41" t="s">
        <v>1475</v>
      </c>
      <c r="J259" s="46" t="s">
        <v>1476</v>
      </c>
      <c r="K259" s="40"/>
      <c r="L259" s="46"/>
      <c r="M259" s="40"/>
      <c r="N259" s="46"/>
      <c r="O259" s="40"/>
      <c r="P259" s="49"/>
      <c r="Q259" s="40"/>
      <c r="R259" s="46"/>
      <c r="S259" s="40"/>
      <c r="T259" s="46"/>
      <c r="U259" s="40"/>
      <c r="V259" s="46"/>
      <c r="W259" s="40"/>
      <c r="X259" s="46"/>
      <c r="Y259" s="40"/>
      <c r="Z259" s="46"/>
      <c r="AA259" s="40"/>
      <c r="AB259" s="46"/>
    </row>
    <row r="260" ht="332" spans="1:28">
      <c r="A260" s="2" t="s">
        <v>48</v>
      </c>
      <c r="B260" s="40" t="s">
        <v>820</v>
      </c>
      <c r="C260" s="41"/>
      <c r="D260" s="41"/>
      <c r="E260" s="43" t="s">
        <v>821</v>
      </c>
      <c r="F260" s="41" t="s">
        <v>51</v>
      </c>
      <c r="G260" s="44" t="s">
        <v>1477</v>
      </c>
      <c r="H260" s="41" t="s">
        <v>1478</v>
      </c>
      <c r="I260" s="41" t="s">
        <v>1479</v>
      </c>
      <c r="J260" s="46" t="s">
        <v>1480</v>
      </c>
      <c r="K260" s="40"/>
      <c r="L260" s="46"/>
      <c r="M260" s="40"/>
      <c r="N260" s="46"/>
      <c r="O260" s="40"/>
      <c r="P260" s="49"/>
      <c r="Q260" s="40"/>
      <c r="R260" s="46"/>
      <c r="S260" s="40"/>
      <c r="T260" s="46"/>
      <c r="U260" s="40"/>
      <c r="V260" s="46"/>
      <c r="W260" s="40"/>
      <c r="X260" s="46"/>
      <c r="Y260" s="40"/>
      <c r="Z260" s="46"/>
      <c r="AA260" s="40"/>
      <c r="AB260" s="46"/>
    </row>
    <row r="261" ht="202" spans="1:28">
      <c r="A261" s="2" t="s">
        <v>48</v>
      </c>
      <c r="B261" s="40" t="s">
        <v>820</v>
      </c>
      <c r="C261" s="41"/>
      <c r="D261" s="41"/>
      <c r="E261" s="43" t="s">
        <v>821</v>
      </c>
      <c r="F261" s="41" t="s">
        <v>51</v>
      </c>
      <c r="G261" s="44" t="s">
        <v>1481</v>
      </c>
      <c r="H261" s="41" t="s">
        <v>1482</v>
      </c>
      <c r="I261" s="41" t="s">
        <v>1483</v>
      </c>
      <c r="J261" s="46" t="s">
        <v>1484</v>
      </c>
      <c r="K261" s="40" t="s">
        <v>1485</v>
      </c>
      <c r="L261" s="46" t="s">
        <v>1341</v>
      </c>
      <c r="M261" s="40" t="s">
        <v>1486</v>
      </c>
      <c r="N261" s="46" t="s">
        <v>1487</v>
      </c>
      <c r="O261" s="40"/>
      <c r="P261" s="49"/>
      <c r="Q261" s="40"/>
      <c r="R261" s="46"/>
      <c r="S261" s="40"/>
      <c r="T261" s="46"/>
      <c r="U261" s="40"/>
      <c r="V261" s="46"/>
      <c r="W261" s="40"/>
      <c r="X261" s="46"/>
      <c r="Y261" s="40"/>
      <c r="Z261" s="46"/>
      <c r="AA261" s="40"/>
      <c r="AB261" s="46"/>
    </row>
    <row r="262" ht="202" spans="1:28">
      <c r="A262" s="2" t="s">
        <v>48</v>
      </c>
      <c r="B262" s="40" t="s">
        <v>820</v>
      </c>
      <c r="C262" s="41"/>
      <c r="D262" s="41"/>
      <c r="E262" s="43" t="s">
        <v>821</v>
      </c>
      <c r="F262" s="41" t="s">
        <v>51</v>
      </c>
      <c r="G262" s="44" t="s">
        <v>1488</v>
      </c>
      <c r="H262" s="41" t="s">
        <v>1489</v>
      </c>
      <c r="I262" s="41" t="s">
        <v>1490</v>
      </c>
      <c r="J262" s="46" t="s">
        <v>1491</v>
      </c>
      <c r="K262" s="40" t="s">
        <v>1492</v>
      </c>
      <c r="L262" s="46" t="s">
        <v>1493</v>
      </c>
      <c r="M262" s="40" t="s">
        <v>1494</v>
      </c>
      <c r="N262" s="46" t="s">
        <v>1495</v>
      </c>
      <c r="O262" s="40" t="s">
        <v>1496</v>
      </c>
      <c r="P262" s="46" t="s">
        <v>140</v>
      </c>
      <c r="Q262" s="47"/>
      <c r="R262" s="46"/>
      <c r="S262" s="40"/>
      <c r="T262" s="46"/>
      <c r="U262" s="40"/>
      <c r="V262" s="46"/>
      <c r="W262" s="40"/>
      <c r="X262" s="46"/>
      <c r="Y262" s="40"/>
      <c r="Z262" s="46"/>
      <c r="AA262" s="40"/>
      <c r="AB262" s="46"/>
    </row>
    <row r="263" ht="260" spans="1:28">
      <c r="A263" s="2" t="s">
        <v>48</v>
      </c>
      <c r="B263" s="40" t="s">
        <v>820</v>
      </c>
      <c r="C263" s="41"/>
      <c r="D263" s="41"/>
      <c r="E263" s="43" t="s">
        <v>821</v>
      </c>
      <c r="F263" s="41" t="s">
        <v>51</v>
      </c>
      <c r="G263" s="44" t="s">
        <v>1497</v>
      </c>
      <c r="H263" s="41" t="s">
        <v>1498</v>
      </c>
      <c r="I263" s="41" t="s">
        <v>1499</v>
      </c>
      <c r="J263" s="46" t="s">
        <v>1500</v>
      </c>
      <c r="K263" s="40"/>
      <c r="L263" s="46"/>
      <c r="M263" s="40"/>
      <c r="N263" s="46"/>
      <c r="O263" s="40"/>
      <c r="P263" s="49"/>
      <c r="Q263" s="40"/>
      <c r="R263" s="46"/>
      <c r="S263" s="40"/>
      <c r="T263" s="46"/>
      <c r="U263" s="40"/>
      <c r="V263" s="46"/>
      <c r="W263" s="40"/>
      <c r="X263" s="46"/>
      <c r="Y263" s="40"/>
      <c r="Z263" s="46"/>
      <c r="AA263" s="40"/>
      <c r="AB263" s="46"/>
    </row>
    <row r="264" ht="202" spans="1:28">
      <c r="A264" s="2" t="s">
        <v>48</v>
      </c>
      <c r="B264" s="40" t="s">
        <v>820</v>
      </c>
      <c r="C264" s="41"/>
      <c r="D264" s="41"/>
      <c r="E264" s="43" t="s">
        <v>821</v>
      </c>
      <c r="F264" s="41" t="s">
        <v>51</v>
      </c>
      <c r="G264" s="44" t="s">
        <v>1501</v>
      </c>
      <c r="H264" s="41" t="s">
        <v>1502</v>
      </c>
      <c r="I264" s="41" t="s">
        <v>1503</v>
      </c>
      <c r="J264" s="46" t="s">
        <v>1504</v>
      </c>
      <c r="K264" s="40" t="s">
        <v>1505</v>
      </c>
      <c r="L264" s="46" t="s">
        <v>865</v>
      </c>
      <c r="M264" s="40"/>
      <c r="N264" s="46"/>
      <c r="O264" s="40"/>
      <c r="P264" s="49"/>
      <c r="Q264" s="40"/>
      <c r="R264" s="46"/>
      <c r="S264" s="40"/>
      <c r="T264" s="46"/>
      <c r="U264" s="40"/>
      <c r="V264" s="46"/>
      <c r="W264" s="40"/>
      <c r="X264" s="46"/>
      <c r="Y264" s="40"/>
      <c r="Z264" s="46"/>
      <c r="AA264" s="40"/>
      <c r="AB264" s="46"/>
    </row>
    <row r="265" ht="202" spans="1:28">
      <c r="A265" s="2" t="s">
        <v>48</v>
      </c>
      <c r="B265" s="40" t="s">
        <v>820</v>
      </c>
      <c r="C265" s="41"/>
      <c r="D265" s="41"/>
      <c r="E265" s="43" t="s">
        <v>821</v>
      </c>
      <c r="F265" s="41" t="s">
        <v>51</v>
      </c>
      <c r="G265" s="44" t="s">
        <v>1506</v>
      </c>
      <c r="H265" s="41" t="s">
        <v>1507</v>
      </c>
      <c r="I265" s="41" t="s">
        <v>1508</v>
      </c>
      <c r="J265" s="46" t="s">
        <v>1509</v>
      </c>
      <c r="K265" s="40" t="s">
        <v>1510</v>
      </c>
      <c r="L265" s="46" t="s">
        <v>877</v>
      </c>
      <c r="M265" s="40" t="s">
        <v>1511</v>
      </c>
      <c r="N265" s="46" t="s">
        <v>1512</v>
      </c>
      <c r="O265" s="40"/>
      <c r="P265" s="49"/>
      <c r="Q265" s="40"/>
      <c r="R265" s="46"/>
      <c r="S265" s="40"/>
      <c r="T265" s="46"/>
      <c r="U265" s="40"/>
      <c r="V265" s="46"/>
      <c r="W265" s="40"/>
      <c r="X265" s="46"/>
      <c r="Y265" s="40"/>
      <c r="Z265" s="46"/>
      <c r="AA265" s="40"/>
      <c r="AB265" s="46"/>
    </row>
    <row r="266" ht="202" spans="1:28">
      <c r="A266" s="2" t="s">
        <v>48</v>
      </c>
      <c r="B266" s="40" t="s">
        <v>820</v>
      </c>
      <c r="C266" s="41"/>
      <c r="D266" s="41"/>
      <c r="E266" s="43" t="s">
        <v>821</v>
      </c>
      <c r="F266" s="41" t="s">
        <v>51</v>
      </c>
      <c r="G266" s="44" t="s">
        <v>1513</v>
      </c>
      <c r="H266" s="41" t="s">
        <v>1514</v>
      </c>
      <c r="I266" s="41" t="s">
        <v>1515</v>
      </c>
      <c r="J266" s="46" t="s">
        <v>1516</v>
      </c>
      <c r="K266" s="40"/>
      <c r="L266" s="46"/>
      <c r="M266" s="40"/>
      <c r="N266" s="46"/>
      <c r="O266" s="40"/>
      <c r="P266" s="49"/>
      <c r="Q266" s="40"/>
      <c r="R266" s="46"/>
      <c r="S266" s="40"/>
      <c r="T266" s="46"/>
      <c r="U266" s="40"/>
      <c r="V266" s="46"/>
      <c r="W266" s="40"/>
      <c r="X266" s="46"/>
      <c r="Y266" s="40"/>
      <c r="Z266" s="46"/>
      <c r="AA266" s="40"/>
      <c r="AB266" s="46"/>
    </row>
    <row r="267" ht="274" spans="1:28">
      <c r="A267" s="2" t="s">
        <v>48</v>
      </c>
      <c r="B267" s="40" t="s">
        <v>820</v>
      </c>
      <c r="C267" s="41"/>
      <c r="D267" s="41"/>
      <c r="E267" s="43" t="s">
        <v>821</v>
      </c>
      <c r="F267" s="41" t="s">
        <v>51</v>
      </c>
      <c r="G267" s="44" t="s">
        <v>1517</v>
      </c>
      <c r="H267" s="41" t="s">
        <v>1518</v>
      </c>
      <c r="I267" s="41" t="s">
        <v>1519</v>
      </c>
      <c r="J267" s="46" t="s">
        <v>1520</v>
      </c>
      <c r="K267" s="40" t="s">
        <v>1521</v>
      </c>
      <c r="L267" s="46" t="s">
        <v>889</v>
      </c>
      <c r="M267" s="40"/>
      <c r="N267" s="46"/>
      <c r="O267" s="40"/>
      <c r="P267" s="49"/>
      <c r="Q267" s="40"/>
      <c r="R267" s="46"/>
      <c r="S267" s="40"/>
      <c r="T267" s="46"/>
      <c r="U267" s="40"/>
      <c r="V267" s="46"/>
      <c r="W267" s="40"/>
      <c r="X267" s="46"/>
      <c r="Y267" s="40"/>
      <c r="Z267" s="46"/>
      <c r="AA267" s="40"/>
      <c r="AB267" s="46"/>
    </row>
    <row r="268" ht="360" spans="1:28">
      <c r="A268" s="2" t="s">
        <v>48</v>
      </c>
      <c r="B268" s="40" t="s">
        <v>820</v>
      </c>
      <c r="C268" s="41"/>
      <c r="D268" s="41"/>
      <c r="E268" s="43" t="s">
        <v>821</v>
      </c>
      <c r="F268" s="41" t="s">
        <v>51</v>
      </c>
      <c r="G268" s="44" t="s">
        <v>1522</v>
      </c>
      <c r="H268" s="41" t="s">
        <v>1523</v>
      </c>
      <c r="I268" s="41" t="s">
        <v>1524</v>
      </c>
      <c r="J268" s="46" t="s">
        <v>1525</v>
      </c>
      <c r="K268" s="40"/>
      <c r="L268" s="46"/>
      <c r="M268" s="40"/>
      <c r="N268" s="46"/>
      <c r="O268" s="40"/>
      <c r="P268" s="49"/>
      <c r="Q268" s="40"/>
      <c r="R268" s="46"/>
      <c r="S268" s="40"/>
      <c r="T268" s="46"/>
      <c r="U268" s="40"/>
      <c r="V268" s="46"/>
      <c r="W268" s="40"/>
      <c r="X268" s="46"/>
      <c r="Y268" s="40"/>
      <c r="Z268" s="46"/>
      <c r="AA268" s="40"/>
      <c r="AB268" s="46"/>
    </row>
    <row r="269" ht="404" spans="1:28">
      <c r="A269" s="2" t="s">
        <v>48</v>
      </c>
      <c r="B269" s="40" t="s">
        <v>820</v>
      </c>
      <c r="C269" s="41"/>
      <c r="D269" s="41"/>
      <c r="E269" s="43" t="s">
        <v>821</v>
      </c>
      <c r="F269" s="41" t="s">
        <v>51</v>
      </c>
      <c r="G269" s="44" t="s">
        <v>1526</v>
      </c>
      <c r="H269" s="41" t="s">
        <v>1527</v>
      </c>
      <c r="I269" s="41" t="s">
        <v>1528</v>
      </c>
      <c r="J269" s="46" t="s">
        <v>1529</v>
      </c>
      <c r="K269" s="40" t="s">
        <v>1530</v>
      </c>
      <c r="L269" s="46" t="s">
        <v>900</v>
      </c>
      <c r="M269" s="40" t="s">
        <v>1531</v>
      </c>
      <c r="N269" s="46" t="s">
        <v>1532</v>
      </c>
      <c r="O269" s="40" t="s">
        <v>1533</v>
      </c>
      <c r="P269" s="46">
        <v>44359.8798842593</v>
      </c>
      <c r="Q269" s="40" t="s">
        <v>1534</v>
      </c>
      <c r="R269" s="46" t="s">
        <v>760</v>
      </c>
      <c r="S269" s="40" t="s">
        <v>1535</v>
      </c>
      <c r="T269" s="46" t="s">
        <v>1536</v>
      </c>
      <c r="U269" s="40" t="s">
        <v>1537</v>
      </c>
      <c r="V269" s="46">
        <v>44555.4246643518</v>
      </c>
      <c r="W269" s="40" t="s">
        <v>1538</v>
      </c>
      <c r="X269" s="46">
        <v>44549.4246643518</v>
      </c>
      <c r="Y269" s="40" t="s">
        <v>1539</v>
      </c>
      <c r="Z269" s="46">
        <v>44552.4246643518</v>
      </c>
      <c r="AA269" s="40" t="s">
        <v>1540</v>
      </c>
      <c r="AB269" s="46">
        <v>44560.4246643518</v>
      </c>
    </row>
    <row r="270" ht="409.5" spans="1:28">
      <c r="A270" s="2" t="s">
        <v>48</v>
      </c>
      <c r="B270" s="40" t="s">
        <v>820</v>
      </c>
      <c r="C270" s="41"/>
      <c r="D270" s="41"/>
      <c r="E270" s="43" t="s">
        <v>821</v>
      </c>
      <c r="F270" s="41" t="s">
        <v>51</v>
      </c>
      <c r="G270" s="44" t="s">
        <v>1541</v>
      </c>
      <c r="H270" s="41" t="s">
        <v>1542</v>
      </c>
      <c r="I270" s="41" t="s">
        <v>1543</v>
      </c>
      <c r="J270" s="46" t="s">
        <v>1544</v>
      </c>
      <c r="K270" s="40"/>
      <c r="L270" s="46"/>
      <c r="M270" s="40"/>
      <c r="N270" s="46"/>
      <c r="O270" s="40"/>
      <c r="P270" s="49"/>
      <c r="Q270" s="40"/>
      <c r="R270" s="46"/>
      <c r="S270" s="40"/>
      <c r="T270" s="46"/>
      <c r="U270" s="40"/>
      <c r="V270" s="46"/>
      <c r="W270" s="40"/>
      <c r="X270" s="46"/>
      <c r="Y270" s="40"/>
      <c r="Z270" s="46"/>
      <c r="AA270" s="40"/>
      <c r="AB270" s="46"/>
    </row>
    <row r="271" ht="346" spans="1:28">
      <c r="A271" s="2" t="s">
        <v>48</v>
      </c>
      <c r="B271" s="40" t="s">
        <v>820</v>
      </c>
      <c r="C271" s="41"/>
      <c r="D271" s="41"/>
      <c r="E271" s="43" t="s">
        <v>821</v>
      </c>
      <c r="F271" s="41" t="s">
        <v>51</v>
      </c>
      <c r="G271" s="44" t="s">
        <v>1545</v>
      </c>
      <c r="H271" s="41" t="s">
        <v>1546</v>
      </c>
      <c r="I271" s="41" t="s">
        <v>1547</v>
      </c>
      <c r="J271" s="46" t="s">
        <v>1548</v>
      </c>
      <c r="K271" s="40" t="s">
        <v>1549</v>
      </c>
      <c r="L271" s="46" t="s">
        <v>1550</v>
      </c>
      <c r="M271" s="40" t="s">
        <v>1551</v>
      </c>
      <c r="N271" s="46" t="s">
        <v>1552</v>
      </c>
      <c r="O271" s="40"/>
      <c r="P271" s="49"/>
      <c r="Q271" s="40"/>
      <c r="R271" s="46"/>
      <c r="S271" s="40"/>
      <c r="T271" s="46"/>
      <c r="U271" s="40"/>
      <c r="V271" s="46"/>
      <c r="W271" s="40"/>
      <c r="X271" s="46"/>
      <c r="Y271" s="40"/>
      <c r="Z271" s="46"/>
      <c r="AA271" s="40"/>
      <c r="AB271" s="46"/>
    </row>
    <row r="272" ht="202" spans="1:28">
      <c r="A272" s="2" t="s">
        <v>48</v>
      </c>
      <c r="B272" s="40" t="s">
        <v>820</v>
      </c>
      <c r="C272" s="41"/>
      <c r="D272" s="41"/>
      <c r="E272" s="43" t="s">
        <v>821</v>
      </c>
      <c r="F272" s="41" t="s">
        <v>51</v>
      </c>
      <c r="G272" s="44" t="s">
        <v>1553</v>
      </c>
      <c r="H272" s="41" t="s">
        <v>1554</v>
      </c>
      <c r="I272" s="41" t="s">
        <v>1555</v>
      </c>
      <c r="J272" s="46" t="s">
        <v>1556</v>
      </c>
      <c r="K272" s="40" t="s">
        <v>1557</v>
      </c>
      <c r="L272" s="46" t="s">
        <v>733</v>
      </c>
      <c r="M272" s="40" t="s">
        <v>1558</v>
      </c>
      <c r="N272" s="46" t="s">
        <v>1559</v>
      </c>
      <c r="O272" s="40" t="s">
        <v>1560</v>
      </c>
      <c r="P272" s="46">
        <v>44375.7087847222</v>
      </c>
      <c r="Q272" s="40" t="s">
        <v>1561</v>
      </c>
      <c r="R272" s="46" t="s">
        <v>605</v>
      </c>
      <c r="S272" s="40" t="s">
        <v>1562</v>
      </c>
      <c r="T272" s="46" t="s">
        <v>1563</v>
      </c>
      <c r="U272" s="40" t="s">
        <v>1564</v>
      </c>
      <c r="V272" s="46" t="s">
        <v>1279</v>
      </c>
      <c r="W272" s="40" t="s">
        <v>1565</v>
      </c>
      <c r="X272" s="46"/>
      <c r="Y272" s="40"/>
      <c r="Z272" s="46"/>
      <c r="AA272" s="40"/>
      <c r="AB272" s="46"/>
    </row>
    <row r="273" ht="216" spans="1:28">
      <c r="A273" s="2" t="s">
        <v>48</v>
      </c>
      <c r="B273" s="40" t="s">
        <v>820</v>
      </c>
      <c r="C273" s="41"/>
      <c r="D273" s="41"/>
      <c r="E273" s="43" t="s">
        <v>821</v>
      </c>
      <c r="F273" s="41" t="s">
        <v>51</v>
      </c>
      <c r="G273" s="44" t="s">
        <v>1566</v>
      </c>
      <c r="H273" s="41" t="s">
        <v>1567</v>
      </c>
      <c r="I273" s="41" t="s">
        <v>1568</v>
      </c>
      <c r="J273" s="46" t="s">
        <v>1569</v>
      </c>
      <c r="K273" s="40" t="s">
        <v>1570</v>
      </c>
      <c r="L273" s="46" t="s">
        <v>915</v>
      </c>
      <c r="M273" s="40" t="s">
        <v>1571</v>
      </c>
      <c r="N273" s="46" t="s">
        <v>1572</v>
      </c>
      <c r="O273" s="40" t="s">
        <v>1573</v>
      </c>
      <c r="P273" s="46" t="s">
        <v>787</v>
      </c>
      <c r="Q273" s="47"/>
      <c r="R273" s="46"/>
      <c r="S273" s="40"/>
      <c r="T273" s="46"/>
      <c r="U273" s="40"/>
      <c r="V273" s="46"/>
      <c r="W273" s="40"/>
      <c r="X273" s="46"/>
      <c r="Y273" s="40"/>
      <c r="Z273" s="46"/>
      <c r="AA273" s="40"/>
      <c r="AB273" s="46"/>
    </row>
    <row r="274" ht="202" spans="1:28">
      <c r="A274" s="2" t="s">
        <v>48</v>
      </c>
      <c r="B274" s="40" t="s">
        <v>820</v>
      </c>
      <c r="C274" s="41"/>
      <c r="D274" s="41"/>
      <c r="E274" s="43" t="s">
        <v>821</v>
      </c>
      <c r="F274" s="41" t="s">
        <v>51</v>
      </c>
      <c r="G274" s="44" t="s">
        <v>1574</v>
      </c>
      <c r="H274" s="41" t="s">
        <v>1575</v>
      </c>
      <c r="I274" s="41" t="s">
        <v>1576</v>
      </c>
      <c r="J274" s="46" t="s">
        <v>1577</v>
      </c>
      <c r="K274" s="40"/>
      <c r="L274" s="46"/>
      <c r="M274" s="40"/>
      <c r="N274" s="46"/>
      <c r="O274" s="40"/>
      <c r="P274" s="49"/>
      <c r="Q274" s="40"/>
      <c r="R274" s="46"/>
      <c r="S274" s="40"/>
      <c r="T274" s="46"/>
      <c r="U274" s="40"/>
      <c r="V274" s="46"/>
      <c r="W274" s="40"/>
      <c r="X274" s="46"/>
      <c r="Y274" s="40"/>
      <c r="Z274" s="46"/>
      <c r="AA274" s="40"/>
      <c r="AB274" s="46"/>
    </row>
    <row r="275" ht="332" spans="1:28">
      <c r="A275" s="2" t="s">
        <v>48</v>
      </c>
      <c r="B275" s="40" t="s">
        <v>820</v>
      </c>
      <c r="C275" s="41"/>
      <c r="D275" s="41"/>
      <c r="E275" s="43" t="s">
        <v>821</v>
      </c>
      <c r="F275" s="41" t="s">
        <v>51</v>
      </c>
      <c r="G275" s="44" t="s">
        <v>1578</v>
      </c>
      <c r="H275" s="41" t="s">
        <v>1579</v>
      </c>
      <c r="I275" s="41" t="s">
        <v>1580</v>
      </c>
      <c r="J275" s="46" t="s">
        <v>1581</v>
      </c>
      <c r="K275" s="40" t="s">
        <v>1582</v>
      </c>
      <c r="L275" s="46" t="s">
        <v>925</v>
      </c>
      <c r="M275" s="40" t="s">
        <v>1583</v>
      </c>
      <c r="N275" s="46" t="s">
        <v>1584</v>
      </c>
      <c r="O275" s="40"/>
      <c r="P275" s="49"/>
      <c r="Q275" s="40"/>
      <c r="R275" s="46"/>
      <c r="S275" s="40"/>
      <c r="T275" s="46"/>
      <c r="U275" s="40"/>
      <c r="V275" s="46"/>
      <c r="W275" s="40"/>
      <c r="X275" s="46"/>
      <c r="Y275" s="40"/>
      <c r="Z275" s="46"/>
      <c r="AA275" s="40"/>
      <c r="AB275" s="46"/>
    </row>
    <row r="276" ht="260" spans="1:28">
      <c r="A276" s="2" t="s">
        <v>48</v>
      </c>
      <c r="B276" s="40" t="s">
        <v>820</v>
      </c>
      <c r="C276" s="41"/>
      <c r="D276" s="41"/>
      <c r="E276" s="43" t="s">
        <v>821</v>
      </c>
      <c r="F276" s="41" t="s">
        <v>51</v>
      </c>
      <c r="G276" s="44" t="s">
        <v>1585</v>
      </c>
      <c r="H276" s="41" t="s">
        <v>1586</v>
      </c>
      <c r="I276" s="41" t="s">
        <v>1587</v>
      </c>
      <c r="J276" s="46" t="s">
        <v>1588</v>
      </c>
      <c r="K276" s="40" t="s">
        <v>1589</v>
      </c>
      <c r="L276" s="46" t="s">
        <v>775</v>
      </c>
      <c r="M276" s="40" t="s">
        <v>1590</v>
      </c>
      <c r="N276" s="46" t="s">
        <v>1591</v>
      </c>
      <c r="O276" s="40" t="s">
        <v>1592</v>
      </c>
      <c r="P276" s="46" t="s">
        <v>809</v>
      </c>
      <c r="Q276" s="47"/>
      <c r="R276" s="46"/>
      <c r="S276" s="40"/>
      <c r="T276" s="46"/>
      <c r="U276" s="40"/>
      <c r="V276" s="46"/>
      <c r="W276" s="40"/>
      <c r="X276" s="46"/>
      <c r="Y276" s="40"/>
      <c r="Z276" s="46"/>
      <c r="AA276" s="40"/>
      <c r="AB276" s="46"/>
    </row>
    <row r="277" ht="409.5" spans="1:28">
      <c r="A277" s="2" t="s">
        <v>48</v>
      </c>
      <c r="B277" s="40" t="s">
        <v>1593</v>
      </c>
      <c r="C277" s="41"/>
      <c r="D277" s="41"/>
      <c r="E277" s="43" t="s">
        <v>1594</v>
      </c>
      <c r="F277" s="41" t="s">
        <v>1595</v>
      </c>
      <c r="G277" s="44" t="s">
        <v>1596</v>
      </c>
      <c r="H277" s="41" t="s">
        <v>1597</v>
      </c>
      <c r="I277" s="41" t="s">
        <v>1598</v>
      </c>
      <c r="J277" s="46" t="s">
        <v>1599</v>
      </c>
      <c r="K277" s="40" t="s">
        <v>1600</v>
      </c>
      <c r="L277" s="46" t="s">
        <v>936</v>
      </c>
      <c r="M277" s="40" t="s">
        <v>1601</v>
      </c>
      <c r="N277" s="46" t="s">
        <v>1602</v>
      </c>
      <c r="O277" s="40"/>
      <c r="P277" s="51"/>
      <c r="Q277" s="40"/>
      <c r="R277" s="46"/>
      <c r="S277" s="40"/>
      <c r="T277" s="46"/>
      <c r="U277" s="40"/>
      <c r="V277" s="46"/>
      <c r="W277" s="40"/>
      <c r="X277" s="46"/>
      <c r="Y277" s="40"/>
      <c r="Z277" s="46"/>
      <c r="AA277" s="40"/>
      <c r="AB277" s="46"/>
    </row>
    <row r="278" ht="409.5" spans="1:28">
      <c r="A278" s="2" t="s">
        <v>48</v>
      </c>
      <c r="B278" s="40" t="s">
        <v>1593</v>
      </c>
      <c r="C278" s="41"/>
      <c r="D278" s="41"/>
      <c r="E278" s="43" t="s">
        <v>1594</v>
      </c>
      <c r="F278" s="41" t="s">
        <v>1595</v>
      </c>
      <c r="G278" s="44" t="s">
        <v>1603</v>
      </c>
      <c r="H278" s="41" t="s">
        <v>1604</v>
      </c>
      <c r="I278" s="41" t="s">
        <v>1605</v>
      </c>
      <c r="J278" s="46" t="s">
        <v>1606</v>
      </c>
      <c r="K278" s="40" t="s">
        <v>1607</v>
      </c>
      <c r="L278" s="46" t="s">
        <v>1196</v>
      </c>
      <c r="M278" s="40"/>
      <c r="N278" s="46"/>
      <c r="O278" s="40"/>
      <c r="P278" s="51"/>
      <c r="Q278" s="40"/>
      <c r="R278" s="46"/>
      <c r="S278" s="40"/>
      <c r="T278" s="46"/>
      <c r="U278" s="40"/>
      <c r="V278" s="46"/>
      <c r="W278" s="40"/>
      <c r="X278" s="46"/>
      <c r="Y278" s="40"/>
      <c r="Z278" s="46"/>
      <c r="AA278" s="40"/>
      <c r="AB278" s="46"/>
    </row>
    <row r="279" ht="409.5" spans="1:28">
      <c r="A279" s="2" t="s">
        <v>48</v>
      </c>
      <c r="B279" s="40" t="s">
        <v>1593</v>
      </c>
      <c r="C279" s="41"/>
      <c r="D279" s="41"/>
      <c r="E279" s="43" t="s">
        <v>1594</v>
      </c>
      <c r="F279" s="41" t="s">
        <v>1595</v>
      </c>
      <c r="G279" s="44" t="s">
        <v>1608</v>
      </c>
      <c r="H279" s="41" t="s">
        <v>1609</v>
      </c>
      <c r="I279" s="41" t="s">
        <v>1610</v>
      </c>
      <c r="J279" s="46" t="s">
        <v>1611</v>
      </c>
      <c r="K279" s="40" t="s">
        <v>1612</v>
      </c>
      <c r="L279" s="46" t="s">
        <v>1217</v>
      </c>
      <c r="M279" s="40" t="s">
        <v>1613</v>
      </c>
      <c r="N279" s="46" t="s">
        <v>1614</v>
      </c>
      <c r="O279" s="40"/>
      <c r="P279" s="51"/>
      <c r="Q279" s="40"/>
      <c r="R279" s="46"/>
      <c r="S279" s="40"/>
      <c r="T279" s="46"/>
      <c r="U279" s="40"/>
      <c r="V279" s="46"/>
      <c r="W279" s="40"/>
      <c r="X279" s="46"/>
      <c r="Y279" s="40"/>
      <c r="Z279" s="46"/>
      <c r="AA279" s="40"/>
      <c r="AB279" s="46"/>
    </row>
    <row r="280" ht="216" spans="1:28">
      <c r="A280" s="2" t="s">
        <v>48</v>
      </c>
      <c r="B280" s="40" t="s">
        <v>1593</v>
      </c>
      <c r="C280" s="41"/>
      <c r="D280" s="41"/>
      <c r="E280" s="43" t="s">
        <v>1594</v>
      </c>
      <c r="F280" s="41" t="s">
        <v>1595</v>
      </c>
      <c r="G280" s="44" t="s">
        <v>1615</v>
      </c>
      <c r="H280" s="41" t="s">
        <v>1616</v>
      </c>
      <c r="I280" s="41" t="s">
        <v>1617</v>
      </c>
      <c r="J280" s="46" t="s">
        <v>1618</v>
      </c>
      <c r="K280" s="40" t="s">
        <v>1619</v>
      </c>
      <c r="L280" s="46" t="s">
        <v>1620</v>
      </c>
      <c r="M280" s="40" t="s">
        <v>1621</v>
      </c>
      <c r="N280" s="46" t="s">
        <v>1622</v>
      </c>
      <c r="O280" s="40" t="s">
        <v>1623</v>
      </c>
      <c r="P280" s="46">
        <v>44495.8274537037</v>
      </c>
      <c r="Q280" s="40" t="s">
        <v>1624</v>
      </c>
      <c r="R280" s="46" t="s">
        <v>835</v>
      </c>
      <c r="S280" s="40" t="s">
        <v>1625</v>
      </c>
      <c r="T280" s="46" t="s">
        <v>1626</v>
      </c>
      <c r="U280" s="40" t="s">
        <v>1627</v>
      </c>
      <c r="V280" s="46" t="s">
        <v>1493</v>
      </c>
      <c r="W280" s="40" t="s">
        <v>1628</v>
      </c>
      <c r="X280" s="46" t="s">
        <v>616</v>
      </c>
      <c r="Y280" s="40"/>
      <c r="Z280" s="46"/>
      <c r="AA280" s="40"/>
      <c r="AB280" s="46"/>
    </row>
    <row r="281" ht="216" spans="1:28">
      <c r="A281" s="2" t="s">
        <v>48</v>
      </c>
      <c r="B281" s="40" t="s">
        <v>1593</v>
      </c>
      <c r="C281" s="41"/>
      <c r="D281" s="41"/>
      <c r="E281" s="43" t="s">
        <v>1594</v>
      </c>
      <c r="F281" s="41" t="s">
        <v>1595</v>
      </c>
      <c r="G281" s="44" t="s">
        <v>1629</v>
      </c>
      <c r="H281" s="41" t="s">
        <v>1630</v>
      </c>
      <c r="I281" s="41" t="s">
        <v>1631</v>
      </c>
      <c r="J281" s="46" t="s">
        <v>1632</v>
      </c>
      <c r="K281" s="40"/>
      <c r="L281" s="46"/>
      <c r="M281" s="40"/>
      <c r="N281" s="46"/>
      <c r="O281" s="40"/>
      <c r="P281" s="46"/>
      <c r="Q281" s="40"/>
      <c r="R281" s="46"/>
      <c r="S281" s="40"/>
      <c r="T281" s="46"/>
      <c r="U281" s="40"/>
      <c r="V281" s="46"/>
      <c r="W281" s="40"/>
      <c r="X281" s="46"/>
      <c r="Y281" s="40"/>
      <c r="Z281" s="46"/>
      <c r="AA281" s="40"/>
      <c r="AB281" s="46"/>
    </row>
    <row r="282" ht="216" spans="1:28">
      <c r="A282" s="2" t="s">
        <v>48</v>
      </c>
      <c r="B282" s="40" t="s">
        <v>1593</v>
      </c>
      <c r="C282" s="41"/>
      <c r="D282" s="41"/>
      <c r="E282" s="43" t="s">
        <v>1594</v>
      </c>
      <c r="F282" s="41" t="s">
        <v>1595</v>
      </c>
      <c r="G282" s="44" t="s">
        <v>1633</v>
      </c>
      <c r="H282" s="41" t="s">
        <v>1634</v>
      </c>
      <c r="I282" s="41"/>
      <c r="J282" s="46"/>
      <c r="K282" s="40"/>
      <c r="L282" s="46"/>
      <c r="M282" s="40"/>
      <c r="N282" s="46"/>
      <c r="O282" s="40"/>
      <c r="P282" s="46"/>
      <c r="Q282" s="40"/>
      <c r="R282" s="46"/>
      <c r="S282" s="40"/>
      <c r="T282" s="46"/>
      <c r="U282" s="40"/>
      <c r="V282" s="46"/>
      <c r="W282" s="40"/>
      <c r="X282" s="46"/>
      <c r="Y282" s="40"/>
      <c r="Z282" s="46"/>
      <c r="AA282" s="40"/>
      <c r="AB282" s="46"/>
    </row>
    <row r="283" ht="409.5" spans="1:28">
      <c r="A283" s="2" t="s">
        <v>48</v>
      </c>
      <c r="B283" s="40" t="s">
        <v>1593</v>
      </c>
      <c r="C283" s="41"/>
      <c r="D283" s="41"/>
      <c r="E283" s="43" t="s">
        <v>1594</v>
      </c>
      <c r="F283" s="41" t="s">
        <v>1595</v>
      </c>
      <c r="G283" s="44" t="s">
        <v>1635</v>
      </c>
      <c r="H283" s="41" t="s">
        <v>1636</v>
      </c>
      <c r="I283" s="41" t="s">
        <v>1637</v>
      </c>
      <c r="J283" s="46" t="s">
        <v>1638</v>
      </c>
      <c r="K283" s="40" t="s">
        <v>1639</v>
      </c>
      <c r="L283" s="46" t="s">
        <v>964</v>
      </c>
      <c r="M283" s="40" t="s">
        <v>1640</v>
      </c>
      <c r="N283" s="46" t="s">
        <v>1641</v>
      </c>
      <c r="O283" s="40"/>
      <c r="P283" s="46"/>
      <c r="Q283" s="40"/>
      <c r="R283" s="46"/>
      <c r="S283" s="40"/>
      <c r="T283" s="46"/>
      <c r="U283" s="40"/>
      <c r="V283" s="46"/>
      <c r="W283" s="40"/>
      <c r="X283" s="46"/>
      <c r="Y283" s="40"/>
      <c r="Z283" s="46"/>
      <c r="AA283" s="40"/>
      <c r="AB283" s="46"/>
    </row>
    <row r="284" ht="216" spans="1:28">
      <c r="A284" s="2" t="s">
        <v>48</v>
      </c>
      <c r="B284" s="40" t="s">
        <v>1593</v>
      </c>
      <c r="C284" s="41"/>
      <c r="D284" s="41"/>
      <c r="E284" s="43" t="s">
        <v>1594</v>
      </c>
      <c r="F284" s="41" t="s">
        <v>1595</v>
      </c>
      <c r="G284" s="44" t="s">
        <v>1642</v>
      </c>
      <c r="H284" s="41" t="s">
        <v>1643</v>
      </c>
      <c r="I284" s="40" t="s">
        <v>1644</v>
      </c>
      <c r="J284" s="46" t="s">
        <v>1645</v>
      </c>
      <c r="K284" s="40" t="s">
        <v>1646</v>
      </c>
      <c r="L284" s="46" t="s">
        <v>1647</v>
      </c>
      <c r="M284" s="50"/>
      <c r="N284" s="50"/>
      <c r="O284" s="40"/>
      <c r="P284" s="46"/>
      <c r="Q284" s="40"/>
      <c r="R284" s="46"/>
      <c r="S284" s="40"/>
      <c r="T284" s="46"/>
      <c r="U284" s="40"/>
      <c r="V284" s="46"/>
      <c r="W284" s="40"/>
      <c r="X284" s="46"/>
      <c r="Y284" s="40"/>
      <c r="Z284" s="46"/>
      <c r="AA284" s="40"/>
      <c r="AB284" s="46"/>
    </row>
    <row r="285" ht="360" spans="1:28">
      <c r="A285" s="2" t="s">
        <v>48</v>
      </c>
      <c r="B285" s="40" t="s">
        <v>1593</v>
      </c>
      <c r="C285" s="41"/>
      <c r="D285" s="41"/>
      <c r="E285" s="43" t="s">
        <v>1594</v>
      </c>
      <c r="F285" s="41" t="s">
        <v>1595</v>
      </c>
      <c r="G285" s="44" t="s">
        <v>1648</v>
      </c>
      <c r="H285" s="41" t="s">
        <v>1649</v>
      </c>
      <c r="I285" s="41" t="s">
        <v>1650</v>
      </c>
      <c r="J285" s="46" t="s">
        <v>1651</v>
      </c>
      <c r="K285" s="40"/>
      <c r="L285" s="46"/>
      <c r="M285" s="40"/>
      <c r="N285" s="46"/>
      <c r="O285" s="40"/>
      <c r="P285" s="46"/>
      <c r="Q285" s="40"/>
      <c r="R285" s="46"/>
      <c r="S285" s="40"/>
      <c r="T285" s="46"/>
      <c r="U285" s="40"/>
      <c r="V285" s="46"/>
      <c r="W285" s="40"/>
      <c r="X285" s="46"/>
      <c r="Y285" s="40"/>
      <c r="Z285" s="46"/>
      <c r="AA285" s="40"/>
      <c r="AB285" s="46"/>
    </row>
    <row r="286" ht="288" spans="1:28">
      <c r="A286" s="2" t="s">
        <v>48</v>
      </c>
      <c r="B286" s="40" t="s">
        <v>1593</v>
      </c>
      <c r="C286" s="41"/>
      <c r="D286" s="41"/>
      <c r="E286" s="43" t="s">
        <v>1594</v>
      </c>
      <c r="F286" s="41" t="s">
        <v>1595</v>
      </c>
      <c r="G286" s="44" t="s">
        <v>1652</v>
      </c>
      <c r="H286" s="41" t="s">
        <v>1653</v>
      </c>
      <c r="I286" s="40" t="s">
        <v>1654</v>
      </c>
      <c r="J286" s="46" t="s">
        <v>1655</v>
      </c>
      <c r="K286" s="50"/>
      <c r="L286" s="50"/>
      <c r="M286" s="40"/>
      <c r="N286" s="46"/>
      <c r="O286" s="40"/>
      <c r="P286" s="46"/>
      <c r="Q286" s="40"/>
      <c r="R286" s="46"/>
      <c r="S286" s="40"/>
      <c r="T286" s="46"/>
      <c r="U286" s="40"/>
      <c r="V286" s="46"/>
      <c r="W286" s="40"/>
      <c r="X286" s="46"/>
      <c r="Y286" s="40"/>
      <c r="Z286" s="46"/>
      <c r="AA286" s="40"/>
      <c r="AB286" s="46"/>
    </row>
    <row r="287" ht="409.5" spans="1:28">
      <c r="A287" s="2" t="s">
        <v>48</v>
      </c>
      <c r="B287" s="40" t="s">
        <v>1593</v>
      </c>
      <c r="C287" s="41"/>
      <c r="D287" s="41"/>
      <c r="E287" s="43" t="s">
        <v>1594</v>
      </c>
      <c r="F287" s="41" t="s">
        <v>1595</v>
      </c>
      <c r="G287" s="44" t="s">
        <v>1656</v>
      </c>
      <c r="H287" s="45">
        <v>44580.8881944444</v>
      </c>
      <c r="I287" s="41" t="s">
        <v>1657</v>
      </c>
      <c r="J287" s="46">
        <v>44676.3973842593</v>
      </c>
      <c r="K287" s="40" t="s">
        <v>1658</v>
      </c>
      <c r="L287" s="46">
        <v>44682.7081828704</v>
      </c>
      <c r="M287" s="40" t="s">
        <v>1659</v>
      </c>
      <c r="N287" s="46">
        <v>44606.4235532407</v>
      </c>
      <c r="O287" s="40" t="s">
        <v>1660</v>
      </c>
      <c r="P287" s="46" t="s">
        <v>883</v>
      </c>
      <c r="Q287" s="50"/>
      <c r="R287" s="50"/>
      <c r="S287" s="40"/>
      <c r="T287" s="46"/>
      <c r="U287" s="40"/>
      <c r="V287" s="46"/>
      <c r="W287" s="40"/>
      <c r="X287" s="46"/>
      <c r="Y287" s="40"/>
      <c r="Z287" s="46"/>
      <c r="AA287" s="40"/>
      <c r="AB287" s="46"/>
    </row>
    <row r="288" ht="409.5" spans="1:28">
      <c r="A288" s="2" t="s">
        <v>48</v>
      </c>
      <c r="B288" s="40" t="s">
        <v>1593</v>
      </c>
      <c r="C288" s="41"/>
      <c r="D288" s="41"/>
      <c r="E288" s="43" t="s">
        <v>1594</v>
      </c>
      <c r="F288" s="41" t="s">
        <v>1595</v>
      </c>
      <c r="G288" s="44" t="s">
        <v>1661</v>
      </c>
      <c r="H288" s="41" t="s">
        <v>1662</v>
      </c>
      <c r="I288" s="41" t="s">
        <v>1663</v>
      </c>
      <c r="J288" s="46" t="s">
        <v>1664</v>
      </c>
      <c r="K288" s="41" t="s">
        <v>1665</v>
      </c>
      <c r="L288" s="46" t="s">
        <v>1666</v>
      </c>
      <c r="M288" s="40" t="s">
        <v>1667</v>
      </c>
      <c r="N288" s="46" t="s">
        <v>1668</v>
      </c>
      <c r="O288" s="40" t="s">
        <v>1669</v>
      </c>
      <c r="P288" s="46" t="s">
        <v>1670</v>
      </c>
      <c r="Q288" s="40" t="s">
        <v>1671</v>
      </c>
      <c r="R288" s="46" t="s">
        <v>889</v>
      </c>
      <c r="S288" s="40"/>
      <c r="T288" s="46"/>
      <c r="U288" s="40"/>
      <c r="V288" s="46"/>
      <c r="W288" s="40"/>
      <c r="X288" s="46"/>
      <c r="Y288" s="40"/>
      <c r="Z288" s="46"/>
      <c r="AA288" s="40"/>
      <c r="AB288" s="46"/>
    </row>
    <row r="289" ht="409.5" spans="1:28">
      <c r="A289" s="2" t="s">
        <v>48</v>
      </c>
      <c r="B289" s="40" t="s">
        <v>1593</v>
      </c>
      <c r="C289" s="41"/>
      <c r="D289" s="41"/>
      <c r="E289" s="43" t="s">
        <v>1594</v>
      </c>
      <c r="F289" s="41" t="s">
        <v>1595</v>
      </c>
      <c r="G289" s="44" t="s">
        <v>1672</v>
      </c>
      <c r="H289" s="41" t="s">
        <v>1673</v>
      </c>
      <c r="I289" s="41" t="s">
        <v>1674</v>
      </c>
      <c r="J289" s="46" t="s">
        <v>1675</v>
      </c>
      <c r="K289" s="40"/>
      <c r="L289" s="46"/>
      <c r="M289" s="40"/>
      <c r="N289" s="46"/>
      <c r="O289" s="40"/>
      <c r="P289" s="46"/>
      <c r="Q289" s="40"/>
      <c r="R289" s="46"/>
      <c r="S289" s="40"/>
      <c r="T289" s="46"/>
      <c r="U289" s="40"/>
      <c r="V289" s="46"/>
      <c r="W289" s="40"/>
      <c r="X289" s="46"/>
      <c r="Y289" s="40"/>
      <c r="Z289" s="46"/>
      <c r="AA289" s="40"/>
      <c r="AB289" s="46"/>
    </row>
    <row r="290" ht="409.5" spans="1:28">
      <c r="A290" s="2" t="s">
        <v>48</v>
      </c>
      <c r="B290" s="40" t="s">
        <v>1593</v>
      </c>
      <c r="C290" s="41"/>
      <c r="D290" s="41"/>
      <c r="E290" s="43" t="s">
        <v>1594</v>
      </c>
      <c r="F290" s="41" t="s">
        <v>1595</v>
      </c>
      <c r="G290" s="44" t="s">
        <v>1676</v>
      </c>
      <c r="H290" s="41" t="s">
        <v>1677</v>
      </c>
      <c r="I290" s="41" t="s">
        <v>1678</v>
      </c>
      <c r="J290" s="46" t="s">
        <v>1679</v>
      </c>
      <c r="K290" s="41" t="s">
        <v>1680</v>
      </c>
      <c r="L290" s="46" t="s">
        <v>994</v>
      </c>
      <c r="M290" s="40"/>
      <c r="N290" s="46"/>
      <c r="O290" s="40"/>
      <c r="P290" s="46"/>
      <c r="Q290" s="40"/>
      <c r="R290" s="46"/>
      <c r="S290" s="40"/>
      <c r="T290" s="46"/>
      <c r="U290" s="40"/>
      <c r="V290" s="46"/>
      <c r="W290" s="40"/>
      <c r="X290" s="46"/>
      <c r="Y290" s="40"/>
      <c r="Z290" s="46"/>
      <c r="AA290" s="40"/>
      <c r="AB290" s="46"/>
    </row>
    <row r="291" ht="303" spans="1:28">
      <c r="A291" s="2" t="s">
        <v>48</v>
      </c>
      <c r="B291" s="40" t="s">
        <v>1593</v>
      </c>
      <c r="C291" s="41"/>
      <c r="D291" s="41"/>
      <c r="E291" s="43" t="s">
        <v>1594</v>
      </c>
      <c r="F291" s="41" t="s">
        <v>1595</v>
      </c>
      <c r="G291" s="44" t="s">
        <v>1681</v>
      </c>
      <c r="H291" s="41" t="s">
        <v>1682</v>
      </c>
      <c r="I291" s="41" t="s">
        <v>1683</v>
      </c>
      <c r="J291" s="46" t="s">
        <v>1684</v>
      </c>
      <c r="K291" s="40" t="s">
        <v>1685</v>
      </c>
      <c r="L291" s="46" t="s">
        <v>1002</v>
      </c>
      <c r="M291" s="40"/>
      <c r="N291" s="46"/>
      <c r="O291" s="40"/>
      <c r="P291" s="46"/>
      <c r="Q291" s="40"/>
      <c r="R291" s="46"/>
      <c r="S291" s="40"/>
      <c r="T291" s="46"/>
      <c r="U291" s="40"/>
      <c r="V291" s="46"/>
      <c r="W291" s="40"/>
      <c r="X291" s="46"/>
      <c r="Y291" s="40"/>
      <c r="Z291" s="46"/>
      <c r="AA291" s="40"/>
      <c r="AB291" s="46"/>
    </row>
    <row r="292" ht="375" spans="1:28">
      <c r="A292" s="2" t="s">
        <v>48</v>
      </c>
      <c r="B292" s="40" t="s">
        <v>1593</v>
      </c>
      <c r="C292" s="41"/>
      <c r="D292" s="41"/>
      <c r="E292" s="43" t="s">
        <v>1594</v>
      </c>
      <c r="F292" s="41" t="s">
        <v>1595</v>
      </c>
      <c r="G292" s="44" t="s">
        <v>1686</v>
      </c>
      <c r="H292" s="41" t="s">
        <v>1687</v>
      </c>
      <c r="I292" s="41" t="s">
        <v>1688</v>
      </c>
      <c r="J292" s="46" t="s">
        <v>1689</v>
      </c>
      <c r="K292" s="40" t="s">
        <v>1690</v>
      </c>
      <c r="L292" s="46" t="s">
        <v>1691</v>
      </c>
      <c r="M292" s="40" t="s">
        <v>1692</v>
      </c>
      <c r="N292" s="46" t="s">
        <v>708</v>
      </c>
      <c r="O292" s="40" t="s">
        <v>1693</v>
      </c>
      <c r="P292" s="46" t="s">
        <v>1694</v>
      </c>
      <c r="Q292" s="40" t="s">
        <v>1695</v>
      </c>
      <c r="R292" s="46" t="s">
        <v>1550</v>
      </c>
      <c r="S292" s="40"/>
      <c r="T292" s="46"/>
      <c r="U292" s="40"/>
      <c r="V292" s="46"/>
      <c r="W292" s="40"/>
      <c r="X292" s="46"/>
      <c r="Y292" s="40"/>
      <c r="Z292" s="46"/>
      <c r="AA292" s="40"/>
      <c r="AB292" s="46"/>
    </row>
    <row r="293" ht="409.5" spans="1:28">
      <c r="A293" s="2" t="s">
        <v>48</v>
      </c>
      <c r="B293" s="40" t="s">
        <v>1593</v>
      </c>
      <c r="C293" s="41"/>
      <c r="D293" s="41"/>
      <c r="E293" s="43" t="s">
        <v>1594</v>
      </c>
      <c r="F293" s="41" t="s">
        <v>1595</v>
      </c>
      <c r="G293" s="44" t="s">
        <v>1696</v>
      </c>
      <c r="H293" s="41" t="s">
        <v>1697</v>
      </c>
      <c r="I293" s="40" t="s">
        <v>1698</v>
      </c>
      <c r="J293" s="46" t="s">
        <v>1699</v>
      </c>
      <c r="K293" s="40" t="s">
        <v>1700</v>
      </c>
      <c r="L293" s="46" t="s">
        <v>1701</v>
      </c>
      <c r="M293" s="40" t="s">
        <v>1702</v>
      </c>
      <c r="N293" s="46" t="s">
        <v>715</v>
      </c>
      <c r="O293" s="40" t="s">
        <v>1703</v>
      </c>
      <c r="P293" s="46" t="s">
        <v>1704</v>
      </c>
      <c r="Q293" s="40" t="s">
        <v>1705</v>
      </c>
      <c r="R293" s="46" t="s">
        <v>733</v>
      </c>
      <c r="S293" s="40" t="s">
        <v>1706</v>
      </c>
      <c r="T293" s="46" t="s">
        <v>1707</v>
      </c>
      <c r="U293" s="40" t="s">
        <v>1708</v>
      </c>
      <c r="V293" s="46" t="s">
        <v>925</v>
      </c>
      <c r="W293" s="40"/>
      <c r="X293" s="46"/>
      <c r="Y293" s="40"/>
      <c r="Z293" s="46"/>
      <c r="AA293" s="40"/>
      <c r="AB293" s="46"/>
    </row>
    <row r="294" ht="409.5" spans="1:28">
      <c r="A294" s="2" t="s">
        <v>48</v>
      </c>
      <c r="B294" s="40" t="s">
        <v>1593</v>
      </c>
      <c r="C294" s="41"/>
      <c r="D294" s="41"/>
      <c r="E294" s="43" t="s">
        <v>1594</v>
      </c>
      <c r="F294" s="41" t="s">
        <v>1595</v>
      </c>
      <c r="G294" s="44" t="s">
        <v>1709</v>
      </c>
      <c r="H294" s="41" t="s">
        <v>1710</v>
      </c>
      <c r="I294" s="41" t="s">
        <v>1711</v>
      </c>
      <c r="J294" s="46" t="s">
        <v>1712</v>
      </c>
      <c r="K294" s="40"/>
      <c r="L294" s="46"/>
      <c r="M294" s="40"/>
      <c r="N294" s="46"/>
      <c r="O294" s="40"/>
      <c r="P294" s="46"/>
      <c r="Q294" s="40"/>
      <c r="R294" s="46"/>
      <c r="S294" s="40"/>
      <c r="T294" s="46"/>
      <c r="U294" s="40"/>
      <c r="V294" s="46"/>
      <c r="W294" s="40"/>
      <c r="X294" s="46"/>
      <c r="Y294" s="40"/>
      <c r="Z294" s="46"/>
      <c r="AA294" s="40"/>
      <c r="AB294" s="46"/>
    </row>
    <row r="295" ht="409.5" spans="1:28">
      <c r="A295" s="2" t="s">
        <v>48</v>
      </c>
      <c r="B295" s="40" t="s">
        <v>1593</v>
      </c>
      <c r="C295" s="41"/>
      <c r="D295" s="41"/>
      <c r="E295" s="43" t="s">
        <v>1594</v>
      </c>
      <c r="F295" s="41" t="s">
        <v>1595</v>
      </c>
      <c r="G295" s="44" t="s">
        <v>1713</v>
      </c>
      <c r="H295" s="41" t="s">
        <v>1714</v>
      </c>
      <c r="I295" s="41" t="s">
        <v>1715</v>
      </c>
      <c r="J295" s="46" t="s">
        <v>1716</v>
      </c>
      <c r="K295" s="40" t="s">
        <v>1717</v>
      </c>
      <c r="L295" s="46" t="s">
        <v>1718</v>
      </c>
      <c r="M295" s="40" t="s">
        <v>1719</v>
      </c>
      <c r="N295" s="46" t="s">
        <v>728</v>
      </c>
      <c r="O295" s="40" t="s">
        <v>1720</v>
      </c>
      <c r="P295" s="46" t="s">
        <v>1721</v>
      </c>
      <c r="Q295" s="40" t="s">
        <v>1722</v>
      </c>
      <c r="R295" s="46" t="s">
        <v>754</v>
      </c>
      <c r="S295" s="40"/>
      <c r="T295" s="46"/>
      <c r="U295" s="40"/>
      <c r="V295" s="46"/>
      <c r="W295" s="40"/>
      <c r="X295" s="46"/>
      <c r="Y295" s="40"/>
      <c r="Z295" s="46"/>
      <c r="AA295" s="40"/>
      <c r="AB295" s="46"/>
    </row>
    <row r="296" ht="216" spans="1:28">
      <c r="A296" s="2" t="s">
        <v>48</v>
      </c>
      <c r="B296" s="40" t="s">
        <v>1593</v>
      </c>
      <c r="C296" s="41"/>
      <c r="D296" s="41"/>
      <c r="E296" s="43" t="s">
        <v>1594</v>
      </c>
      <c r="F296" s="41" t="s">
        <v>1595</v>
      </c>
      <c r="G296" s="44" t="s">
        <v>1723</v>
      </c>
      <c r="H296" s="41" t="s">
        <v>1724</v>
      </c>
      <c r="I296" s="41" t="s">
        <v>1725</v>
      </c>
      <c r="J296" s="46" t="s">
        <v>1726</v>
      </c>
      <c r="K296" s="40" t="s">
        <v>1727</v>
      </c>
      <c r="L296" s="46" t="s">
        <v>1026</v>
      </c>
      <c r="M296" s="40"/>
      <c r="N296" s="46"/>
      <c r="O296" s="40"/>
      <c r="P296" s="46"/>
      <c r="Q296" s="40"/>
      <c r="R296" s="46"/>
      <c r="S296" s="40"/>
      <c r="T296" s="46"/>
      <c r="U296" s="40"/>
      <c r="V296" s="46"/>
      <c r="W296" s="40"/>
      <c r="X296" s="46"/>
      <c r="Y296" s="40"/>
      <c r="Z296" s="46"/>
      <c r="AA296" s="40"/>
      <c r="AB296" s="46"/>
    </row>
    <row r="297" ht="332" spans="1:28">
      <c r="A297" s="2" t="s">
        <v>48</v>
      </c>
      <c r="B297" s="40" t="s">
        <v>1593</v>
      </c>
      <c r="C297" s="41"/>
      <c r="D297" s="41"/>
      <c r="E297" s="43" t="s">
        <v>1594</v>
      </c>
      <c r="F297" s="41" t="s">
        <v>1595</v>
      </c>
      <c r="G297" s="44" t="s">
        <v>1728</v>
      </c>
      <c r="H297" s="41" t="s">
        <v>1729</v>
      </c>
      <c r="I297" s="41" t="s">
        <v>1730</v>
      </c>
      <c r="J297" s="46" t="s">
        <v>1731</v>
      </c>
      <c r="K297" s="40" t="s">
        <v>1732</v>
      </c>
      <c r="L297" s="46" t="s">
        <v>1733</v>
      </c>
      <c r="M297" s="40" t="s">
        <v>1734</v>
      </c>
      <c r="N297" s="46" t="s">
        <v>749</v>
      </c>
      <c r="O297" s="40"/>
      <c r="P297" s="46"/>
      <c r="Q297" s="40"/>
      <c r="R297" s="46"/>
      <c r="S297" s="40"/>
      <c r="T297" s="46"/>
      <c r="U297" s="40"/>
      <c r="V297" s="46"/>
      <c r="W297" s="40"/>
      <c r="X297" s="46"/>
      <c r="Y297" s="40"/>
      <c r="Z297" s="46"/>
      <c r="AA297" s="40"/>
      <c r="AB297" s="46"/>
    </row>
    <row r="298" ht="216" spans="1:28">
      <c r="A298" s="2" t="s">
        <v>48</v>
      </c>
      <c r="B298" s="40" t="s">
        <v>1593</v>
      </c>
      <c r="C298" s="41"/>
      <c r="D298" s="41"/>
      <c r="E298" s="43" t="s">
        <v>1594</v>
      </c>
      <c r="F298" s="41" t="s">
        <v>1595</v>
      </c>
      <c r="G298" s="44" t="s">
        <v>1735</v>
      </c>
      <c r="H298" s="41" t="s">
        <v>1736</v>
      </c>
      <c r="I298" s="41" t="s">
        <v>1737</v>
      </c>
      <c r="J298" s="46" t="s">
        <v>1738</v>
      </c>
      <c r="K298" s="40" t="s">
        <v>1739</v>
      </c>
      <c r="L298" s="46" t="s">
        <v>1740</v>
      </c>
      <c r="M298" s="40" t="s">
        <v>1741</v>
      </c>
      <c r="N298" s="46" t="s">
        <v>762</v>
      </c>
      <c r="O298" s="40"/>
      <c r="P298" s="46"/>
      <c r="Q298" s="40"/>
      <c r="R298" s="46"/>
      <c r="S298" s="40"/>
      <c r="T298" s="46"/>
      <c r="U298" s="40"/>
      <c r="V298" s="46"/>
      <c r="W298" s="40"/>
      <c r="X298" s="46"/>
      <c r="Y298" s="40"/>
      <c r="Z298" s="46"/>
      <c r="AA298" s="40"/>
      <c r="AB298" s="46"/>
    </row>
    <row r="299" ht="409.5" spans="1:28">
      <c r="A299" s="2" t="s">
        <v>48</v>
      </c>
      <c r="B299" s="40" t="s">
        <v>1593</v>
      </c>
      <c r="C299" s="41"/>
      <c r="D299" s="41"/>
      <c r="E299" s="43" t="s">
        <v>1594</v>
      </c>
      <c r="F299" s="41" t="s">
        <v>1595</v>
      </c>
      <c r="G299" s="44" t="s">
        <v>1742</v>
      </c>
      <c r="H299" s="41" t="s">
        <v>1743</v>
      </c>
      <c r="I299" s="41" t="s">
        <v>1744</v>
      </c>
      <c r="J299" s="46" t="s">
        <v>1745</v>
      </c>
      <c r="K299" s="40" t="s">
        <v>1746</v>
      </c>
      <c r="L299" s="46" t="s">
        <v>1040</v>
      </c>
      <c r="M299" s="40" t="s">
        <v>1747</v>
      </c>
      <c r="N299" s="46" t="s">
        <v>770</v>
      </c>
      <c r="O299" s="40"/>
      <c r="P299" s="46"/>
      <c r="Q299" s="40"/>
      <c r="R299" s="46"/>
      <c r="S299" s="40"/>
      <c r="T299" s="46"/>
      <c r="U299" s="40"/>
      <c r="V299" s="46"/>
      <c r="W299" s="40"/>
      <c r="X299" s="46"/>
      <c r="Y299" s="40"/>
      <c r="Z299" s="46"/>
      <c r="AA299" s="40"/>
      <c r="AB299" s="46"/>
    </row>
    <row r="300" ht="409.5" spans="1:28">
      <c r="A300" s="2" t="s">
        <v>48</v>
      </c>
      <c r="B300" s="40" t="s">
        <v>1593</v>
      </c>
      <c r="C300" s="41"/>
      <c r="D300" s="41"/>
      <c r="E300" s="43" t="s">
        <v>1594</v>
      </c>
      <c r="F300" s="41" t="s">
        <v>1595</v>
      </c>
      <c r="G300" s="44" t="s">
        <v>1748</v>
      </c>
      <c r="H300" s="41" t="s">
        <v>1749</v>
      </c>
      <c r="I300" s="41" t="s">
        <v>1750</v>
      </c>
      <c r="J300" s="46" t="s">
        <v>1751</v>
      </c>
      <c r="K300" s="40" t="s">
        <v>1752</v>
      </c>
      <c r="L300" s="46" t="s">
        <v>1753</v>
      </c>
      <c r="M300" s="40" t="s">
        <v>1754</v>
      </c>
      <c r="N300" s="46" t="s">
        <v>1755</v>
      </c>
      <c r="O300" s="40" t="s">
        <v>1756</v>
      </c>
      <c r="P300" s="46" t="s">
        <v>1757</v>
      </c>
      <c r="Q300" s="40" t="s">
        <v>1758</v>
      </c>
      <c r="R300" s="46" t="s">
        <v>1217</v>
      </c>
      <c r="S300" s="40" t="s">
        <v>1759</v>
      </c>
      <c r="T300" s="46" t="s">
        <v>1760</v>
      </c>
      <c r="U300" s="40" t="s">
        <v>1761</v>
      </c>
      <c r="V300" s="46" t="s">
        <v>1762</v>
      </c>
      <c r="W300" s="40"/>
      <c r="X300" s="46"/>
      <c r="Y300" s="40"/>
      <c r="Z300" s="46"/>
      <c r="AA300" s="40"/>
      <c r="AB300" s="46"/>
    </row>
    <row r="301" ht="216" spans="1:28">
      <c r="A301" s="2" t="s">
        <v>48</v>
      </c>
      <c r="B301" s="40" t="s">
        <v>1593</v>
      </c>
      <c r="C301" s="41"/>
      <c r="D301" s="41"/>
      <c r="E301" s="43" t="s">
        <v>1594</v>
      </c>
      <c r="F301" s="41" t="s">
        <v>1595</v>
      </c>
      <c r="G301" s="44" t="s">
        <v>1763</v>
      </c>
      <c r="H301" s="45">
        <v>44136.5875</v>
      </c>
      <c r="I301" s="41" t="s">
        <v>1764</v>
      </c>
      <c r="J301" s="46">
        <v>44156.800787037</v>
      </c>
      <c r="K301" s="40"/>
      <c r="L301" s="46"/>
      <c r="M301" s="40"/>
      <c r="N301" s="46"/>
      <c r="O301" s="40"/>
      <c r="P301" s="46"/>
      <c r="Q301" s="40"/>
      <c r="R301" s="46"/>
      <c r="S301" s="40"/>
      <c r="T301" s="46"/>
      <c r="U301" s="40"/>
      <c r="V301" s="46"/>
      <c r="W301" s="40"/>
      <c r="X301" s="46"/>
      <c r="Y301" s="40"/>
      <c r="Z301" s="46"/>
      <c r="AA301" s="40"/>
      <c r="AB301" s="46"/>
    </row>
    <row r="302" ht="216" spans="1:28">
      <c r="A302" s="2" t="s">
        <v>48</v>
      </c>
      <c r="B302" s="40" t="s">
        <v>1593</v>
      </c>
      <c r="C302" s="41"/>
      <c r="D302" s="41"/>
      <c r="E302" s="43" t="s">
        <v>1594</v>
      </c>
      <c r="F302" s="41" t="s">
        <v>1595</v>
      </c>
      <c r="G302" s="44" t="s">
        <v>1765</v>
      </c>
      <c r="H302" s="41" t="s">
        <v>1766</v>
      </c>
      <c r="I302" s="41"/>
      <c r="J302" s="46"/>
      <c r="K302" s="40"/>
      <c r="L302" s="46"/>
      <c r="M302" s="40"/>
      <c r="N302" s="46"/>
      <c r="O302" s="40"/>
      <c r="P302" s="46"/>
      <c r="Q302" s="40"/>
      <c r="R302" s="46"/>
      <c r="S302" s="40"/>
      <c r="T302" s="46"/>
      <c r="U302" s="40"/>
      <c r="V302" s="46"/>
      <c r="W302" s="40"/>
      <c r="X302" s="46"/>
      <c r="Y302" s="40"/>
      <c r="Z302" s="46"/>
      <c r="AA302" s="40"/>
      <c r="AB302" s="46"/>
    </row>
    <row r="303" ht="245" spans="1:28">
      <c r="A303" s="2" t="s">
        <v>48</v>
      </c>
      <c r="B303" s="40" t="s">
        <v>1593</v>
      </c>
      <c r="C303" s="41"/>
      <c r="D303" s="41"/>
      <c r="E303" s="43" t="s">
        <v>1594</v>
      </c>
      <c r="F303" s="41" t="s">
        <v>1595</v>
      </c>
      <c r="G303" s="44" t="s">
        <v>1767</v>
      </c>
      <c r="H303" s="41" t="s">
        <v>1768</v>
      </c>
      <c r="I303" s="41" t="s">
        <v>1769</v>
      </c>
      <c r="J303" s="46" t="s">
        <v>1770</v>
      </c>
      <c r="K303" s="40"/>
      <c r="L303" s="46"/>
      <c r="M303" s="40"/>
      <c r="N303" s="46"/>
      <c r="O303" s="40"/>
      <c r="P303" s="46"/>
      <c r="Q303" s="40"/>
      <c r="R303" s="46"/>
      <c r="S303" s="40"/>
      <c r="T303" s="46"/>
      <c r="U303" s="40"/>
      <c r="V303" s="46"/>
      <c r="W303" s="40"/>
      <c r="X303" s="46"/>
      <c r="Y303" s="40"/>
      <c r="Z303" s="46"/>
      <c r="AA303" s="40"/>
      <c r="AB303" s="46"/>
    </row>
    <row r="304" ht="404" spans="1:28">
      <c r="A304" s="2" t="s">
        <v>48</v>
      </c>
      <c r="B304" s="40" t="s">
        <v>1593</v>
      </c>
      <c r="C304" s="41"/>
      <c r="D304" s="41"/>
      <c r="E304" s="43" t="s">
        <v>1594</v>
      </c>
      <c r="F304" s="41" t="s">
        <v>1595</v>
      </c>
      <c r="G304" s="44" t="s">
        <v>1771</v>
      </c>
      <c r="H304" s="41" t="s">
        <v>1772</v>
      </c>
      <c r="I304" s="41" t="s">
        <v>1773</v>
      </c>
      <c r="J304" s="46" t="s">
        <v>1774</v>
      </c>
      <c r="K304" s="40" t="s">
        <v>1775</v>
      </c>
      <c r="L304" s="46" t="s">
        <v>1776</v>
      </c>
      <c r="M304" s="40"/>
      <c r="N304" s="46"/>
      <c r="O304" s="40"/>
      <c r="P304" s="46"/>
      <c r="Q304" s="40"/>
      <c r="R304" s="46"/>
      <c r="S304" s="40"/>
      <c r="T304" s="46"/>
      <c r="U304" s="40"/>
      <c r="V304" s="46"/>
      <c r="W304" s="40"/>
      <c r="X304" s="46"/>
      <c r="Y304" s="40"/>
      <c r="Z304" s="46"/>
      <c r="AA304" s="40"/>
      <c r="AB304" s="46"/>
    </row>
    <row r="305" ht="409.5" spans="1:28">
      <c r="A305" s="2" t="s">
        <v>48</v>
      </c>
      <c r="B305" s="40" t="s">
        <v>1593</v>
      </c>
      <c r="C305" s="41"/>
      <c r="D305" s="41"/>
      <c r="E305" s="43" t="s">
        <v>1594</v>
      </c>
      <c r="F305" s="41" t="s">
        <v>1595</v>
      </c>
      <c r="G305" s="44" t="s">
        <v>1777</v>
      </c>
      <c r="H305" s="41" t="s">
        <v>1778</v>
      </c>
      <c r="I305" s="41" t="s">
        <v>1779</v>
      </c>
      <c r="J305" s="46" t="s">
        <v>1780</v>
      </c>
      <c r="K305" s="40" t="s">
        <v>1781</v>
      </c>
      <c r="L305" s="46" t="s">
        <v>1782</v>
      </c>
      <c r="M305" s="40" t="s">
        <v>1783</v>
      </c>
      <c r="N305" s="46" t="s">
        <v>1784</v>
      </c>
      <c r="O305" s="40" t="s">
        <v>1785</v>
      </c>
      <c r="P305" s="46" t="s">
        <v>1786</v>
      </c>
      <c r="Q305" s="40" t="s">
        <v>1787</v>
      </c>
      <c r="R305" s="46" t="s">
        <v>1645</v>
      </c>
      <c r="S305" s="40" t="s">
        <v>1788</v>
      </c>
      <c r="T305" s="46" t="s">
        <v>1789</v>
      </c>
      <c r="U305" s="40" t="s">
        <v>1790</v>
      </c>
      <c r="V305" s="46" t="s">
        <v>1791</v>
      </c>
      <c r="W305" s="40" t="s">
        <v>1792</v>
      </c>
      <c r="X305" s="46" t="s">
        <v>841</v>
      </c>
      <c r="Y305" s="40"/>
      <c r="Z305" s="46"/>
      <c r="AA305" s="40"/>
      <c r="AB305" s="46"/>
    </row>
    <row r="306" ht="409.5" spans="1:28">
      <c r="A306" s="2" t="s">
        <v>48</v>
      </c>
      <c r="B306" s="40" t="s">
        <v>1593</v>
      </c>
      <c r="C306" s="41"/>
      <c r="D306" s="41"/>
      <c r="E306" s="43" t="s">
        <v>1594</v>
      </c>
      <c r="F306" s="41" t="s">
        <v>1595</v>
      </c>
      <c r="G306" s="44" t="s">
        <v>1793</v>
      </c>
      <c r="H306" s="41" t="s">
        <v>1794</v>
      </c>
      <c r="I306" s="41" t="s">
        <v>1795</v>
      </c>
      <c r="J306" s="46" t="s">
        <v>1796</v>
      </c>
      <c r="K306" s="40" t="s">
        <v>1797</v>
      </c>
      <c r="L306" s="46" t="s">
        <v>1070</v>
      </c>
      <c r="M306" s="40" t="s">
        <v>1798</v>
      </c>
      <c r="N306" s="46" t="s">
        <v>1799</v>
      </c>
      <c r="O306" s="40" t="s">
        <v>1800</v>
      </c>
      <c r="P306" s="46" t="s">
        <v>1801</v>
      </c>
      <c r="Q306" s="40" t="s">
        <v>1802</v>
      </c>
      <c r="R306" s="46" t="s">
        <v>1803</v>
      </c>
      <c r="S306" s="40" t="s">
        <v>1804</v>
      </c>
      <c r="T306" s="46" t="s">
        <v>1532</v>
      </c>
      <c r="U306" s="40" t="s">
        <v>1805</v>
      </c>
      <c r="V306" s="46" t="s">
        <v>1666</v>
      </c>
      <c r="W306" s="40"/>
      <c r="X306" s="46"/>
      <c r="Y306" s="40"/>
      <c r="Z306" s="46"/>
      <c r="AA306" s="40"/>
      <c r="AB306" s="46"/>
    </row>
    <row r="307" ht="409.5" spans="1:28">
      <c r="A307" s="2" t="s">
        <v>48</v>
      </c>
      <c r="B307" s="40" t="s">
        <v>1593</v>
      </c>
      <c r="C307" s="41"/>
      <c r="D307" s="41"/>
      <c r="E307" s="43" t="s">
        <v>1594</v>
      </c>
      <c r="F307" s="41" t="s">
        <v>1595</v>
      </c>
      <c r="G307" s="44" t="s">
        <v>1806</v>
      </c>
      <c r="H307" s="41" t="s">
        <v>1807</v>
      </c>
      <c r="I307" s="41" t="s">
        <v>1808</v>
      </c>
      <c r="J307" s="46" t="s">
        <v>1809</v>
      </c>
      <c r="K307" s="40" t="s">
        <v>1810</v>
      </c>
      <c r="L307" s="46" t="s">
        <v>1076</v>
      </c>
      <c r="M307" s="40" t="s">
        <v>1811</v>
      </c>
      <c r="N307" s="46" t="s">
        <v>1812</v>
      </c>
      <c r="O307" s="40" t="s">
        <v>1813</v>
      </c>
      <c r="P307" s="46" t="s">
        <v>1814</v>
      </c>
      <c r="Q307" s="40" t="s">
        <v>1815</v>
      </c>
      <c r="R307" s="46" t="s">
        <v>1655</v>
      </c>
      <c r="S307" s="40" t="s">
        <v>1816</v>
      </c>
      <c r="T307" s="46" t="s">
        <v>1817</v>
      </c>
      <c r="U307" s="40"/>
      <c r="V307" s="46"/>
      <c r="W307" s="40"/>
      <c r="X307" s="46"/>
      <c r="Y307" s="40"/>
      <c r="Z307" s="46"/>
      <c r="AA307" s="40"/>
      <c r="AB307" s="46"/>
    </row>
    <row r="308" ht="409.5" spans="1:28">
      <c r="A308" s="2" t="s">
        <v>48</v>
      </c>
      <c r="B308" s="40" t="s">
        <v>1593</v>
      </c>
      <c r="C308" s="41"/>
      <c r="D308" s="41"/>
      <c r="E308" s="43" t="s">
        <v>1594</v>
      </c>
      <c r="F308" s="41" t="s">
        <v>1595</v>
      </c>
      <c r="G308" s="44" t="s">
        <v>1818</v>
      </c>
      <c r="H308" s="41" t="s">
        <v>1819</v>
      </c>
      <c r="I308" s="41" t="s">
        <v>1820</v>
      </c>
      <c r="J308" s="46" t="s">
        <v>1821</v>
      </c>
      <c r="K308" s="40"/>
      <c r="L308" s="46"/>
      <c r="M308" s="40"/>
      <c r="N308" s="46"/>
      <c r="O308" s="40"/>
      <c r="P308" s="46"/>
      <c r="Q308" s="40"/>
      <c r="R308" s="46"/>
      <c r="S308" s="40"/>
      <c r="T308" s="46"/>
      <c r="U308" s="40"/>
      <c r="V308" s="46"/>
      <c r="W308" s="40"/>
      <c r="X308" s="46"/>
      <c r="Y308" s="40"/>
      <c r="Z308" s="46"/>
      <c r="AA308" s="40"/>
      <c r="AB308" s="46"/>
    </row>
    <row r="309" ht="409.5" spans="1:28">
      <c r="A309" s="2" t="s">
        <v>48</v>
      </c>
      <c r="B309" s="40" t="s">
        <v>1593</v>
      </c>
      <c r="C309" s="41"/>
      <c r="D309" s="41"/>
      <c r="E309" s="43" t="s">
        <v>1594</v>
      </c>
      <c r="F309" s="41" t="s">
        <v>1595</v>
      </c>
      <c r="G309" s="44" t="s">
        <v>1822</v>
      </c>
      <c r="H309" s="41" t="s">
        <v>1823</v>
      </c>
      <c r="I309" s="41" t="s">
        <v>1824</v>
      </c>
      <c r="J309" s="46" t="s">
        <v>1825</v>
      </c>
      <c r="K309" s="40" t="s">
        <v>1826</v>
      </c>
      <c r="L309" s="46" t="s">
        <v>1827</v>
      </c>
      <c r="M309" s="40" t="s">
        <v>1828</v>
      </c>
      <c r="N309" s="46" t="s">
        <v>1829</v>
      </c>
      <c r="O309" s="40"/>
      <c r="P309" s="46"/>
      <c r="Q309" s="40"/>
      <c r="R309" s="46"/>
      <c r="S309" s="40"/>
      <c r="T309" s="46"/>
      <c r="U309" s="40"/>
      <c r="V309" s="46"/>
      <c r="W309" s="40"/>
      <c r="X309" s="46"/>
      <c r="Y309" s="40"/>
      <c r="Z309" s="46"/>
      <c r="AA309" s="40"/>
      <c r="AB309" s="46"/>
    </row>
    <row r="310" ht="409.5" spans="1:28">
      <c r="A310" s="2" t="s">
        <v>48</v>
      </c>
      <c r="B310" s="40" t="s">
        <v>1593</v>
      </c>
      <c r="C310" s="41"/>
      <c r="D310" s="41"/>
      <c r="E310" s="43" t="s">
        <v>1594</v>
      </c>
      <c r="F310" s="41" t="s">
        <v>1595</v>
      </c>
      <c r="G310" s="44" t="s">
        <v>1830</v>
      </c>
      <c r="H310" s="41" t="s">
        <v>1831</v>
      </c>
      <c r="I310" s="41" t="s">
        <v>1832</v>
      </c>
      <c r="J310" s="46" t="s">
        <v>1833</v>
      </c>
      <c r="K310" s="40"/>
      <c r="L310" s="46"/>
      <c r="M310" s="40"/>
      <c r="N310" s="46"/>
      <c r="O310" s="40"/>
      <c r="P310" s="46"/>
      <c r="Q310" s="40"/>
      <c r="R310" s="46"/>
      <c r="S310" s="40"/>
      <c r="T310" s="46"/>
      <c r="U310" s="40"/>
      <c r="V310" s="46"/>
      <c r="W310" s="40"/>
      <c r="X310" s="46"/>
      <c r="Y310" s="40"/>
      <c r="Z310" s="46"/>
      <c r="AA310" s="40"/>
      <c r="AB310" s="46"/>
    </row>
    <row r="311" ht="409.5" spans="1:28">
      <c r="A311" s="2" t="s">
        <v>48</v>
      </c>
      <c r="B311" s="40" t="s">
        <v>1593</v>
      </c>
      <c r="C311" s="41"/>
      <c r="D311" s="41"/>
      <c r="E311" s="43" t="s">
        <v>1594</v>
      </c>
      <c r="F311" s="41" t="s">
        <v>1595</v>
      </c>
      <c r="G311" s="44" t="s">
        <v>1834</v>
      </c>
      <c r="H311" s="41" t="s">
        <v>1835</v>
      </c>
      <c r="I311" s="41" t="s">
        <v>1836</v>
      </c>
      <c r="J311" s="46" t="s">
        <v>1837</v>
      </c>
      <c r="K311" s="40" t="s">
        <v>1838</v>
      </c>
      <c r="L311" s="46" t="s">
        <v>1100</v>
      </c>
      <c r="M311" s="40" t="s">
        <v>1839</v>
      </c>
      <c r="N311" s="46" t="s">
        <v>1840</v>
      </c>
      <c r="O311" s="40" t="s">
        <v>1841</v>
      </c>
      <c r="P311" s="46" t="s">
        <v>1842</v>
      </c>
      <c r="Q311" s="40" t="s">
        <v>1843</v>
      </c>
      <c r="R311" s="46" t="s">
        <v>994</v>
      </c>
      <c r="S311" s="40" t="s">
        <v>1844</v>
      </c>
      <c r="T311" s="46" t="s">
        <v>1845</v>
      </c>
      <c r="U311" s="40" t="s">
        <v>1846</v>
      </c>
      <c r="V311" s="46" t="s">
        <v>1701</v>
      </c>
      <c r="W311" s="40" t="s">
        <v>1847</v>
      </c>
      <c r="X311" s="46" t="s">
        <v>883</v>
      </c>
      <c r="Y311" s="40" t="s">
        <v>1848</v>
      </c>
      <c r="Z311" s="46"/>
      <c r="AA311" s="40"/>
      <c r="AB311" s="46"/>
    </row>
    <row r="312" ht="216" spans="1:28">
      <c r="A312" s="2" t="s">
        <v>48</v>
      </c>
      <c r="B312" s="40" t="s">
        <v>1593</v>
      </c>
      <c r="C312" s="41"/>
      <c r="D312" s="41"/>
      <c r="E312" s="43" t="s">
        <v>1594</v>
      </c>
      <c r="F312" s="41" t="s">
        <v>1595</v>
      </c>
      <c r="G312" s="44" t="s">
        <v>1849</v>
      </c>
      <c r="H312" s="41" t="s">
        <v>1850</v>
      </c>
      <c r="I312" s="41"/>
      <c r="J312" s="46"/>
      <c r="K312" s="40"/>
      <c r="L312" s="46"/>
      <c r="M312" s="40"/>
      <c r="N312" s="46"/>
      <c r="O312" s="40"/>
      <c r="P312" s="46"/>
      <c r="Q312" s="40"/>
      <c r="R312" s="46"/>
      <c r="S312" s="40"/>
      <c r="T312" s="46"/>
      <c r="U312" s="40"/>
      <c r="V312" s="46"/>
      <c r="W312" s="40"/>
      <c r="X312" s="46"/>
      <c r="Y312" s="40"/>
      <c r="Z312" s="46"/>
      <c r="AA312" s="40"/>
      <c r="AB312" s="46"/>
    </row>
    <row r="313" ht="409.5" spans="1:28">
      <c r="A313" s="2" t="s">
        <v>48</v>
      </c>
      <c r="B313" s="40" t="s">
        <v>1593</v>
      </c>
      <c r="C313" s="41"/>
      <c r="D313" s="41"/>
      <c r="E313" s="43" t="s">
        <v>1594</v>
      </c>
      <c r="F313" s="41" t="s">
        <v>1595</v>
      </c>
      <c r="G313" s="44" t="s">
        <v>1851</v>
      </c>
      <c r="H313" s="41" t="s">
        <v>1852</v>
      </c>
      <c r="I313" s="41" t="s">
        <v>1853</v>
      </c>
      <c r="J313" s="46" t="s">
        <v>1854</v>
      </c>
      <c r="K313" s="40" t="s">
        <v>1855</v>
      </c>
      <c r="L313" s="46">
        <v>43931.5211111111</v>
      </c>
      <c r="M313" s="40" t="s">
        <v>1856</v>
      </c>
      <c r="N313" s="46" t="s">
        <v>811</v>
      </c>
      <c r="O313" s="40" t="s">
        <v>1857</v>
      </c>
      <c r="P313" s="46" t="s">
        <v>1858</v>
      </c>
      <c r="Q313" s="40" t="s">
        <v>1859</v>
      </c>
      <c r="R313" s="46" t="s">
        <v>1691</v>
      </c>
      <c r="S313" s="40"/>
      <c r="T313" s="46"/>
      <c r="U313" s="40"/>
      <c r="V313" s="46"/>
      <c r="W313" s="40"/>
      <c r="X313" s="46"/>
      <c r="Y313" s="40"/>
      <c r="Z313" s="46"/>
      <c r="AA313" s="40"/>
      <c r="AB313" s="46"/>
    </row>
    <row r="314" ht="409.5" spans="1:28">
      <c r="A314" s="2" t="s">
        <v>48</v>
      </c>
      <c r="B314" s="40" t="s">
        <v>1593</v>
      </c>
      <c r="C314" s="41"/>
      <c r="D314" s="41"/>
      <c r="E314" s="43" t="s">
        <v>1594</v>
      </c>
      <c r="F314" s="41" t="s">
        <v>1595</v>
      </c>
      <c r="G314" s="44" t="s">
        <v>1860</v>
      </c>
      <c r="H314" s="41" t="s">
        <v>1861</v>
      </c>
      <c r="I314" s="41" t="s">
        <v>1862</v>
      </c>
      <c r="J314" s="46" t="s">
        <v>1863</v>
      </c>
      <c r="K314" s="40" t="s">
        <v>1864</v>
      </c>
      <c r="L314" s="46" t="s">
        <v>1865</v>
      </c>
      <c r="M314" s="40"/>
      <c r="N314" s="46"/>
      <c r="O314" s="40"/>
      <c r="P314" s="46"/>
      <c r="Q314" s="40"/>
      <c r="R314" s="46"/>
      <c r="S314" s="40"/>
      <c r="T314" s="46"/>
      <c r="U314" s="40"/>
      <c r="V314" s="46"/>
      <c r="W314" s="40"/>
      <c r="X314" s="46"/>
      <c r="Y314" s="40"/>
      <c r="Z314" s="46"/>
      <c r="AA314" s="40"/>
      <c r="AB314" s="46"/>
    </row>
    <row r="315" ht="216" spans="1:28">
      <c r="A315" s="2" t="s">
        <v>48</v>
      </c>
      <c r="B315" s="40" t="s">
        <v>1593</v>
      </c>
      <c r="C315" s="41"/>
      <c r="D315" s="41"/>
      <c r="E315" s="43" t="s">
        <v>1594</v>
      </c>
      <c r="F315" s="41" t="s">
        <v>1595</v>
      </c>
      <c r="G315" s="44" t="s">
        <v>1866</v>
      </c>
      <c r="H315" s="41" t="s">
        <v>1867</v>
      </c>
      <c r="I315" s="41" t="s">
        <v>1868</v>
      </c>
      <c r="J315" s="46" t="s">
        <v>1869</v>
      </c>
      <c r="K315" s="40" t="s">
        <v>1870</v>
      </c>
      <c r="L315" s="46" t="s">
        <v>1871</v>
      </c>
      <c r="M315" s="40" t="s">
        <v>1872</v>
      </c>
      <c r="N315" s="46" t="s">
        <v>641</v>
      </c>
      <c r="O315" s="40"/>
      <c r="P315" s="46"/>
      <c r="Q315" s="40"/>
      <c r="R315" s="46"/>
      <c r="S315" s="40"/>
      <c r="T315" s="46"/>
      <c r="U315" s="40"/>
      <c r="V315" s="46"/>
      <c r="W315" s="40"/>
      <c r="X315" s="46"/>
      <c r="Y315" s="40"/>
      <c r="Z315" s="46"/>
      <c r="AA315" s="40"/>
      <c r="AB315" s="46"/>
    </row>
    <row r="316" ht="216" spans="1:28">
      <c r="A316" s="2" t="s">
        <v>48</v>
      </c>
      <c r="B316" s="40" t="s">
        <v>1593</v>
      </c>
      <c r="C316" s="41"/>
      <c r="D316" s="41"/>
      <c r="E316" s="43" t="s">
        <v>1594</v>
      </c>
      <c r="F316" s="41" t="s">
        <v>1595</v>
      </c>
      <c r="G316" s="44" t="s">
        <v>1873</v>
      </c>
      <c r="H316" s="41" t="s">
        <v>1874</v>
      </c>
      <c r="I316" s="41" t="s">
        <v>1875</v>
      </c>
      <c r="J316" s="46" t="s">
        <v>1876</v>
      </c>
      <c r="K316" s="40"/>
      <c r="L316" s="46"/>
      <c r="M316" s="40"/>
      <c r="N316" s="46"/>
      <c r="O316" s="40"/>
      <c r="P316" s="46"/>
      <c r="Q316" s="40"/>
      <c r="R316" s="46"/>
      <c r="S316" s="40"/>
      <c r="T316" s="46"/>
      <c r="U316" s="40"/>
      <c r="V316" s="46"/>
      <c r="W316" s="40"/>
      <c r="X316" s="46"/>
      <c r="Y316" s="40"/>
      <c r="Z316" s="46"/>
      <c r="AA316" s="40"/>
      <c r="AB316" s="46"/>
    </row>
    <row r="317" ht="409.5" spans="1:28">
      <c r="A317" s="2" t="s">
        <v>48</v>
      </c>
      <c r="B317" s="40" t="s">
        <v>1593</v>
      </c>
      <c r="C317" s="41"/>
      <c r="D317" s="41"/>
      <c r="E317" s="43" t="s">
        <v>1594</v>
      </c>
      <c r="F317" s="41" t="s">
        <v>1595</v>
      </c>
      <c r="G317" s="44" t="s">
        <v>1877</v>
      </c>
      <c r="H317" s="41" t="s">
        <v>1878</v>
      </c>
      <c r="I317" s="41" t="s">
        <v>1879</v>
      </c>
      <c r="J317" s="46" t="s">
        <v>1880</v>
      </c>
      <c r="K317" s="40" t="s">
        <v>1881</v>
      </c>
      <c r="L317" s="46" t="s">
        <v>61</v>
      </c>
      <c r="M317" s="40" t="s">
        <v>1882</v>
      </c>
      <c r="N317" s="46" t="s">
        <v>653</v>
      </c>
      <c r="O317" s="40"/>
      <c r="P317" s="46"/>
      <c r="Q317" s="40"/>
      <c r="R317" s="46"/>
      <c r="S317" s="40"/>
      <c r="T317" s="46"/>
      <c r="U317" s="40"/>
      <c r="V317" s="46"/>
      <c r="W317" s="40"/>
      <c r="X317" s="46"/>
      <c r="Y317" s="40"/>
      <c r="Z317" s="46"/>
      <c r="AA317" s="40"/>
      <c r="AB317" s="46"/>
    </row>
    <row r="318" ht="409.5" spans="1:28">
      <c r="A318" s="2" t="s">
        <v>48</v>
      </c>
      <c r="B318" s="40" t="s">
        <v>1593</v>
      </c>
      <c r="C318" s="41"/>
      <c r="D318" s="41"/>
      <c r="E318" s="43" t="s">
        <v>1594</v>
      </c>
      <c r="F318" s="41" t="s">
        <v>1595</v>
      </c>
      <c r="G318" s="44" t="s">
        <v>1883</v>
      </c>
      <c r="H318" s="41" t="s">
        <v>1884</v>
      </c>
      <c r="I318" s="41" t="s">
        <v>1885</v>
      </c>
      <c r="J318" s="46" t="s">
        <v>1886</v>
      </c>
      <c r="K318" s="40" t="s">
        <v>1887</v>
      </c>
      <c r="L318" s="46" t="s">
        <v>59</v>
      </c>
      <c r="M318" s="40" t="s">
        <v>1888</v>
      </c>
      <c r="N318" s="46" t="s">
        <v>659</v>
      </c>
      <c r="O318" s="40" t="s">
        <v>1889</v>
      </c>
      <c r="P318" s="46" t="s">
        <v>1890</v>
      </c>
      <c r="Q318" s="40" t="s">
        <v>1891</v>
      </c>
      <c r="R318" s="46" t="s">
        <v>1753</v>
      </c>
      <c r="S318" s="47"/>
      <c r="T318" s="49"/>
      <c r="U318" s="40"/>
      <c r="V318" s="46"/>
      <c r="W318" s="40"/>
      <c r="X318" s="46"/>
      <c r="Y318" s="40"/>
      <c r="Z318" s="46"/>
      <c r="AA318" s="40"/>
      <c r="AB318" s="46"/>
    </row>
    <row r="319" ht="409.5" spans="1:28">
      <c r="A319" s="2" t="s">
        <v>48</v>
      </c>
      <c r="B319" s="40" t="s">
        <v>1593</v>
      </c>
      <c r="C319" s="41"/>
      <c r="D319" s="41"/>
      <c r="E319" s="43" t="s">
        <v>1594</v>
      </c>
      <c r="F319" s="41" t="s">
        <v>1595</v>
      </c>
      <c r="G319" s="44" t="s">
        <v>1892</v>
      </c>
      <c r="H319" s="41" t="s">
        <v>1893</v>
      </c>
      <c r="I319" s="41" t="s">
        <v>1894</v>
      </c>
      <c r="J319" s="46" t="s">
        <v>1895</v>
      </c>
      <c r="K319" s="40" t="s">
        <v>1896</v>
      </c>
      <c r="L319" s="46" t="s">
        <v>78</v>
      </c>
      <c r="M319" s="40" t="s">
        <v>1897</v>
      </c>
      <c r="N319" s="46" t="s">
        <v>616</v>
      </c>
      <c r="O319" s="40"/>
      <c r="P319" s="46"/>
      <c r="Q319" s="40"/>
      <c r="R319" s="46"/>
      <c r="S319" s="40"/>
      <c r="T319" s="46"/>
      <c r="U319" s="40"/>
      <c r="V319" s="46"/>
      <c r="W319" s="40"/>
      <c r="X319" s="46"/>
      <c r="Y319" s="40"/>
      <c r="Z319" s="46"/>
      <c r="AA319" s="40"/>
      <c r="AB319" s="46"/>
    </row>
    <row r="320" ht="216" spans="1:28">
      <c r="A320" s="2" t="s">
        <v>48</v>
      </c>
      <c r="B320" s="40" t="s">
        <v>1593</v>
      </c>
      <c r="C320" s="41"/>
      <c r="D320" s="41"/>
      <c r="E320" s="43" t="s">
        <v>1594</v>
      </c>
      <c r="F320" s="41" t="s">
        <v>1595</v>
      </c>
      <c r="G320" s="44" t="s">
        <v>1898</v>
      </c>
      <c r="H320" s="41" t="s">
        <v>1899</v>
      </c>
      <c r="I320" s="41" t="s">
        <v>1900</v>
      </c>
      <c r="J320" s="46" t="s">
        <v>1901</v>
      </c>
      <c r="K320" s="40" t="s">
        <v>1902</v>
      </c>
      <c r="L320" s="46" t="s">
        <v>85</v>
      </c>
      <c r="M320" s="40"/>
      <c r="N320" s="46"/>
      <c r="O320" s="40"/>
      <c r="P320" s="46"/>
      <c r="Q320" s="40"/>
      <c r="R320" s="46"/>
      <c r="S320" s="40"/>
      <c r="T320" s="46"/>
      <c r="U320" s="40"/>
      <c r="V320" s="46"/>
      <c r="W320" s="40"/>
      <c r="X320" s="46"/>
      <c r="Y320" s="40"/>
      <c r="Z320" s="46"/>
      <c r="AA320" s="40"/>
      <c r="AB320" s="46"/>
    </row>
    <row r="321" ht="409.5" spans="1:28">
      <c r="A321" s="2" t="s">
        <v>48</v>
      </c>
      <c r="B321" s="40" t="s">
        <v>1593</v>
      </c>
      <c r="C321" s="41"/>
      <c r="D321" s="41"/>
      <c r="E321" s="43" t="s">
        <v>1594</v>
      </c>
      <c r="F321" s="41" t="s">
        <v>1595</v>
      </c>
      <c r="G321" s="44" t="s">
        <v>1903</v>
      </c>
      <c r="H321" s="41" t="s">
        <v>1904</v>
      </c>
      <c r="I321" s="41" t="s">
        <v>1905</v>
      </c>
      <c r="J321" s="46" t="s">
        <v>1906</v>
      </c>
      <c r="K321" s="40" t="s">
        <v>1907</v>
      </c>
      <c r="L321" s="46" t="s">
        <v>1908</v>
      </c>
      <c r="M321" s="40" t="s">
        <v>1909</v>
      </c>
      <c r="N321" s="46" t="s">
        <v>1910</v>
      </c>
      <c r="O321" s="40"/>
      <c r="P321" s="46"/>
      <c r="Q321" s="40"/>
      <c r="R321" s="46"/>
      <c r="S321" s="40"/>
      <c r="T321" s="46"/>
      <c r="U321" s="40"/>
      <c r="V321" s="46"/>
      <c r="W321" s="40"/>
      <c r="X321" s="46"/>
      <c r="Y321" s="40"/>
      <c r="Z321" s="46"/>
      <c r="AA321" s="40"/>
      <c r="AB321" s="46"/>
    </row>
    <row r="322" ht="409.5" spans="1:28">
      <c r="A322" s="2" t="s">
        <v>48</v>
      </c>
      <c r="B322" s="40" t="s">
        <v>1593</v>
      </c>
      <c r="C322" s="41"/>
      <c r="D322" s="41"/>
      <c r="E322" s="43" t="s">
        <v>1594</v>
      </c>
      <c r="F322" s="41" t="s">
        <v>1595</v>
      </c>
      <c r="G322" s="44" t="s">
        <v>1911</v>
      </c>
      <c r="H322" s="41" t="s">
        <v>1912</v>
      </c>
      <c r="I322" s="41" t="s">
        <v>1913</v>
      </c>
      <c r="J322" s="46" t="s">
        <v>1914</v>
      </c>
      <c r="K322" s="40" t="s">
        <v>1915</v>
      </c>
      <c r="L322" s="46" t="s">
        <v>97</v>
      </c>
      <c r="M322" s="40" t="s">
        <v>1916</v>
      </c>
      <c r="N322" s="46" t="s">
        <v>1917</v>
      </c>
      <c r="O322" s="40" t="s">
        <v>1918</v>
      </c>
      <c r="P322" s="46" t="s">
        <v>659</v>
      </c>
      <c r="Q322" s="40" t="s">
        <v>1919</v>
      </c>
      <c r="R322" s="46" t="s">
        <v>1865</v>
      </c>
      <c r="S322" s="40" t="s">
        <v>1920</v>
      </c>
      <c r="T322" s="46" t="s">
        <v>1921</v>
      </c>
      <c r="U322" s="40"/>
      <c r="V322" s="46"/>
      <c r="W322" s="40"/>
      <c r="X322" s="46"/>
      <c r="Y322" s="40"/>
      <c r="Z322" s="46"/>
      <c r="AA322" s="40"/>
      <c r="AB322" s="46"/>
    </row>
    <row r="323" ht="274" spans="1:28">
      <c r="A323" s="2" t="s">
        <v>48</v>
      </c>
      <c r="B323" s="40" t="s">
        <v>1593</v>
      </c>
      <c r="C323" s="41"/>
      <c r="D323" s="41"/>
      <c r="E323" s="43" t="s">
        <v>1594</v>
      </c>
      <c r="F323" s="41" t="s">
        <v>1595</v>
      </c>
      <c r="G323" s="44" t="s">
        <v>1922</v>
      </c>
      <c r="H323" s="41" t="s">
        <v>1923</v>
      </c>
      <c r="I323" s="41" t="s">
        <v>1924</v>
      </c>
      <c r="J323" s="46" t="s">
        <v>1925</v>
      </c>
      <c r="K323" s="40" t="s">
        <v>1926</v>
      </c>
      <c r="L323" s="46" t="s">
        <v>113</v>
      </c>
      <c r="M323" s="40" t="s">
        <v>1927</v>
      </c>
      <c r="N323" s="46" t="s">
        <v>682</v>
      </c>
      <c r="O323" s="40"/>
      <c r="P323" s="46"/>
      <c r="Q323" s="40"/>
      <c r="R323" s="46"/>
      <c r="S323" s="40"/>
      <c r="T323" s="46"/>
      <c r="U323" s="40"/>
      <c r="V323" s="46"/>
      <c r="W323" s="40"/>
      <c r="X323" s="46"/>
      <c r="Y323" s="40"/>
      <c r="Z323" s="46"/>
      <c r="AA323" s="40"/>
      <c r="AB323" s="46"/>
    </row>
    <row r="324" ht="409.5" spans="1:28">
      <c r="A324" s="2" t="s">
        <v>48</v>
      </c>
      <c r="B324" s="40" t="s">
        <v>1593</v>
      </c>
      <c r="C324" s="41"/>
      <c r="D324" s="41"/>
      <c r="E324" s="43" t="s">
        <v>1594</v>
      </c>
      <c r="F324" s="41" t="s">
        <v>1595</v>
      </c>
      <c r="G324" s="44" t="s">
        <v>1928</v>
      </c>
      <c r="H324" s="41" t="s">
        <v>1929</v>
      </c>
      <c r="I324" s="41" t="s">
        <v>1930</v>
      </c>
      <c r="J324" s="46" t="s">
        <v>1931</v>
      </c>
      <c r="K324" s="40" t="s">
        <v>1932</v>
      </c>
      <c r="L324" s="46" t="s">
        <v>1933</v>
      </c>
      <c r="M324" s="40" t="s">
        <v>1934</v>
      </c>
      <c r="N324" s="46" t="s">
        <v>688</v>
      </c>
      <c r="O324" s="40" t="s">
        <v>1935</v>
      </c>
      <c r="P324" s="46" t="s">
        <v>105</v>
      </c>
      <c r="Q324" s="40" t="s">
        <v>1936</v>
      </c>
      <c r="R324" s="46" t="s">
        <v>1937</v>
      </c>
      <c r="S324" s="40" t="s">
        <v>1938</v>
      </c>
      <c r="T324" s="46" t="s">
        <v>189</v>
      </c>
      <c r="U324" s="40"/>
      <c r="V324" s="46"/>
      <c r="W324" s="40"/>
      <c r="X324" s="46"/>
      <c r="Y324" s="40"/>
      <c r="Z324" s="46"/>
      <c r="AA324" s="40"/>
      <c r="AB324" s="46"/>
    </row>
    <row r="325" ht="409.5" spans="1:28">
      <c r="A325" s="2" t="s">
        <v>48</v>
      </c>
      <c r="B325" s="40" t="s">
        <v>1593</v>
      </c>
      <c r="C325" s="41"/>
      <c r="D325" s="41"/>
      <c r="E325" s="43" t="s">
        <v>1594</v>
      </c>
      <c r="F325" s="41" t="s">
        <v>1595</v>
      </c>
      <c r="G325" s="44" t="s">
        <v>1939</v>
      </c>
      <c r="H325" s="41" t="s">
        <v>1940</v>
      </c>
      <c r="I325" s="41" t="s">
        <v>1941</v>
      </c>
      <c r="J325" s="46" t="s">
        <v>1942</v>
      </c>
      <c r="K325" s="40" t="s">
        <v>1943</v>
      </c>
      <c r="L325" s="46" t="s">
        <v>1944</v>
      </c>
      <c r="M325" s="40" t="s">
        <v>1945</v>
      </c>
      <c r="N325" s="46" t="s">
        <v>140</v>
      </c>
      <c r="O325" s="40" t="s">
        <v>1946</v>
      </c>
      <c r="P325" s="46" t="s">
        <v>1910</v>
      </c>
      <c r="Q325" s="40"/>
      <c r="R325" s="46"/>
      <c r="S325" s="40"/>
      <c r="T325" s="46"/>
      <c r="U325" s="40"/>
      <c r="V325" s="46"/>
      <c r="W325" s="40"/>
      <c r="X325" s="46"/>
      <c r="Y325" s="40"/>
      <c r="Z325" s="46"/>
      <c r="AA325" s="40"/>
      <c r="AB325" s="46"/>
    </row>
    <row r="326" ht="409.5" spans="1:28">
      <c r="A326" s="2" t="s">
        <v>48</v>
      </c>
      <c r="B326" s="40" t="s">
        <v>1593</v>
      </c>
      <c r="C326" s="41"/>
      <c r="D326" s="41"/>
      <c r="E326" s="43" t="s">
        <v>1594</v>
      </c>
      <c r="F326" s="41" t="s">
        <v>1595</v>
      </c>
      <c r="G326" s="44" t="s">
        <v>1947</v>
      </c>
      <c r="H326" s="41" t="s">
        <v>1948</v>
      </c>
      <c r="I326" s="41" t="s">
        <v>1949</v>
      </c>
      <c r="J326" s="46" t="s">
        <v>1950</v>
      </c>
      <c r="K326" s="40" t="s">
        <v>1951</v>
      </c>
      <c r="L326" s="46" t="s">
        <v>129</v>
      </c>
      <c r="M326" s="40" t="s">
        <v>1952</v>
      </c>
      <c r="N326" s="46" t="s">
        <v>706</v>
      </c>
      <c r="O326" s="40"/>
      <c r="P326" s="46"/>
      <c r="Q326" s="40"/>
      <c r="R326" s="46"/>
      <c r="S326" s="40"/>
      <c r="T326" s="46"/>
      <c r="U326" s="40"/>
      <c r="V326" s="46"/>
      <c r="W326" s="40"/>
      <c r="X326" s="46"/>
      <c r="Y326" s="40"/>
      <c r="Z326" s="46"/>
      <c r="AA326" s="40"/>
      <c r="AB326" s="46"/>
    </row>
    <row r="327" ht="409.5" spans="1:28">
      <c r="A327" s="2" t="s">
        <v>48</v>
      </c>
      <c r="B327" s="40" t="s">
        <v>1593</v>
      </c>
      <c r="C327" s="41"/>
      <c r="D327" s="41"/>
      <c r="E327" s="43" t="s">
        <v>1594</v>
      </c>
      <c r="F327" s="41" t="s">
        <v>1595</v>
      </c>
      <c r="G327" s="44" t="s">
        <v>1953</v>
      </c>
      <c r="H327" s="41" t="s">
        <v>1954</v>
      </c>
      <c r="I327" s="41" t="s">
        <v>1955</v>
      </c>
      <c r="J327" s="46" t="s">
        <v>1956</v>
      </c>
      <c r="K327" s="40" t="s">
        <v>1957</v>
      </c>
      <c r="L327" s="46" t="s">
        <v>1958</v>
      </c>
      <c r="M327" s="40" t="s">
        <v>1959</v>
      </c>
      <c r="N327" s="46" t="s">
        <v>160</v>
      </c>
      <c r="O327" s="40"/>
      <c r="P327" s="46"/>
      <c r="Q327" s="40"/>
      <c r="R327" s="46"/>
      <c r="S327" s="40"/>
      <c r="T327" s="46"/>
      <c r="U327" s="40"/>
      <c r="V327" s="46"/>
      <c r="W327" s="40"/>
      <c r="X327" s="46"/>
      <c r="Y327" s="40"/>
      <c r="Z327" s="46"/>
      <c r="AA327" s="40"/>
      <c r="AB327" s="46"/>
    </row>
    <row r="328" ht="409.5" spans="1:28">
      <c r="A328" s="2" t="s">
        <v>48</v>
      </c>
      <c r="B328" s="40" t="s">
        <v>1593</v>
      </c>
      <c r="C328" s="41"/>
      <c r="D328" s="41"/>
      <c r="E328" s="43" t="s">
        <v>1594</v>
      </c>
      <c r="F328" s="41" t="s">
        <v>1595</v>
      </c>
      <c r="G328" s="44" t="s">
        <v>1960</v>
      </c>
      <c r="H328" s="41" t="s">
        <v>1961</v>
      </c>
      <c r="I328" s="41" t="s">
        <v>1962</v>
      </c>
      <c r="J328" s="46" t="s">
        <v>1963</v>
      </c>
      <c r="K328" s="40" t="s">
        <v>1964</v>
      </c>
      <c r="L328" s="46" t="s">
        <v>1965</v>
      </c>
      <c r="M328" s="40" t="s">
        <v>1966</v>
      </c>
      <c r="N328" s="46" t="s">
        <v>602</v>
      </c>
      <c r="O328" s="40" t="s">
        <v>1967</v>
      </c>
      <c r="P328" s="46" t="s">
        <v>688</v>
      </c>
      <c r="Q328" s="40"/>
      <c r="R328" s="46"/>
      <c r="S328" s="40"/>
      <c r="T328" s="46"/>
      <c r="U328" s="40"/>
      <c r="V328" s="46"/>
      <c r="W328" s="40"/>
      <c r="X328" s="46"/>
      <c r="Y328" s="40"/>
      <c r="Z328" s="46"/>
      <c r="AA328" s="40"/>
      <c r="AB328" s="46"/>
    </row>
    <row r="329" ht="409.5" spans="1:28">
      <c r="A329" s="2" t="s">
        <v>48</v>
      </c>
      <c r="B329" s="40" t="s">
        <v>1593</v>
      </c>
      <c r="C329" s="41"/>
      <c r="D329" s="41"/>
      <c r="E329" s="43" t="s">
        <v>1594</v>
      </c>
      <c r="F329" s="41" t="s">
        <v>1595</v>
      </c>
      <c r="G329" s="44" t="s">
        <v>1968</v>
      </c>
      <c r="H329" s="41" t="s">
        <v>1969</v>
      </c>
      <c r="I329" s="41" t="s">
        <v>1970</v>
      </c>
      <c r="J329" s="46" t="s">
        <v>1971</v>
      </c>
      <c r="K329" s="40" t="s">
        <v>1972</v>
      </c>
      <c r="L329" s="46" t="s">
        <v>153</v>
      </c>
      <c r="M329" s="40" t="s">
        <v>1973</v>
      </c>
      <c r="N329" s="46" t="s">
        <v>726</v>
      </c>
      <c r="O329" s="40" t="s">
        <v>1974</v>
      </c>
      <c r="P329" s="46" t="s">
        <v>140</v>
      </c>
      <c r="Q329" s="40"/>
      <c r="R329" s="46"/>
      <c r="S329" s="40"/>
      <c r="T329" s="46"/>
      <c r="U329" s="40"/>
      <c r="V329" s="46"/>
      <c r="W329" s="40"/>
      <c r="X329" s="46"/>
      <c r="Y329" s="40"/>
      <c r="Z329" s="46"/>
      <c r="AA329" s="40"/>
      <c r="AB329" s="46"/>
    </row>
    <row r="330" ht="409.5" spans="1:28">
      <c r="A330" s="2" t="s">
        <v>48</v>
      </c>
      <c r="B330" s="40" t="s">
        <v>1593</v>
      </c>
      <c r="C330" s="41"/>
      <c r="D330" s="41"/>
      <c r="E330" s="43" t="s">
        <v>1594</v>
      </c>
      <c r="F330" s="41" t="s">
        <v>1595</v>
      </c>
      <c r="G330" s="44" t="s">
        <v>1975</v>
      </c>
      <c r="H330" s="41" t="s">
        <v>1976</v>
      </c>
      <c r="I330" s="41" t="s">
        <v>1977</v>
      </c>
      <c r="J330" s="46" t="s">
        <v>1978</v>
      </c>
      <c r="K330" s="40" t="s">
        <v>1979</v>
      </c>
      <c r="L330" s="46" t="s">
        <v>167</v>
      </c>
      <c r="M330" s="40" t="s">
        <v>1980</v>
      </c>
      <c r="N330" s="46" t="s">
        <v>739</v>
      </c>
      <c r="O330" s="40" t="s">
        <v>1981</v>
      </c>
      <c r="P330" s="46" t="s">
        <v>706</v>
      </c>
      <c r="Q330" s="40" t="s">
        <v>1982</v>
      </c>
      <c r="R330" s="46" t="s">
        <v>1827</v>
      </c>
      <c r="S330" s="40" t="s">
        <v>1983</v>
      </c>
      <c r="T330" s="46" t="s">
        <v>1984</v>
      </c>
      <c r="U330" s="40" t="s">
        <v>1985</v>
      </c>
      <c r="V330" s="46" t="s">
        <v>1114</v>
      </c>
      <c r="W330" s="40"/>
      <c r="X330" s="46"/>
      <c r="Y330" s="40"/>
      <c r="Z330" s="46"/>
      <c r="AA330" s="40"/>
      <c r="AB330" s="46"/>
    </row>
    <row r="331" ht="409.5" spans="1:28">
      <c r="A331" s="2" t="s">
        <v>48</v>
      </c>
      <c r="B331" s="40" t="s">
        <v>1593</v>
      </c>
      <c r="C331" s="41"/>
      <c r="D331" s="41"/>
      <c r="E331" s="43" t="s">
        <v>1594</v>
      </c>
      <c r="F331" s="41" t="s">
        <v>1595</v>
      </c>
      <c r="G331" s="44" t="s">
        <v>1986</v>
      </c>
      <c r="H331" s="41" t="s">
        <v>1987</v>
      </c>
      <c r="I331" s="41" t="s">
        <v>1988</v>
      </c>
      <c r="J331" s="46" t="s">
        <v>1989</v>
      </c>
      <c r="K331" s="40" t="s">
        <v>1990</v>
      </c>
      <c r="L331" s="46" t="s">
        <v>1991</v>
      </c>
      <c r="M331" s="40" t="s">
        <v>1992</v>
      </c>
      <c r="N331" s="46" t="s">
        <v>747</v>
      </c>
      <c r="O331" s="40"/>
      <c r="P331" s="46"/>
      <c r="Q331" s="40"/>
      <c r="R331" s="46"/>
      <c r="S331" s="40"/>
      <c r="T331" s="46"/>
      <c r="U331" s="40"/>
      <c r="V331" s="46"/>
      <c r="W331" s="40"/>
      <c r="X331" s="46"/>
      <c r="Y331" s="40"/>
      <c r="Z331" s="46"/>
      <c r="AA331" s="40"/>
      <c r="AB331" s="46"/>
    </row>
    <row r="332" ht="216" spans="1:28">
      <c r="A332" s="2" t="s">
        <v>48</v>
      </c>
      <c r="B332" s="40" t="s">
        <v>1593</v>
      </c>
      <c r="C332" s="41"/>
      <c r="D332" s="41"/>
      <c r="E332" s="43" t="s">
        <v>1594</v>
      </c>
      <c r="F332" s="41" t="s">
        <v>1595</v>
      </c>
      <c r="G332" s="44" t="s">
        <v>1993</v>
      </c>
      <c r="H332" s="41" t="s">
        <v>1994</v>
      </c>
      <c r="I332" s="41"/>
      <c r="J332" s="46"/>
      <c r="K332" s="40"/>
      <c r="L332" s="46"/>
      <c r="M332" s="40"/>
      <c r="N332" s="46"/>
      <c r="O332" s="40"/>
      <c r="P332" s="46"/>
      <c r="Q332" s="40"/>
      <c r="R332" s="46"/>
      <c r="S332" s="40"/>
      <c r="T332" s="46"/>
      <c r="U332" s="40"/>
      <c r="V332" s="46"/>
      <c r="W332" s="40"/>
      <c r="X332" s="46"/>
      <c r="Y332" s="40"/>
      <c r="Z332" s="46"/>
      <c r="AA332" s="40"/>
      <c r="AB332" s="46"/>
    </row>
    <row r="333" ht="409.5" spans="1:28">
      <c r="A333" s="2" t="s">
        <v>48</v>
      </c>
      <c r="B333" s="40" t="s">
        <v>1593</v>
      </c>
      <c r="C333" s="41"/>
      <c r="D333" s="41"/>
      <c r="E333" s="43" t="s">
        <v>1594</v>
      </c>
      <c r="F333" s="41" t="s">
        <v>1595</v>
      </c>
      <c r="G333" s="44" t="s">
        <v>1995</v>
      </c>
      <c r="H333" s="41" t="s">
        <v>1996</v>
      </c>
      <c r="I333" s="41" t="s">
        <v>1997</v>
      </c>
      <c r="J333" s="46" t="s">
        <v>1998</v>
      </c>
      <c r="K333" s="40" t="s">
        <v>1999</v>
      </c>
      <c r="L333" s="46" t="s">
        <v>1921</v>
      </c>
      <c r="M333" s="40"/>
      <c r="N333" s="46"/>
      <c r="O333" s="40"/>
      <c r="P333" s="46"/>
      <c r="Q333" s="40"/>
      <c r="R333" s="46"/>
      <c r="S333" s="40"/>
      <c r="T333" s="46"/>
      <c r="U333" s="40"/>
      <c r="V333" s="46"/>
      <c r="W333" s="40"/>
      <c r="X333" s="46"/>
      <c r="Y333" s="40"/>
      <c r="Z333" s="46"/>
      <c r="AA333" s="40"/>
      <c r="AB333" s="46"/>
    </row>
    <row r="334" ht="216" spans="1:28">
      <c r="A334" s="2" t="s">
        <v>48</v>
      </c>
      <c r="B334" s="40" t="s">
        <v>1593</v>
      </c>
      <c r="C334" s="41"/>
      <c r="D334" s="41"/>
      <c r="E334" s="43" t="s">
        <v>1594</v>
      </c>
      <c r="F334" s="41" t="s">
        <v>1595</v>
      </c>
      <c r="G334" s="44" t="s">
        <v>2000</v>
      </c>
      <c r="H334" s="41" t="s">
        <v>2001</v>
      </c>
      <c r="I334" s="41"/>
      <c r="J334" s="46"/>
      <c r="K334" s="40"/>
      <c r="L334" s="46"/>
      <c r="M334" s="40"/>
      <c r="N334" s="46"/>
      <c r="O334" s="40"/>
      <c r="P334" s="46"/>
      <c r="Q334" s="40"/>
      <c r="R334" s="46"/>
      <c r="S334" s="40"/>
      <c r="T334" s="46"/>
      <c r="U334" s="40"/>
      <c r="V334" s="46"/>
      <c r="W334" s="40"/>
      <c r="X334" s="46"/>
      <c r="Y334" s="40"/>
      <c r="Z334" s="46"/>
      <c r="AA334" s="40"/>
      <c r="AB334" s="46"/>
    </row>
    <row r="335" ht="409.5" spans="1:28">
      <c r="A335" s="2" t="s">
        <v>48</v>
      </c>
      <c r="B335" s="40" t="s">
        <v>1593</v>
      </c>
      <c r="C335" s="41"/>
      <c r="D335" s="41"/>
      <c r="E335" s="43" t="s">
        <v>1594</v>
      </c>
      <c r="F335" s="41" t="s">
        <v>1595</v>
      </c>
      <c r="G335" s="44" t="s">
        <v>2002</v>
      </c>
      <c r="H335" s="41" t="s">
        <v>2003</v>
      </c>
      <c r="I335" s="41" t="s">
        <v>2004</v>
      </c>
      <c r="J335" s="46" t="s">
        <v>2005</v>
      </c>
      <c r="K335" s="40" t="s">
        <v>2006</v>
      </c>
      <c r="L335" s="46" t="s">
        <v>189</v>
      </c>
      <c r="M335" s="40" t="s">
        <v>2007</v>
      </c>
      <c r="N335" s="46" t="s">
        <v>605</v>
      </c>
      <c r="O335" s="40"/>
      <c r="P335" s="46"/>
      <c r="Q335" s="40"/>
      <c r="R335" s="46"/>
      <c r="S335" s="40"/>
      <c r="T335" s="46"/>
      <c r="U335" s="40"/>
      <c r="V335" s="46"/>
      <c r="W335" s="40"/>
      <c r="X335" s="46"/>
      <c r="Y335" s="40"/>
      <c r="Z335" s="46"/>
      <c r="AA335" s="40"/>
      <c r="AB335" s="46"/>
    </row>
    <row r="336" ht="409.5" spans="1:28">
      <c r="A336" s="2" t="s">
        <v>48</v>
      </c>
      <c r="B336" s="40" t="s">
        <v>1593</v>
      </c>
      <c r="C336" s="41"/>
      <c r="D336" s="41"/>
      <c r="E336" s="43" t="s">
        <v>1594</v>
      </c>
      <c r="F336" s="41" t="s">
        <v>1595</v>
      </c>
      <c r="G336" s="44" t="s">
        <v>2008</v>
      </c>
      <c r="H336" s="41" t="s">
        <v>2009</v>
      </c>
      <c r="I336" s="41" t="s">
        <v>2010</v>
      </c>
      <c r="J336" s="46" t="s">
        <v>2011</v>
      </c>
      <c r="K336" s="40" t="s">
        <v>2012</v>
      </c>
      <c r="L336" s="46" t="s">
        <v>2013</v>
      </c>
      <c r="M336" s="40" t="s">
        <v>2014</v>
      </c>
      <c r="N336" s="46" t="s">
        <v>787</v>
      </c>
      <c r="O336" s="40"/>
      <c r="P336" s="46"/>
      <c r="Q336" s="40"/>
      <c r="R336" s="46"/>
      <c r="S336" s="40"/>
      <c r="T336" s="46"/>
      <c r="U336" s="40"/>
      <c r="V336" s="46"/>
      <c r="W336" s="40"/>
      <c r="X336" s="46"/>
      <c r="Y336" s="40"/>
      <c r="Z336" s="46"/>
      <c r="AA336" s="40"/>
      <c r="AB336" s="46"/>
    </row>
    <row r="337" ht="409.5" spans="1:28">
      <c r="A337" s="2" t="s">
        <v>48</v>
      </c>
      <c r="B337" s="40" t="s">
        <v>1593</v>
      </c>
      <c r="C337" s="41"/>
      <c r="D337" s="41"/>
      <c r="E337" s="43" t="s">
        <v>1594</v>
      </c>
      <c r="F337" s="41" t="s">
        <v>1595</v>
      </c>
      <c r="G337" s="44" t="s">
        <v>2015</v>
      </c>
      <c r="H337" s="41" t="s">
        <v>2016</v>
      </c>
      <c r="I337" s="41" t="s">
        <v>2017</v>
      </c>
      <c r="J337" s="46" t="s">
        <v>2018</v>
      </c>
      <c r="K337" s="40" t="s">
        <v>2019</v>
      </c>
      <c r="L337" s="46" t="s">
        <v>2020</v>
      </c>
      <c r="M337" s="40" t="s">
        <v>2021</v>
      </c>
      <c r="N337" s="46" t="s">
        <v>795</v>
      </c>
      <c r="O337" s="40" t="s">
        <v>2022</v>
      </c>
      <c r="P337" s="46" t="s">
        <v>768</v>
      </c>
      <c r="Q337" s="40"/>
      <c r="R337" s="46"/>
      <c r="S337" s="40"/>
      <c r="T337" s="46"/>
      <c r="U337" s="40"/>
      <c r="V337" s="46"/>
      <c r="W337" s="40"/>
      <c r="X337" s="46"/>
      <c r="Y337" s="40"/>
      <c r="Z337" s="46"/>
      <c r="AA337" s="40"/>
      <c r="AB337" s="46"/>
    </row>
    <row r="338" ht="332" spans="1:28">
      <c r="A338" s="2" t="s">
        <v>48</v>
      </c>
      <c r="B338" s="40" t="s">
        <v>1593</v>
      </c>
      <c r="C338" s="41"/>
      <c r="D338" s="41"/>
      <c r="E338" s="43" t="s">
        <v>1594</v>
      </c>
      <c r="F338" s="41" t="s">
        <v>1595</v>
      </c>
      <c r="G338" s="44" t="s">
        <v>2023</v>
      </c>
      <c r="H338" s="41" t="s">
        <v>2024</v>
      </c>
      <c r="I338" s="41" t="s">
        <v>2025</v>
      </c>
      <c r="J338" s="46" t="s">
        <v>2026</v>
      </c>
      <c r="K338" s="40" t="s">
        <v>2027</v>
      </c>
      <c r="L338" s="46" t="s">
        <v>2028</v>
      </c>
      <c r="M338" s="40" t="s">
        <v>2029</v>
      </c>
      <c r="N338" s="46" t="s">
        <v>1279</v>
      </c>
      <c r="O338" s="40" t="s">
        <v>2030</v>
      </c>
      <c r="P338" s="46" t="s">
        <v>2031</v>
      </c>
      <c r="Q338" s="40"/>
      <c r="R338" s="46"/>
      <c r="S338" s="40"/>
      <c r="T338" s="46"/>
      <c r="U338" s="40"/>
      <c r="V338" s="46"/>
      <c r="W338" s="40"/>
      <c r="X338" s="46"/>
      <c r="Y338" s="40"/>
      <c r="Z338" s="46"/>
      <c r="AA338" s="40"/>
      <c r="AB338" s="46"/>
    </row>
    <row r="339" ht="409.5" spans="1:28">
      <c r="A339" s="2" t="s">
        <v>48</v>
      </c>
      <c r="B339" s="40" t="s">
        <v>1593</v>
      </c>
      <c r="C339" s="41"/>
      <c r="D339" s="41"/>
      <c r="E339" s="43" t="s">
        <v>1594</v>
      </c>
      <c r="F339" s="41" t="s">
        <v>1595</v>
      </c>
      <c r="G339" s="44" t="s">
        <v>2032</v>
      </c>
      <c r="H339" s="41" t="s">
        <v>2033</v>
      </c>
      <c r="I339" s="41" t="s">
        <v>2034</v>
      </c>
      <c r="J339" s="46" t="s">
        <v>2035</v>
      </c>
      <c r="K339" s="40" t="s">
        <v>2036</v>
      </c>
      <c r="L339" s="46" t="s">
        <v>2037</v>
      </c>
      <c r="M339" s="40" t="s">
        <v>2038</v>
      </c>
      <c r="N339" s="46" t="s">
        <v>809</v>
      </c>
      <c r="O339" s="40" t="s">
        <v>2039</v>
      </c>
      <c r="P339" s="46" t="s">
        <v>605</v>
      </c>
      <c r="Q339" s="40" t="s">
        <v>2040</v>
      </c>
      <c r="R339" s="46" t="s">
        <v>1666</v>
      </c>
      <c r="S339" s="40" t="s">
        <v>2041</v>
      </c>
      <c r="T339" s="46" t="s">
        <v>2042</v>
      </c>
      <c r="U339" s="40" t="s">
        <v>2043</v>
      </c>
      <c r="V339" s="46" t="s">
        <v>1691</v>
      </c>
      <c r="W339" s="40"/>
      <c r="X339" s="46"/>
      <c r="Y339" s="40"/>
      <c r="Z339" s="46"/>
      <c r="AA339" s="40"/>
      <c r="AB339" s="46"/>
    </row>
    <row r="340" ht="130" spans="1:28">
      <c r="A340" s="2" t="s">
        <v>2044</v>
      </c>
      <c r="B340" s="40" t="s">
        <v>2045</v>
      </c>
      <c r="C340" s="41"/>
      <c r="D340" s="41"/>
      <c r="E340" s="43" t="s">
        <v>2046</v>
      </c>
      <c r="F340" s="41" t="s">
        <v>1595</v>
      </c>
      <c r="G340" s="44" t="s">
        <v>2047</v>
      </c>
      <c r="H340" s="41" t="s">
        <v>2048</v>
      </c>
      <c r="I340" s="41" t="s">
        <v>2049</v>
      </c>
      <c r="J340" s="46" t="s">
        <v>2050</v>
      </c>
      <c r="K340" s="40" t="s">
        <v>2051</v>
      </c>
      <c r="L340" s="46" t="s">
        <v>2052</v>
      </c>
      <c r="M340" s="40" t="s">
        <v>2053</v>
      </c>
      <c r="N340" s="46" t="s">
        <v>841</v>
      </c>
      <c r="O340" s="40" t="s">
        <v>2054</v>
      </c>
      <c r="P340" s="46" t="s">
        <v>817</v>
      </c>
      <c r="Q340" s="40"/>
      <c r="R340" s="46"/>
      <c r="S340" s="40"/>
      <c r="T340" s="46"/>
      <c r="U340" s="40"/>
      <c r="V340" s="46"/>
      <c r="W340" s="40"/>
      <c r="X340" s="46"/>
      <c r="Y340" s="40"/>
      <c r="Z340" s="46"/>
      <c r="AA340" s="40"/>
      <c r="AB340" s="46"/>
    </row>
    <row r="341" ht="130" spans="1:28">
      <c r="A341" s="2" t="s">
        <v>48</v>
      </c>
      <c r="B341" s="40" t="s">
        <v>1593</v>
      </c>
      <c r="C341" s="41"/>
      <c r="D341" s="41"/>
      <c r="E341" s="43" t="s">
        <v>2046</v>
      </c>
      <c r="F341" s="41" t="s">
        <v>1595</v>
      </c>
      <c r="G341" s="44" t="s">
        <v>2055</v>
      </c>
      <c r="H341" s="41" t="s">
        <v>2056</v>
      </c>
      <c r="I341" s="41" t="s">
        <v>2057</v>
      </c>
      <c r="J341" s="46" t="s">
        <v>2058</v>
      </c>
      <c r="K341" s="40"/>
      <c r="L341" s="46"/>
      <c r="M341" s="40"/>
      <c r="N341" s="46"/>
      <c r="O341" s="40"/>
      <c r="P341" s="46"/>
      <c r="Q341" s="40"/>
      <c r="R341" s="46"/>
      <c r="S341" s="40"/>
      <c r="T341" s="46"/>
      <c r="U341" s="40"/>
      <c r="V341" s="46"/>
      <c r="W341" s="40"/>
      <c r="X341" s="46"/>
      <c r="Y341" s="40"/>
      <c r="Z341" s="46"/>
      <c r="AA341" s="40"/>
      <c r="AB341" s="46"/>
    </row>
    <row r="342" ht="144" spans="1:28">
      <c r="A342" s="2" t="s">
        <v>48</v>
      </c>
      <c r="B342" s="40" t="s">
        <v>1593</v>
      </c>
      <c r="C342" s="41"/>
      <c r="D342" s="41"/>
      <c r="E342" s="43" t="s">
        <v>2046</v>
      </c>
      <c r="F342" s="41" t="s">
        <v>1595</v>
      </c>
      <c r="G342" s="44" t="s">
        <v>2059</v>
      </c>
      <c r="H342" s="41" t="s">
        <v>2060</v>
      </c>
      <c r="I342" s="41" t="s">
        <v>2061</v>
      </c>
      <c r="J342" s="46" t="s">
        <v>2062</v>
      </c>
      <c r="K342" s="40"/>
      <c r="L342" s="46"/>
      <c r="M342" s="40"/>
      <c r="N342" s="46"/>
      <c r="O342" s="40"/>
      <c r="P342" s="46"/>
      <c r="Q342" s="40"/>
      <c r="R342" s="46"/>
      <c r="S342" s="40"/>
      <c r="T342" s="46"/>
      <c r="U342" s="40"/>
      <c r="V342" s="46"/>
      <c r="W342" s="40"/>
      <c r="X342" s="46"/>
      <c r="Y342" s="40"/>
      <c r="Z342" s="46"/>
      <c r="AA342" s="40"/>
      <c r="AB342" s="46"/>
    </row>
    <row r="343" ht="216" spans="1:28">
      <c r="A343" s="2" t="s">
        <v>48</v>
      </c>
      <c r="B343" s="40" t="s">
        <v>1593</v>
      </c>
      <c r="C343" s="41"/>
      <c r="D343" s="41"/>
      <c r="E343" s="43" t="s">
        <v>2046</v>
      </c>
      <c r="F343" s="41" t="s">
        <v>1595</v>
      </c>
      <c r="G343" s="44" t="s">
        <v>1806</v>
      </c>
      <c r="H343" s="41" t="s">
        <v>2063</v>
      </c>
      <c r="I343" s="41" t="s">
        <v>1808</v>
      </c>
      <c r="J343" s="46" t="s">
        <v>2064</v>
      </c>
      <c r="K343" s="40" t="s">
        <v>1811</v>
      </c>
      <c r="L343" s="46" t="s">
        <v>2042</v>
      </c>
      <c r="M343" s="40" t="s">
        <v>1813</v>
      </c>
      <c r="N343" s="46" t="s">
        <v>883</v>
      </c>
      <c r="O343" s="40" t="s">
        <v>1815</v>
      </c>
      <c r="P343" s="46" t="s">
        <v>1493</v>
      </c>
      <c r="Q343" s="40" t="s">
        <v>1816</v>
      </c>
      <c r="R343" s="46" t="s">
        <v>1040</v>
      </c>
      <c r="S343" s="40" t="s">
        <v>2065</v>
      </c>
      <c r="T343" s="46" t="s">
        <v>327</v>
      </c>
      <c r="U343" s="40" t="s">
        <v>2066</v>
      </c>
      <c r="V343" s="46" t="s">
        <v>1937</v>
      </c>
      <c r="W343" s="40"/>
      <c r="X343" s="46"/>
      <c r="Y343" s="40"/>
      <c r="Z343" s="46"/>
      <c r="AA343" s="40"/>
      <c r="AB343" s="46"/>
    </row>
    <row r="344" ht="409.5" spans="1:28">
      <c r="A344" s="2" t="s">
        <v>48</v>
      </c>
      <c r="B344" s="40" t="s">
        <v>1593</v>
      </c>
      <c r="C344" s="41"/>
      <c r="D344" s="41"/>
      <c r="E344" s="43" t="s">
        <v>2046</v>
      </c>
      <c r="F344" s="41" t="s">
        <v>1595</v>
      </c>
      <c r="G344" s="44" t="s">
        <v>2067</v>
      </c>
      <c r="H344" s="41" t="s">
        <v>2068</v>
      </c>
      <c r="I344" s="41" t="s">
        <v>2069</v>
      </c>
      <c r="J344" s="46" t="s">
        <v>2070</v>
      </c>
      <c r="K344" s="40" t="s">
        <v>2071</v>
      </c>
      <c r="L344" s="46" t="s">
        <v>2072</v>
      </c>
      <c r="M344" s="40"/>
      <c r="N344" s="46"/>
      <c r="O344" s="40"/>
      <c r="P344" s="46"/>
      <c r="Q344" s="40"/>
      <c r="R344" s="46"/>
      <c r="S344" s="40"/>
      <c r="T344" s="46"/>
      <c r="U344" s="40"/>
      <c r="V344" s="46"/>
      <c r="W344" s="40"/>
      <c r="X344" s="46"/>
      <c r="Y344" s="40"/>
      <c r="Z344" s="46"/>
      <c r="AA344" s="40"/>
      <c r="AB344" s="46"/>
    </row>
    <row r="345" ht="409.5" spans="1:28">
      <c r="A345" s="2" t="s">
        <v>48</v>
      </c>
      <c r="B345" s="40" t="s">
        <v>1593</v>
      </c>
      <c r="C345" s="41"/>
      <c r="D345" s="41"/>
      <c r="E345" s="43" t="s">
        <v>2046</v>
      </c>
      <c r="F345" s="41" t="s">
        <v>1595</v>
      </c>
      <c r="G345" s="44" t="s">
        <v>2073</v>
      </c>
      <c r="H345" s="41" t="s">
        <v>2074</v>
      </c>
      <c r="I345" s="41" t="s">
        <v>2075</v>
      </c>
      <c r="J345" s="46" t="s">
        <v>2076</v>
      </c>
      <c r="K345" s="40" t="s">
        <v>2077</v>
      </c>
      <c r="L345" s="46" t="s">
        <v>280</v>
      </c>
      <c r="M345" s="40" t="s">
        <v>2078</v>
      </c>
      <c r="N345" s="46" t="s">
        <v>900</v>
      </c>
      <c r="O345" s="40"/>
      <c r="P345" s="46"/>
      <c r="Q345" s="40"/>
      <c r="R345" s="46"/>
      <c r="S345" s="40"/>
      <c r="T345" s="46"/>
      <c r="U345" s="40"/>
      <c r="V345" s="46"/>
      <c r="W345" s="40"/>
      <c r="X345" s="46"/>
      <c r="Y345" s="40"/>
      <c r="Z345" s="46"/>
      <c r="AA345" s="40"/>
      <c r="AB345" s="46"/>
    </row>
    <row r="346" ht="409.5" spans="1:28">
      <c r="A346" s="2" t="s">
        <v>48</v>
      </c>
      <c r="B346" s="40" t="s">
        <v>1593</v>
      </c>
      <c r="C346" s="41"/>
      <c r="D346" s="41"/>
      <c r="E346" s="43" t="s">
        <v>2046</v>
      </c>
      <c r="F346" s="41" t="s">
        <v>1595</v>
      </c>
      <c r="G346" s="44" t="s">
        <v>2079</v>
      </c>
      <c r="H346" s="41" t="s">
        <v>2080</v>
      </c>
      <c r="I346" s="41" t="s">
        <v>2081</v>
      </c>
      <c r="J346" s="46" t="s">
        <v>2082</v>
      </c>
      <c r="K346" s="40" t="s">
        <v>2083</v>
      </c>
      <c r="L346" s="46" t="s">
        <v>2084</v>
      </c>
      <c r="M346" s="40" t="s">
        <v>2085</v>
      </c>
      <c r="N346" s="46" t="s">
        <v>2086</v>
      </c>
      <c r="O346" s="40" t="s">
        <v>2087</v>
      </c>
      <c r="P346" s="46" t="s">
        <v>883</v>
      </c>
      <c r="Q346" s="40" t="s">
        <v>2088</v>
      </c>
      <c r="R346" s="46" t="s">
        <v>1937</v>
      </c>
      <c r="S346" s="40"/>
      <c r="T346" s="46"/>
      <c r="U346" s="40"/>
      <c r="V346" s="46"/>
      <c r="W346" s="40"/>
      <c r="X346" s="46"/>
      <c r="Y346" s="40"/>
      <c r="Z346" s="46"/>
      <c r="AA346" s="40"/>
      <c r="AB346" s="46"/>
    </row>
    <row r="347" ht="144" spans="1:28">
      <c r="A347" s="2" t="s">
        <v>48</v>
      </c>
      <c r="B347" s="40" t="s">
        <v>2089</v>
      </c>
      <c r="C347" s="41"/>
      <c r="D347" s="41"/>
      <c r="E347" s="43" t="s">
        <v>2090</v>
      </c>
      <c r="F347" s="41" t="s">
        <v>1595</v>
      </c>
      <c r="G347" s="44" t="s">
        <v>2091</v>
      </c>
      <c r="H347" s="41" t="s">
        <v>2092</v>
      </c>
      <c r="I347" s="41" t="s">
        <v>2093</v>
      </c>
      <c r="J347" s="46" t="s">
        <v>2094</v>
      </c>
      <c r="K347" s="40"/>
      <c r="L347" s="46"/>
      <c r="M347" s="40"/>
      <c r="N347" s="46"/>
      <c r="O347" s="40"/>
      <c r="P347" s="46"/>
      <c r="Q347" s="40"/>
      <c r="R347" s="46"/>
      <c r="S347" s="40"/>
      <c r="T347" s="46"/>
      <c r="U347" s="40"/>
      <c r="V347" s="46"/>
      <c r="W347" s="40"/>
      <c r="X347" s="46"/>
      <c r="Y347" s="40"/>
      <c r="Z347" s="46"/>
      <c r="AA347" s="40"/>
      <c r="AB347" s="46"/>
    </row>
    <row r="348" ht="144" spans="1:28">
      <c r="A348" s="2" t="s">
        <v>48</v>
      </c>
      <c r="B348" s="40" t="s">
        <v>2089</v>
      </c>
      <c r="C348" s="41"/>
      <c r="D348" s="41"/>
      <c r="E348" s="43" t="s">
        <v>2090</v>
      </c>
      <c r="F348" s="41" t="s">
        <v>1595</v>
      </c>
      <c r="G348" s="44" t="s">
        <v>2095</v>
      </c>
      <c r="H348" s="41" t="s">
        <v>2096</v>
      </c>
      <c r="I348" s="41" t="s">
        <v>2097</v>
      </c>
      <c r="J348" s="46" t="s">
        <v>2098</v>
      </c>
      <c r="K348" s="40" t="s">
        <v>2099</v>
      </c>
      <c r="L348" s="46" t="s">
        <v>305</v>
      </c>
      <c r="M348" s="40" t="s">
        <v>2100</v>
      </c>
      <c r="N348" s="46" t="s">
        <v>754</v>
      </c>
      <c r="O348" s="40" t="s">
        <v>2101</v>
      </c>
      <c r="P348" s="46" t="s">
        <v>2086</v>
      </c>
      <c r="Q348" s="40"/>
      <c r="R348" s="46"/>
      <c r="S348" s="40"/>
      <c r="T348" s="46"/>
      <c r="U348" s="40"/>
      <c r="V348" s="46"/>
      <c r="W348" s="40"/>
      <c r="X348" s="46"/>
      <c r="Y348" s="40"/>
      <c r="Z348" s="46"/>
      <c r="AA348" s="40"/>
      <c r="AB348" s="46"/>
    </row>
    <row r="349" ht="144" spans="1:28">
      <c r="A349" s="2" t="s">
        <v>48</v>
      </c>
      <c r="B349" s="40" t="s">
        <v>2089</v>
      </c>
      <c r="C349" s="41"/>
      <c r="D349" s="41"/>
      <c r="E349" s="43" t="s">
        <v>2090</v>
      </c>
      <c r="F349" s="41" t="s">
        <v>1595</v>
      </c>
      <c r="G349" s="44" t="s">
        <v>2102</v>
      </c>
      <c r="H349" s="41" t="s">
        <v>2103</v>
      </c>
      <c r="I349" s="41" t="s">
        <v>2104</v>
      </c>
      <c r="J349" s="46" t="s">
        <v>2105</v>
      </c>
      <c r="K349" s="40"/>
      <c r="L349" s="46"/>
      <c r="M349" s="40"/>
      <c r="N349" s="46"/>
      <c r="O349" s="40"/>
      <c r="P349" s="46"/>
      <c r="Q349" s="40"/>
      <c r="R349" s="46"/>
      <c r="S349" s="40"/>
      <c r="T349" s="46"/>
      <c r="U349" s="40"/>
      <c r="V349" s="46"/>
      <c r="W349" s="40"/>
      <c r="X349" s="46"/>
      <c r="Y349" s="40"/>
      <c r="Z349" s="46"/>
      <c r="AA349" s="40"/>
      <c r="AB349" s="46"/>
    </row>
    <row r="350" ht="409.5" spans="1:28">
      <c r="A350" s="2" t="s">
        <v>48</v>
      </c>
      <c r="B350" s="40" t="s">
        <v>2089</v>
      </c>
      <c r="C350" s="41"/>
      <c r="D350" s="41"/>
      <c r="E350" s="43" t="s">
        <v>2090</v>
      </c>
      <c r="F350" s="41" t="s">
        <v>1595</v>
      </c>
      <c r="G350" s="44" t="s">
        <v>2106</v>
      </c>
      <c r="H350" s="41" t="s">
        <v>2107</v>
      </c>
      <c r="I350" s="41" t="s">
        <v>2108</v>
      </c>
      <c r="J350" s="46" t="s">
        <v>2109</v>
      </c>
      <c r="K350" s="40" t="s">
        <v>2110</v>
      </c>
      <c r="L350" s="46" t="s">
        <v>317</v>
      </c>
      <c r="M350" s="40" t="s">
        <v>2111</v>
      </c>
      <c r="N350" s="46" t="s">
        <v>775</v>
      </c>
      <c r="O350" s="40" t="s">
        <v>2112</v>
      </c>
      <c r="P350" s="46" t="s">
        <v>733</v>
      </c>
      <c r="Q350" s="40" t="s">
        <v>2113</v>
      </c>
      <c r="R350" s="46" t="s">
        <v>1827</v>
      </c>
      <c r="S350" s="40"/>
      <c r="T350" s="46"/>
      <c r="U350" s="40"/>
      <c r="V350" s="46"/>
      <c r="W350" s="40"/>
      <c r="X350" s="46"/>
      <c r="Y350" s="40"/>
      <c r="Z350" s="46"/>
      <c r="AA350" s="40"/>
      <c r="AB350" s="46"/>
    </row>
    <row r="351" ht="346" spans="1:28">
      <c r="A351" s="2" t="s">
        <v>48</v>
      </c>
      <c r="B351" s="40" t="s">
        <v>2089</v>
      </c>
      <c r="C351" s="41"/>
      <c r="D351" s="41"/>
      <c r="E351" s="43" t="s">
        <v>2090</v>
      </c>
      <c r="F351" s="41" t="s">
        <v>1595</v>
      </c>
      <c r="G351" s="44" t="s">
        <v>2114</v>
      </c>
      <c r="H351" s="41" t="s">
        <v>2115</v>
      </c>
      <c r="I351" s="41"/>
      <c r="J351" s="46"/>
      <c r="K351" s="40"/>
      <c r="L351" s="46"/>
      <c r="M351" s="40"/>
      <c r="N351" s="46"/>
      <c r="O351" s="40"/>
      <c r="P351" s="46"/>
      <c r="Q351" s="40"/>
      <c r="R351" s="46"/>
      <c r="S351" s="40"/>
      <c r="T351" s="46"/>
      <c r="U351" s="40"/>
      <c r="V351" s="46"/>
      <c r="W351" s="40"/>
      <c r="X351" s="46"/>
      <c r="Y351" s="40"/>
      <c r="Z351" s="46"/>
      <c r="AA351" s="40"/>
      <c r="AB351" s="46"/>
    </row>
    <row r="352" ht="409.5" spans="1:28">
      <c r="A352" s="2" t="s">
        <v>48</v>
      </c>
      <c r="B352" s="40" t="s">
        <v>2089</v>
      </c>
      <c r="C352" s="41"/>
      <c r="D352" s="41"/>
      <c r="E352" s="43" t="s">
        <v>2116</v>
      </c>
      <c r="F352" s="41" t="s">
        <v>1595</v>
      </c>
      <c r="G352" s="44" t="s">
        <v>2117</v>
      </c>
      <c r="H352" s="41" t="s">
        <v>2118</v>
      </c>
      <c r="I352" s="41" t="s">
        <v>2119</v>
      </c>
      <c r="J352" s="46" t="s">
        <v>2120</v>
      </c>
      <c r="K352" s="40"/>
      <c r="L352" s="46"/>
      <c r="M352" s="40"/>
      <c r="N352" s="46"/>
      <c r="O352" s="40"/>
      <c r="P352" s="46"/>
      <c r="Q352" s="40"/>
      <c r="R352" s="46"/>
      <c r="S352" s="40"/>
      <c r="T352" s="46"/>
      <c r="U352" s="40"/>
      <c r="V352" s="46"/>
      <c r="W352" s="40"/>
      <c r="X352" s="46"/>
      <c r="Y352" s="40"/>
      <c r="Z352" s="46"/>
      <c r="AA352" s="40"/>
      <c r="AB352" s="46"/>
    </row>
    <row r="353" ht="58" spans="1:28">
      <c r="A353" s="2" t="s">
        <v>48</v>
      </c>
      <c r="B353" s="40" t="s">
        <v>2089</v>
      </c>
      <c r="C353" s="41"/>
      <c r="D353" s="41"/>
      <c r="E353" s="53"/>
      <c r="F353" s="41" t="s">
        <v>2121</v>
      </c>
      <c r="G353" s="44" t="s">
        <v>2122</v>
      </c>
      <c r="H353" s="41" t="s">
        <v>2123</v>
      </c>
      <c r="I353" s="41" t="s">
        <v>2124</v>
      </c>
      <c r="J353" s="46" t="s">
        <v>2125</v>
      </c>
      <c r="K353" s="40"/>
      <c r="L353" s="46"/>
      <c r="M353" s="40"/>
      <c r="N353" s="46"/>
      <c r="O353" s="40"/>
      <c r="P353" s="46"/>
      <c r="Q353" s="40"/>
      <c r="R353" s="46"/>
      <c r="S353" s="40"/>
      <c r="T353" s="46"/>
      <c r="U353" s="40"/>
      <c r="V353" s="46"/>
      <c r="W353" s="40"/>
      <c r="X353" s="46"/>
      <c r="Y353" s="40"/>
      <c r="Z353" s="46"/>
      <c r="AA353" s="40"/>
      <c r="AB353" s="46"/>
    </row>
    <row r="354" ht="72" spans="1:28">
      <c r="A354" s="2" t="s">
        <v>48</v>
      </c>
      <c r="B354" s="40" t="s">
        <v>2089</v>
      </c>
      <c r="C354" s="41"/>
      <c r="D354" s="41"/>
      <c r="E354" s="53"/>
      <c r="F354" s="41" t="s">
        <v>2121</v>
      </c>
      <c r="G354" s="44" t="s">
        <v>2126</v>
      </c>
      <c r="H354" s="41" t="s">
        <v>2127</v>
      </c>
      <c r="I354" s="41" t="s">
        <v>2128</v>
      </c>
      <c r="J354" s="46" t="s">
        <v>2129</v>
      </c>
      <c r="K354" s="40"/>
      <c r="L354" s="46"/>
      <c r="M354" s="40"/>
      <c r="N354" s="46"/>
      <c r="O354" s="40"/>
      <c r="P354" s="46"/>
      <c r="Q354" s="40"/>
      <c r="R354" s="46"/>
      <c r="S354" s="40"/>
      <c r="T354" s="46"/>
      <c r="U354" s="40"/>
      <c r="V354" s="46"/>
      <c r="W354" s="40"/>
      <c r="X354" s="46"/>
      <c r="Y354" s="40"/>
      <c r="Z354" s="46"/>
      <c r="AA354" s="40"/>
      <c r="AB354" s="46"/>
    </row>
    <row r="355" ht="72" spans="1:28">
      <c r="A355" s="2" t="s">
        <v>48</v>
      </c>
      <c r="B355" s="40" t="s">
        <v>2089</v>
      </c>
      <c r="C355" s="41"/>
      <c r="D355" s="41"/>
      <c r="E355" s="53"/>
      <c r="F355" s="41" t="s">
        <v>2121</v>
      </c>
      <c r="G355" s="44" t="s">
        <v>2130</v>
      </c>
      <c r="H355" s="41" t="s">
        <v>2131</v>
      </c>
      <c r="I355" s="41" t="s">
        <v>2132</v>
      </c>
      <c r="J355" s="46" t="s">
        <v>2133</v>
      </c>
      <c r="K355" s="40"/>
      <c r="L355" s="46"/>
      <c r="M355" s="40"/>
      <c r="N355" s="46"/>
      <c r="O355" s="40"/>
      <c r="P355" s="46"/>
      <c r="Q355" s="40"/>
      <c r="R355" s="46"/>
      <c r="S355" s="40"/>
      <c r="T355" s="46"/>
      <c r="U355" s="40"/>
      <c r="V355" s="46"/>
      <c r="W355" s="40"/>
      <c r="X355" s="46"/>
      <c r="Y355" s="40"/>
      <c r="Z355" s="46"/>
      <c r="AA355" s="40"/>
      <c r="AB355" s="46"/>
    </row>
    <row r="356" ht="72" spans="1:28">
      <c r="A356" s="2" t="s">
        <v>48</v>
      </c>
      <c r="B356" s="40" t="s">
        <v>2089</v>
      </c>
      <c r="C356" s="41"/>
      <c r="D356" s="41"/>
      <c r="E356" s="53"/>
      <c r="F356" s="41" t="s">
        <v>2121</v>
      </c>
      <c r="G356" s="44" t="s">
        <v>2134</v>
      </c>
      <c r="H356" s="41" t="s">
        <v>2135</v>
      </c>
      <c r="I356" s="41" t="s">
        <v>2136</v>
      </c>
      <c r="J356" s="46" t="s">
        <v>2137</v>
      </c>
      <c r="K356" s="40"/>
      <c r="L356" s="46"/>
      <c r="M356" s="40"/>
      <c r="N356" s="46"/>
      <c r="O356" s="40"/>
      <c r="P356" s="46"/>
      <c r="Q356" s="40"/>
      <c r="R356" s="46"/>
      <c r="S356" s="40"/>
      <c r="T356" s="46"/>
      <c r="U356" s="40"/>
      <c r="V356" s="46"/>
      <c r="W356" s="40"/>
      <c r="X356" s="46"/>
      <c r="Y356" s="40"/>
      <c r="Z356" s="46"/>
      <c r="AA356" s="40"/>
      <c r="AB356" s="46"/>
    </row>
    <row r="357" ht="58" spans="1:28">
      <c r="A357" s="2" t="s">
        <v>48</v>
      </c>
      <c r="B357" s="40" t="s">
        <v>2089</v>
      </c>
      <c r="C357" s="41"/>
      <c r="D357" s="41"/>
      <c r="E357" s="53"/>
      <c r="F357" s="41" t="s">
        <v>2121</v>
      </c>
      <c r="G357" s="44" t="s">
        <v>2138</v>
      </c>
      <c r="H357" s="41" t="s">
        <v>2139</v>
      </c>
      <c r="I357" s="41" t="s">
        <v>2140</v>
      </c>
      <c r="J357" s="46" t="s">
        <v>1726</v>
      </c>
      <c r="K357" s="40"/>
      <c r="L357" s="46"/>
      <c r="M357" s="40"/>
      <c r="N357" s="46"/>
      <c r="O357" s="40"/>
      <c r="P357" s="46"/>
      <c r="Q357" s="40"/>
      <c r="R357" s="46"/>
      <c r="S357" s="40"/>
      <c r="T357" s="46"/>
      <c r="U357" s="40"/>
      <c r="V357" s="46"/>
      <c r="W357" s="40"/>
      <c r="X357" s="46"/>
      <c r="Y357" s="40"/>
      <c r="Z357" s="46"/>
      <c r="AA357" s="40"/>
      <c r="AB357" s="46"/>
    </row>
    <row r="358" ht="58" spans="1:28">
      <c r="A358" s="2" t="s">
        <v>48</v>
      </c>
      <c r="B358" s="40" t="s">
        <v>2089</v>
      </c>
      <c r="C358" s="41"/>
      <c r="D358" s="41"/>
      <c r="E358" s="53"/>
      <c r="F358" s="41" t="s">
        <v>2121</v>
      </c>
      <c r="G358" s="44" t="s">
        <v>2141</v>
      </c>
      <c r="H358" s="41" t="s">
        <v>2142</v>
      </c>
      <c r="I358" s="41" t="s">
        <v>2143</v>
      </c>
      <c r="J358" s="46" t="s">
        <v>2144</v>
      </c>
      <c r="K358" s="40"/>
      <c r="L358" s="46"/>
      <c r="M358" s="40"/>
      <c r="N358" s="46"/>
      <c r="O358" s="40"/>
      <c r="P358" s="46"/>
      <c r="Q358" s="40"/>
      <c r="R358" s="46"/>
      <c r="S358" s="40"/>
      <c r="T358" s="46"/>
      <c r="U358" s="40"/>
      <c r="V358" s="46"/>
      <c r="W358" s="40"/>
      <c r="X358" s="46"/>
      <c r="Y358" s="40"/>
      <c r="Z358" s="46"/>
      <c r="AA358" s="40"/>
      <c r="AB358" s="46"/>
    </row>
    <row r="359" ht="72" spans="1:28">
      <c r="A359" s="2" t="s">
        <v>48</v>
      </c>
      <c r="B359" s="40" t="s">
        <v>2089</v>
      </c>
      <c r="C359" s="41"/>
      <c r="D359" s="41"/>
      <c r="E359" s="53"/>
      <c r="F359" s="41" t="s">
        <v>2121</v>
      </c>
      <c r="G359" s="44" t="s">
        <v>2145</v>
      </c>
      <c r="H359" s="41" t="s">
        <v>2146</v>
      </c>
      <c r="I359" s="41" t="s">
        <v>2147</v>
      </c>
      <c r="J359" s="46" t="s">
        <v>1901</v>
      </c>
      <c r="K359" s="40"/>
      <c r="L359" s="46"/>
      <c r="M359" s="40"/>
      <c r="N359" s="46"/>
      <c r="O359" s="40"/>
      <c r="P359" s="46"/>
      <c r="Q359" s="40"/>
      <c r="R359" s="46"/>
      <c r="S359" s="40"/>
      <c r="T359" s="46"/>
      <c r="U359" s="40"/>
      <c r="V359" s="46"/>
      <c r="W359" s="40"/>
      <c r="X359" s="46"/>
      <c r="Y359" s="40"/>
      <c r="Z359" s="46"/>
      <c r="AA359" s="40"/>
      <c r="AB359" s="46"/>
    </row>
    <row r="360" ht="29" spans="1:28">
      <c r="A360" s="2" t="s">
        <v>48</v>
      </c>
      <c r="B360" s="40" t="s">
        <v>2089</v>
      </c>
      <c r="C360" s="41"/>
      <c r="D360" s="41"/>
      <c r="E360" s="53"/>
      <c r="F360" s="41" t="s">
        <v>2121</v>
      </c>
      <c r="G360" s="44" t="s">
        <v>2148</v>
      </c>
      <c r="H360" s="41" t="s">
        <v>2149</v>
      </c>
      <c r="I360" s="41" t="s">
        <v>2150</v>
      </c>
      <c r="J360" s="46" t="s">
        <v>2151</v>
      </c>
      <c r="K360" s="40"/>
      <c r="L360" s="46"/>
      <c r="M360" s="40"/>
      <c r="N360" s="46"/>
      <c r="O360" s="40"/>
      <c r="P360" s="46"/>
      <c r="Q360" s="40"/>
      <c r="R360" s="46"/>
      <c r="S360" s="40"/>
      <c r="T360" s="46"/>
      <c r="U360" s="40"/>
      <c r="V360" s="46"/>
      <c r="W360" s="40"/>
      <c r="X360" s="46"/>
      <c r="Y360" s="40"/>
      <c r="Z360" s="46"/>
      <c r="AA360" s="40"/>
      <c r="AB360" s="46"/>
    </row>
    <row r="361" ht="44" spans="1:28">
      <c r="A361" s="2" t="s">
        <v>48</v>
      </c>
      <c r="B361" s="40" t="s">
        <v>2089</v>
      </c>
      <c r="C361" s="41"/>
      <c r="D361" s="41"/>
      <c r="E361" s="53"/>
      <c r="F361" s="41" t="s">
        <v>2121</v>
      </c>
      <c r="G361" s="44" t="s">
        <v>2152</v>
      </c>
      <c r="H361" s="41" t="s">
        <v>2153</v>
      </c>
      <c r="I361" s="41" t="s">
        <v>2154</v>
      </c>
      <c r="J361" s="46" t="s">
        <v>2155</v>
      </c>
      <c r="K361" s="40"/>
      <c r="L361" s="46"/>
      <c r="M361" s="40"/>
      <c r="N361" s="46"/>
      <c r="O361" s="40"/>
      <c r="P361" s="46"/>
      <c r="Q361" s="40"/>
      <c r="R361" s="46"/>
      <c r="S361" s="40"/>
      <c r="T361" s="46"/>
      <c r="U361" s="40"/>
      <c r="V361" s="46"/>
      <c r="W361" s="40"/>
      <c r="X361" s="46"/>
      <c r="Y361" s="40"/>
      <c r="Z361" s="46"/>
      <c r="AA361" s="40"/>
      <c r="AB361" s="46"/>
    </row>
    <row r="362" ht="29" spans="1:28">
      <c r="A362" s="2" t="s">
        <v>48</v>
      </c>
      <c r="B362" s="40" t="s">
        <v>2089</v>
      </c>
      <c r="C362" s="41"/>
      <c r="D362" s="41"/>
      <c r="E362" s="53"/>
      <c r="F362" s="41" t="s">
        <v>2121</v>
      </c>
      <c r="G362" s="44" t="s">
        <v>2156</v>
      </c>
      <c r="H362" s="41" t="s">
        <v>2157</v>
      </c>
      <c r="I362" s="41" t="s">
        <v>2158</v>
      </c>
      <c r="J362" s="46" t="s">
        <v>1821</v>
      </c>
      <c r="K362" s="40"/>
      <c r="L362" s="46"/>
      <c r="M362" s="40"/>
      <c r="N362" s="46"/>
      <c r="O362" s="40"/>
      <c r="P362" s="46"/>
      <c r="Q362" s="40"/>
      <c r="R362" s="46"/>
      <c r="S362" s="40"/>
      <c r="T362" s="46"/>
      <c r="U362" s="40"/>
      <c r="V362" s="46"/>
      <c r="W362" s="40"/>
      <c r="X362" s="46"/>
      <c r="Y362" s="40"/>
      <c r="Z362" s="46"/>
      <c r="AA362" s="40"/>
      <c r="AB362" s="46"/>
    </row>
    <row r="363" ht="44" spans="1:28">
      <c r="A363" s="2" t="s">
        <v>48</v>
      </c>
      <c r="B363" s="40" t="s">
        <v>2089</v>
      </c>
      <c r="C363" s="41"/>
      <c r="D363" s="41"/>
      <c r="E363" s="53"/>
      <c r="F363" s="41" t="s">
        <v>2121</v>
      </c>
      <c r="G363" s="44" t="s">
        <v>2159</v>
      </c>
      <c r="H363" s="41" t="s">
        <v>2160</v>
      </c>
      <c r="I363" s="41" t="s">
        <v>2161</v>
      </c>
      <c r="J363" s="46" t="s">
        <v>2162</v>
      </c>
      <c r="K363" s="40"/>
      <c r="L363" s="46"/>
      <c r="M363" s="40"/>
      <c r="N363" s="46"/>
      <c r="O363" s="40"/>
      <c r="P363" s="46"/>
      <c r="Q363" s="40"/>
      <c r="R363" s="46"/>
      <c r="S363" s="40"/>
      <c r="T363" s="46"/>
      <c r="U363" s="40"/>
      <c r="V363" s="46"/>
      <c r="W363" s="40"/>
      <c r="X363" s="46"/>
      <c r="Y363" s="40"/>
      <c r="Z363" s="46"/>
      <c r="AA363" s="40"/>
      <c r="AB363" s="46"/>
    </row>
    <row r="364" ht="58" spans="1:28">
      <c r="A364" s="2" t="s">
        <v>48</v>
      </c>
      <c r="B364" s="40" t="s">
        <v>2089</v>
      </c>
      <c r="C364" s="41"/>
      <c r="D364" s="41"/>
      <c r="E364" s="53"/>
      <c r="F364" s="41" t="s">
        <v>2121</v>
      </c>
      <c r="G364" s="44" t="s">
        <v>2163</v>
      </c>
      <c r="H364" s="41" t="s">
        <v>2164</v>
      </c>
      <c r="I364" s="41" t="s">
        <v>2165</v>
      </c>
      <c r="J364" s="46" t="s">
        <v>2064</v>
      </c>
      <c r="K364" s="40"/>
      <c r="L364" s="46"/>
      <c r="M364" s="40"/>
      <c r="N364" s="46"/>
      <c r="O364" s="40"/>
      <c r="P364" s="46"/>
      <c r="Q364" s="40"/>
      <c r="R364" s="46"/>
      <c r="S364" s="40"/>
      <c r="T364" s="46"/>
      <c r="U364" s="40"/>
      <c r="V364" s="46"/>
      <c r="W364" s="40"/>
      <c r="X364" s="46"/>
      <c r="Y364" s="40"/>
      <c r="Z364" s="46"/>
      <c r="AA364" s="40"/>
      <c r="AB364" s="46"/>
    </row>
    <row r="365" ht="58" spans="1:28">
      <c r="A365" s="2" t="s">
        <v>48</v>
      </c>
      <c r="B365" s="40" t="s">
        <v>2089</v>
      </c>
      <c r="C365" s="41"/>
      <c r="D365" s="41"/>
      <c r="E365" s="53"/>
      <c r="F365" s="41" t="s">
        <v>2121</v>
      </c>
      <c r="G365" s="44" t="s">
        <v>2166</v>
      </c>
      <c r="H365" s="41" t="s">
        <v>2167</v>
      </c>
      <c r="I365" s="41" t="s">
        <v>2168</v>
      </c>
      <c r="J365" s="46" t="s">
        <v>1963</v>
      </c>
      <c r="K365" s="40"/>
      <c r="L365" s="46"/>
      <c r="M365" s="40"/>
      <c r="N365" s="46"/>
      <c r="O365" s="40"/>
      <c r="P365" s="46"/>
      <c r="Q365" s="40"/>
      <c r="R365" s="46"/>
      <c r="S365" s="40"/>
      <c r="T365" s="46"/>
      <c r="U365" s="40"/>
      <c r="V365" s="46"/>
      <c r="W365" s="40"/>
      <c r="X365" s="46"/>
      <c r="Y365" s="40"/>
      <c r="Z365" s="46"/>
      <c r="AA365" s="40"/>
      <c r="AB365" s="46"/>
    </row>
    <row r="366" ht="87" spans="1:28">
      <c r="A366" s="2" t="s">
        <v>48</v>
      </c>
      <c r="B366" s="40" t="s">
        <v>2089</v>
      </c>
      <c r="C366" s="41"/>
      <c r="D366" s="41"/>
      <c r="E366" s="53"/>
      <c r="F366" s="41" t="s">
        <v>2121</v>
      </c>
      <c r="G366" s="44" t="s">
        <v>2169</v>
      </c>
      <c r="H366" s="41" t="s">
        <v>2170</v>
      </c>
      <c r="I366" s="41" t="s">
        <v>2171</v>
      </c>
      <c r="J366" s="46" t="s">
        <v>2172</v>
      </c>
      <c r="K366" s="40"/>
      <c r="L366" s="46"/>
      <c r="M366" s="40"/>
      <c r="N366" s="46"/>
      <c r="O366" s="40"/>
      <c r="P366" s="46"/>
      <c r="Q366" s="40"/>
      <c r="R366" s="46"/>
      <c r="S366" s="40"/>
      <c r="T366" s="46"/>
      <c r="U366" s="40"/>
      <c r="V366" s="46"/>
      <c r="W366" s="40"/>
      <c r="X366" s="46"/>
      <c r="Y366" s="40"/>
      <c r="Z366" s="46"/>
      <c r="AA366" s="40"/>
      <c r="AB366" s="46"/>
    </row>
    <row r="367" ht="72" spans="1:28">
      <c r="A367" s="2" t="s">
        <v>48</v>
      </c>
      <c r="B367" s="40" t="s">
        <v>2089</v>
      </c>
      <c r="C367" s="41"/>
      <c r="D367" s="41"/>
      <c r="E367" s="53"/>
      <c r="F367" s="41" t="s">
        <v>2121</v>
      </c>
      <c r="G367" s="44" t="s">
        <v>2173</v>
      </c>
      <c r="H367" s="41" t="s">
        <v>2174</v>
      </c>
      <c r="I367" s="41" t="s">
        <v>2175</v>
      </c>
      <c r="J367" s="46" t="s">
        <v>2176</v>
      </c>
      <c r="K367" s="40"/>
      <c r="L367" s="46"/>
      <c r="M367" s="40"/>
      <c r="N367" s="46"/>
      <c r="O367" s="40"/>
      <c r="P367" s="46"/>
      <c r="Q367" s="40"/>
      <c r="R367" s="46"/>
      <c r="S367" s="40"/>
      <c r="T367" s="46"/>
      <c r="U367" s="40"/>
      <c r="V367" s="46"/>
      <c r="W367" s="40"/>
      <c r="X367" s="46"/>
      <c r="Y367" s="40"/>
      <c r="Z367" s="46"/>
      <c r="AA367" s="40"/>
      <c r="AB367" s="46"/>
    </row>
    <row r="368" ht="87" spans="1:28">
      <c r="A368" s="2" t="s">
        <v>48</v>
      </c>
      <c r="B368" s="40" t="s">
        <v>2089</v>
      </c>
      <c r="C368" s="41"/>
      <c r="D368" s="41"/>
      <c r="E368" s="53"/>
      <c r="F368" s="41" t="s">
        <v>2121</v>
      </c>
      <c r="G368" s="44" t="s">
        <v>2177</v>
      </c>
      <c r="H368" s="41" t="s">
        <v>2178</v>
      </c>
      <c r="I368" s="41" t="s">
        <v>2179</v>
      </c>
      <c r="J368" s="46" t="s">
        <v>2180</v>
      </c>
      <c r="K368" s="40"/>
      <c r="L368" s="46"/>
      <c r="M368" s="40"/>
      <c r="N368" s="46"/>
      <c r="O368" s="40"/>
      <c r="P368" s="46"/>
      <c r="Q368" s="40"/>
      <c r="R368" s="46"/>
      <c r="S368" s="40"/>
      <c r="T368" s="46"/>
      <c r="U368" s="40"/>
      <c r="V368" s="46"/>
      <c r="W368" s="40"/>
      <c r="X368" s="46"/>
      <c r="Y368" s="40"/>
      <c r="Z368" s="46"/>
      <c r="AA368" s="40"/>
      <c r="AB368" s="46"/>
    </row>
    <row r="369" ht="87" spans="1:28">
      <c r="A369" s="2" t="s">
        <v>48</v>
      </c>
      <c r="B369" s="40" t="s">
        <v>2089</v>
      </c>
      <c r="C369" s="41"/>
      <c r="D369" s="41"/>
      <c r="E369" s="53"/>
      <c r="F369" s="41" t="s">
        <v>2121</v>
      </c>
      <c r="G369" s="44" t="s">
        <v>2181</v>
      </c>
      <c r="H369" s="41" t="s">
        <v>2182</v>
      </c>
      <c r="I369" s="41" t="s">
        <v>2183</v>
      </c>
      <c r="J369" s="46" t="s">
        <v>2184</v>
      </c>
      <c r="K369" s="40"/>
      <c r="L369" s="46"/>
      <c r="M369" s="40"/>
      <c r="N369" s="46"/>
      <c r="O369" s="40"/>
      <c r="P369" s="46"/>
      <c r="Q369" s="40"/>
      <c r="R369" s="46"/>
      <c r="S369" s="40"/>
      <c r="T369" s="46"/>
      <c r="U369" s="40"/>
      <c r="V369" s="46"/>
      <c r="W369" s="40"/>
      <c r="X369" s="46"/>
      <c r="Y369" s="40"/>
      <c r="Z369" s="46"/>
      <c r="AA369" s="40"/>
      <c r="AB369" s="46"/>
    </row>
    <row r="370" ht="44" spans="1:28">
      <c r="A370" s="2" t="s">
        <v>48</v>
      </c>
      <c r="B370" s="40" t="s">
        <v>2089</v>
      </c>
      <c r="C370" s="41"/>
      <c r="D370" s="41"/>
      <c r="E370" s="53"/>
      <c r="F370" s="41" t="s">
        <v>2121</v>
      </c>
      <c r="G370" s="44" t="s">
        <v>2185</v>
      </c>
      <c r="H370" s="41" t="s">
        <v>2186</v>
      </c>
      <c r="I370" s="41" t="s">
        <v>2187</v>
      </c>
      <c r="J370" s="46" t="s">
        <v>2188</v>
      </c>
      <c r="K370" s="40"/>
      <c r="L370" s="46"/>
      <c r="M370" s="40"/>
      <c r="N370" s="46"/>
      <c r="O370" s="40"/>
      <c r="P370" s="46"/>
      <c r="Q370" s="40"/>
      <c r="R370" s="46"/>
      <c r="S370" s="40"/>
      <c r="T370" s="46"/>
      <c r="U370" s="40"/>
      <c r="V370" s="46"/>
      <c r="W370" s="40"/>
      <c r="X370" s="46"/>
      <c r="Y370" s="40"/>
      <c r="Z370" s="46"/>
      <c r="AA370" s="40"/>
      <c r="AB370" s="46"/>
    </row>
    <row r="371" ht="58" spans="1:28">
      <c r="A371" s="2" t="s">
        <v>48</v>
      </c>
      <c r="B371" s="40" t="s">
        <v>2089</v>
      </c>
      <c r="C371" s="41"/>
      <c r="D371" s="41"/>
      <c r="E371" s="53"/>
      <c r="F371" s="41" t="s">
        <v>2121</v>
      </c>
      <c r="G371" s="44" t="s">
        <v>2189</v>
      </c>
      <c r="H371" s="41" t="s">
        <v>2190</v>
      </c>
      <c r="I371" s="41" t="s">
        <v>2191</v>
      </c>
      <c r="J371" s="46" t="s">
        <v>1876</v>
      </c>
      <c r="K371" s="40"/>
      <c r="L371" s="46"/>
      <c r="M371" s="40"/>
      <c r="N371" s="46"/>
      <c r="O371" s="40"/>
      <c r="P371" s="46"/>
      <c r="Q371" s="40"/>
      <c r="R371" s="46"/>
      <c r="S371" s="40"/>
      <c r="T371" s="46"/>
      <c r="U371" s="40"/>
      <c r="V371" s="46"/>
      <c r="W371" s="40"/>
      <c r="X371" s="46"/>
      <c r="Y371" s="40"/>
      <c r="Z371" s="46"/>
      <c r="AA371" s="40"/>
      <c r="AB371" s="46"/>
    </row>
    <row r="372" ht="72" spans="1:28">
      <c r="A372" s="2" t="s">
        <v>48</v>
      </c>
      <c r="B372" s="40" t="s">
        <v>2089</v>
      </c>
      <c r="C372" s="41"/>
      <c r="D372" s="41"/>
      <c r="E372" s="53"/>
      <c r="F372" s="41" t="s">
        <v>2121</v>
      </c>
      <c r="G372" s="44" t="s">
        <v>2192</v>
      </c>
      <c r="H372" s="41" t="s">
        <v>2193</v>
      </c>
      <c r="I372" s="41" t="s">
        <v>2194</v>
      </c>
      <c r="J372" s="46" t="s">
        <v>2195</v>
      </c>
      <c r="K372" s="40"/>
      <c r="L372" s="46"/>
      <c r="M372" s="40"/>
      <c r="N372" s="46"/>
      <c r="O372" s="40"/>
      <c r="P372" s="46"/>
      <c r="Q372" s="40"/>
      <c r="R372" s="46"/>
      <c r="S372" s="40"/>
      <c r="T372" s="46"/>
      <c r="U372" s="40"/>
      <c r="V372" s="46"/>
      <c r="W372" s="40"/>
      <c r="X372" s="46"/>
      <c r="Y372" s="40"/>
      <c r="Z372" s="46"/>
      <c r="AA372" s="40"/>
      <c r="AB372" s="46"/>
    </row>
    <row r="373" ht="130" spans="1:28">
      <c r="A373" s="2" t="s">
        <v>48</v>
      </c>
      <c r="B373" s="40" t="s">
        <v>2089</v>
      </c>
      <c r="C373" s="41"/>
      <c r="D373" s="41"/>
      <c r="E373" s="53"/>
      <c r="F373" s="41" t="s">
        <v>2121</v>
      </c>
      <c r="G373" s="44" t="s">
        <v>2196</v>
      </c>
      <c r="H373" s="41" t="s">
        <v>2197</v>
      </c>
      <c r="I373" s="41" t="s">
        <v>2198</v>
      </c>
      <c r="J373" s="46" t="s">
        <v>2199</v>
      </c>
      <c r="K373" s="40"/>
      <c r="L373" s="46"/>
      <c r="M373" s="40"/>
      <c r="N373" s="46"/>
      <c r="O373" s="40"/>
      <c r="P373" s="46"/>
      <c r="Q373" s="40"/>
      <c r="R373" s="46"/>
      <c r="S373" s="40"/>
      <c r="T373" s="46"/>
      <c r="U373" s="40"/>
      <c r="V373" s="46"/>
      <c r="W373" s="40"/>
      <c r="X373" s="46"/>
      <c r="Y373" s="40"/>
      <c r="Z373" s="46"/>
      <c r="AA373" s="40"/>
      <c r="AB373" s="46"/>
    </row>
    <row r="374" ht="130" spans="1:28">
      <c r="A374" s="2" t="s">
        <v>48</v>
      </c>
      <c r="B374" s="40" t="s">
        <v>2089</v>
      </c>
      <c r="C374" s="41"/>
      <c r="D374" s="41"/>
      <c r="E374" s="54" t="s">
        <v>2200</v>
      </c>
      <c r="F374" s="41" t="s">
        <v>1595</v>
      </c>
      <c r="G374" s="44" t="s">
        <v>2201</v>
      </c>
      <c r="H374" s="45">
        <v>44691.3881944444</v>
      </c>
      <c r="I374" s="41"/>
      <c r="J374" s="46"/>
      <c r="K374" s="40"/>
      <c r="L374" s="46"/>
      <c r="M374" s="40"/>
      <c r="N374" s="46"/>
      <c r="O374" s="40"/>
      <c r="P374" s="46"/>
      <c r="Q374" s="40"/>
      <c r="R374" s="46"/>
      <c r="S374" s="40"/>
      <c r="T374" s="46"/>
      <c r="U374" s="40"/>
      <c r="V374" s="46"/>
      <c r="W374" s="40"/>
      <c r="X374" s="46"/>
      <c r="Y374" s="40"/>
      <c r="Z374" s="46"/>
      <c r="AA374" s="40"/>
      <c r="AB374" s="46"/>
    </row>
    <row r="375" ht="288" spans="1:28">
      <c r="A375" s="2" t="s">
        <v>48</v>
      </c>
      <c r="B375" s="40" t="s">
        <v>2089</v>
      </c>
      <c r="C375" s="41"/>
      <c r="D375" s="41"/>
      <c r="E375" s="54" t="s">
        <v>2200</v>
      </c>
      <c r="F375" s="41" t="s">
        <v>1595</v>
      </c>
      <c r="G375" s="44" t="s">
        <v>2202</v>
      </c>
      <c r="H375" s="41" t="s">
        <v>2203</v>
      </c>
      <c r="I375" s="41" t="s">
        <v>2204</v>
      </c>
      <c r="J375" s="46" t="s">
        <v>1880</v>
      </c>
      <c r="K375" s="40"/>
      <c r="L375" s="46"/>
      <c r="M375" s="40"/>
      <c r="N375" s="46"/>
      <c r="O375" s="40"/>
      <c r="P375" s="46"/>
      <c r="Q375" s="40"/>
      <c r="R375" s="46"/>
      <c r="S375" s="40"/>
      <c r="T375" s="46"/>
      <c r="U375" s="40"/>
      <c r="V375" s="46"/>
      <c r="W375" s="40"/>
      <c r="X375" s="46"/>
      <c r="Y375" s="40"/>
      <c r="Z375" s="46"/>
      <c r="AA375" s="40"/>
      <c r="AB375" s="46"/>
    </row>
    <row r="376" ht="409.5" spans="1:28">
      <c r="A376" s="2" t="s">
        <v>48</v>
      </c>
      <c r="B376" s="40" t="s">
        <v>2089</v>
      </c>
      <c r="C376" s="41"/>
      <c r="D376" s="41"/>
      <c r="E376" s="54" t="s">
        <v>2205</v>
      </c>
      <c r="F376" s="41" t="s">
        <v>1595</v>
      </c>
      <c r="G376" s="44" t="s">
        <v>2206</v>
      </c>
      <c r="H376" s="41" t="s">
        <v>2207</v>
      </c>
      <c r="I376" s="41" t="s">
        <v>2208</v>
      </c>
      <c r="J376" s="46" t="s">
        <v>1914</v>
      </c>
      <c r="K376" s="40"/>
      <c r="L376" s="46"/>
      <c r="M376" s="40"/>
      <c r="N376" s="46"/>
      <c r="O376" s="40"/>
      <c r="P376" s="46"/>
      <c r="Q376" s="40"/>
      <c r="R376" s="46"/>
      <c r="S376" s="40"/>
      <c r="T376" s="46"/>
      <c r="U376" s="40"/>
      <c r="V376" s="46"/>
      <c r="W376" s="40"/>
      <c r="X376" s="46"/>
      <c r="Y376" s="40"/>
      <c r="Z376" s="46"/>
      <c r="AA376" s="40"/>
      <c r="AB376" s="46"/>
    </row>
    <row r="377" ht="409.5" spans="1:28">
      <c r="A377" s="2" t="s">
        <v>48</v>
      </c>
      <c r="B377" s="40" t="s">
        <v>2089</v>
      </c>
      <c r="C377" s="41"/>
      <c r="D377" s="41"/>
      <c r="E377" s="54" t="s">
        <v>2209</v>
      </c>
      <c r="F377" s="41" t="s">
        <v>1595</v>
      </c>
      <c r="G377" s="44" t="s">
        <v>2210</v>
      </c>
      <c r="H377" s="41" t="s">
        <v>2211</v>
      </c>
      <c r="I377" s="41" t="s">
        <v>2212</v>
      </c>
      <c r="J377" s="46" t="s">
        <v>2213</v>
      </c>
      <c r="K377" s="40"/>
      <c r="L377" s="46"/>
      <c r="M377" s="40"/>
      <c r="N377" s="46"/>
      <c r="O377" s="40"/>
      <c r="P377" s="46"/>
      <c r="Q377" s="40"/>
      <c r="R377" s="46"/>
      <c r="S377" s="40"/>
      <c r="T377" s="46"/>
      <c r="U377" s="40"/>
      <c r="V377" s="46"/>
      <c r="W377" s="40"/>
      <c r="X377" s="46"/>
      <c r="Y377" s="40"/>
      <c r="Z377" s="46"/>
      <c r="AA377" s="40"/>
      <c r="AB377" s="46"/>
    </row>
    <row r="378" ht="274" spans="1:28">
      <c r="A378" s="2" t="s">
        <v>48</v>
      </c>
      <c r="B378" s="40" t="s">
        <v>2089</v>
      </c>
      <c r="C378" s="41"/>
      <c r="D378" s="41"/>
      <c r="E378" s="54" t="s">
        <v>2214</v>
      </c>
      <c r="F378" s="41" t="s">
        <v>1595</v>
      </c>
      <c r="G378" s="44" t="s">
        <v>2215</v>
      </c>
      <c r="H378" s="41" t="s">
        <v>2216</v>
      </c>
      <c r="I378" s="41"/>
      <c r="J378" s="46"/>
      <c r="K378" s="40"/>
      <c r="L378" s="46"/>
      <c r="M378" s="40"/>
      <c r="N378" s="46"/>
      <c r="O378" s="40"/>
      <c r="P378" s="46"/>
      <c r="Q378" s="40"/>
      <c r="R378" s="46"/>
      <c r="S378" s="40"/>
      <c r="T378" s="46"/>
      <c r="U378" s="40"/>
      <c r="V378" s="46"/>
      <c r="W378" s="40"/>
      <c r="X378" s="46"/>
      <c r="Y378" s="40"/>
      <c r="Z378" s="46"/>
      <c r="AA378" s="40"/>
      <c r="AB378" s="46"/>
    </row>
    <row r="379" ht="274" spans="1:28">
      <c r="A379" s="2" t="s">
        <v>48</v>
      </c>
      <c r="B379" s="40" t="s">
        <v>2089</v>
      </c>
      <c r="C379" s="41"/>
      <c r="D379" s="41"/>
      <c r="E379" s="54" t="s">
        <v>2217</v>
      </c>
      <c r="F379" s="41" t="s">
        <v>1595</v>
      </c>
      <c r="G379" s="44" t="s">
        <v>2218</v>
      </c>
      <c r="H379" s="41" t="s">
        <v>2219</v>
      </c>
      <c r="I379" s="41" t="s">
        <v>2220</v>
      </c>
      <c r="J379" s="46" t="s">
        <v>2221</v>
      </c>
      <c r="K379" s="40"/>
      <c r="L379" s="46"/>
      <c r="M379" s="40"/>
      <c r="N379" s="46"/>
      <c r="O379" s="40"/>
      <c r="P379" s="46"/>
      <c r="Q379" s="40"/>
      <c r="R379" s="46"/>
      <c r="S379" s="40"/>
      <c r="T379" s="46"/>
      <c r="U379" s="40"/>
      <c r="V379" s="46"/>
      <c r="W379" s="40"/>
      <c r="X379" s="46"/>
      <c r="Y379" s="40"/>
      <c r="Z379" s="46"/>
      <c r="AA379" s="40"/>
      <c r="AB379" s="46"/>
    </row>
    <row r="380" ht="274" spans="1:28">
      <c r="A380" s="2" t="s">
        <v>48</v>
      </c>
      <c r="B380" s="40" t="s">
        <v>2089</v>
      </c>
      <c r="C380" s="41"/>
      <c r="D380" s="41"/>
      <c r="E380" s="54" t="s">
        <v>2222</v>
      </c>
      <c r="F380" s="41" t="s">
        <v>1595</v>
      </c>
      <c r="G380" s="44" t="s">
        <v>2223</v>
      </c>
      <c r="H380" s="41" t="s">
        <v>2224</v>
      </c>
      <c r="I380" s="41" t="s">
        <v>2225</v>
      </c>
      <c r="J380" s="46" t="s">
        <v>2226</v>
      </c>
      <c r="K380" s="40"/>
      <c r="L380" s="46"/>
      <c r="M380" s="40"/>
      <c r="N380" s="46"/>
      <c r="O380" s="40"/>
      <c r="P380" s="46"/>
      <c r="Q380" s="40"/>
      <c r="R380" s="46"/>
      <c r="S380" s="40"/>
      <c r="T380" s="46"/>
      <c r="U380" s="40"/>
      <c r="V380" s="46"/>
      <c r="W380" s="40"/>
      <c r="X380" s="46"/>
      <c r="Y380" s="40"/>
      <c r="Z380" s="46"/>
      <c r="AA380" s="40"/>
      <c r="AB380" s="46"/>
    </row>
    <row r="381" ht="303" spans="1:28">
      <c r="A381" s="2" t="s">
        <v>48</v>
      </c>
      <c r="B381" s="40" t="s">
        <v>2089</v>
      </c>
      <c r="C381" s="41"/>
      <c r="D381" s="41"/>
      <c r="E381" s="54" t="s">
        <v>2227</v>
      </c>
      <c r="F381" s="41" t="s">
        <v>1595</v>
      </c>
      <c r="G381" s="44" t="s">
        <v>2228</v>
      </c>
      <c r="H381" s="41" t="s">
        <v>2229</v>
      </c>
      <c r="I381" s="41" t="s">
        <v>2230</v>
      </c>
      <c r="J381" s="46" t="s">
        <v>1998</v>
      </c>
      <c r="K381" s="40" t="s">
        <v>2231</v>
      </c>
      <c r="L381" s="46" t="s">
        <v>2232</v>
      </c>
      <c r="M381" s="40" t="s">
        <v>2233</v>
      </c>
      <c r="N381" s="46" t="s">
        <v>1076</v>
      </c>
      <c r="O381" s="40"/>
      <c r="P381" s="46"/>
      <c r="Q381" s="40"/>
      <c r="R381" s="46"/>
      <c r="S381" s="40"/>
      <c r="T381" s="46"/>
      <c r="U381" s="40"/>
      <c r="V381" s="46"/>
      <c r="W381" s="40"/>
      <c r="X381" s="46"/>
      <c r="Y381" s="40"/>
      <c r="Z381" s="46"/>
      <c r="AA381" s="40"/>
      <c r="AB381" s="46"/>
    </row>
    <row r="382" ht="87" spans="1:28">
      <c r="A382" s="2" t="s">
        <v>48</v>
      </c>
      <c r="B382" s="40" t="s">
        <v>2089</v>
      </c>
      <c r="C382" s="41"/>
      <c r="D382" s="41"/>
      <c r="E382" s="54" t="s">
        <v>2234</v>
      </c>
      <c r="F382" s="41" t="s">
        <v>1595</v>
      </c>
      <c r="G382" s="44" t="s">
        <v>2235</v>
      </c>
      <c r="H382" s="41" t="s">
        <v>2236</v>
      </c>
      <c r="I382" s="41"/>
      <c r="J382" s="46"/>
      <c r="K382" s="40"/>
      <c r="L382" s="46"/>
      <c r="M382" s="40"/>
      <c r="N382" s="46"/>
      <c r="O382" s="40"/>
      <c r="P382" s="46"/>
      <c r="Q382" s="40"/>
      <c r="R382" s="46"/>
      <c r="S382" s="40"/>
      <c r="T382" s="46"/>
      <c r="U382" s="40"/>
      <c r="V382" s="46"/>
      <c r="W382" s="40"/>
      <c r="X382" s="46"/>
      <c r="Y382" s="40"/>
      <c r="Z382" s="46"/>
      <c r="AA382" s="40"/>
      <c r="AB382" s="46"/>
    </row>
    <row r="383" ht="87" spans="1:28">
      <c r="A383" s="52" t="s">
        <v>2044</v>
      </c>
      <c r="B383" s="52" t="s">
        <v>2089</v>
      </c>
      <c r="C383" s="41"/>
      <c r="D383" s="41"/>
      <c r="E383" s="54" t="s">
        <v>2237</v>
      </c>
      <c r="F383" s="41" t="s">
        <v>1595</v>
      </c>
      <c r="G383" s="44" t="s">
        <v>2238</v>
      </c>
      <c r="H383" s="41" t="s">
        <v>2239</v>
      </c>
      <c r="I383" s="41" t="s">
        <v>2240</v>
      </c>
      <c r="J383" s="46" t="s">
        <v>2241</v>
      </c>
      <c r="K383" s="40" t="s">
        <v>2242</v>
      </c>
      <c r="L383" s="55" t="s">
        <v>2243</v>
      </c>
      <c r="M383" s="40"/>
      <c r="N383" s="46"/>
      <c r="O383" s="40"/>
      <c r="P383" s="46"/>
      <c r="Q383" s="40"/>
      <c r="R383" s="46"/>
      <c r="S383" s="40"/>
      <c r="T383" s="46"/>
      <c r="U383" s="40"/>
      <c r="V383" s="46"/>
      <c r="W383" s="40"/>
      <c r="X383" s="46"/>
      <c r="Y383" s="40"/>
      <c r="Z383" s="46"/>
      <c r="AA383" s="40"/>
      <c r="AB383" s="46"/>
    </row>
    <row r="384" ht="87" spans="1:28">
      <c r="A384" s="2" t="s">
        <v>48</v>
      </c>
      <c r="B384" s="40" t="s">
        <v>2089</v>
      </c>
      <c r="C384" s="41"/>
      <c r="D384" s="41"/>
      <c r="E384" s="54" t="s">
        <v>2244</v>
      </c>
      <c r="F384" s="41" t="s">
        <v>1595</v>
      </c>
      <c r="G384" s="44" t="s">
        <v>2245</v>
      </c>
      <c r="H384" s="41" t="s">
        <v>2246</v>
      </c>
      <c r="I384" s="41"/>
      <c r="J384" s="46"/>
      <c r="K384" s="40"/>
      <c r="L384" s="46"/>
      <c r="M384" s="40"/>
      <c r="N384" s="46"/>
      <c r="O384" s="40"/>
      <c r="P384" s="46"/>
      <c r="Q384" s="40"/>
      <c r="R384" s="46"/>
      <c r="S384" s="40"/>
      <c r="T384" s="46"/>
      <c r="U384" s="40"/>
      <c r="V384" s="46"/>
      <c r="W384" s="40"/>
      <c r="X384" s="46"/>
      <c r="Y384" s="40"/>
      <c r="Z384" s="46"/>
      <c r="AA384" s="40"/>
      <c r="AB384" s="46"/>
    </row>
    <row r="385" ht="202" spans="1:28">
      <c r="A385" s="2" t="s">
        <v>48</v>
      </c>
      <c r="B385" s="40" t="s">
        <v>2089</v>
      </c>
      <c r="C385" s="41"/>
      <c r="D385" s="41"/>
      <c r="E385" s="54" t="s">
        <v>2247</v>
      </c>
      <c r="F385" s="41" t="s">
        <v>2248</v>
      </c>
      <c r="G385" s="44" t="s">
        <v>2249</v>
      </c>
      <c r="H385" s="45">
        <v>43896.4076388889</v>
      </c>
      <c r="I385" s="41" t="s">
        <v>2250</v>
      </c>
      <c r="J385" s="46">
        <v>43959.4363194444</v>
      </c>
      <c r="K385" s="40"/>
      <c r="L385" s="46"/>
      <c r="M385" s="40"/>
      <c r="N385" s="46"/>
      <c r="O385" s="40"/>
      <c r="P385" s="46"/>
      <c r="Q385" s="40"/>
      <c r="R385" s="46"/>
      <c r="S385" s="40"/>
      <c r="T385" s="46"/>
      <c r="U385" s="40"/>
      <c r="V385" s="46"/>
      <c r="W385" s="40"/>
      <c r="X385" s="46"/>
      <c r="Y385" s="40"/>
      <c r="Z385" s="46"/>
      <c r="AA385" s="40"/>
      <c r="AB385" s="46"/>
    </row>
    <row r="386" ht="409.5" spans="1:28">
      <c r="A386" s="2" t="s">
        <v>48</v>
      </c>
      <c r="B386" s="40" t="s">
        <v>2089</v>
      </c>
      <c r="C386" s="41"/>
      <c r="D386" s="41"/>
      <c r="E386" s="54" t="s">
        <v>2251</v>
      </c>
      <c r="F386" s="41" t="s">
        <v>1595</v>
      </c>
      <c r="G386" s="44" t="s">
        <v>2252</v>
      </c>
      <c r="H386" s="41" t="s">
        <v>2253</v>
      </c>
      <c r="I386" s="41" t="s">
        <v>2254</v>
      </c>
      <c r="J386" s="46" t="s">
        <v>2255</v>
      </c>
      <c r="K386" s="40"/>
      <c r="L386" s="46"/>
      <c r="M386" s="40"/>
      <c r="N386" s="46"/>
      <c r="O386" s="40"/>
      <c r="P386" s="46"/>
      <c r="Q386" s="40"/>
      <c r="R386" s="46"/>
      <c r="S386" s="40"/>
      <c r="T386" s="46"/>
      <c r="U386" s="40"/>
      <c r="V386" s="46"/>
      <c r="W386" s="40"/>
      <c r="X386" s="46"/>
      <c r="Y386" s="40"/>
      <c r="Z386" s="46"/>
      <c r="AA386" s="40"/>
      <c r="AB386" s="46"/>
    </row>
    <row r="387" ht="409.5" spans="1:28">
      <c r="A387" s="2" t="s">
        <v>48</v>
      </c>
      <c r="B387" s="40" t="s">
        <v>2089</v>
      </c>
      <c r="C387" s="41"/>
      <c r="D387" s="41"/>
      <c r="E387" s="54" t="s">
        <v>2256</v>
      </c>
      <c r="F387" s="41" t="s">
        <v>1595</v>
      </c>
      <c r="G387" s="44" t="s">
        <v>2257</v>
      </c>
      <c r="H387" s="41" t="s">
        <v>2258</v>
      </c>
      <c r="I387" s="41" t="s">
        <v>2259</v>
      </c>
      <c r="J387" s="46" t="s">
        <v>2260</v>
      </c>
      <c r="K387" s="40"/>
      <c r="L387" s="46"/>
      <c r="M387" s="40"/>
      <c r="N387" s="46"/>
      <c r="O387" s="40"/>
      <c r="P387" s="46"/>
      <c r="Q387" s="40"/>
      <c r="R387" s="46"/>
      <c r="S387" s="40"/>
      <c r="T387" s="46"/>
      <c r="U387" s="40"/>
      <c r="V387" s="46"/>
      <c r="W387" s="40"/>
      <c r="X387" s="46"/>
      <c r="Y387" s="40"/>
      <c r="Z387" s="46"/>
      <c r="AA387" s="40"/>
      <c r="AB387" s="46"/>
    </row>
    <row r="388" ht="409.5" spans="1:28">
      <c r="A388" s="2" t="s">
        <v>48</v>
      </c>
      <c r="B388" s="40" t="s">
        <v>2089</v>
      </c>
      <c r="C388" s="41"/>
      <c r="D388" s="41"/>
      <c r="E388" s="54" t="s">
        <v>2261</v>
      </c>
      <c r="F388" s="41" t="s">
        <v>1595</v>
      </c>
      <c r="G388" s="44" t="s">
        <v>2262</v>
      </c>
      <c r="H388" s="41" t="s">
        <v>2263</v>
      </c>
      <c r="I388" s="41" t="s">
        <v>2264</v>
      </c>
      <c r="J388" s="46" t="s">
        <v>1906</v>
      </c>
      <c r="K388" s="40"/>
      <c r="L388" s="46"/>
      <c r="M388" s="40"/>
      <c r="N388" s="46"/>
      <c r="O388" s="40"/>
      <c r="P388" s="46"/>
      <c r="Q388" s="40"/>
      <c r="R388" s="46"/>
      <c r="S388" s="40"/>
      <c r="T388" s="46"/>
      <c r="U388" s="40"/>
      <c r="V388" s="46"/>
      <c r="W388" s="40"/>
      <c r="X388" s="46"/>
      <c r="Y388" s="40"/>
      <c r="Z388" s="46"/>
      <c r="AA388" s="40"/>
      <c r="AB388" s="46"/>
    </row>
    <row r="389" ht="346" spans="1:28">
      <c r="A389" s="2" t="s">
        <v>48</v>
      </c>
      <c r="B389" s="40" t="s">
        <v>2089</v>
      </c>
      <c r="C389" s="41"/>
      <c r="D389" s="41"/>
      <c r="E389" s="54" t="s">
        <v>2265</v>
      </c>
      <c r="F389" s="41" t="s">
        <v>1595</v>
      </c>
      <c r="G389" s="44" t="s">
        <v>2266</v>
      </c>
      <c r="H389" s="41" t="s">
        <v>2267</v>
      </c>
      <c r="I389" s="41" t="s">
        <v>2268</v>
      </c>
      <c r="J389" s="46" t="s">
        <v>2269</v>
      </c>
      <c r="K389" s="40"/>
      <c r="L389" s="46"/>
      <c r="M389" s="40"/>
      <c r="N389" s="46"/>
      <c r="O389" s="40"/>
      <c r="P389" s="46"/>
      <c r="Q389" s="40"/>
      <c r="R389" s="46"/>
      <c r="S389" s="40"/>
      <c r="T389" s="46"/>
      <c r="U389" s="40"/>
      <c r="V389" s="46"/>
      <c r="W389" s="40"/>
      <c r="X389" s="46"/>
      <c r="Y389" s="40"/>
      <c r="Z389" s="46"/>
      <c r="AA389" s="40"/>
      <c r="AB389" s="46"/>
    </row>
    <row r="390" ht="303" spans="1:28">
      <c r="A390" s="2" t="s">
        <v>48</v>
      </c>
      <c r="B390" s="40" t="s">
        <v>2089</v>
      </c>
      <c r="C390" s="41"/>
      <c r="D390" s="41"/>
      <c r="E390" s="54" t="s">
        <v>2270</v>
      </c>
      <c r="F390" s="41" t="s">
        <v>1595</v>
      </c>
      <c r="G390" s="44" t="s">
        <v>2271</v>
      </c>
      <c r="H390" s="41" t="s">
        <v>2272</v>
      </c>
      <c r="I390" s="41" t="s">
        <v>2273</v>
      </c>
      <c r="J390" s="46" t="s">
        <v>2274</v>
      </c>
      <c r="K390" s="40"/>
      <c r="L390" s="46"/>
      <c r="M390" s="40"/>
      <c r="N390" s="46"/>
      <c r="O390" s="40"/>
      <c r="P390" s="46"/>
      <c r="Q390" s="40"/>
      <c r="R390" s="46"/>
      <c r="S390" s="40"/>
      <c r="T390" s="46"/>
      <c r="U390" s="40"/>
      <c r="V390" s="46"/>
      <c r="W390" s="40"/>
      <c r="X390" s="46"/>
      <c r="Y390" s="40"/>
      <c r="Z390" s="46"/>
      <c r="AA390" s="40"/>
      <c r="AB390" s="46"/>
    </row>
    <row r="391" ht="346" spans="1:28">
      <c r="A391" s="2" t="s">
        <v>48</v>
      </c>
      <c r="B391" s="40" t="s">
        <v>2089</v>
      </c>
      <c r="C391" s="41"/>
      <c r="D391" s="41"/>
      <c r="E391" s="54" t="s">
        <v>2275</v>
      </c>
      <c r="F391" s="41" t="s">
        <v>1595</v>
      </c>
      <c r="G391" s="44" t="s">
        <v>2276</v>
      </c>
      <c r="H391" s="41" t="s">
        <v>2277</v>
      </c>
      <c r="I391" s="41" t="s">
        <v>2278</v>
      </c>
      <c r="J391" s="46" t="s">
        <v>1618</v>
      </c>
      <c r="K391" s="40"/>
      <c r="L391" s="46"/>
      <c r="M391" s="40"/>
      <c r="N391" s="46"/>
      <c r="O391" s="40"/>
      <c r="P391" s="46"/>
      <c r="Q391" s="40"/>
      <c r="R391" s="46"/>
      <c r="S391" s="40"/>
      <c r="T391" s="46"/>
      <c r="U391" s="40"/>
      <c r="V391" s="46"/>
      <c r="W391" s="40"/>
      <c r="X391" s="46"/>
      <c r="Y391" s="40"/>
      <c r="Z391" s="46"/>
      <c r="AA391" s="40"/>
      <c r="AB391" s="46"/>
    </row>
    <row r="392" ht="346" spans="1:28">
      <c r="A392" s="2" t="s">
        <v>48</v>
      </c>
      <c r="B392" s="40" t="s">
        <v>2089</v>
      </c>
      <c r="C392" s="41"/>
      <c r="D392" s="41"/>
      <c r="E392" s="54" t="s">
        <v>2279</v>
      </c>
      <c r="F392" s="41" t="s">
        <v>1595</v>
      </c>
      <c r="G392" s="44" t="s">
        <v>2280</v>
      </c>
      <c r="H392" s="41" t="s">
        <v>2281</v>
      </c>
      <c r="I392" s="41" t="s">
        <v>2282</v>
      </c>
      <c r="J392" s="46" t="s">
        <v>2283</v>
      </c>
      <c r="K392" s="40"/>
      <c r="L392" s="46"/>
      <c r="M392" s="40"/>
      <c r="N392" s="46"/>
      <c r="O392" s="40"/>
      <c r="P392" s="46"/>
      <c r="Q392" s="40"/>
      <c r="R392" s="46"/>
      <c r="S392" s="40"/>
      <c r="T392" s="46"/>
      <c r="U392" s="40"/>
      <c r="V392" s="46"/>
      <c r="W392" s="40"/>
      <c r="X392" s="46"/>
      <c r="Y392" s="40"/>
      <c r="Z392" s="46"/>
      <c r="AA392" s="40"/>
      <c r="AB392" s="46"/>
    </row>
    <row r="393" ht="409.5" spans="1:28">
      <c r="A393" s="2" t="s">
        <v>48</v>
      </c>
      <c r="B393" s="40" t="s">
        <v>2089</v>
      </c>
      <c r="C393" s="41"/>
      <c r="D393" s="41"/>
      <c r="E393" s="54" t="s">
        <v>2284</v>
      </c>
      <c r="F393" s="41" t="s">
        <v>1595</v>
      </c>
      <c r="G393" s="44" t="s">
        <v>2285</v>
      </c>
      <c r="H393" s="41" t="s">
        <v>2286</v>
      </c>
      <c r="I393" s="41" t="s">
        <v>2287</v>
      </c>
      <c r="J393" s="46" t="s">
        <v>1204</v>
      </c>
      <c r="K393" s="40"/>
      <c r="L393" s="46"/>
      <c r="M393" s="40"/>
      <c r="N393" s="46"/>
      <c r="O393" s="40"/>
      <c r="P393" s="46"/>
      <c r="Q393" s="40"/>
      <c r="R393" s="46"/>
      <c r="S393" s="40"/>
      <c r="T393" s="46"/>
      <c r="U393" s="40"/>
      <c r="V393" s="46"/>
      <c r="W393" s="40"/>
      <c r="X393" s="46"/>
      <c r="Y393" s="40"/>
      <c r="Z393" s="46"/>
      <c r="AA393" s="40"/>
      <c r="AB393" s="46"/>
    </row>
    <row r="394" ht="409.5" spans="1:28">
      <c r="A394" s="2" t="s">
        <v>48</v>
      </c>
      <c r="B394" s="40" t="s">
        <v>2089</v>
      </c>
      <c r="C394" s="41"/>
      <c r="D394" s="41"/>
      <c r="E394" s="54" t="s">
        <v>2288</v>
      </c>
      <c r="F394" s="41" t="s">
        <v>1595</v>
      </c>
      <c r="G394" s="44" t="s">
        <v>2289</v>
      </c>
      <c r="H394" s="41" t="s">
        <v>2290</v>
      </c>
      <c r="I394" s="41" t="s">
        <v>2291</v>
      </c>
      <c r="J394" s="46" t="s">
        <v>2292</v>
      </c>
      <c r="K394" s="40"/>
      <c r="L394" s="46"/>
      <c r="M394" s="40"/>
      <c r="N394" s="46"/>
      <c r="O394" s="40"/>
      <c r="P394" s="46"/>
      <c r="Q394" s="40"/>
      <c r="R394" s="46"/>
      <c r="S394" s="40"/>
      <c r="T394" s="46"/>
      <c r="U394" s="40"/>
      <c r="V394" s="46"/>
      <c r="W394" s="40"/>
      <c r="X394" s="46"/>
      <c r="Y394" s="40"/>
      <c r="Z394" s="46"/>
      <c r="AA394" s="40"/>
      <c r="AB394" s="46"/>
    </row>
    <row r="395" ht="346" spans="1:28">
      <c r="A395" s="2" t="s">
        <v>48</v>
      </c>
      <c r="B395" s="40" t="s">
        <v>2089</v>
      </c>
      <c r="C395" s="41"/>
      <c r="D395" s="41"/>
      <c r="E395" s="54" t="s">
        <v>2293</v>
      </c>
      <c r="F395" s="41" t="s">
        <v>1595</v>
      </c>
      <c r="G395" s="44" t="s">
        <v>2294</v>
      </c>
      <c r="H395" s="41" t="s">
        <v>2295</v>
      </c>
      <c r="I395" s="41" t="s">
        <v>2296</v>
      </c>
      <c r="J395" s="46" t="s">
        <v>2297</v>
      </c>
      <c r="K395" s="40"/>
      <c r="L395" s="46"/>
      <c r="M395" s="40"/>
      <c r="N395" s="46"/>
      <c r="O395" s="40"/>
      <c r="P395" s="46"/>
      <c r="Q395" s="40"/>
      <c r="R395" s="46"/>
      <c r="S395" s="40"/>
      <c r="T395" s="46"/>
      <c r="U395" s="40"/>
      <c r="V395" s="46"/>
      <c r="W395" s="40"/>
      <c r="X395" s="46"/>
      <c r="Y395" s="40"/>
      <c r="Z395" s="46"/>
      <c r="AA395" s="40"/>
      <c r="AB395" s="46"/>
    </row>
    <row r="396" ht="409.5" spans="1:28">
      <c r="A396" s="2" t="s">
        <v>48</v>
      </c>
      <c r="B396" s="40" t="s">
        <v>2089</v>
      </c>
      <c r="C396" s="41"/>
      <c r="D396" s="41"/>
      <c r="E396" s="54" t="s">
        <v>2298</v>
      </c>
      <c r="F396" s="41" t="s">
        <v>1595</v>
      </c>
      <c r="G396" s="44" t="s">
        <v>2299</v>
      </c>
      <c r="H396" s="41" t="s">
        <v>2300</v>
      </c>
      <c r="I396" s="41" t="s">
        <v>2301</v>
      </c>
      <c r="J396" s="46" t="s">
        <v>2302</v>
      </c>
      <c r="K396" s="40"/>
      <c r="L396" s="46"/>
      <c r="M396" s="40"/>
      <c r="N396" s="46"/>
      <c r="O396" s="40"/>
      <c r="P396" s="46"/>
      <c r="Q396" s="40"/>
      <c r="R396" s="46"/>
      <c r="S396" s="40"/>
      <c r="T396" s="46"/>
      <c r="U396" s="40"/>
      <c r="V396" s="46"/>
      <c r="W396" s="40"/>
      <c r="X396" s="46"/>
      <c r="Y396" s="40"/>
      <c r="Z396" s="46"/>
      <c r="AA396" s="40"/>
      <c r="AB396" s="46"/>
    </row>
    <row r="397" ht="346" spans="1:28">
      <c r="A397" s="2" t="s">
        <v>48</v>
      </c>
      <c r="B397" s="40" t="s">
        <v>2089</v>
      </c>
      <c r="C397" s="41"/>
      <c r="D397" s="41"/>
      <c r="E397" s="54" t="s">
        <v>2303</v>
      </c>
      <c r="F397" s="41" t="s">
        <v>1595</v>
      </c>
      <c r="G397" s="44" t="s">
        <v>2304</v>
      </c>
      <c r="H397" s="41" t="s">
        <v>2305</v>
      </c>
      <c r="I397" s="41" t="s">
        <v>2306</v>
      </c>
      <c r="J397" s="46" t="s">
        <v>1383</v>
      </c>
      <c r="K397" s="40"/>
      <c r="L397" s="46"/>
      <c r="M397" s="40"/>
      <c r="N397" s="46"/>
      <c r="O397" s="40"/>
      <c r="P397" s="46"/>
      <c r="Q397" s="40"/>
      <c r="R397" s="46"/>
      <c r="S397" s="40"/>
      <c r="T397" s="46"/>
      <c r="U397" s="40"/>
      <c r="V397" s="46"/>
      <c r="W397" s="40"/>
      <c r="X397" s="46"/>
      <c r="Y397" s="40"/>
      <c r="Z397" s="46"/>
      <c r="AA397" s="40"/>
      <c r="AB397" s="46"/>
    </row>
    <row r="398" ht="317" spans="1:28">
      <c r="A398" s="2" t="s">
        <v>48</v>
      </c>
      <c r="B398" s="40" t="s">
        <v>2089</v>
      </c>
      <c r="C398" s="41"/>
      <c r="D398" s="41"/>
      <c r="E398" s="56" t="s">
        <v>2307</v>
      </c>
      <c r="F398" s="41" t="s">
        <v>1595</v>
      </c>
      <c r="G398" s="44" t="s">
        <v>2308</v>
      </c>
      <c r="H398" s="41" t="s">
        <v>2309</v>
      </c>
      <c r="I398" s="41" t="s">
        <v>2310</v>
      </c>
      <c r="J398" s="46" t="s">
        <v>2311</v>
      </c>
      <c r="K398" s="40"/>
      <c r="L398" s="46"/>
      <c r="M398" s="40"/>
      <c r="N398" s="46"/>
      <c r="O398" s="40"/>
      <c r="P398" s="46"/>
      <c r="Q398" s="40"/>
      <c r="R398" s="46"/>
      <c r="S398" s="40"/>
      <c r="T398" s="46"/>
      <c r="U398" s="40"/>
      <c r="V398" s="46"/>
      <c r="W398" s="40"/>
      <c r="X398" s="46"/>
      <c r="Y398" s="40"/>
      <c r="Z398" s="46"/>
      <c r="AA398" s="40"/>
      <c r="AB398" s="46"/>
    </row>
    <row r="399" ht="216" spans="1:28">
      <c r="A399" s="2" t="s">
        <v>48</v>
      </c>
      <c r="B399" s="40" t="s">
        <v>2089</v>
      </c>
      <c r="C399" s="41"/>
      <c r="D399" s="41"/>
      <c r="E399" s="56" t="s">
        <v>2312</v>
      </c>
      <c r="F399" s="41" t="s">
        <v>1595</v>
      </c>
      <c r="G399" s="44" t="s">
        <v>2313</v>
      </c>
      <c r="H399" s="41" t="s">
        <v>2314</v>
      </c>
      <c r="I399" s="41" t="s">
        <v>2315</v>
      </c>
      <c r="J399" s="46" t="s">
        <v>1440</v>
      </c>
      <c r="K399" s="40"/>
      <c r="L399" s="46"/>
      <c r="M399" s="40"/>
      <c r="N399" s="46"/>
      <c r="O399" s="40"/>
      <c r="P399" s="46"/>
      <c r="Q399" s="40"/>
      <c r="R399" s="46"/>
      <c r="S399" s="40"/>
      <c r="T399" s="46"/>
      <c r="U399" s="40"/>
      <c r="V399" s="46"/>
      <c r="W399" s="40"/>
      <c r="X399" s="46"/>
      <c r="Y399" s="40"/>
      <c r="Z399" s="46"/>
      <c r="AA399" s="40"/>
      <c r="AB399" s="46"/>
    </row>
    <row r="400" ht="216" spans="1:28">
      <c r="A400" s="2" t="s">
        <v>48</v>
      </c>
      <c r="B400" s="40" t="s">
        <v>2089</v>
      </c>
      <c r="C400" s="41"/>
      <c r="D400" s="41"/>
      <c r="E400" s="56" t="s">
        <v>2316</v>
      </c>
      <c r="F400" s="41" t="s">
        <v>1595</v>
      </c>
      <c r="G400" s="44" t="s">
        <v>2317</v>
      </c>
      <c r="H400" s="41" t="s">
        <v>2318</v>
      </c>
      <c r="I400" s="41" t="s">
        <v>2319</v>
      </c>
      <c r="J400" s="46" t="s">
        <v>2320</v>
      </c>
      <c r="K400" s="40"/>
      <c r="L400" s="46"/>
      <c r="M400" s="40"/>
      <c r="N400" s="46"/>
      <c r="O400" s="40"/>
      <c r="P400" s="46"/>
      <c r="Q400" s="40"/>
      <c r="R400" s="46"/>
      <c r="S400" s="40"/>
      <c r="T400" s="46"/>
      <c r="U400" s="40"/>
      <c r="V400" s="46"/>
      <c r="W400" s="40"/>
      <c r="X400" s="46"/>
      <c r="Y400" s="40"/>
      <c r="Z400" s="46"/>
      <c r="AA400" s="40"/>
      <c r="AB400" s="46"/>
    </row>
    <row r="401" ht="260" spans="1:28">
      <c r="A401" s="2" t="s">
        <v>48</v>
      </c>
      <c r="B401" s="40" t="s">
        <v>2089</v>
      </c>
      <c r="C401" s="41"/>
      <c r="D401" s="41"/>
      <c r="E401" s="56" t="s">
        <v>2321</v>
      </c>
      <c r="F401" s="41" t="s">
        <v>1595</v>
      </c>
      <c r="G401" s="44" t="s">
        <v>2322</v>
      </c>
      <c r="H401" s="41" t="s">
        <v>2323</v>
      </c>
      <c r="I401" s="41" t="s">
        <v>2324</v>
      </c>
      <c r="J401" s="46" t="s">
        <v>2325</v>
      </c>
      <c r="K401" s="40"/>
      <c r="L401" s="46"/>
      <c r="M401" s="40"/>
      <c r="N401" s="46"/>
      <c r="O401" s="40"/>
      <c r="P401" s="46"/>
      <c r="Q401" s="40"/>
      <c r="R401" s="46"/>
      <c r="S401" s="40"/>
      <c r="T401" s="46"/>
      <c r="U401" s="40"/>
      <c r="V401" s="46"/>
      <c r="W401" s="40"/>
      <c r="X401" s="46"/>
      <c r="Y401" s="40"/>
      <c r="Z401" s="46"/>
      <c r="AA401" s="40"/>
      <c r="AB401" s="46"/>
    </row>
    <row r="402" ht="409.5" spans="1:28">
      <c r="A402" s="2" t="s">
        <v>48</v>
      </c>
      <c r="B402" s="40" t="s">
        <v>2089</v>
      </c>
      <c r="C402" s="41"/>
      <c r="D402" s="41"/>
      <c r="E402" s="56" t="s">
        <v>2326</v>
      </c>
      <c r="F402" s="41" t="s">
        <v>1595</v>
      </c>
      <c r="G402" s="44" t="s">
        <v>2327</v>
      </c>
      <c r="H402" s="41" t="s">
        <v>2328</v>
      </c>
      <c r="I402" s="41" t="s">
        <v>2329</v>
      </c>
      <c r="J402" s="46" t="s">
        <v>2330</v>
      </c>
      <c r="K402" s="40"/>
      <c r="L402" s="46"/>
      <c r="M402" s="40"/>
      <c r="N402" s="46"/>
      <c r="O402" s="40"/>
      <c r="P402" s="46"/>
      <c r="Q402" s="40"/>
      <c r="R402" s="46"/>
      <c r="S402" s="40"/>
      <c r="T402" s="46"/>
      <c r="U402" s="40"/>
      <c r="V402" s="46"/>
      <c r="W402" s="40"/>
      <c r="X402" s="46"/>
      <c r="Y402" s="40"/>
      <c r="Z402" s="46"/>
      <c r="AA402" s="40"/>
      <c r="AB402" s="46"/>
    </row>
    <row r="403" ht="216" spans="1:28">
      <c r="A403" s="2" t="s">
        <v>48</v>
      </c>
      <c r="B403" s="40" t="s">
        <v>2089</v>
      </c>
      <c r="C403" s="41"/>
      <c r="D403" s="41"/>
      <c r="E403" s="56" t="s">
        <v>2331</v>
      </c>
      <c r="F403" s="41" t="s">
        <v>1595</v>
      </c>
      <c r="G403" s="44" t="s">
        <v>2332</v>
      </c>
      <c r="H403" s="41" t="s">
        <v>2333</v>
      </c>
      <c r="I403" s="41" t="s">
        <v>2334</v>
      </c>
      <c r="J403" s="46" t="s">
        <v>2335</v>
      </c>
      <c r="K403" s="40"/>
      <c r="L403" s="46"/>
      <c r="M403" s="40"/>
      <c r="N403" s="46"/>
      <c r="O403" s="40"/>
      <c r="P403" s="46"/>
      <c r="Q403" s="40"/>
      <c r="R403" s="46"/>
      <c r="S403" s="40"/>
      <c r="T403" s="46"/>
      <c r="U403" s="40"/>
      <c r="V403" s="46"/>
      <c r="W403" s="40"/>
      <c r="X403" s="46"/>
      <c r="Y403" s="40"/>
      <c r="Z403" s="46"/>
      <c r="AA403" s="40"/>
      <c r="AB403" s="46"/>
    </row>
    <row r="404" ht="375" spans="1:28">
      <c r="A404" s="2" t="s">
        <v>48</v>
      </c>
      <c r="B404" s="40" t="s">
        <v>2089</v>
      </c>
      <c r="C404" s="41"/>
      <c r="D404" s="41"/>
      <c r="E404" s="56" t="s">
        <v>2336</v>
      </c>
      <c r="F404" s="41" t="s">
        <v>1595</v>
      </c>
      <c r="G404" s="44" t="s">
        <v>2337</v>
      </c>
      <c r="H404" s="41" t="s">
        <v>2338</v>
      </c>
      <c r="I404" s="41" t="s">
        <v>2339</v>
      </c>
      <c r="J404" s="46" t="s">
        <v>2340</v>
      </c>
      <c r="K404" s="40" t="s">
        <v>2341</v>
      </c>
      <c r="L404" s="46" t="s">
        <v>2342</v>
      </c>
      <c r="M404" s="40"/>
      <c r="N404" s="46"/>
      <c r="O404" s="40"/>
      <c r="P404" s="46"/>
      <c r="Q404" s="40"/>
      <c r="R404" s="46"/>
      <c r="S404" s="40"/>
      <c r="T404" s="46"/>
      <c r="U404" s="40"/>
      <c r="V404" s="46"/>
      <c r="W404" s="40"/>
      <c r="X404" s="46"/>
      <c r="Y404" s="40"/>
      <c r="Z404" s="46"/>
      <c r="AA404" s="40"/>
      <c r="AB404" s="46"/>
    </row>
    <row r="405" ht="245" spans="1:28">
      <c r="A405" s="2" t="s">
        <v>48</v>
      </c>
      <c r="B405" s="40" t="s">
        <v>2089</v>
      </c>
      <c r="C405" s="41"/>
      <c r="D405" s="41"/>
      <c r="E405" s="56" t="s">
        <v>2343</v>
      </c>
      <c r="F405" s="41" t="s">
        <v>1595</v>
      </c>
      <c r="G405" s="44" t="s">
        <v>2344</v>
      </c>
      <c r="H405" s="41" t="s">
        <v>2345</v>
      </c>
      <c r="I405" s="41" t="s">
        <v>2346</v>
      </c>
      <c r="J405" s="46" t="s">
        <v>2347</v>
      </c>
      <c r="K405" s="40"/>
      <c r="L405" s="46"/>
      <c r="M405" s="40"/>
      <c r="N405" s="46"/>
      <c r="O405" s="40"/>
      <c r="P405" s="46"/>
      <c r="Q405" s="40"/>
      <c r="R405" s="46"/>
      <c r="S405" s="40"/>
      <c r="T405" s="46"/>
      <c r="U405" s="40"/>
      <c r="V405" s="46"/>
      <c r="W405" s="40"/>
      <c r="X405" s="46"/>
      <c r="Y405" s="40"/>
      <c r="Z405" s="46"/>
      <c r="AA405" s="40"/>
      <c r="AB405" s="46"/>
    </row>
    <row r="406" ht="409.5" spans="1:28">
      <c r="A406" s="2" t="s">
        <v>48</v>
      </c>
      <c r="B406" s="40" t="s">
        <v>2089</v>
      </c>
      <c r="C406" s="41"/>
      <c r="D406" s="41"/>
      <c r="E406" s="56" t="s">
        <v>2307</v>
      </c>
      <c r="F406" s="41" t="s">
        <v>1595</v>
      </c>
      <c r="G406" s="44" t="s">
        <v>2348</v>
      </c>
      <c r="H406" s="41" t="s">
        <v>2349</v>
      </c>
      <c r="I406" s="41" t="s">
        <v>2350</v>
      </c>
      <c r="J406" s="46" t="s">
        <v>2351</v>
      </c>
      <c r="K406" s="40"/>
      <c r="L406" s="46"/>
      <c r="M406" s="40"/>
      <c r="N406" s="46"/>
      <c r="O406" s="40"/>
      <c r="P406" s="46"/>
      <c r="Q406" s="40"/>
      <c r="R406" s="46"/>
      <c r="S406" s="40"/>
      <c r="T406" s="46"/>
      <c r="U406" s="40"/>
      <c r="V406" s="46"/>
      <c r="W406" s="40"/>
      <c r="X406" s="46"/>
      <c r="Y406" s="40"/>
      <c r="Z406" s="46"/>
      <c r="AA406" s="40"/>
      <c r="AB406" s="46"/>
    </row>
    <row r="407" ht="409.5" spans="1:28">
      <c r="A407" s="2" t="s">
        <v>48</v>
      </c>
      <c r="B407" s="40" t="s">
        <v>2089</v>
      </c>
      <c r="C407" s="41"/>
      <c r="D407" s="41"/>
      <c r="E407" s="56" t="s">
        <v>2307</v>
      </c>
      <c r="F407" s="41" t="s">
        <v>1595</v>
      </c>
      <c r="G407" s="44" t="s">
        <v>2352</v>
      </c>
      <c r="H407" s="41" t="s">
        <v>2353</v>
      </c>
      <c r="I407" s="41" t="s">
        <v>2354</v>
      </c>
      <c r="J407" s="46" t="s">
        <v>2355</v>
      </c>
      <c r="K407" s="40"/>
      <c r="L407" s="46"/>
      <c r="M407" s="40"/>
      <c r="N407" s="46"/>
      <c r="O407" s="40"/>
      <c r="P407" s="46"/>
      <c r="Q407" s="40"/>
      <c r="R407" s="46"/>
      <c r="S407" s="40"/>
      <c r="T407" s="46"/>
      <c r="U407" s="40"/>
      <c r="V407" s="46"/>
      <c r="W407" s="40"/>
      <c r="X407" s="46"/>
      <c r="Y407" s="40"/>
      <c r="Z407" s="46"/>
      <c r="AA407" s="40"/>
      <c r="AB407" s="46"/>
    </row>
    <row r="408" ht="216" spans="1:28">
      <c r="A408" s="2" t="s">
        <v>48</v>
      </c>
      <c r="B408" s="40" t="s">
        <v>2089</v>
      </c>
      <c r="C408" s="41"/>
      <c r="D408" s="41"/>
      <c r="E408" s="56" t="s">
        <v>2307</v>
      </c>
      <c r="F408" s="41" t="s">
        <v>1595</v>
      </c>
      <c r="G408" s="44" t="s">
        <v>2356</v>
      </c>
      <c r="H408" s="41" t="s">
        <v>2357</v>
      </c>
      <c r="I408" s="41" t="s">
        <v>2358</v>
      </c>
      <c r="J408" s="46" t="s">
        <v>2359</v>
      </c>
      <c r="K408" s="40"/>
      <c r="L408" s="46"/>
      <c r="M408" s="40"/>
      <c r="N408" s="46"/>
      <c r="O408" s="40"/>
      <c r="P408" s="46"/>
      <c r="Q408" s="40"/>
      <c r="R408" s="46"/>
      <c r="S408" s="40"/>
      <c r="T408" s="46"/>
      <c r="U408" s="40"/>
      <c r="V408" s="46"/>
      <c r="W408" s="40"/>
      <c r="X408" s="46"/>
      <c r="Y408" s="40"/>
      <c r="Z408" s="46"/>
      <c r="AA408" s="40"/>
      <c r="AB408" s="46"/>
    </row>
    <row r="409" ht="288" spans="1:28">
      <c r="A409" s="2" t="s">
        <v>48</v>
      </c>
      <c r="B409" s="40" t="s">
        <v>2089</v>
      </c>
      <c r="C409" s="41"/>
      <c r="D409" s="41"/>
      <c r="E409" s="56" t="s">
        <v>2307</v>
      </c>
      <c r="F409" s="41" t="s">
        <v>1595</v>
      </c>
      <c r="G409" s="44" t="s">
        <v>2360</v>
      </c>
      <c r="H409" s="41" t="s">
        <v>2361</v>
      </c>
      <c r="I409" s="41" t="s">
        <v>2362</v>
      </c>
      <c r="J409" s="46" t="s">
        <v>2363</v>
      </c>
      <c r="K409" s="40"/>
      <c r="L409" s="46"/>
      <c r="M409" s="40"/>
      <c r="N409" s="46"/>
      <c r="O409" s="40"/>
      <c r="P409" s="46"/>
      <c r="Q409" s="40"/>
      <c r="R409" s="46"/>
      <c r="S409" s="40"/>
      <c r="T409" s="46"/>
      <c r="U409" s="40"/>
      <c r="V409" s="46"/>
      <c r="W409" s="40"/>
      <c r="X409" s="46"/>
      <c r="Y409" s="40"/>
      <c r="Z409" s="46"/>
      <c r="AA409" s="40"/>
      <c r="AB409" s="46"/>
    </row>
    <row r="410" ht="216" spans="1:28">
      <c r="A410" s="2" t="s">
        <v>48</v>
      </c>
      <c r="B410" s="40" t="s">
        <v>2089</v>
      </c>
      <c r="C410" s="41"/>
      <c r="D410" s="41"/>
      <c r="E410" s="56" t="s">
        <v>2307</v>
      </c>
      <c r="F410" s="41" t="s">
        <v>1595</v>
      </c>
      <c r="G410" s="44" t="s">
        <v>2364</v>
      </c>
      <c r="H410" s="41" t="s">
        <v>2365</v>
      </c>
      <c r="I410" s="41" t="s">
        <v>2366</v>
      </c>
      <c r="J410" s="46" t="s">
        <v>2367</v>
      </c>
      <c r="K410" s="40"/>
      <c r="L410" s="46"/>
      <c r="M410" s="40"/>
      <c r="N410" s="46"/>
      <c r="O410" s="40"/>
      <c r="P410" s="46"/>
      <c r="Q410" s="40"/>
      <c r="R410" s="46"/>
      <c r="S410" s="40"/>
      <c r="T410" s="46"/>
      <c r="U410" s="40"/>
      <c r="V410" s="46"/>
      <c r="W410" s="40"/>
      <c r="X410" s="46"/>
      <c r="Y410" s="40"/>
      <c r="Z410" s="46"/>
      <c r="AA410" s="40"/>
      <c r="AB410" s="46"/>
    </row>
    <row r="411" ht="409.5" spans="1:28">
      <c r="A411" s="2" t="s">
        <v>48</v>
      </c>
      <c r="B411" s="40" t="s">
        <v>2089</v>
      </c>
      <c r="C411" s="41"/>
      <c r="D411" s="41"/>
      <c r="E411" s="56" t="s">
        <v>2307</v>
      </c>
      <c r="F411" s="41" t="s">
        <v>1595</v>
      </c>
      <c r="G411" s="44" t="s">
        <v>2368</v>
      </c>
      <c r="H411" s="41" t="s">
        <v>2369</v>
      </c>
      <c r="I411" s="41" t="s">
        <v>2370</v>
      </c>
      <c r="J411" s="46" t="s">
        <v>2371</v>
      </c>
      <c r="K411" s="40"/>
      <c r="L411" s="46"/>
      <c r="M411" s="40"/>
      <c r="N411" s="46"/>
      <c r="O411" s="40"/>
      <c r="P411" s="46"/>
      <c r="Q411" s="40"/>
      <c r="R411" s="46"/>
      <c r="S411" s="40"/>
      <c r="T411" s="46"/>
      <c r="U411" s="40"/>
      <c r="V411" s="46"/>
      <c r="W411" s="40"/>
      <c r="X411" s="46"/>
      <c r="Y411" s="40"/>
      <c r="Z411" s="46"/>
      <c r="AA411" s="40"/>
      <c r="AB411" s="46"/>
    </row>
    <row r="412" ht="101" spans="1:28">
      <c r="A412" s="2" t="s">
        <v>48</v>
      </c>
      <c r="B412" s="40" t="s">
        <v>2089</v>
      </c>
      <c r="C412" s="41"/>
      <c r="D412" s="41"/>
      <c r="E412" s="56" t="s">
        <v>2307</v>
      </c>
      <c r="F412" s="41" t="s">
        <v>1595</v>
      </c>
      <c r="G412" s="44" t="s">
        <v>2372</v>
      </c>
      <c r="H412" s="41" t="s">
        <v>2373</v>
      </c>
      <c r="I412" s="41" t="s">
        <v>2374</v>
      </c>
      <c r="J412" s="46" t="s">
        <v>1726</v>
      </c>
      <c r="K412" s="40"/>
      <c r="L412" s="46"/>
      <c r="M412" s="40"/>
      <c r="N412" s="46"/>
      <c r="O412" s="40"/>
      <c r="P412" s="46"/>
      <c r="Q412" s="40"/>
      <c r="R412" s="46"/>
      <c r="S412" s="40"/>
      <c r="T412" s="46"/>
      <c r="U412" s="40"/>
      <c r="V412" s="46"/>
      <c r="W412" s="40"/>
      <c r="X412" s="46"/>
      <c r="Y412" s="40"/>
      <c r="Z412" s="46"/>
      <c r="AA412" s="40"/>
      <c r="AB412" s="46"/>
    </row>
    <row r="413" ht="101" spans="1:28">
      <c r="A413" s="2" t="s">
        <v>48</v>
      </c>
      <c r="B413" s="40" t="s">
        <v>2089</v>
      </c>
      <c r="C413" s="41"/>
      <c r="D413" s="41"/>
      <c r="E413" s="56"/>
      <c r="F413" s="41" t="s">
        <v>2121</v>
      </c>
      <c r="G413" s="44" t="s">
        <v>2375</v>
      </c>
      <c r="H413" s="41" t="s">
        <v>2376</v>
      </c>
      <c r="I413" s="41" t="s">
        <v>2377</v>
      </c>
      <c r="J413" s="46" t="s">
        <v>2378</v>
      </c>
      <c r="K413" s="40"/>
      <c r="L413" s="46"/>
      <c r="M413" s="40"/>
      <c r="N413" s="46"/>
      <c r="O413" s="40"/>
      <c r="P413" s="46"/>
      <c r="Q413" s="40"/>
      <c r="R413" s="46"/>
      <c r="S413" s="40"/>
      <c r="T413" s="46"/>
      <c r="U413" s="40"/>
      <c r="V413" s="46"/>
      <c r="W413" s="40"/>
      <c r="X413" s="46"/>
      <c r="Y413" s="40"/>
      <c r="Z413" s="46"/>
      <c r="AA413" s="40"/>
      <c r="AB413" s="46"/>
    </row>
    <row r="414" ht="44" spans="1:28">
      <c r="A414" s="2" t="s">
        <v>48</v>
      </c>
      <c r="B414" s="40" t="s">
        <v>2089</v>
      </c>
      <c r="C414" s="41"/>
      <c r="D414" s="41"/>
      <c r="E414" s="56"/>
      <c r="F414" s="41" t="s">
        <v>2121</v>
      </c>
      <c r="G414" s="44" t="s">
        <v>2379</v>
      </c>
      <c r="H414" s="41" t="s">
        <v>2380</v>
      </c>
      <c r="I414" s="41" t="s">
        <v>2381</v>
      </c>
      <c r="J414" s="46" t="s">
        <v>2382</v>
      </c>
      <c r="K414" s="40"/>
      <c r="L414" s="46"/>
      <c r="M414" s="40"/>
      <c r="N414" s="46"/>
      <c r="O414" s="40"/>
      <c r="P414" s="46"/>
      <c r="Q414" s="40"/>
      <c r="R414" s="46"/>
      <c r="S414" s="40"/>
      <c r="T414" s="46"/>
      <c r="U414" s="40"/>
      <c r="V414" s="46"/>
      <c r="W414" s="40"/>
      <c r="X414" s="46"/>
      <c r="Y414" s="40"/>
      <c r="Z414" s="46"/>
      <c r="AA414" s="40"/>
      <c r="AB414" s="46"/>
    </row>
    <row r="415" ht="72" spans="1:28">
      <c r="A415" s="2" t="s">
        <v>48</v>
      </c>
      <c r="B415" s="40" t="s">
        <v>2089</v>
      </c>
      <c r="C415" s="41"/>
      <c r="D415" s="41"/>
      <c r="E415" s="56"/>
      <c r="F415" s="41" t="s">
        <v>2121</v>
      </c>
      <c r="G415" s="44" t="s">
        <v>2383</v>
      </c>
      <c r="H415" s="41" t="s">
        <v>2384</v>
      </c>
      <c r="I415" s="41" t="s">
        <v>2385</v>
      </c>
      <c r="J415" s="46" t="s">
        <v>2386</v>
      </c>
      <c r="K415" s="40"/>
      <c r="L415" s="46"/>
      <c r="M415" s="40"/>
      <c r="N415" s="46"/>
      <c r="O415" s="40"/>
      <c r="P415" s="46"/>
      <c r="Q415" s="40"/>
      <c r="R415" s="46"/>
      <c r="S415" s="40"/>
      <c r="T415" s="46"/>
      <c r="U415" s="40"/>
      <c r="V415" s="46"/>
      <c r="W415" s="40"/>
      <c r="X415" s="46"/>
      <c r="Y415" s="40"/>
      <c r="Z415" s="46"/>
      <c r="AA415" s="40"/>
      <c r="AB415" s="46"/>
    </row>
    <row r="416" ht="72" spans="1:28">
      <c r="A416" s="2" t="s">
        <v>48</v>
      </c>
      <c r="B416" s="40" t="s">
        <v>2089</v>
      </c>
      <c r="C416" s="41"/>
      <c r="D416" s="41"/>
      <c r="E416" s="56"/>
      <c r="F416" s="41" t="s">
        <v>2121</v>
      </c>
      <c r="G416" s="44" t="s">
        <v>2387</v>
      </c>
      <c r="H416" s="41" t="s">
        <v>2388</v>
      </c>
      <c r="I416" s="41" t="s">
        <v>2389</v>
      </c>
      <c r="J416" s="46" t="s">
        <v>2335</v>
      </c>
      <c r="K416" s="40"/>
      <c r="L416" s="46"/>
      <c r="M416" s="40"/>
      <c r="N416" s="46"/>
      <c r="O416" s="40"/>
      <c r="P416" s="46"/>
      <c r="Q416" s="40"/>
      <c r="R416" s="46"/>
      <c r="S416" s="40"/>
      <c r="T416" s="46"/>
      <c r="U416" s="40"/>
      <c r="V416" s="46"/>
      <c r="W416" s="40"/>
      <c r="X416" s="46"/>
      <c r="Y416" s="40"/>
      <c r="Z416" s="46"/>
      <c r="AA416" s="40"/>
      <c r="AB416" s="46"/>
    </row>
    <row r="417" ht="29" spans="1:28">
      <c r="A417" s="2" t="s">
        <v>48</v>
      </c>
      <c r="B417" s="40" t="s">
        <v>2089</v>
      </c>
      <c r="C417" s="41"/>
      <c r="D417" s="41"/>
      <c r="E417" s="56"/>
      <c r="F417" s="41" t="s">
        <v>2121</v>
      </c>
      <c r="G417" s="44" t="s">
        <v>2390</v>
      </c>
      <c r="H417" s="41" t="s">
        <v>2391</v>
      </c>
      <c r="I417" s="41" t="s">
        <v>2392</v>
      </c>
      <c r="J417" s="46" t="s">
        <v>2393</v>
      </c>
      <c r="K417" s="40"/>
      <c r="L417" s="46"/>
      <c r="M417" s="40"/>
      <c r="N417" s="46"/>
      <c r="O417" s="40"/>
      <c r="P417" s="46"/>
      <c r="Q417" s="40"/>
      <c r="R417" s="46"/>
      <c r="S417" s="40"/>
      <c r="T417" s="46"/>
      <c r="U417" s="40"/>
      <c r="V417" s="46"/>
      <c r="W417" s="40"/>
      <c r="X417" s="46"/>
      <c r="Y417" s="40"/>
      <c r="Z417" s="46"/>
      <c r="AA417" s="40"/>
      <c r="AB417" s="46"/>
    </row>
    <row r="418" ht="87" spans="1:28">
      <c r="A418" s="2" t="s">
        <v>48</v>
      </c>
      <c r="B418" s="40" t="s">
        <v>2089</v>
      </c>
      <c r="C418" s="41"/>
      <c r="D418" s="41"/>
      <c r="E418" s="56"/>
      <c r="F418" s="41" t="s">
        <v>2121</v>
      </c>
      <c r="G418" s="44" t="s">
        <v>2394</v>
      </c>
      <c r="H418" s="41" t="s">
        <v>2395</v>
      </c>
      <c r="I418" s="41" t="s">
        <v>2396</v>
      </c>
      <c r="J418" s="46" t="s">
        <v>2397</v>
      </c>
      <c r="K418" s="40"/>
      <c r="L418" s="46"/>
      <c r="M418" s="40"/>
      <c r="N418" s="46"/>
      <c r="O418" s="40"/>
      <c r="P418" s="46"/>
      <c r="Q418" s="40"/>
      <c r="R418" s="46"/>
      <c r="S418" s="40"/>
      <c r="T418" s="46"/>
      <c r="U418" s="40"/>
      <c r="V418" s="46"/>
      <c r="W418" s="40"/>
      <c r="X418" s="46"/>
      <c r="Y418" s="40"/>
      <c r="Z418" s="46"/>
      <c r="AA418" s="40"/>
      <c r="AB418" s="46"/>
    </row>
    <row r="419" ht="101" spans="1:28">
      <c r="A419" s="2" t="s">
        <v>48</v>
      </c>
      <c r="B419" s="40" t="s">
        <v>2089</v>
      </c>
      <c r="C419" s="41"/>
      <c r="D419" s="41"/>
      <c r="E419" s="56"/>
      <c r="F419" s="41" t="s">
        <v>2121</v>
      </c>
      <c r="G419" s="44" t="s">
        <v>2398</v>
      </c>
      <c r="H419" s="41" t="s">
        <v>2399</v>
      </c>
      <c r="I419" s="41" t="s">
        <v>2400</v>
      </c>
      <c r="J419" s="46" t="s">
        <v>2401</v>
      </c>
      <c r="K419" s="40"/>
      <c r="L419" s="46"/>
      <c r="M419" s="40"/>
      <c r="N419" s="46"/>
      <c r="O419" s="40"/>
      <c r="P419" s="46"/>
      <c r="Q419" s="40"/>
      <c r="R419" s="46"/>
      <c r="S419" s="40"/>
      <c r="T419" s="46"/>
      <c r="U419" s="40"/>
      <c r="V419" s="46"/>
      <c r="W419" s="40"/>
      <c r="X419" s="46"/>
      <c r="Y419" s="40"/>
      <c r="Z419" s="46"/>
      <c r="AA419" s="40"/>
      <c r="AB419" s="46"/>
    </row>
    <row r="420" ht="87" spans="1:28">
      <c r="A420" s="2" t="s">
        <v>48</v>
      </c>
      <c r="B420" s="40" t="s">
        <v>2089</v>
      </c>
      <c r="C420" s="41"/>
      <c r="D420" s="41"/>
      <c r="E420" s="56"/>
      <c r="F420" s="41" t="s">
        <v>2121</v>
      </c>
      <c r="G420" s="44" t="s">
        <v>2402</v>
      </c>
      <c r="H420" s="41" t="s">
        <v>2403</v>
      </c>
      <c r="I420" s="41" t="s">
        <v>2404</v>
      </c>
      <c r="J420" s="46" t="s">
        <v>2255</v>
      </c>
      <c r="K420" s="40"/>
      <c r="L420" s="46"/>
      <c r="M420" s="40"/>
      <c r="N420" s="46"/>
      <c r="O420" s="40"/>
      <c r="P420" s="46"/>
      <c r="Q420" s="40"/>
      <c r="R420" s="46"/>
      <c r="S420" s="40"/>
      <c r="T420" s="46"/>
      <c r="U420" s="40"/>
      <c r="V420" s="46"/>
      <c r="W420" s="40"/>
      <c r="X420" s="46"/>
      <c r="Y420" s="40"/>
      <c r="Z420" s="46"/>
      <c r="AA420" s="40"/>
      <c r="AB420" s="46"/>
    </row>
    <row r="421" ht="58" spans="1:28">
      <c r="A421" s="2" t="s">
        <v>48</v>
      </c>
      <c r="B421" s="40" t="s">
        <v>2089</v>
      </c>
      <c r="C421" s="41"/>
      <c r="D421" s="41"/>
      <c r="E421" s="56"/>
      <c r="F421" s="41" t="s">
        <v>2121</v>
      </c>
      <c r="G421" s="44" t="s">
        <v>2405</v>
      </c>
      <c r="H421" s="41" t="s">
        <v>2406</v>
      </c>
      <c r="I421" s="41" t="s">
        <v>2407</v>
      </c>
      <c r="J421" s="46" t="s">
        <v>2408</v>
      </c>
      <c r="K421" s="40"/>
      <c r="L421" s="46"/>
      <c r="M421" s="40"/>
      <c r="N421" s="46"/>
      <c r="O421" s="40"/>
      <c r="P421" s="46"/>
      <c r="Q421" s="40"/>
      <c r="R421" s="46"/>
      <c r="S421" s="40"/>
      <c r="T421" s="46"/>
      <c r="U421" s="40"/>
      <c r="V421" s="46"/>
      <c r="W421" s="40"/>
      <c r="X421" s="46"/>
      <c r="Y421" s="40"/>
      <c r="Z421" s="46"/>
      <c r="AA421" s="40"/>
      <c r="AB421" s="46"/>
    </row>
    <row r="422" ht="72" spans="1:28">
      <c r="A422" s="2" t="s">
        <v>48</v>
      </c>
      <c r="B422" s="40" t="s">
        <v>2089</v>
      </c>
      <c r="C422" s="41"/>
      <c r="D422" s="41"/>
      <c r="E422" s="56"/>
      <c r="F422" s="41" t="s">
        <v>2121</v>
      </c>
      <c r="G422" s="44" t="s">
        <v>2409</v>
      </c>
      <c r="H422" s="41" t="s">
        <v>2410</v>
      </c>
      <c r="I422" s="41" t="s">
        <v>2411</v>
      </c>
      <c r="J422" s="46" t="s">
        <v>2412</v>
      </c>
      <c r="K422" s="40"/>
      <c r="L422" s="46"/>
      <c r="M422" s="40"/>
      <c r="N422" s="46"/>
      <c r="O422" s="40"/>
      <c r="P422" s="46"/>
      <c r="Q422" s="40"/>
      <c r="R422" s="46"/>
      <c r="S422" s="40"/>
      <c r="T422" s="46"/>
      <c r="U422" s="40"/>
      <c r="V422" s="46"/>
      <c r="W422" s="40"/>
      <c r="X422" s="46"/>
      <c r="Y422" s="40"/>
      <c r="Z422" s="46"/>
      <c r="AA422" s="40"/>
      <c r="AB422" s="46"/>
    </row>
    <row r="423" ht="130" spans="1:28">
      <c r="A423" s="2" t="s">
        <v>48</v>
      </c>
      <c r="B423" s="40" t="s">
        <v>2089</v>
      </c>
      <c r="C423" s="41"/>
      <c r="D423" s="41"/>
      <c r="E423" s="56" t="s">
        <v>2413</v>
      </c>
      <c r="F423" s="41" t="s">
        <v>2414</v>
      </c>
      <c r="G423" s="44" t="s">
        <v>2415</v>
      </c>
      <c r="H423" s="41" t="s">
        <v>2416</v>
      </c>
      <c r="I423" s="41" t="s">
        <v>2417</v>
      </c>
      <c r="J423" s="46" t="s">
        <v>2418</v>
      </c>
      <c r="K423" s="40"/>
      <c r="L423" s="46"/>
      <c r="M423" s="40"/>
      <c r="N423" s="46"/>
      <c r="O423" s="40"/>
      <c r="P423" s="46"/>
      <c r="Q423" s="40"/>
      <c r="R423" s="46"/>
      <c r="S423" s="40"/>
      <c r="T423" s="46"/>
      <c r="U423" s="40"/>
      <c r="V423" s="46"/>
      <c r="W423" s="40"/>
      <c r="X423" s="46"/>
      <c r="Y423" s="40"/>
      <c r="Z423" s="46"/>
      <c r="AA423" s="40"/>
      <c r="AB423" s="46"/>
    </row>
    <row r="424" ht="260" spans="1:28">
      <c r="A424" s="2" t="s">
        <v>48</v>
      </c>
      <c r="B424" s="40" t="s">
        <v>2089</v>
      </c>
      <c r="C424" s="41"/>
      <c r="D424" s="41"/>
      <c r="E424" s="56" t="s">
        <v>2419</v>
      </c>
      <c r="F424" s="41" t="s">
        <v>2414</v>
      </c>
      <c r="G424" s="44" t="s">
        <v>2420</v>
      </c>
      <c r="H424" s="41" t="s">
        <v>2421</v>
      </c>
      <c r="I424" s="41" t="s">
        <v>2422</v>
      </c>
      <c r="J424" s="46" t="s">
        <v>2423</v>
      </c>
      <c r="K424" s="40"/>
      <c r="L424" s="46"/>
      <c r="M424" s="40"/>
      <c r="N424" s="46"/>
      <c r="O424" s="40"/>
      <c r="P424" s="46"/>
      <c r="Q424" s="40"/>
      <c r="R424" s="46"/>
      <c r="S424" s="40"/>
      <c r="T424" s="46"/>
      <c r="U424" s="40"/>
      <c r="V424" s="46"/>
      <c r="W424" s="40"/>
      <c r="X424" s="46"/>
      <c r="Y424" s="40"/>
      <c r="Z424" s="46"/>
      <c r="AA424" s="40"/>
      <c r="AB424" s="46"/>
    </row>
    <row r="425" ht="260" spans="1:28">
      <c r="A425" s="2" t="s">
        <v>48</v>
      </c>
      <c r="B425" s="40" t="s">
        <v>2089</v>
      </c>
      <c r="C425" s="41"/>
      <c r="D425" s="41"/>
      <c r="E425" s="56" t="s">
        <v>2424</v>
      </c>
      <c r="F425" s="41" t="s">
        <v>2414</v>
      </c>
      <c r="G425" s="44" t="s">
        <v>2425</v>
      </c>
      <c r="H425" s="45">
        <v>43840.8819444444</v>
      </c>
      <c r="I425" s="41" t="s">
        <v>2426</v>
      </c>
      <c r="J425" s="46">
        <v>43904.7141666667</v>
      </c>
      <c r="K425" s="40"/>
      <c r="L425" s="46"/>
      <c r="M425" s="40"/>
      <c r="N425" s="46"/>
      <c r="O425" s="40"/>
      <c r="P425" s="46"/>
      <c r="Q425" s="40"/>
      <c r="R425" s="46"/>
      <c r="S425" s="40"/>
      <c r="T425" s="46"/>
      <c r="U425" s="40"/>
      <c r="V425" s="46"/>
      <c r="W425" s="40"/>
      <c r="X425" s="46"/>
      <c r="Y425" s="40"/>
      <c r="Z425" s="46"/>
      <c r="AA425" s="40"/>
      <c r="AB425" s="46"/>
    </row>
    <row r="426" ht="260" spans="1:28">
      <c r="A426" s="2" t="s">
        <v>48</v>
      </c>
      <c r="B426" s="40" t="s">
        <v>2089</v>
      </c>
      <c r="C426" s="41"/>
      <c r="D426" s="41"/>
      <c r="E426" s="56" t="s">
        <v>2427</v>
      </c>
      <c r="F426" s="41" t="s">
        <v>2414</v>
      </c>
      <c r="G426" s="44" t="s">
        <v>2428</v>
      </c>
      <c r="H426" s="41" t="s">
        <v>2429</v>
      </c>
      <c r="I426" s="41" t="s">
        <v>2430</v>
      </c>
      <c r="J426" s="46" t="s">
        <v>2431</v>
      </c>
      <c r="K426" s="40"/>
      <c r="L426" s="46"/>
      <c r="M426" s="40"/>
      <c r="N426" s="46"/>
      <c r="O426" s="40"/>
      <c r="P426" s="46"/>
      <c r="Q426" s="40"/>
      <c r="R426" s="46"/>
      <c r="S426" s="40"/>
      <c r="T426" s="46"/>
      <c r="U426" s="40"/>
      <c r="V426" s="46"/>
      <c r="W426" s="40"/>
      <c r="X426" s="46"/>
      <c r="Y426" s="40"/>
      <c r="Z426" s="46"/>
      <c r="AA426" s="40"/>
      <c r="AB426" s="46"/>
    </row>
    <row r="427" ht="409.5" spans="1:28">
      <c r="A427" s="2" t="s">
        <v>48</v>
      </c>
      <c r="B427" s="40" t="s">
        <v>2432</v>
      </c>
      <c r="C427" s="41"/>
      <c r="D427" s="41"/>
      <c r="E427" s="43" t="s">
        <v>2433</v>
      </c>
      <c r="F427" s="41" t="s">
        <v>1595</v>
      </c>
      <c r="G427" s="57" t="s">
        <v>2434</v>
      </c>
      <c r="H427" s="41" t="s">
        <v>2435</v>
      </c>
      <c r="I427" s="41" t="s">
        <v>2436</v>
      </c>
      <c r="J427" s="46" t="s">
        <v>2162</v>
      </c>
      <c r="K427" s="40"/>
      <c r="L427" s="46"/>
      <c r="M427" s="40"/>
      <c r="N427" s="46"/>
      <c r="O427" s="40"/>
      <c r="P427" s="46"/>
      <c r="Q427" s="40"/>
      <c r="R427" s="46"/>
      <c r="S427" s="40"/>
      <c r="T427" s="46"/>
      <c r="U427" s="40"/>
      <c r="V427" s="46"/>
      <c r="W427" s="40"/>
      <c r="X427" s="46"/>
      <c r="Y427" s="40"/>
      <c r="Z427" s="46"/>
      <c r="AA427" s="40"/>
      <c r="AB427" s="46"/>
    </row>
    <row r="428" ht="409.5" spans="1:28">
      <c r="A428" s="2" t="s">
        <v>48</v>
      </c>
      <c r="B428" s="40" t="s">
        <v>2432</v>
      </c>
      <c r="C428" s="41"/>
      <c r="D428" s="41"/>
      <c r="E428" s="43" t="s">
        <v>2433</v>
      </c>
      <c r="F428" s="41" t="s">
        <v>1595</v>
      </c>
      <c r="G428" s="57" t="s">
        <v>2437</v>
      </c>
      <c r="H428" s="41" t="s">
        <v>2438</v>
      </c>
      <c r="I428" s="41" t="s">
        <v>2439</v>
      </c>
      <c r="J428" s="46" t="s">
        <v>2440</v>
      </c>
      <c r="K428" s="40" t="s">
        <v>2441</v>
      </c>
      <c r="L428" s="46">
        <v>44375.8918055556</v>
      </c>
      <c r="M428" s="40"/>
      <c r="N428" s="46"/>
      <c r="O428" s="40"/>
      <c r="P428" s="46"/>
      <c r="Q428" s="40"/>
      <c r="R428" s="46"/>
      <c r="S428" s="40"/>
      <c r="T428" s="46"/>
      <c r="U428" s="40"/>
      <c r="V428" s="46"/>
      <c r="W428" s="40"/>
      <c r="X428" s="46"/>
      <c r="Y428" s="40"/>
      <c r="Z428" s="46"/>
      <c r="AA428" s="40"/>
      <c r="AB428" s="46"/>
    </row>
    <row r="429" ht="409.5" spans="1:28">
      <c r="A429" s="2" t="s">
        <v>48</v>
      </c>
      <c r="B429" s="40" t="s">
        <v>2432</v>
      </c>
      <c r="C429" s="41"/>
      <c r="D429" s="41"/>
      <c r="E429" s="43" t="s">
        <v>2433</v>
      </c>
      <c r="F429" s="41" t="s">
        <v>1595</v>
      </c>
      <c r="G429" s="57" t="s">
        <v>2442</v>
      </c>
      <c r="H429" s="41" t="s">
        <v>2443</v>
      </c>
      <c r="I429" s="41" t="s">
        <v>2444</v>
      </c>
      <c r="J429" s="46" t="s">
        <v>2445</v>
      </c>
      <c r="K429" s="40" t="s">
        <v>2446</v>
      </c>
      <c r="L429" s="46">
        <v>44606.8622685185</v>
      </c>
      <c r="M429" s="40"/>
      <c r="N429" s="46"/>
      <c r="O429" s="40"/>
      <c r="P429" s="46"/>
      <c r="Q429" s="40"/>
      <c r="R429" s="46"/>
      <c r="S429" s="40"/>
      <c r="T429" s="46"/>
      <c r="U429" s="40"/>
      <c r="V429" s="46"/>
      <c r="W429" s="40"/>
      <c r="X429" s="46"/>
      <c r="Y429" s="40"/>
      <c r="Z429" s="46"/>
      <c r="AA429" s="40"/>
      <c r="AB429" s="46"/>
    </row>
    <row r="430" ht="409.5" spans="1:28">
      <c r="A430" s="2" t="s">
        <v>48</v>
      </c>
      <c r="B430" s="40" t="s">
        <v>2432</v>
      </c>
      <c r="C430" s="41"/>
      <c r="D430" s="41"/>
      <c r="E430" s="43" t="s">
        <v>2433</v>
      </c>
      <c r="F430" s="41" t="s">
        <v>1595</v>
      </c>
      <c r="G430" s="57" t="s">
        <v>2447</v>
      </c>
      <c r="H430" s="41" t="s">
        <v>2448</v>
      </c>
      <c r="I430" s="41" t="s">
        <v>2449</v>
      </c>
      <c r="J430" s="46" t="s">
        <v>2292</v>
      </c>
      <c r="K430" s="40" t="s">
        <v>2450</v>
      </c>
      <c r="L430" s="46">
        <v>44518.6018055556</v>
      </c>
      <c r="M430" s="40"/>
      <c r="N430" s="46"/>
      <c r="O430" s="40"/>
      <c r="P430" s="46"/>
      <c r="Q430" s="40"/>
      <c r="R430" s="46"/>
      <c r="S430" s="40"/>
      <c r="T430" s="46"/>
      <c r="U430" s="40"/>
      <c r="V430" s="46"/>
      <c r="W430" s="40"/>
      <c r="X430" s="46"/>
      <c r="Y430" s="40"/>
      <c r="Z430" s="46"/>
      <c r="AA430" s="40"/>
      <c r="AB430" s="46"/>
    </row>
    <row r="431" ht="317" spans="1:28">
      <c r="A431" s="2" t="s">
        <v>48</v>
      </c>
      <c r="B431" s="40" t="s">
        <v>2432</v>
      </c>
      <c r="C431" s="41"/>
      <c r="D431" s="41"/>
      <c r="E431" s="43" t="s">
        <v>2433</v>
      </c>
      <c r="F431" s="41" t="s">
        <v>1595</v>
      </c>
      <c r="G431" s="57" t="s">
        <v>2451</v>
      </c>
      <c r="H431" s="41" t="s">
        <v>2452</v>
      </c>
      <c r="I431" s="41" t="s">
        <v>2453</v>
      </c>
      <c r="J431" s="46" t="s">
        <v>2454</v>
      </c>
      <c r="K431" s="40"/>
      <c r="L431" s="46"/>
      <c r="M431" s="40"/>
      <c r="N431" s="46"/>
      <c r="O431" s="40"/>
      <c r="P431" s="46"/>
      <c r="Q431" s="40"/>
      <c r="R431" s="46"/>
      <c r="S431" s="40"/>
      <c r="T431" s="46"/>
      <c r="U431" s="40"/>
      <c r="V431" s="46"/>
      <c r="W431" s="40"/>
      <c r="X431" s="46"/>
      <c r="Y431" s="40"/>
      <c r="Z431" s="46"/>
      <c r="AA431" s="40"/>
      <c r="AB431" s="46"/>
    </row>
    <row r="432" ht="409.5" spans="1:28">
      <c r="A432" s="2" t="s">
        <v>48</v>
      </c>
      <c r="B432" s="40" t="s">
        <v>2432</v>
      </c>
      <c r="C432" s="41"/>
      <c r="D432" s="41"/>
      <c r="E432" s="43" t="s">
        <v>2433</v>
      </c>
      <c r="F432" s="41" t="s">
        <v>1595</v>
      </c>
      <c r="G432" s="57" t="s">
        <v>2455</v>
      </c>
      <c r="H432" s="41" t="s">
        <v>2456</v>
      </c>
      <c r="I432" s="41" t="s">
        <v>2457</v>
      </c>
      <c r="J432" s="46" t="s">
        <v>2458</v>
      </c>
      <c r="K432" s="40" t="s">
        <v>2459</v>
      </c>
      <c r="L432" s="46">
        <v>44696.513125</v>
      </c>
      <c r="M432" s="40"/>
      <c r="N432" s="46"/>
      <c r="O432" s="40"/>
      <c r="P432" s="46"/>
      <c r="Q432" s="40"/>
      <c r="R432" s="46"/>
      <c r="S432" s="40"/>
      <c r="T432" s="46"/>
      <c r="U432" s="40"/>
      <c r="V432" s="46"/>
      <c r="W432" s="40"/>
      <c r="X432" s="46"/>
      <c r="Y432" s="40"/>
      <c r="Z432" s="46"/>
      <c r="AA432" s="40"/>
      <c r="AB432" s="46"/>
    </row>
    <row r="433" ht="317" spans="1:28">
      <c r="A433" s="2" t="s">
        <v>48</v>
      </c>
      <c r="B433" s="40" t="s">
        <v>2432</v>
      </c>
      <c r="C433" s="41"/>
      <c r="D433" s="41"/>
      <c r="E433" s="43" t="s">
        <v>2433</v>
      </c>
      <c r="F433" s="41" t="s">
        <v>1595</v>
      </c>
      <c r="G433" s="57" t="s">
        <v>2460</v>
      </c>
      <c r="H433" s="41" t="s">
        <v>2461</v>
      </c>
      <c r="I433" s="41" t="s">
        <v>2462</v>
      </c>
      <c r="J433" s="46" t="s">
        <v>2463</v>
      </c>
      <c r="K433" s="40" t="s">
        <v>2464</v>
      </c>
      <c r="L433" s="46">
        <v>44510.1469791667</v>
      </c>
      <c r="M433" s="40"/>
      <c r="N433" s="46"/>
      <c r="O433" s="40"/>
      <c r="P433" s="46"/>
      <c r="Q433" s="40"/>
      <c r="R433" s="46"/>
      <c r="S433" s="40"/>
      <c r="T433" s="46"/>
      <c r="U433" s="40"/>
      <c r="V433" s="46"/>
      <c r="W433" s="40"/>
      <c r="X433" s="46"/>
      <c r="Y433" s="40"/>
      <c r="Z433" s="46"/>
      <c r="AA433" s="40"/>
      <c r="AB433" s="46"/>
    </row>
    <row r="434" ht="409.5" spans="1:28">
      <c r="A434" s="2" t="s">
        <v>48</v>
      </c>
      <c r="B434" s="40" t="s">
        <v>2432</v>
      </c>
      <c r="C434" s="41"/>
      <c r="D434" s="41"/>
      <c r="E434" s="43" t="s">
        <v>2433</v>
      </c>
      <c r="F434" s="41" t="s">
        <v>1595</v>
      </c>
      <c r="G434" s="57" t="s">
        <v>2465</v>
      </c>
      <c r="H434" s="41" t="s">
        <v>2466</v>
      </c>
      <c r="I434" s="41" t="s">
        <v>2467</v>
      </c>
      <c r="J434" s="46" t="s">
        <v>2468</v>
      </c>
      <c r="K434" s="40" t="s">
        <v>2469</v>
      </c>
      <c r="L434" s="46">
        <v>44642.8894675926</v>
      </c>
      <c r="M434" s="40"/>
      <c r="N434" s="46"/>
      <c r="O434" s="40"/>
      <c r="P434" s="46"/>
      <c r="Q434" s="40"/>
      <c r="R434" s="46"/>
      <c r="S434" s="40"/>
      <c r="T434" s="46"/>
      <c r="U434" s="40"/>
      <c r="V434" s="46"/>
      <c r="W434" s="40"/>
      <c r="X434" s="46"/>
      <c r="Y434" s="40"/>
      <c r="Z434" s="46"/>
      <c r="AA434" s="40"/>
      <c r="AB434" s="46"/>
    </row>
    <row r="435" ht="409.5" spans="1:28">
      <c r="A435" s="2" t="s">
        <v>48</v>
      </c>
      <c r="B435" s="40" t="s">
        <v>2432</v>
      </c>
      <c r="C435" s="41"/>
      <c r="D435" s="41"/>
      <c r="E435" s="43" t="s">
        <v>2433</v>
      </c>
      <c r="F435" s="41" t="s">
        <v>1595</v>
      </c>
      <c r="G435" s="57" t="s">
        <v>2470</v>
      </c>
      <c r="H435" s="41" t="s">
        <v>2471</v>
      </c>
      <c r="I435" s="41" t="s">
        <v>2472</v>
      </c>
      <c r="J435" s="46" t="s">
        <v>2473</v>
      </c>
      <c r="K435" s="40" t="s">
        <v>2474</v>
      </c>
      <c r="L435" s="46">
        <v>44519.5252777778</v>
      </c>
      <c r="M435" s="40"/>
      <c r="N435" s="46"/>
      <c r="O435" s="40"/>
      <c r="P435" s="46"/>
      <c r="Q435" s="40"/>
      <c r="R435" s="46"/>
      <c r="S435" s="40"/>
      <c r="T435" s="46"/>
      <c r="U435" s="40"/>
      <c r="V435" s="46"/>
      <c r="W435" s="40"/>
      <c r="X435" s="46"/>
      <c r="Y435" s="40"/>
      <c r="Z435" s="46"/>
      <c r="AA435" s="40"/>
      <c r="AB435" s="46"/>
    </row>
    <row r="436" ht="409.5" spans="1:28">
      <c r="A436" s="2" t="s">
        <v>48</v>
      </c>
      <c r="B436" s="40" t="s">
        <v>2432</v>
      </c>
      <c r="C436" s="41"/>
      <c r="D436" s="41"/>
      <c r="E436" s="43" t="s">
        <v>2433</v>
      </c>
      <c r="F436" s="41" t="s">
        <v>1595</v>
      </c>
      <c r="G436" s="57" t="s">
        <v>2475</v>
      </c>
      <c r="H436" s="41" t="s">
        <v>2476</v>
      </c>
      <c r="I436" s="41" t="s">
        <v>2477</v>
      </c>
      <c r="J436" s="46" t="s">
        <v>2478</v>
      </c>
      <c r="K436" s="40" t="s">
        <v>2479</v>
      </c>
      <c r="L436" s="46" t="s">
        <v>2480</v>
      </c>
      <c r="M436" s="40"/>
      <c r="N436" s="46"/>
      <c r="O436" s="40"/>
      <c r="P436" s="46"/>
      <c r="Q436" s="40"/>
      <c r="R436" s="46"/>
      <c r="S436" s="40"/>
      <c r="T436" s="46"/>
      <c r="U436" s="40"/>
      <c r="V436" s="46"/>
      <c r="W436" s="40"/>
      <c r="X436" s="46"/>
      <c r="Y436" s="40"/>
      <c r="Z436" s="46"/>
      <c r="AA436" s="40"/>
      <c r="AB436" s="46"/>
    </row>
    <row r="437" ht="409.5" spans="1:28">
      <c r="A437" s="2" t="s">
        <v>48</v>
      </c>
      <c r="B437" s="40" t="s">
        <v>2432</v>
      </c>
      <c r="C437" s="41"/>
      <c r="D437" s="41"/>
      <c r="E437" s="43" t="s">
        <v>2433</v>
      </c>
      <c r="F437" s="41" t="s">
        <v>1595</v>
      </c>
      <c r="G437" s="57" t="s">
        <v>2481</v>
      </c>
      <c r="H437" s="41" t="s">
        <v>2482</v>
      </c>
      <c r="I437" s="41" t="s">
        <v>2483</v>
      </c>
      <c r="J437" s="46" t="s">
        <v>2484</v>
      </c>
      <c r="K437" s="40" t="s">
        <v>2485</v>
      </c>
      <c r="L437" s="46">
        <v>43602.7173611111</v>
      </c>
      <c r="M437" s="40"/>
      <c r="N437" s="46"/>
      <c r="O437" s="40"/>
      <c r="P437" s="46"/>
      <c r="Q437" s="40"/>
      <c r="R437" s="46"/>
      <c r="S437" s="40"/>
      <c r="T437" s="46"/>
      <c r="U437" s="40"/>
      <c r="V437" s="46"/>
      <c r="W437" s="40"/>
      <c r="X437" s="46"/>
      <c r="Y437" s="40"/>
      <c r="Z437" s="46"/>
      <c r="AA437" s="40"/>
      <c r="AB437" s="46"/>
    </row>
    <row r="438" ht="409.5" spans="1:28">
      <c r="A438" s="2" t="s">
        <v>48</v>
      </c>
      <c r="B438" s="40" t="s">
        <v>2432</v>
      </c>
      <c r="C438" s="41"/>
      <c r="D438" s="41"/>
      <c r="E438" s="43" t="s">
        <v>2433</v>
      </c>
      <c r="F438" s="41" t="s">
        <v>1595</v>
      </c>
      <c r="G438" s="57" t="s">
        <v>2486</v>
      </c>
      <c r="H438" s="41" t="s">
        <v>2487</v>
      </c>
      <c r="I438" s="41" t="s">
        <v>2488</v>
      </c>
      <c r="J438" s="46" t="s">
        <v>2489</v>
      </c>
      <c r="K438" s="40" t="s">
        <v>2490</v>
      </c>
      <c r="L438" s="46">
        <v>44617.5124652778</v>
      </c>
      <c r="M438" s="40"/>
      <c r="N438" s="46"/>
      <c r="O438" s="40"/>
      <c r="P438" s="46"/>
      <c r="Q438" s="40"/>
      <c r="R438" s="46"/>
      <c r="S438" s="40"/>
      <c r="T438" s="46"/>
      <c r="U438" s="40"/>
      <c r="V438" s="46"/>
      <c r="W438" s="40"/>
      <c r="X438" s="46"/>
      <c r="Y438" s="40"/>
      <c r="Z438" s="46"/>
      <c r="AA438" s="40"/>
      <c r="AB438" s="46"/>
    </row>
    <row r="439" ht="409.5" spans="1:28">
      <c r="A439" s="2" t="s">
        <v>48</v>
      </c>
      <c r="B439" s="40" t="s">
        <v>2432</v>
      </c>
      <c r="C439" s="41"/>
      <c r="D439" s="41"/>
      <c r="E439" s="43" t="s">
        <v>2433</v>
      </c>
      <c r="F439" s="41" t="s">
        <v>1595</v>
      </c>
      <c r="G439" s="57" t="s">
        <v>2491</v>
      </c>
      <c r="H439" s="41" t="s">
        <v>2492</v>
      </c>
      <c r="I439" s="41" t="s">
        <v>2493</v>
      </c>
      <c r="J439" s="46" t="s">
        <v>2494</v>
      </c>
      <c r="K439" s="40" t="s">
        <v>2495</v>
      </c>
      <c r="L439" s="46">
        <v>43973.4782523148</v>
      </c>
      <c r="M439" s="40"/>
      <c r="N439" s="46"/>
      <c r="O439" s="40"/>
      <c r="P439" s="46"/>
      <c r="Q439" s="40"/>
      <c r="R439" s="46"/>
      <c r="S439" s="40"/>
      <c r="T439" s="46"/>
      <c r="U439" s="40"/>
      <c r="V439" s="46"/>
      <c r="W439" s="40"/>
      <c r="X439" s="46"/>
      <c r="Y439" s="40"/>
      <c r="Z439" s="46"/>
      <c r="AA439" s="40"/>
      <c r="AB439" s="46"/>
    </row>
    <row r="440" ht="409.5" spans="1:28">
      <c r="A440" s="2" t="s">
        <v>48</v>
      </c>
      <c r="B440" s="40" t="s">
        <v>2432</v>
      </c>
      <c r="C440" s="41"/>
      <c r="D440" s="41"/>
      <c r="E440" s="43" t="s">
        <v>2433</v>
      </c>
      <c r="F440" s="41" t="s">
        <v>1595</v>
      </c>
      <c r="G440" s="57" t="s">
        <v>2496</v>
      </c>
      <c r="H440" s="41" t="s">
        <v>2497</v>
      </c>
      <c r="I440" s="41" t="s">
        <v>2498</v>
      </c>
      <c r="J440" s="46" t="s">
        <v>2499</v>
      </c>
      <c r="K440" s="40"/>
      <c r="L440" s="46"/>
      <c r="M440" s="40"/>
      <c r="N440" s="46"/>
      <c r="O440" s="40"/>
      <c r="P440" s="46"/>
      <c r="Q440" s="40"/>
      <c r="R440" s="46"/>
      <c r="S440" s="40"/>
      <c r="T440" s="46"/>
      <c r="U440" s="40"/>
      <c r="V440" s="46"/>
      <c r="W440" s="40"/>
      <c r="X440" s="46"/>
      <c r="Y440" s="40"/>
      <c r="Z440" s="46"/>
      <c r="AA440" s="40"/>
      <c r="AB440" s="46"/>
    </row>
    <row r="441" ht="409.5" spans="1:28">
      <c r="A441" s="2" t="s">
        <v>48</v>
      </c>
      <c r="B441" s="40" t="s">
        <v>2432</v>
      </c>
      <c r="C441" s="41"/>
      <c r="D441" s="41"/>
      <c r="E441" s="43" t="s">
        <v>2433</v>
      </c>
      <c r="F441" s="41" t="s">
        <v>1595</v>
      </c>
      <c r="G441" s="57" t="s">
        <v>2500</v>
      </c>
      <c r="H441" s="41" t="s">
        <v>2501</v>
      </c>
      <c r="I441" s="41" t="s">
        <v>2502</v>
      </c>
      <c r="J441" s="46" t="s">
        <v>2503</v>
      </c>
      <c r="K441" s="40" t="s">
        <v>2504</v>
      </c>
      <c r="L441" s="46">
        <v>44454.4467361111</v>
      </c>
      <c r="M441" s="40"/>
      <c r="N441" s="46"/>
      <c r="O441" s="40"/>
      <c r="P441" s="46"/>
      <c r="Q441" s="40"/>
      <c r="R441" s="46"/>
      <c r="S441" s="40"/>
      <c r="T441" s="46"/>
      <c r="U441" s="40"/>
      <c r="V441" s="46"/>
      <c r="W441" s="40"/>
      <c r="X441" s="46"/>
      <c r="Y441" s="40"/>
      <c r="Z441" s="46"/>
      <c r="AA441" s="40"/>
      <c r="AB441" s="46"/>
    </row>
    <row r="442" ht="409.5" spans="1:28">
      <c r="A442" s="2" t="s">
        <v>48</v>
      </c>
      <c r="B442" s="40" t="s">
        <v>2432</v>
      </c>
      <c r="C442" s="41"/>
      <c r="D442" s="41"/>
      <c r="E442" s="43" t="s">
        <v>2433</v>
      </c>
      <c r="F442" s="41" t="s">
        <v>1595</v>
      </c>
      <c r="G442" s="57" t="s">
        <v>2505</v>
      </c>
      <c r="H442" s="41" t="s">
        <v>2506</v>
      </c>
      <c r="I442" s="41" t="s">
        <v>2507</v>
      </c>
      <c r="J442" s="46" t="s">
        <v>1577</v>
      </c>
      <c r="K442" s="40" t="s">
        <v>2508</v>
      </c>
      <c r="L442" s="46">
        <v>44497.5813310185</v>
      </c>
      <c r="M442" s="40" t="s">
        <v>2509</v>
      </c>
      <c r="N442" s="46" t="s">
        <v>105</v>
      </c>
      <c r="O442" s="40"/>
      <c r="P442" s="46"/>
      <c r="Q442" s="40"/>
      <c r="R442" s="46"/>
      <c r="S442" s="40"/>
      <c r="T442" s="46"/>
      <c r="U442" s="40"/>
      <c r="V442" s="46"/>
      <c r="W442" s="40"/>
      <c r="X442" s="46"/>
      <c r="Y442" s="40"/>
      <c r="Z442" s="46"/>
      <c r="AA442" s="40"/>
      <c r="AB442" s="46"/>
    </row>
    <row r="443" ht="409.5" spans="1:28">
      <c r="A443" s="2" t="s">
        <v>48</v>
      </c>
      <c r="B443" s="40" t="s">
        <v>2432</v>
      </c>
      <c r="C443" s="41"/>
      <c r="D443" s="41"/>
      <c r="E443" s="43" t="s">
        <v>2433</v>
      </c>
      <c r="F443" s="41" t="s">
        <v>1595</v>
      </c>
      <c r="G443" s="57" t="s">
        <v>2510</v>
      </c>
      <c r="H443" s="41" t="s">
        <v>2511</v>
      </c>
      <c r="I443" s="41" t="s">
        <v>2512</v>
      </c>
      <c r="J443" s="46" t="s">
        <v>2513</v>
      </c>
      <c r="K443" s="40"/>
      <c r="L443" s="46"/>
      <c r="M443" s="40"/>
      <c r="N443" s="46"/>
      <c r="O443" s="40"/>
      <c r="P443" s="46"/>
      <c r="Q443" s="40"/>
      <c r="R443" s="46"/>
      <c r="S443" s="40"/>
      <c r="T443" s="46"/>
      <c r="U443" s="40"/>
      <c r="V443" s="46"/>
      <c r="W443" s="40"/>
      <c r="X443" s="46"/>
      <c r="Y443" s="40"/>
      <c r="Z443" s="46"/>
      <c r="AA443" s="40"/>
      <c r="AB443" s="46"/>
    </row>
    <row r="444" ht="409.5" spans="1:28">
      <c r="A444" s="2" t="s">
        <v>48</v>
      </c>
      <c r="B444" s="40" t="s">
        <v>2432</v>
      </c>
      <c r="C444" s="41"/>
      <c r="D444" s="41"/>
      <c r="E444" s="43" t="s">
        <v>2433</v>
      </c>
      <c r="F444" s="41" t="s">
        <v>1595</v>
      </c>
      <c r="G444" s="57" t="s">
        <v>2514</v>
      </c>
      <c r="H444" s="41" t="s">
        <v>2515</v>
      </c>
      <c r="I444" s="41" t="s">
        <v>2516</v>
      </c>
      <c r="J444" s="46" t="s">
        <v>2517</v>
      </c>
      <c r="K444" s="40"/>
      <c r="L444" s="46"/>
      <c r="M444" s="40"/>
      <c r="N444" s="46"/>
      <c r="O444" s="40"/>
      <c r="P444" s="46"/>
      <c r="Q444" s="40"/>
      <c r="R444" s="46"/>
      <c r="S444" s="40"/>
      <c r="T444" s="46"/>
      <c r="U444" s="40"/>
      <c r="V444" s="46"/>
      <c r="W444" s="40"/>
      <c r="X444" s="46"/>
      <c r="Y444" s="40"/>
      <c r="Z444" s="46"/>
      <c r="AA444" s="40"/>
      <c r="AB444" s="46"/>
    </row>
    <row r="445" ht="409.5" spans="1:28">
      <c r="A445" s="2" t="s">
        <v>48</v>
      </c>
      <c r="B445" s="40" t="s">
        <v>2432</v>
      </c>
      <c r="C445" s="41"/>
      <c r="D445" s="41"/>
      <c r="E445" s="43" t="s">
        <v>2433</v>
      </c>
      <c r="F445" s="41" t="s">
        <v>1595</v>
      </c>
      <c r="G445" s="57" t="s">
        <v>2518</v>
      </c>
      <c r="H445" s="41" t="s">
        <v>2519</v>
      </c>
      <c r="I445" s="41" t="s">
        <v>2520</v>
      </c>
      <c r="J445" s="46" t="s">
        <v>2521</v>
      </c>
      <c r="K445" s="40" t="s">
        <v>2522</v>
      </c>
      <c r="L445" s="46">
        <v>44034.4909143519</v>
      </c>
      <c r="M445" s="40"/>
      <c r="N445" s="46"/>
      <c r="O445" s="40"/>
      <c r="P445" s="46"/>
      <c r="Q445" s="40"/>
      <c r="R445" s="46"/>
      <c r="S445" s="40"/>
      <c r="T445" s="46"/>
      <c r="U445" s="40"/>
      <c r="V445" s="46"/>
      <c r="W445" s="40"/>
      <c r="X445" s="46"/>
      <c r="Y445" s="40"/>
      <c r="Z445" s="46"/>
      <c r="AA445" s="40"/>
      <c r="AB445" s="46"/>
    </row>
    <row r="446" ht="317" spans="1:28">
      <c r="A446" s="2" t="s">
        <v>48</v>
      </c>
      <c r="B446" s="40" t="s">
        <v>2432</v>
      </c>
      <c r="C446" s="41"/>
      <c r="D446" s="41"/>
      <c r="E446" s="43" t="s">
        <v>2433</v>
      </c>
      <c r="F446" s="41" t="s">
        <v>1595</v>
      </c>
      <c r="G446" s="57" t="s">
        <v>2523</v>
      </c>
      <c r="H446" s="41" t="s">
        <v>2524</v>
      </c>
      <c r="I446" s="41"/>
      <c r="J446" s="46"/>
      <c r="K446" s="40"/>
      <c r="L446" s="46"/>
      <c r="M446" s="40"/>
      <c r="N446" s="46"/>
      <c r="O446" s="40"/>
      <c r="P446" s="46"/>
      <c r="Q446" s="40"/>
      <c r="R446" s="46"/>
      <c r="S446" s="40"/>
      <c r="T446" s="46"/>
      <c r="U446" s="40"/>
      <c r="V446" s="46"/>
      <c r="W446" s="40"/>
      <c r="X446" s="46"/>
      <c r="Y446" s="40"/>
      <c r="Z446" s="46"/>
      <c r="AA446" s="40"/>
      <c r="AB446" s="46"/>
    </row>
    <row r="447" ht="245" spans="1:28">
      <c r="A447" s="2" t="s">
        <v>48</v>
      </c>
      <c r="B447" s="40" t="s">
        <v>2432</v>
      </c>
      <c r="C447" s="41"/>
      <c r="D447" s="41"/>
      <c r="E447" s="43" t="s">
        <v>2433</v>
      </c>
      <c r="F447" s="41" t="s">
        <v>1595</v>
      </c>
      <c r="G447" s="57" t="s">
        <v>2525</v>
      </c>
      <c r="H447" s="41" t="s">
        <v>2526</v>
      </c>
      <c r="I447" s="41" t="s">
        <v>2527</v>
      </c>
      <c r="J447" s="46" t="s">
        <v>2528</v>
      </c>
      <c r="K447" s="40" t="s">
        <v>2529</v>
      </c>
      <c r="L447" s="46" t="s">
        <v>2530</v>
      </c>
      <c r="M447" s="40"/>
      <c r="N447" s="46"/>
      <c r="O447" s="40"/>
      <c r="P447" s="46"/>
      <c r="Q447" s="40"/>
      <c r="R447" s="46"/>
      <c r="S447" s="40"/>
      <c r="T447" s="46"/>
      <c r="U447" s="40"/>
      <c r="V447" s="46"/>
      <c r="W447" s="40"/>
      <c r="X447" s="46"/>
      <c r="Y447" s="40"/>
      <c r="Z447" s="46"/>
      <c r="AA447" s="40"/>
      <c r="AB447" s="46"/>
    </row>
    <row r="448" ht="130" spans="1:28">
      <c r="A448" s="2" t="s">
        <v>48</v>
      </c>
      <c r="B448" s="40" t="s">
        <v>2432</v>
      </c>
      <c r="C448" s="41"/>
      <c r="D448" s="41"/>
      <c r="E448" s="43" t="s">
        <v>2433</v>
      </c>
      <c r="F448" s="41" t="s">
        <v>1595</v>
      </c>
      <c r="G448" s="57" t="s">
        <v>2531</v>
      </c>
      <c r="H448" s="41" t="s">
        <v>2532</v>
      </c>
      <c r="I448" s="41" t="s">
        <v>2533</v>
      </c>
      <c r="J448" s="46" t="s">
        <v>2534</v>
      </c>
      <c r="K448" s="40"/>
      <c r="L448" s="46"/>
      <c r="M448" s="40"/>
      <c r="N448" s="46"/>
      <c r="O448" s="40"/>
      <c r="P448" s="46"/>
      <c r="Q448" s="40"/>
      <c r="R448" s="46"/>
      <c r="S448" s="40"/>
      <c r="T448" s="46"/>
      <c r="U448" s="40"/>
      <c r="V448" s="46"/>
      <c r="W448" s="40"/>
      <c r="X448" s="46"/>
      <c r="Y448" s="40"/>
      <c r="Z448" s="46"/>
      <c r="AA448" s="40"/>
      <c r="AB448" s="46"/>
    </row>
    <row r="449" ht="409.5" spans="1:28">
      <c r="A449" s="2" t="s">
        <v>48</v>
      </c>
      <c r="B449" s="40" t="s">
        <v>2432</v>
      </c>
      <c r="C449" s="41"/>
      <c r="D449" s="41"/>
      <c r="E449" s="43" t="s">
        <v>2433</v>
      </c>
      <c r="F449" s="41" t="s">
        <v>1595</v>
      </c>
      <c r="G449" s="57" t="s">
        <v>2535</v>
      </c>
      <c r="H449" s="41" t="s">
        <v>2536</v>
      </c>
      <c r="I449" s="41" t="s">
        <v>2537</v>
      </c>
      <c r="J449" s="46" t="s">
        <v>2538</v>
      </c>
      <c r="K449" s="40" t="s">
        <v>2539</v>
      </c>
      <c r="L449" s="46" t="s">
        <v>2540</v>
      </c>
      <c r="M449" s="40"/>
      <c r="N449" s="46"/>
      <c r="O449" s="40"/>
      <c r="P449" s="46"/>
      <c r="Q449" s="40"/>
      <c r="R449" s="46"/>
      <c r="S449" s="40"/>
      <c r="T449" s="46"/>
      <c r="U449" s="40"/>
      <c r="V449" s="46"/>
      <c r="W449" s="40"/>
      <c r="X449" s="46"/>
      <c r="Y449" s="40"/>
      <c r="Z449" s="46"/>
      <c r="AA449" s="40"/>
      <c r="AB449" s="46"/>
    </row>
    <row r="450" ht="409.5" spans="1:28">
      <c r="A450" s="2" t="s">
        <v>48</v>
      </c>
      <c r="B450" s="40" t="s">
        <v>2432</v>
      </c>
      <c r="C450" s="41"/>
      <c r="D450" s="41"/>
      <c r="E450" s="43" t="s">
        <v>2433</v>
      </c>
      <c r="F450" s="41" t="s">
        <v>1595</v>
      </c>
      <c r="G450" s="57" t="s">
        <v>2541</v>
      </c>
      <c r="H450" s="41" t="s">
        <v>2542</v>
      </c>
      <c r="I450" s="41" t="s">
        <v>2543</v>
      </c>
      <c r="J450" s="46" t="s">
        <v>2544</v>
      </c>
      <c r="K450" s="40"/>
      <c r="L450" s="46"/>
      <c r="M450" s="40"/>
      <c r="N450" s="46"/>
      <c r="O450" s="40"/>
      <c r="P450" s="46"/>
      <c r="Q450" s="40"/>
      <c r="R450" s="46"/>
      <c r="S450" s="40"/>
      <c r="T450" s="46"/>
      <c r="U450" s="40"/>
      <c r="V450" s="46"/>
      <c r="W450" s="40"/>
      <c r="X450" s="46"/>
      <c r="Y450" s="40"/>
      <c r="Z450" s="46"/>
      <c r="AA450" s="40"/>
      <c r="AB450" s="46"/>
    </row>
    <row r="451" ht="409.5" spans="1:28">
      <c r="A451" s="2" t="s">
        <v>48</v>
      </c>
      <c r="B451" s="40" t="s">
        <v>2432</v>
      </c>
      <c r="C451" s="41"/>
      <c r="D451" s="41"/>
      <c r="E451" s="43" t="s">
        <v>2433</v>
      </c>
      <c r="F451" s="41" t="s">
        <v>1595</v>
      </c>
      <c r="G451" s="57" t="s">
        <v>2545</v>
      </c>
      <c r="H451" s="41" t="s">
        <v>2546</v>
      </c>
      <c r="I451" s="41" t="s">
        <v>2547</v>
      </c>
      <c r="J451" s="46" t="s">
        <v>2548</v>
      </c>
      <c r="K451" s="40"/>
      <c r="L451" s="46"/>
      <c r="M451" s="40"/>
      <c r="N451" s="46"/>
      <c r="O451" s="40"/>
      <c r="P451" s="46"/>
      <c r="Q451" s="40"/>
      <c r="R451" s="46"/>
      <c r="S451" s="40"/>
      <c r="T451" s="46"/>
      <c r="U451" s="40"/>
      <c r="V451" s="46"/>
      <c r="W451" s="40"/>
      <c r="X451" s="46"/>
      <c r="Y451" s="40"/>
      <c r="Z451" s="46"/>
      <c r="AA451" s="40"/>
      <c r="AB451" s="46"/>
    </row>
    <row r="452" ht="317" spans="1:28">
      <c r="A452" s="2" t="s">
        <v>48</v>
      </c>
      <c r="B452" s="40" t="s">
        <v>2432</v>
      </c>
      <c r="C452" s="41"/>
      <c r="D452" s="41"/>
      <c r="E452" s="43" t="s">
        <v>2433</v>
      </c>
      <c r="F452" s="41" t="s">
        <v>1595</v>
      </c>
      <c r="G452" s="57" t="s">
        <v>2549</v>
      </c>
      <c r="H452" s="41"/>
      <c r="I452" s="41"/>
      <c r="J452" s="46"/>
      <c r="K452" s="40"/>
      <c r="L452" s="46"/>
      <c r="M452" s="40"/>
      <c r="N452" s="46"/>
      <c r="O452" s="40"/>
      <c r="P452" s="46"/>
      <c r="Q452" s="40"/>
      <c r="R452" s="46"/>
      <c r="S452" s="40"/>
      <c r="T452" s="46"/>
      <c r="U452" s="40"/>
      <c r="V452" s="46"/>
      <c r="W452" s="40"/>
      <c r="X452" s="46"/>
      <c r="Y452" s="40"/>
      <c r="Z452" s="46"/>
      <c r="AA452" s="40"/>
      <c r="AB452" s="46"/>
    </row>
    <row r="453" ht="317" spans="1:28">
      <c r="A453" s="2" t="s">
        <v>48</v>
      </c>
      <c r="B453" s="40" t="s">
        <v>2432</v>
      </c>
      <c r="C453" s="41"/>
      <c r="D453" s="41"/>
      <c r="E453" s="43" t="s">
        <v>2433</v>
      </c>
      <c r="F453" s="41" t="s">
        <v>1595</v>
      </c>
      <c r="G453" s="57" t="s">
        <v>2550</v>
      </c>
      <c r="H453" s="41" t="s">
        <v>2551</v>
      </c>
      <c r="I453" s="41" t="s">
        <v>2552</v>
      </c>
      <c r="J453" s="46" t="s">
        <v>2553</v>
      </c>
      <c r="K453" s="40" t="s">
        <v>2554</v>
      </c>
      <c r="L453" s="46" t="s">
        <v>690</v>
      </c>
      <c r="M453" s="40"/>
      <c r="N453" s="46"/>
      <c r="O453" s="40"/>
      <c r="P453" s="46"/>
      <c r="Q453" s="40"/>
      <c r="R453" s="46"/>
      <c r="S453" s="40"/>
      <c r="T453" s="46"/>
      <c r="U453" s="40"/>
      <c r="V453" s="46"/>
      <c r="W453" s="40"/>
      <c r="X453" s="46"/>
      <c r="Y453" s="40"/>
      <c r="Z453" s="46"/>
      <c r="AA453" s="40"/>
      <c r="AB453" s="46"/>
    </row>
    <row r="454" ht="317" spans="1:28">
      <c r="A454" s="2" t="s">
        <v>48</v>
      </c>
      <c r="B454" s="40" t="s">
        <v>2432</v>
      </c>
      <c r="C454" s="41"/>
      <c r="D454" s="41"/>
      <c r="E454" s="43" t="s">
        <v>2433</v>
      </c>
      <c r="F454" s="41" t="s">
        <v>1595</v>
      </c>
      <c r="G454" s="57" t="s">
        <v>2555</v>
      </c>
      <c r="H454" s="41" t="s">
        <v>2556</v>
      </c>
      <c r="I454" s="41" t="s">
        <v>2557</v>
      </c>
      <c r="J454" s="46" t="s">
        <v>2558</v>
      </c>
      <c r="K454" s="40" t="s">
        <v>2559</v>
      </c>
      <c r="L454" s="46" t="s">
        <v>697</v>
      </c>
      <c r="M454" s="40"/>
      <c r="N454" s="46"/>
      <c r="O454" s="40"/>
      <c r="P454" s="46"/>
      <c r="Q454" s="40"/>
      <c r="R454" s="46"/>
      <c r="S454" s="40"/>
      <c r="T454" s="46"/>
      <c r="U454" s="40"/>
      <c r="V454" s="46"/>
      <c r="W454" s="40"/>
      <c r="X454" s="46"/>
      <c r="Y454" s="40"/>
      <c r="Z454" s="46"/>
      <c r="AA454" s="40"/>
      <c r="AB454" s="46"/>
    </row>
    <row r="455" ht="409.5" spans="1:28">
      <c r="A455" s="2" t="s">
        <v>48</v>
      </c>
      <c r="B455" s="40" t="s">
        <v>2432</v>
      </c>
      <c r="C455" s="41"/>
      <c r="D455" s="41"/>
      <c r="E455" s="43" t="s">
        <v>2433</v>
      </c>
      <c r="F455" s="41" t="s">
        <v>1595</v>
      </c>
      <c r="G455" s="57" t="s">
        <v>2560</v>
      </c>
      <c r="H455" s="41" t="s">
        <v>2561</v>
      </c>
      <c r="I455" s="41" t="s">
        <v>2562</v>
      </c>
      <c r="J455" s="46" t="s">
        <v>2563</v>
      </c>
      <c r="K455" s="40" t="s">
        <v>2564</v>
      </c>
      <c r="L455" s="46" t="s">
        <v>708</v>
      </c>
      <c r="M455" s="40"/>
      <c r="N455" s="46"/>
      <c r="O455" s="40"/>
      <c r="P455" s="46"/>
      <c r="Q455" s="40"/>
      <c r="R455" s="46"/>
      <c r="S455" s="40"/>
      <c r="T455" s="46"/>
      <c r="U455" s="40"/>
      <c r="V455" s="46"/>
      <c r="W455" s="40"/>
      <c r="X455" s="46"/>
      <c r="Y455" s="40"/>
      <c r="Z455" s="46"/>
      <c r="AA455" s="40"/>
      <c r="AB455" s="46"/>
    </row>
    <row r="456" ht="409.5" spans="1:28">
      <c r="A456" s="2" t="s">
        <v>48</v>
      </c>
      <c r="B456" s="40" t="s">
        <v>2432</v>
      </c>
      <c r="C456" s="41"/>
      <c r="D456" s="41"/>
      <c r="E456" s="43" t="s">
        <v>2433</v>
      </c>
      <c r="F456" s="41" t="s">
        <v>1595</v>
      </c>
      <c r="G456" s="57" t="s">
        <v>2565</v>
      </c>
      <c r="H456" s="41" t="s">
        <v>2566</v>
      </c>
      <c r="I456" s="41" t="s">
        <v>2567</v>
      </c>
      <c r="J456" s="46" t="s">
        <v>2568</v>
      </c>
      <c r="K456" s="40" t="s">
        <v>2569</v>
      </c>
      <c r="L456" s="46" t="s">
        <v>715</v>
      </c>
      <c r="M456" s="40"/>
      <c r="N456" s="46"/>
      <c r="O456" s="40"/>
      <c r="P456" s="46"/>
      <c r="Q456" s="40"/>
      <c r="R456" s="46"/>
      <c r="S456" s="40"/>
      <c r="T456" s="46"/>
      <c r="U456" s="40"/>
      <c r="V456" s="46"/>
      <c r="W456" s="40"/>
      <c r="X456" s="46"/>
      <c r="Y456" s="40"/>
      <c r="Z456" s="46"/>
      <c r="AA456" s="40"/>
      <c r="AB456" s="46"/>
    </row>
    <row r="457" ht="409.5" spans="1:28">
      <c r="A457" s="2" t="s">
        <v>48</v>
      </c>
      <c r="B457" s="40" t="s">
        <v>2432</v>
      </c>
      <c r="C457" s="41"/>
      <c r="D457" s="41"/>
      <c r="E457" s="43" t="s">
        <v>2433</v>
      </c>
      <c r="F457" s="41" t="s">
        <v>1595</v>
      </c>
      <c r="G457" s="57" t="s">
        <v>2570</v>
      </c>
      <c r="H457" s="41" t="s">
        <v>2571</v>
      </c>
      <c r="I457" s="41" t="s">
        <v>2572</v>
      </c>
      <c r="J457" s="46" t="s">
        <v>2573</v>
      </c>
      <c r="K457" s="40" t="s">
        <v>2574</v>
      </c>
      <c r="L457" s="46" t="s">
        <v>2575</v>
      </c>
      <c r="M457" s="40"/>
      <c r="N457" s="46"/>
      <c r="O457" s="40"/>
      <c r="P457" s="46"/>
      <c r="Q457" s="40"/>
      <c r="R457" s="46"/>
      <c r="S457" s="40"/>
      <c r="T457" s="46"/>
      <c r="U457" s="40"/>
      <c r="V457" s="46"/>
      <c r="W457" s="40"/>
      <c r="X457" s="46"/>
      <c r="Y457" s="40"/>
      <c r="Z457" s="46"/>
      <c r="AA457" s="40"/>
      <c r="AB457" s="46"/>
    </row>
    <row r="458" ht="317" spans="1:28">
      <c r="A458" s="2" t="s">
        <v>48</v>
      </c>
      <c r="B458" s="40" t="s">
        <v>2432</v>
      </c>
      <c r="C458" s="41"/>
      <c r="D458" s="41"/>
      <c r="E458" s="43" t="s">
        <v>2433</v>
      </c>
      <c r="F458" s="41" t="s">
        <v>1595</v>
      </c>
      <c r="G458" s="57" t="s">
        <v>2576</v>
      </c>
      <c r="H458" s="41" t="s">
        <v>2577</v>
      </c>
      <c r="I458" s="41" t="s">
        <v>2578</v>
      </c>
      <c r="J458" s="46" t="s">
        <v>2579</v>
      </c>
      <c r="K458" s="40" t="s">
        <v>2580</v>
      </c>
      <c r="L458" s="46" t="s">
        <v>728</v>
      </c>
      <c r="M458" s="40"/>
      <c r="N458" s="46"/>
      <c r="O458" s="40"/>
      <c r="P458" s="46"/>
      <c r="Q458" s="40"/>
      <c r="R458" s="46"/>
      <c r="S458" s="40"/>
      <c r="T458" s="46"/>
      <c r="U458" s="40"/>
      <c r="V458" s="46"/>
      <c r="W458" s="40"/>
      <c r="X458" s="46"/>
      <c r="Y458" s="40"/>
      <c r="Z458" s="46"/>
      <c r="AA458" s="40"/>
      <c r="AB458" s="46"/>
    </row>
    <row r="459" ht="317" spans="1:28">
      <c r="A459" s="2" t="s">
        <v>48</v>
      </c>
      <c r="B459" s="40" t="s">
        <v>2432</v>
      </c>
      <c r="C459" s="41"/>
      <c r="D459" s="41"/>
      <c r="E459" s="43" t="s">
        <v>2433</v>
      </c>
      <c r="F459" s="41" t="s">
        <v>1595</v>
      </c>
      <c r="G459" s="57" t="s">
        <v>2581</v>
      </c>
      <c r="H459" s="41" t="s">
        <v>2582</v>
      </c>
      <c r="I459" s="41" t="s">
        <v>2583</v>
      </c>
      <c r="J459" s="46" t="s">
        <v>2584</v>
      </c>
      <c r="K459" s="40"/>
      <c r="L459" s="46"/>
      <c r="M459" s="40"/>
      <c r="N459" s="46"/>
      <c r="O459" s="40"/>
      <c r="P459" s="46"/>
      <c r="Q459" s="40"/>
      <c r="R459" s="46"/>
      <c r="S459" s="40"/>
      <c r="T459" s="46"/>
      <c r="U459" s="40"/>
      <c r="V459" s="46"/>
      <c r="W459" s="40"/>
      <c r="X459" s="46"/>
      <c r="Y459" s="40"/>
      <c r="Z459" s="46"/>
      <c r="AA459" s="40"/>
      <c r="AB459" s="46"/>
    </row>
    <row r="460" ht="409.5" spans="1:28">
      <c r="A460" s="2" t="s">
        <v>48</v>
      </c>
      <c r="B460" s="40" t="s">
        <v>2432</v>
      </c>
      <c r="C460" s="41"/>
      <c r="D460" s="41"/>
      <c r="E460" s="43" t="s">
        <v>2433</v>
      </c>
      <c r="F460" s="41" t="s">
        <v>1595</v>
      </c>
      <c r="G460" s="57" t="s">
        <v>2585</v>
      </c>
      <c r="H460" s="41" t="s">
        <v>2586</v>
      </c>
      <c r="I460" s="41" t="s">
        <v>2587</v>
      </c>
      <c r="J460" s="46" t="s">
        <v>2588</v>
      </c>
      <c r="K460" s="40"/>
      <c r="L460" s="46"/>
      <c r="M460" s="40"/>
      <c r="N460" s="46"/>
      <c r="O460" s="40"/>
      <c r="P460" s="46"/>
      <c r="Q460" s="40"/>
      <c r="R460" s="46"/>
      <c r="S460" s="40"/>
      <c r="T460" s="46"/>
      <c r="U460" s="40"/>
      <c r="V460" s="46"/>
      <c r="W460" s="40"/>
      <c r="X460" s="46"/>
      <c r="Y460" s="40"/>
      <c r="Z460" s="46"/>
      <c r="AA460" s="40"/>
      <c r="AB460" s="46"/>
    </row>
    <row r="461" ht="409.5" spans="1:28">
      <c r="A461" s="2" t="s">
        <v>48</v>
      </c>
      <c r="B461" s="40" t="s">
        <v>2432</v>
      </c>
      <c r="C461" s="41"/>
      <c r="D461" s="41"/>
      <c r="E461" s="43" t="s">
        <v>2433</v>
      </c>
      <c r="F461" s="41" t="s">
        <v>1595</v>
      </c>
      <c r="G461" s="57" t="s">
        <v>2589</v>
      </c>
      <c r="H461" s="41" t="s">
        <v>2590</v>
      </c>
      <c r="I461" s="41" t="s">
        <v>2591</v>
      </c>
      <c r="J461" s="46" t="s">
        <v>2592</v>
      </c>
      <c r="K461" s="40"/>
      <c r="L461" s="46"/>
      <c r="M461" s="40"/>
      <c r="N461" s="46"/>
      <c r="O461" s="40"/>
      <c r="P461" s="46"/>
      <c r="Q461" s="40"/>
      <c r="R461" s="46"/>
      <c r="S461" s="40"/>
      <c r="T461" s="46"/>
      <c r="U461" s="40"/>
      <c r="V461" s="46"/>
      <c r="W461" s="40"/>
      <c r="X461" s="46"/>
      <c r="Y461" s="40"/>
      <c r="Z461" s="46"/>
      <c r="AA461" s="40"/>
      <c r="AB461" s="46"/>
    </row>
    <row r="462" ht="409.5" spans="1:28">
      <c r="A462" s="2" t="s">
        <v>48</v>
      </c>
      <c r="B462" s="40" t="s">
        <v>2432</v>
      </c>
      <c r="C462" s="41"/>
      <c r="D462" s="41"/>
      <c r="E462" s="43" t="s">
        <v>2433</v>
      </c>
      <c r="F462" s="41" t="s">
        <v>1595</v>
      </c>
      <c r="G462" s="57" t="s">
        <v>2593</v>
      </c>
      <c r="H462" s="41" t="s">
        <v>2594</v>
      </c>
      <c r="I462" s="41" t="s">
        <v>2595</v>
      </c>
      <c r="J462" s="46" t="s">
        <v>2596</v>
      </c>
      <c r="K462" s="40" t="s">
        <v>2597</v>
      </c>
      <c r="L462" s="46" t="s">
        <v>770</v>
      </c>
      <c r="M462" s="40"/>
      <c r="N462" s="46"/>
      <c r="O462" s="40"/>
      <c r="P462" s="46"/>
      <c r="Q462" s="40"/>
      <c r="R462" s="46"/>
      <c r="S462" s="40"/>
      <c r="T462" s="46"/>
      <c r="U462" s="40"/>
      <c r="V462" s="46"/>
      <c r="W462" s="40"/>
      <c r="X462" s="46"/>
      <c r="Y462" s="40"/>
      <c r="Z462" s="46"/>
      <c r="AA462" s="40"/>
      <c r="AB462" s="46"/>
    </row>
    <row r="463" ht="409.5" spans="1:28">
      <c r="A463" s="2" t="s">
        <v>48</v>
      </c>
      <c r="B463" s="40" t="s">
        <v>2432</v>
      </c>
      <c r="C463" s="41"/>
      <c r="D463" s="41"/>
      <c r="E463" s="43" t="s">
        <v>2433</v>
      </c>
      <c r="F463" s="41" t="s">
        <v>1595</v>
      </c>
      <c r="G463" s="57" t="s">
        <v>2598</v>
      </c>
      <c r="H463" s="41" t="s">
        <v>2599</v>
      </c>
      <c r="I463" s="41" t="s">
        <v>2600</v>
      </c>
      <c r="J463" s="46" t="s">
        <v>2601</v>
      </c>
      <c r="K463" s="40" t="s">
        <v>2602</v>
      </c>
      <c r="L463" s="46" t="s">
        <v>1755</v>
      </c>
      <c r="M463" s="40"/>
      <c r="N463" s="46"/>
      <c r="O463" s="40"/>
      <c r="P463" s="46"/>
      <c r="Q463" s="40"/>
      <c r="R463" s="46"/>
      <c r="S463" s="40"/>
      <c r="T463" s="46"/>
      <c r="U463" s="40"/>
      <c r="V463" s="46"/>
      <c r="W463" s="40"/>
      <c r="X463" s="46"/>
      <c r="Y463" s="40"/>
      <c r="Z463" s="46"/>
      <c r="AA463" s="40"/>
      <c r="AB463" s="46"/>
    </row>
    <row r="464" ht="409.5" spans="1:28">
      <c r="A464" s="2" t="s">
        <v>48</v>
      </c>
      <c r="B464" s="40" t="s">
        <v>2432</v>
      </c>
      <c r="C464" s="41"/>
      <c r="D464" s="41"/>
      <c r="E464" s="43" t="s">
        <v>2603</v>
      </c>
      <c r="F464" s="41" t="s">
        <v>1595</v>
      </c>
      <c r="G464" s="57" t="s">
        <v>2604</v>
      </c>
      <c r="H464" s="41" t="s">
        <v>2605</v>
      </c>
      <c r="I464" s="41" t="s">
        <v>2606</v>
      </c>
      <c r="J464" s="46" t="s">
        <v>2607</v>
      </c>
      <c r="K464" s="40"/>
      <c r="L464" s="46"/>
      <c r="M464" s="40"/>
      <c r="N464" s="46"/>
      <c r="O464" s="40"/>
      <c r="P464" s="46"/>
      <c r="Q464" s="40"/>
      <c r="R464" s="46"/>
      <c r="S464" s="40"/>
      <c r="T464" s="46"/>
      <c r="U464" s="40"/>
      <c r="V464" s="46"/>
      <c r="W464" s="40"/>
      <c r="X464" s="46"/>
      <c r="Y464" s="40"/>
      <c r="Z464" s="46"/>
      <c r="AA464" s="40"/>
      <c r="AB464" s="46"/>
    </row>
    <row r="465" ht="202" spans="1:28">
      <c r="A465" s="2" t="s">
        <v>48</v>
      </c>
      <c r="B465" s="40" t="s">
        <v>2432</v>
      </c>
      <c r="C465" s="41"/>
      <c r="D465" s="41"/>
      <c r="E465" s="43" t="s">
        <v>2603</v>
      </c>
      <c r="F465" s="41" t="s">
        <v>1595</v>
      </c>
      <c r="G465" s="57" t="s">
        <v>2608</v>
      </c>
      <c r="H465" s="41" t="s">
        <v>2609</v>
      </c>
      <c r="I465" s="41" t="s">
        <v>2610</v>
      </c>
      <c r="J465" s="46" t="s">
        <v>2611</v>
      </c>
      <c r="K465" s="40" t="s">
        <v>2612</v>
      </c>
      <c r="L465" s="46" t="s">
        <v>789</v>
      </c>
      <c r="M465" s="40"/>
      <c r="N465" s="46"/>
      <c r="O465" s="40"/>
      <c r="P465" s="46"/>
      <c r="Q465" s="40"/>
      <c r="R465" s="46"/>
      <c r="S465" s="40"/>
      <c r="T465" s="46"/>
      <c r="U465" s="40"/>
      <c r="V465" s="46"/>
      <c r="W465" s="40"/>
      <c r="X465" s="46"/>
      <c r="Y465" s="40"/>
      <c r="Z465" s="46"/>
      <c r="AA465" s="40"/>
      <c r="AB465" s="46"/>
    </row>
    <row r="466" ht="409.5" spans="1:28">
      <c r="A466" s="2" t="s">
        <v>48</v>
      </c>
      <c r="B466" s="40" t="s">
        <v>2432</v>
      </c>
      <c r="C466" s="41"/>
      <c r="D466" s="41"/>
      <c r="E466" s="43" t="s">
        <v>2603</v>
      </c>
      <c r="F466" s="41" t="s">
        <v>1595</v>
      </c>
      <c r="G466" s="57" t="s">
        <v>2613</v>
      </c>
      <c r="H466" s="41" t="s">
        <v>2614</v>
      </c>
      <c r="I466" s="41" t="s">
        <v>2615</v>
      </c>
      <c r="J466" s="46" t="s">
        <v>2616</v>
      </c>
      <c r="K466" s="40" t="s">
        <v>2617</v>
      </c>
      <c r="L466" s="46" t="s">
        <v>797</v>
      </c>
      <c r="M466" s="40"/>
      <c r="N466" s="46"/>
      <c r="O466" s="40"/>
      <c r="P466" s="46"/>
      <c r="Q466" s="40"/>
      <c r="R466" s="46"/>
      <c r="S466" s="40"/>
      <c r="T466" s="46"/>
      <c r="U466" s="40"/>
      <c r="V466" s="46"/>
      <c r="W466" s="40"/>
      <c r="X466" s="46"/>
      <c r="Y466" s="40"/>
      <c r="Z466" s="46"/>
      <c r="AA466" s="40"/>
      <c r="AB466" s="46"/>
    </row>
    <row r="467" ht="303" spans="1:28">
      <c r="A467" s="2" t="s">
        <v>48</v>
      </c>
      <c r="B467" s="40" t="s">
        <v>2432</v>
      </c>
      <c r="C467" s="41"/>
      <c r="D467" s="41"/>
      <c r="E467" s="43" t="s">
        <v>2603</v>
      </c>
      <c r="F467" s="41" t="s">
        <v>1595</v>
      </c>
      <c r="G467" s="57" t="s">
        <v>2618</v>
      </c>
      <c r="H467" s="41" t="s">
        <v>2619</v>
      </c>
      <c r="I467" s="41" t="s">
        <v>2620</v>
      </c>
      <c r="J467" s="46" t="s">
        <v>2621</v>
      </c>
      <c r="K467" s="40" t="s">
        <v>2622</v>
      </c>
      <c r="L467" s="46" t="s">
        <v>1812</v>
      </c>
      <c r="M467" s="40"/>
      <c r="N467" s="46"/>
      <c r="O467" s="40"/>
      <c r="P467" s="46"/>
      <c r="Q467" s="40"/>
      <c r="R467" s="46"/>
      <c r="S467" s="40"/>
      <c r="T467" s="46"/>
      <c r="U467" s="40"/>
      <c r="V467" s="46"/>
      <c r="W467" s="40"/>
      <c r="X467" s="46"/>
      <c r="Y467" s="40"/>
      <c r="Z467" s="46"/>
      <c r="AA467" s="40"/>
      <c r="AB467" s="46"/>
    </row>
    <row r="468" ht="409.5" spans="1:28">
      <c r="A468" s="2" t="s">
        <v>48</v>
      </c>
      <c r="B468" s="40" t="s">
        <v>2432</v>
      </c>
      <c r="C468" s="41"/>
      <c r="D468" s="41"/>
      <c r="E468" s="43" t="s">
        <v>2603</v>
      </c>
      <c r="F468" s="41" t="s">
        <v>1595</v>
      </c>
      <c r="G468" s="57" t="s">
        <v>2623</v>
      </c>
      <c r="H468" s="41" t="s">
        <v>2624</v>
      </c>
      <c r="I468" s="41" t="s">
        <v>2625</v>
      </c>
      <c r="J468" s="46" t="s">
        <v>2626</v>
      </c>
      <c r="K468" s="40" t="s">
        <v>2627</v>
      </c>
      <c r="L468" s="46" t="s">
        <v>811</v>
      </c>
      <c r="M468" s="40"/>
      <c r="N468" s="46"/>
      <c r="O468" s="40"/>
      <c r="P468" s="46"/>
      <c r="Q468" s="40"/>
      <c r="R468" s="46"/>
      <c r="S468" s="40"/>
      <c r="T468" s="46"/>
      <c r="U468" s="40"/>
      <c r="V468" s="46"/>
      <c r="W468" s="40"/>
      <c r="X468" s="46"/>
      <c r="Y468" s="40"/>
      <c r="Z468" s="46"/>
      <c r="AA468" s="40"/>
      <c r="AB468" s="46"/>
    </row>
    <row r="469" ht="260" spans="1:28">
      <c r="A469" s="2" t="s">
        <v>48</v>
      </c>
      <c r="B469" s="40" t="s">
        <v>2432</v>
      </c>
      <c r="C469" s="41"/>
      <c r="D469" s="41"/>
      <c r="E469" s="43" t="s">
        <v>2603</v>
      </c>
      <c r="F469" s="41" t="s">
        <v>1595</v>
      </c>
      <c r="G469" s="57" t="s">
        <v>2628</v>
      </c>
      <c r="H469" s="41" t="s">
        <v>2629</v>
      </c>
      <c r="I469" s="41" t="s">
        <v>2630</v>
      </c>
      <c r="J469" s="46" t="s">
        <v>2631</v>
      </c>
      <c r="K469" s="40" t="s">
        <v>2632</v>
      </c>
      <c r="L469" s="46" t="s">
        <v>819</v>
      </c>
      <c r="M469" s="40"/>
      <c r="N469" s="46"/>
      <c r="O469" s="40"/>
      <c r="P469" s="46"/>
      <c r="Q469" s="40"/>
      <c r="R469" s="46"/>
      <c r="S469" s="40"/>
      <c r="T469" s="46"/>
      <c r="U469" s="40"/>
      <c r="V469" s="46"/>
      <c r="W469" s="40"/>
      <c r="X469" s="46"/>
      <c r="Y469" s="40"/>
      <c r="Z469" s="46"/>
      <c r="AA469" s="40"/>
      <c r="AB469" s="46"/>
    </row>
    <row r="470" ht="409.5" spans="1:28">
      <c r="A470" s="2" t="s">
        <v>48</v>
      </c>
      <c r="B470" s="40" t="s">
        <v>2432</v>
      </c>
      <c r="C470" s="41"/>
      <c r="D470" s="41"/>
      <c r="E470" s="43" t="s">
        <v>2603</v>
      </c>
      <c r="F470" s="41" t="s">
        <v>1595</v>
      </c>
      <c r="G470" s="57" t="s">
        <v>2633</v>
      </c>
      <c r="H470" s="41" t="s">
        <v>2634</v>
      </c>
      <c r="I470" s="41" t="s">
        <v>2635</v>
      </c>
      <c r="J470" s="46" t="s">
        <v>1956</v>
      </c>
      <c r="K470" s="40" t="s">
        <v>2636</v>
      </c>
      <c r="L470" s="46">
        <v>44315.338287037</v>
      </c>
      <c r="M470" s="40"/>
      <c r="N470" s="46"/>
      <c r="O470" s="40"/>
      <c r="P470" s="46"/>
      <c r="Q470" s="40"/>
      <c r="R470" s="46"/>
      <c r="S470" s="40"/>
      <c r="T470" s="46"/>
      <c r="U470" s="40"/>
      <c r="V470" s="46"/>
      <c r="W470" s="40"/>
      <c r="X470" s="46"/>
      <c r="Y470" s="40"/>
      <c r="Z470" s="46"/>
      <c r="AA470" s="40"/>
      <c r="AB470" s="46"/>
    </row>
    <row r="471" ht="202" spans="1:28">
      <c r="A471" s="2" t="s">
        <v>48</v>
      </c>
      <c r="B471" s="40" t="s">
        <v>2432</v>
      </c>
      <c r="C471" s="41"/>
      <c r="D471" s="41"/>
      <c r="E471" s="43" t="s">
        <v>2603</v>
      </c>
      <c r="F471" s="41" t="s">
        <v>1595</v>
      </c>
      <c r="G471" s="57" t="s">
        <v>2637</v>
      </c>
      <c r="H471" s="41" t="s">
        <v>2638</v>
      </c>
      <c r="I471" s="41" t="s">
        <v>2639</v>
      </c>
      <c r="J471" s="46" t="s">
        <v>2640</v>
      </c>
      <c r="K471" s="40" t="s">
        <v>2641</v>
      </c>
      <c r="L471" s="46" t="s">
        <v>2642</v>
      </c>
      <c r="M471" s="40"/>
      <c r="N471" s="46"/>
      <c r="O471" s="40"/>
      <c r="P471" s="46"/>
      <c r="Q471" s="40"/>
      <c r="R471" s="46"/>
      <c r="S471" s="40"/>
      <c r="T471" s="46"/>
      <c r="U471" s="40"/>
      <c r="V471" s="46"/>
      <c r="W471" s="40"/>
      <c r="X471" s="46"/>
      <c r="Y471" s="40"/>
      <c r="Z471" s="46"/>
      <c r="AA471" s="40"/>
      <c r="AB471" s="46"/>
    </row>
    <row r="472" ht="216" spans="1:28">
      <c r="A472" s="2" t="s">
        <v>48</v>
      </c>
      <c r="B472" s="40" t="s">
        <v>2432</v>
      </c>
      <c r="C472" s="41"/>
      <c r="D472" s="41"/>
      <c r="E472" s="43" t="s">
        <v>2603</v>
      </c>
      <c r="F472" s="41" t="s">
        <v>1595</v>
      </c>
      <c r="G472" s="57" t="s">
        <v>2643</v>
      </c>
      <c r="H472" s="41" t="s">
        <v>2644</v>
      </c>
      <c r="I472" s="41" t="s">
        <v>2645</v>
      </c>
      <c r="J472" s="46" t="s">
        <v>2646</v>
      </c>
      <c r="K472" s="40" t="s">
        <v>2647</v>
      </c>
      <c r="L472" s="46" t="s">
        <v>2648</v>
      </c>
      <c r="M472" s="40"/>
      <c r="N472" s="46"/>
      <c r="O472" s="40"/>
      <c r="P472" s="46"/>
      <c r="Q472" s="40"/>
      <c r="R472" s="46"/>
      <c r="S472" s="40"/>
      <c r="T472" s="46"/>
      <c r="U472" s="40"/>
      <c r="V472" s="46"/>
      <c r="W472" s="40"/>
      <c r="X472" s="46"/>
      <c r="Y472" s="40"/>
      <c r="Z472" s="46"/>
      <c r="AA472" s="40"/>
      <c r="AB472" s="46"/>
    </row>
    <row r="473" ht="409.5" spans="1:28">
      <c r="A473" s="2" t="s">
        <v>48</v>
      </c>
      <c r="B473" s="40" t="s">
        <v>2432</v>
      </c>
      <c r="C473" s="41"/>
      <c r="D473" s="41"/>
      <c r="E473" s="43" t="s">
        <v>2603</v>
      </c>
      <c r="F473" s="41" t="s">
        <v>1595</v>
      </c>
      <c r="G473" s="57" t="s">
        <v>2649</v>
      </c>
      <c r="H473" s="41" t="s">
        <v>2650</v>
      </c>
      <c r="I473" s="41" t="s">
        <v>2651</v>
      </c>
      <c r="J473" s="46" t="s">
        <v>2652</v>
      </c>
      <c r="K473" s="40" t="s">
        <v>2653</v>
      </c>
      <c r="L473" s="46" t="s">
        <v>2654</v>
      </c>
      <c r="M473" s="40"/>
      <c r="N473" s="46"/>
      <c r="O473" s="40"/>
      <c r="P473" s="46"/>
      <c r="Q473" s="40"/>
      <c r="R473" s="46"/>
      <c r="S473" s="40"/>
      <c r="T473" s="46"/>
      <c r="U473" s="40"/>
      <c r="V473" s="46"/>
      <c r="W473" s="40"/>
      <c r="X473" s="46"/>
      <c r="Y473" s="40"/>
      <c r="Z473" s="46"/>
      <c r="AA473" s="40"/>
      <c r="AB473" s="46"/>
    </row>
    <row r="474" ht="202" spans="1:28">
      <c r="A474" s="2" t="s">
        <v>48</v>
      </c>
      <c r="B474" s="40" t="s">
        <v>2432</v>
      </c>
      <c r="C474" s="41"/>
      <c r="D474" s="41"/>
      <c r="E474" s="43" t="s">
        <v>2603</v>
      </c>
      <c r="F474" s="41" t="s">
        <v>1595</v>
      </c>
      <c r="G474" s="57" t="s">
        <v>2655</v>
      </c>
      <c r="H474" s="41" t="s">
        <v>2656</v>
      </c>
      <c r="I474" s="41" t="s">
        <v>2657</v>
      </c>
      <c r="J474" s="46" t="s">
        <v>2260</v>
      </c>
      <c r="K474" s="40"/>
      <c r="L474" s="46"/>
      <c r="M474" s="40"/>
      <c r="N474" s="46"/>
      <c r="O474" s="40"/>
      <c r="P474" s="46"/>
      <c r="Q474" s="40"/>
      <c r="R474" s="46"/>
      <c r="S474" s="40"/>
      <c r="T474" s="46"/>
      <c r="U474" s="40"/>
      <c r="V474" s="46"/>
      <c r="W474" s="40"/>
      <c r="X474" s="46"/>
      <c r="Y474" s="40"/>
      <c r="Z474" s="46"/>
      <c r="AA474" s="40"/>
      <c r="AB474" s="46"/>
    </row>
    <row r="475" ht="202" spans="1:28">
      <c r="A475" s="2" t="s">
        <v>48</v>
      </c>
      <c r="B475" s="40" t="s">
        <v>2432</v>
      </c>
      <c r="C475" s="41"/>
      <c r="D475" s="41"/>
      <c r="E475" s="43" t="s">
        <v>2603</v>
      </c>
      <c r="F475" s="41" t="s">
        <v>1595</v>
      </c>
      <c r="G475" s="57" t="s">
        <v>2658</v>
      </c>
      <c r="H475" s="41" t="s">
        <v>2659</v>
      </c>
      <c r="I475" s="41"/>
      <c r="J475" s="46"/>
      <c r="K475" s="40"/>
      <c r="L475" s="46"/>
      <c r="M475" s="40"/>
      <c r="N475" s="46"/>
      <c r="O475" s="40"/>
      <c r="P475" s="46"/>
      <c r="Q475" s="40"/>
      <c r="R475" s="46"/>
      <c r="S475" s="40"/>
      <c r="T475" s="46"/>
      <c r="U475" s="40"/>
      <c r="V475" s="46"/>
      <c r="W475" s="40"/>
      <c r="X475" s="46"/>
      <c r="Y475" s="40"/>
      <c r="Z475" s="46"/>
      <c r="AA475" s="40"/>
      <c r="AB475" s="46"/>
    </row>
    <row r="476" ht="202" spans="1:28">
      <c r="A476" s="2" t="s">
        <v>48</v>
      </c>
      <c r="B476" s="40" t="s">
        <v>2432</v>
      </c>
      <c r="C476" s="41"/>
      <c r="D476" s="41"/>
      <c r="E476" s="43" t="s">
        <v>2603</v>
      </c>
      <c r="F476" s="41" t="s">
        <v>1595</v>
      </c>
      <c r="G476" s="57" t="s">
        <v>2660</v>
      </c>
      <c r="H476" s="41" t="s">
        <v>2661</v>
      </c>
      <c r="I476" s="41" t="s">
        <v>2662</v>
      </c>
      <c r="J476" s="46" t="s">
        <v>2663</v>
      </c>
      <c r="K476" s="40" t="s">
        <v>2664</v>
      </c>
      <c r="L476" s="46" t="s">
        <v>2665</v>
      </c>
      <c r="M476" s="40"/>
      <c r="N476" s="46"/>
      <c r="O476" s="40"/>
      <c r="P476" s="46"/>
      <c r="Q476" s="40"/>
      <c r="R476" s="46"/>
      <c r="S476" s="40"/>
      <c r="T476" s="46"/>
      <c r="U476" s="40"/>
      <c r="V476" s="46"/>
      <c r="W476" s="40"/>
      <c r="X476" s="46"/>
      <c r="Y476" s="40"/>
      <c r="Z476" s="46"/>
      <c r="AA476" s="40"/>
      <c r="AB476" s="46"/>
    </row>
    <row r="477" ht="317" spans="1:28">
      <c r="A477" s="2" t="s">
        <v>48</v>
      </c>
      <c r="B477" s="40" t="s">
        <v>2432</v>
      </c>
      <c r="C477" s="41"/>
      <c r="D477" s="41"/>
      <c r="E477" s="43" t="s">
        <v>2603</v>
      </c>
      <c r="F477" s="41" t="s">
        <v>1595</v>
      </c>
      <c r="G477" s="57" t="s">
        <v>2666</v>
      </c>
      <c r="H477" s="41" t="s">
        <v>2667</v>
      </c>
      <c r="I477" s="41" t="s">
        <v>2668</v>
      </c>
      <c r="J477" s="46" t="s">
        <v>2669</v>
      </c>
      <c r="K477" s="40" t="s">
        <v>2670</v>
      </c>
      <c r="L477" s="46" t="s">
        <v>2671</v>
      </c>
      <c r="M477" s="40"/>
      <c r="N477" s="46"/>
      <c r="O477" s="40"/>
      <c r="P477" s="46"/>
      <c r="Q477" s="40"/>
      <c r="R477" s="46"/>
      <c r="S477" s="40"/>
      <c r="T477" s="46"/>
      <c r="U477" s="40"/>
      <c r="V477" s="46"/>
      <c r="W477" s="40"/>
      <c r="X477" s="46"/>
      <c r="Y477" s="40"/>
      <c r="Z477" s="46"/>
      <c r="AA477" s="40"/>
      <c r="AB477" s="46"/>
    </row>
    <row r="478" ht="409.5" spans="1:28">
      <c r="A478" s="2" t="s">
        <v>48</v>
      </c>
      <c r="B478" s="40" t="s">
        <v>2432</v>
      </c>
      <c r="C478" s="41"/>
      <c r="D478" s="41"/>
      <c r="E478" s="43" t="s">
        <v>2603</v>
      </c>
      <c r="F478" s="41" t="s">
        <v>1595</v>
      </c>
      <c r="G478" s="57" t="s">
        <v>2672</v>
      </c>
      <c r="H478" s="41" t="s">
        <v>2673</v>
      </c>
      <c r="I478" s="41" t="s">
        <v>2674</v>
      </c>
      <c r="J478" s="46" t="s">
        <v>2675</v>
      </c>
      <c r="K478" s="40"/>
      <c r="L478" s="46"/>
      <c r="M478" s="40"/>
      <c r="N478" s="46"/>
      <c r="O478" s="40"/>
      <c r="P478" s="46"/>
      <c r="Q478" s="40"/>
      <c r="R478" s="46"/>
      <c r="S478" s="40"/>
      <c r="T478" s="46"/>
      <c r="U478" s="40"/>
      <c r="V478" s="46"/>
      <c r="W478" s="40"/>
      <c r="X478" s="46"/>
      <c r="Y478" s="40"/>
      <c r="Z478" s="46"/>
      <c r="AA478" s="40"/>
      <c r="AB478" s="46"/>
    </row>
    <row r="479" ht="409.5" spans="1:28">
      <c r="A479" s="2" t="s">
        <v>48</v>
      </c>
      <c r="B479" s="40" t="s">
        <v>2432</v>
      </c>
      <c r="C479" s="41"/>
      <c r="D479" s="41"/>
      <c r="E479" s="43" t="s">
        <v>2603</v>
      </c>
      <c r="F479" s="41" t="s">
        <v>1595</v>
      </c>
      <c r="G479" s="57" t="s">
        <v>2676</v>
      </c>
      <c r="H479" s="41" t="s">
        <v>2677</v>
      </c>
      <c r="I479" s="41" t="s">
        <v>2678</v>
      </c>
      <c r="J479" s="46" t="s">
        <v>2679</v>
      </c>
      <c r="K479" s="40" t="s">
        <v>2680</v>
      </c>
      <c r="L479" s="46" t="s">
        <v>2681</v>
      </c>
      <c r="M479" s="40"/>
      <c r="N479" s="46"/>
      <c r="O479" s="40"/>
      <c r="P479" s="46"/>
      <c r="Q479" s="40"/>
      <c r="R479" s="46"/>
      <c r="S479" s="40"/>
      <c r="T479" s="46"/>
      <c r="U479" s="40"/>
      <c r="V479" s="46"/>
      <c r="W479" s="40"/>
      <c r="X479" s="46"/>
      <c r="Y479" s="40"/>
      <c r="Z479" s="46"/>
      <c r="AA479" s="40"/>
      <c r="AB479" s="46"/>
    </row>
    <row r="480" ht="360" spans="1:28">
      <c r="A480" s="2" t="s">
        <v>48</v>
      </c>
      <c r="B480" s="40" t="s">
        <v>2432</v>
      </c>
      <c r="C480" s="41"/>
      <c r="D480" s="41"/>
      <c r="E480" s="43" t="s">
        <v>2603</v>
      </c>
      <c r="F480" s="41" t="s">
        <v>1595</v>
      </c>
      <c r="G480" s="57" t="s">
        <v>2682</v>
      </c>
      <c r="H480" s="41" t="s">
        <v>2683</v>
      </c>
      <c r="I480" s="41" t="s">
        <v>2684</v>
      </c>
      <c r="J480" s="46" t="s">
        <v>2685</v>
      </c>
      <c r="K480" s="40" t="s">
        <v>2686</v>
      </c>
      <c r="L480" s="46" t="s">
        <v>1647</v>
      </c>
      <c r="M480" s="40"/>
      <c r="N480" s="46"/>
      <c r="O480" s="40"/>
      <c r="P480" s="46"/>
      <c r="Q480" s="40"/>
      <c r="R480" s="46"/>
      <c r="S480" s="40"/>
      <c r="T480" s="46"/>
      <c r="U480" s="40"/>
      <c r="V480" s="46"/>
      <c r="W480" s="40"/>
      <c r="X480" s="46"/>
      <c r="Y480" s="40"/>
      <c r="Z480" s="46"/>
      <c r="AA480" s="40"/>
      <c r="AB480" s="46"/>
    </row>
    <row r="481" ht="216" spans="1:28">
      <c r="A481" s="2" t="s">
        <v>48</v>
      </c>
      <c r="B481" s="40" t="s">
        <v>2432</v>
      </c>
      <c r="C481" s="41"/>
      <c r="D481" s="41"/>
      <c r="E481" s="43" t="s">
        <v>2603</v>
      </c>
      <c r="F481" s="41" t="s">
        <v>1595</v>
      </c>
      <c r="G481" s="57" t="s">
        <v>2687</v>
      </c>
      <c r="H481" s="41" t="s">
        <v>2688</v>
      </c>
      <c r="I481" s="41" t="s">
        <v>2689</v>
      </c>
      <c r="J481" s="46" t="s">
        <v>2690</v>
      </c>
      <c r="K481" s="40" t="s">
        <v>2691</v>
      </c>
      <c r="L481" s="46" t="s">
        <v>2692</v>
      </c>
      <c r="M481" s="40"/>
      <c r="N481" s="46"/>
      <c r="O481" s="40"/>
      <c r="P481" s="46"/>
      <c r="Q481" s="40"/>
      <c r="R481" s="46"/>
      <c r="S481" s="40"/>
      <c r="T481" s="46"/>
      <c r="U481" s="40"/>
      <c r="V481" s="46"/>
      <c r="W481" s="40"/>
      <c r="X481" s="46"/>
      <c r="Y481" s="40"/>
      <c r="Z481" s="46"/>
      <c r="AA481" s="40"/>
      <c r="AB481" s="46"/>
    </row>
    <row r="482" ht="360" spans="1:28">
      <c r="A482" s="2" t="s">
        <v>48</v>
      </c>
      <c r="B482" s="40" t="s">
        <v>2432</v>
      </c>
      <c r="C482" s="41"/>
      <c r="D482" s="41"/>
      <c r="E482" s="43" t="s">
        <v>2693</v>
      </c>
      <c r="F482" s="41" t="s">
        <v>1595</v>
      </c>
      <c r="G482" s="57" t="s">
        <v>2694</v>
      </c>
      <c r="H482" s="41" t="s">
        <v>2695</v>
      </c>
      <c r="I482" s="41" t="s">
        <v>2696</v>
      </c>
      <c r="J482" s="46" t="s">
        <v>2697</v>
      </c>
      <c r="K482" s="40"/>
      <c r="L482" s="46"/>
      <c r="M482" s="40"/>
      <c r="N482" s="46"/>
      <c r="O482" s="40"/>
      <c r="P482" s="46"/>
      <c r="Q482" s="40"/>
      <c r="R482" s="46"/>
      <c r="S482" s="40"/>
      <c r="T482" s="46"/>
      <c r="U482" s="40"/>
      <c r="V482" s="46"/>
      <c r="W482" s="40"/>
      <c r="X482" s="46"/>
      <c r="Y482" s="40"/>
      <c r="Z482" s="46"/>
      <c r="AA482" s="40"/>
      <c r="AB482" s="46"/>
    </row>
    <row r="483" ht="409.5" spans="1:28">
      <c r="A483" s="2" t="s">
        <v>48</v>
      </c>
      <c r="B483" s="40" t="s">
        <v>2432</v>
      </c>
      <c r="C483" s="41"/>
      <c r="D483" s="41"/>
      <c r="E483" s="43" t="s">
        <v>2693</v>
      </c>
      <c r="F483" s="41" t="s">
        <v>1595</v>
      </c>
      <c r="G483" s="57" t="s">
        <v>2698</v>
      </c>
      <c r="H483" s="41" t="s">
        <v>2699</v>
      </c>
      <c r="I483" s="41" t="s">
        <v>2700</v>
      </c>
      <c r="J483" s="46" t="s">
        <v>2701</v>
      </c>
      <c r="K483" s="40"/>
      <c r="L483" s="46"/>
      <c r="M483" s="40"/>
      <c r="N483" s="46"/>
      <c r="O483" s="40"/>
      <c r="P483" s="46"/>
      <c r="Q483" s="40"/>
      <c r="R483" s="46"/>
      <c r="S483" s="40"/>
      <c r="T483" s="46"/>
      <c r="U483" s="40"/>
      <c r="V483" s="46"/>
      <c r="W483" s="40"/>
      <c r="X483" s="46"/>
      <c r="Y483" s="40"/>
      <c r="Z483" s="46"/>
      <c r="AA483" s="40"/>
      <c r="AB483" s="46"/>
    </row>
    <row r="484" ht="245" spans="1:28">
      <c r="A484" s="2" t="s">
        <v>48</v>
      </c>
      <c r="B484" s="40" t="s">
        <v>2432</v>
      </c>
      <c r="C484" s="41"/>
      <c r="D484" s="41"/>
      <c r="E484" s="43" t="s">
        <v>2693</v>
      </c>
      <c r="F484" s="41" t="s">
        <v>1595</v>
      </c>
      <c r="G484" s="57" t="s">
        <v>2702</v>
      </c>
      <c r="H484" s="41" t="s">
        <v>2703</v>
      </c>
      <c r="I484" s="41"/>
      <c r="J484" s="46"/>
      <c r="K484" s="40"/>
      <c r="L484" s="46"/>
      <c r="M484" s="40"/>
      <c r="N484" s="46"/>
      <c r="O484" s="40"/>
      <c r="P484" s="46"/>
      <c r="Q484" s="40"/>
      <c r="R484" s="46"/>
      <c r="S484" s="40"/>
      <c r="T484" s="46"/>
      <c r="U484" s="40"/>
      <c r="V484" s="46"/>
      <c r="W484" s="40"/>
      <c r="X484" s="46"/>
      <c r="Y484" s="40"/>
      <c r="Z484" s="46"/>
      <c r="AA484" s="40"/>
      <c r="AB484" s="46"/>
    </row>
    <row r="485" ht="346" spans="1:28">
      <c r="A485" s="2" t="s">
        <v>48</v>
      </c>
      <c r="B485" s="40" t="s">
        <v>2432</v>
      </c>
      <c r="C485" s="41"/>
      <c r="D485" s="41"/>
      <c r="E485" s="43" t="s">
        <v>2693</v>
      </c>
      <c r="F485" s="41" t="s">
        <v>1595</v>
      </c>
      <c r="G485" s="57" t="s">
        <v>2704</v>
      </c>
      <c r="H485" s="41" t="s">
        <v>2705</v>
      </c>
      <c r="I485" s="41" t="s">
        <v>2706</v>
      </c>
      <c r="J485" s="46" t="s">
        <v>2707</v>
      </c>
      <c r="K485" s="40" t="s">
        <v>2708</v>
      </c>
      <c r="L485" s="46" t="s">
        <v>2709</v>
      </c>
      <c r="M485" s="40"/>
      <c r="N485" s="46"/>
      <c r="O485" s="40"/>
      <c r="P485" s="46"/>
      <c r="Q485" s="40"/>
      <c r="R485" s="46"/>
      <c r="S485" s="40"/>
      <c r="T485" s="46"/>
      <c r="U485" s="40"/>
      <c r="V485" s="46"/>
      <c r="W485" s="40"/>
      <c r="X485" s="46"/>
      <c r="Y485" s="40"/>
      <c r="Z485" s="46"/>
      <c r="AA485" s="40"/>
      <c r="AB485" s="46"/>
    </row>
    <row r="486" ht="409.5" spans="1:28">
      <c r="A486" s="2" t="s">
        <v>48</v>
      </c>
      <c r="B486" s="40" t="s">
        <v>2432</v>
      </c>
      <c r="C486" s="41"/>
      <c r="D486" s="41"/>
      <c r="E486" s="43" t="s">
        <v>2693</v>
      </c>
      <c r="F486" s="41" t="s">
        <v>1595</v>
      </c>
      <c r="G486" s="57" t="s">
        <v>2710</v>
      </c>
      <c r="H486" s="41" t="s">
        <v>2711</v>
      </c>
      <c r="I486" s="41" t="s">
        <v>2712</v>
      </c>
      <c r="J486" s="46" t="s">
        <v>2713</v>
      </c>
      <c r="K486" s="40" t="s">
        <v>2714</v>
      </c>
      <c r="L486" s="46" t="s">
        <v>2715</v>
      </c>
      <c r="M486" s="40"/>
      <c r="N486" s="46"/>
      <c r="O486" s="40"/>
      <c r="P486" s="46"/>
      <c r="Q486" s="40"/>
      <c r="R486" s="46"/>
      <c r="S486" s="40"/>
      <c r="T486" s="46"/>
      <c r="U486" s="40"/>
      <c r="V486" s="46"/>
      <c r="W486" s="40"/>
      <c r="X486" s="46"/>
      <c r="Y486" s="40"/>
      <c r="Z486" s="46"/>
      <c r="AA486" s="40"/>
      <c r="AB486" s="46"/>
    </row>
    <row r="487" ht="245" spans="1:28">
      <c r="A487" s="2" t="s">
        <v>48</v>
      </c>
      <c r="B487" s="40" t="s">
        <v>2432</v>
      </c>
      <c r="C487" s="41"/>
      <c r="D487" s="41"/>
      <c r="E487" s="43" t="s">
        <v>2693</v>
      </c>
      <c r="F487" s="41" t="s">
        <v>1595</v>
      </c>
      <c r="G487" s="57" t="s">
        <v>2716</v>
      </c>
      <c r="H487" s="41" t="s">
        <v>2717</v>
      </c>
      <c r="I487" s="41"/>
      <c r="J487" s="46"/>
      <c r="K487" s="40"/>
      <c r="L487" s="46"/>
      <c r="M487" s="40"/>
      <c r="N487" s="46"/>
      <c r="O487" s="40"/>
      <c r="P487" s="46"/>
      <c r="Q487" s="40"/>
      <c r="R487" s="46"/>
      <c r="S487" s="40"/>
      <c r="T487" s="46"/>
      <c r="U487" s="40"/>
      <c r="V487" s="46"/>
      <c r="W487" s="40"/>
      <c r="X487" s="46"/>
      <c r="Y487" s="40"/>
      <c r="Z487" s="46"/>
      <c r="AA487" s="40"/>
      <c r="AB487" s="46"/>
    </row>
    <row r="488" ht="409.5" spans="1:28">
      <c r="A488" s="2" t="s">
        <v>48</v>
      </c>
      <c r="B488" s="40" t="s">
        <v>2432</v>
      </c>
      <c r="C488" s="41"/>
      <c r="D488" s="41"/>
      <c r="E488" s="43" t="s">
        <v>2693</v>
      </c>
      <c r="F488" s="41" t="s">
        <v>1595</v>
      </c>
      <c r="G488" s="57" t="s">
        <v>2718</v>
      </c>
      <c r="H488" s="41" t="s">
        <v>2719</v>
      </c>
      <c r="I488" s="41" t="s">
        <v>2720</v>
      </c>
      <c r="J488" s="46" t="s">
        <v>2721</v>
      </c>
      <c r="K488" s="40"/>
      <c r="L488" s="46"/>
      <c r="M488" s="40"/>
      <c r="N488" s="46"/>
      <c r="O488" s="40"/>
      <c r="P488" s="46"/>
      <c r="Q488" s="40"/>
      <c r="R488" s="46"/>
      <c r="S488" s="40"/>
      <c r="T488" s="46"/>
      <c r="U488" s="40"/>
      <c r="V488" s="46"/>
      <c r="W488" s="40"/>
      <c r="X488" s="46"/>
      <c r="Y488" s="40"/>
      <c r="Z488" s="46"/>
      <c r="AA488" s="40"/>
      <c r="AB488" s="46"/>
    </row>
    <row r="489" ht="409.5" spans="1:28">
      <c r="A489" s="2" t="s">
        <v>48</v>
      </c>
      <c r="B489" s="40" t="s">
        <v>2432</v>
      </c>
      <c r="C489" s="41"/>
      <c r="D489" s="41"/>
      <c r="E489" s="43" t="s">
        <v>2693</v>
      </c>
      <c r="F489" s="41" t="s">
        <v>1595</v>
      </c>
      <c r="G489" s="57" t="s">
        <v>2722</v>
      </c>
      <c r="H489" s="41" t="s">
        <v>2723</v>
      </c>
      <c r="I489" s="41" t="s">
        <v>2724</v>
      </c>
      <c r="J489" s="46" t="s">
        <v>2725</v>
      </c>
      <c r="K489" s="40"/>
      <c r="L489" s="46"/>
      <c r="M489" s="40"/>
      <c r="N489" s="46"/>
      <c r="O489" s="40"/>
      <c r="P489" s="46"/>
      <c r="Q489" s="40"/>
      <c r="R489" s="46"/>
      <c r="S489" s="40"/>
      <c r="T489" s="46"/>
      <c r="U489" s="40"/>
      <c r="V489" s="46"/>
      <c r="W489" s="40"/>
      <c r="X489" s="46"/>
      <c r="Y489" s="40"/>
      <c r="Z489" s="46"/>
      <c r="AA489" s="40"/>
      <c r="AB489" s="46"/>
    </row>
    <row r="490" ht="245" spans="1:28">
      <c r="A490" s="2" t="s">
        <v>48</v>
      </c>
      <c r="B490" s="40" t="s">
        <v>2432</v>
      </c>
      <c r="C490" s="41"/>
      <c r="D490" s="41"/>
      <c r="E490" s="43" t="s">
        <v>2693</v>
      </c>
      <c r="F490" s="41" t="s">
        <v>1595</v>
      </c>
      <c r="G490" s="57" t="s">
        <v>2726</v>
      </c>
      <c r="H490" s="41" t="s">
        <v>2727</v>
      </c>
      <c r="I490" s="41" t="s">
        <v>2728</v>
      </c>
      <c r="J490" s="46" t="s">
        <v>2729</v>
      </c>
      <c r="K490" s="40"/>
      <c r="L490" s="46"/>
      <c r="M490" s="40"/>
      <c r="N490" s="46"/>
      <c r="O490" s="40"/>
      <c r="P490" s="46"/>
      <c r="Q490" s="40"/>
      <c r="R490" s="46"/>
      <c r="S490" s="40"/>
      <c r="T490" s="46"/>
      <c r="U490" s="40"/>
      <c r="V490" s="46"/>
      <c r="W490" s="40"/>
      <c r="X490" s="46"/>
      <c r="Y490" s="40"/>
      <c r="Z490" s="46"/>
      <c r="AA490" s="40"/>
      <c r="AB490" s="46"/>
    </row>
    <row r="491" ht="409.5" spans="1:28">
      <c r="A491" s="2" t="s">
        <v>48</v>
      </c>
      <c r="B491" s="40" t="s">
        <v>2432</v>
      </c>
      <c r="C491" s="41"/>
      <c r="D491" s="41"/>
      <c r="E491" s="43" t="s">
        <v>2693</v>
      </c>
      <c r="F491" s="41" t="s">
        <v>1595</v>
      </c>
      <c r="G491" s="57" t="s">
        <v>2730</v>
      </c>
      <c r="H491" s="41" t="s">
        <v>2731</v>
      </c>
      <c r="I491" s="41" t="s">
        <v>2732</v>
      </c>
      <c r="J491" s="46" t="s">
        <v>2733</v>
      </c>
      <c r="K491" s="40"/>
      <c r="L491" s="46"/>
      <c r="M491" s="40"/>
      <c r="N491" s="46"/>
      <c r="O491" s="40"/>
      <c r="P491" s="46"/>
      <c r="Q491" s="40"/>
      <c r="R491" s="46"/>
      <c r="S491" s="40"/>
      <c r="T491" s="46"/>
      <c r="U491" s="40"/>
      <c r="V491" s="46"/>
      <c r="W491" s="40"/>
      <c r="X491" s="46"/>
      <c r="Y491" s="40"/>
      <c r="Z491" s="46"/>
      <c r="AA491" s="40"/>
      <c r="AB491" s="46"/>
    </row>
    <row r="492" ht="288" spans="1:28">
      <c r="A492" s="2" t="s">
        <v>48</v>
      </c>
      <c r="B492" s="40" t="s">
        <v>2432</v>
      </c>
      <c r="C492" s="41"/>
      <c r="D492" s="41"/>
      <c r="E492" s="43" t="s">
        <v>2693</v>
      </c>
      <c r="F492" s="41" t="s">
        <v>1595</v>
      </c>
      <c r="G492" s="57" t="s">
        <v>2734</v>
      </c>
      <c r="H492" s="41" t="s">
        <v>2735</v>
      </c>
      <c r="I492" s="41" t="s">
        <v>2736</v>
      </c>
      <c r="J492" s="46" t="s">
        <v>2737</v>
      </c>
      <c r="K492" s="40"/>
      <c r="L492" s="46"/>
      <c r="M492" s="40"/>
      <c r="N492" s="46"/>
      <c r="O492" s="40"/>
      <c r="P492" s="46"/>
      <c r="Q492" s="40"/>
      <c r="R492" s="46"/>
      <c r="S492" s="40"/>
      <c r="T492" s="46"/>
      <c r="U492" s="40"/>
      <c r="V492" s="46"/>
      <c r="W492" s="40"/>
      <c r="X492" s="46"/>
      <c r="Y492" s="40"/>
      <c r="Z492" s="46"/>
      <c r="AA492" s="40"/>
      <c r="AB492" s="46"/>
    </row>
    <row r="493" ht="409.5" spans="1:28">
      <c r="A493" s="2" t="s">
        <v>48</v>
      </c>
      <c r="B493" s="40" t="s">
        <v>2432</v>
      </c>
      <c r="C493" s="41"/>
      <c r="D493" s="41"/>
      <c r="E493" s="43" t="s">
        <v>2693</v>
      </c>
      <c r="F493" s="41" t="s">
        <v>1595</v>
      </c>
      <c r="G493" s="57" t="s">
        <v>2738</v>
      </c>
      <c r="H493" s="41" t="s">
        <v>2739</v>
      </c>
      <c r="I493" s="41" t="s">
        <v>2740</v>
      </c>
      <c r="J493" s="46" t="s">
        <v>1726</v>
      </c>
      <c r="K493" s="40" t="s">
        <v>2741</v>
      </c>
      <c r="L493" s="46" t="s">
        <v>2742</v>
      </c>
      <c r="M493" s="40"/>
      <c r="N493" s="46"/>
      <c r="O493" s="40"/>
      <c r="P493" s="46"/>
      <c r="Q493" s="40"/>
      <c r="R493" s="46"/>
      <c r="S493" s="40"/>
      <c r="T493" s="46"/>
      <c r="U493" s="40"/>
      <c r="V493" s="46"/>
      <c r="W493" s="40"/>
      <c r="X493" s="46"/>
      <c r="Y493" s="40"/>
      <c r="Z493" s="46"/>
      <c r="AA493" s="40"/>
      <c r="AB493" s="46"/>
    </row>
    <row r="494" ht="409.5" spans="1:28">
      <c r="A494" s="2" t="s">
        <v>48</v>
      </c>
      <c r="B494" s="40" t="s">
        <v>2432</v>
      </c>
      <c r="C494" s="41"/>
      <c r="D494" s="41"/>
      <c r="E494" s="43" t="s">
        <v>2693</v>
      </c>
      <c r="F494" s="41" t="s">
        <v>1595</v>
      </c>
      <c r="G494" s="57" t="s">
        <v>2743</v>
      </c>
      <c r="H494" s="41" t="s">
        <v>2744</v>
      </c>
      <c r="I494" s="41" t="s">
        <v>2745</v>
      </c>
      <c r="J494" s="46" t="s">
        <v>2423</v>
      </c>
      <c r="K494" s="40" t="s">
        <v>2746</v>
      </c>
      <c r="L494" s="46" t="s">
        <v>2747</v>
      </c>
      <c r="M494" s="40"/>
      <c r="N494" s="46"/>
      <c r="O494" s="40"/>
      <c r="P494" s="46"/>
      <c r="Q494" s="40"/>
      <c r="R494" s="46"/>
      <c r="S494" s="40"/>
      <c r="T494" s="46"/>
      <c r="U494" s="40"/>
      <c r="V494" s="46"/>
      <c r="W494" s="40"/>
      <c r="X494" s="46"/>
      <c r="Y494" s="40"/>
      <c r="Z494" s="46"/>
      <c r="AA494" s="40"/>
      <c r="AB494" s="46"/>
    </row>
    <row r="495" ht="409.5" spans="1:28">
      <c r="A495" s="2" t="s">
        <v>48</v>
      </c>
      <c r="B495" s="40" t="s">
        <v>2432</v>
      </c>
      <c r="C495" s="41"/>
      <c r="D495" s="41"/>
      <c r="E495" s="43" t="s">
        <v>2693</v>
      </c>
      <c r="F495" s="41" t="s">
        <v>1595</v>
      </c>
      <c r="G495" s="57" t="s">
        <v>2748</v>
      </c>
      <c r="H495" s="41" t="s">
        <v>2749</v>
      </c>
      <c r="I495" s="41" t="s">
        <v>2750</v>
      </c>
      <c r="J495" s="46" t="s">
        <v>2382</v>
      </c>
      <c r="K495" s="40" t="s">
        <v>2751</v>
      </c>
      <c r="L495" s="46" t="s">
        <v>2752</v>
      </c>
      <c r="M495" s="40"/>
      <c r="N495" s="46"/>
      <c r="O495" s="40"/>
      <c r="P495" s="46"/>
      <c r="Q495" s="40"/>
      <c r="R495" s="46"/>
      <c r="S495" s="40"/>
      <c r="T495" s="46"/>
      <c r="U495" s="40"/>
      <c r="V495" s="46"/>
      <c r="W495" s="40"/>
      <c r="X495" s="46"/>
      <c r="Y495" s="40"/>
      <c r="Z495" s="46"/>
      <c r="AA495" s="40"/>
      <c r="AB495" s="46"/>
    </row>
    <row r="496" ht="409.5" spans="1:28">
      <c r="A496" s="2" t="s">
        <v>48</v>
      </c>
      <c r="B496" s="40" t="s">
        <v>2432</v>
      </c>
      <c r="C496" s="41"/>
      <c r="D496" s="41"/>
      <c r="E496" s="43" t="s">
        <v>2693</v>
      </c>
      <c r="F496" s="41" t="s">
        <v>1595</v>
      </c>
      <c r="G496" s="57" t="s">
        <v>2753</v>
      </c>
      <c r="H496" s="41" t="s">
        <v>2754</v>
      </c>
      <c r="I496" s="41" t="s">
        <v>2755</v>
      </c>
      <c r="J496" s="46" t="s">
        <v>2756</v>
      </c>
      <c r="K496" s="40"/>
      <c r="L496" s="46"/>
      <c r="M496" s="40"/>
      <c r="N496" s="46"/>
      <c r="O496" s="40"/>
      <c r="P496" s="46"/>
      <c r="Q496" s="40"/>
      <c r="R496" s="46"/>
      <c r="S496" s="40"/>
      <c r="T496" s="46"/>
      <c r="U496" s="40"/>
      <c r="V496" s="46"/>
      <c r="W496" s="40"/>
      <c r="X496" s="46"/>
      <c r="Y496" s="40"/>
      <c r="Z496" s="46"/>
      <c r="AA496" s="40"/>
      <c r="AB496" s="46"/>
    </row>
    <row r="497" ht="245" spans="1:28">
      <c r="A497" s="2" t="s">
        <v>48</v>
      </c>
      <c r="B497" s="40" t="s">
        <v>2432</v>
      </c>
      <c r="C497" s="41"/>
      <c r="D497" s="41"/>
      <c r="E497" s="43" t="s">
        <v>2693</v>
      </c>
      <c r="F497" s="41" t="s">
        <v>1595</v>
      </c>
      <c r="G497" s="57" t="s">
        <v>2757</v>
      </c>
      <c r="H497" s="41" t="s">
        <v>2758</v>
      </c>
      <c r="I497" s="41" t="s">
        <v>2759</v>
      </c>
      <c r="J497" s="46" t="s">
        <v>2292</v>
      </c>
      <c r="K497" s="40"/>
      <c r="L497" s="46"/>
      <c r="M497" s="40"/>
      <c r="N497" s="46"/>
      <c r="O497" s="40"/>
      <c r="P497" s="46"/>
      <c r="Q497" s="40"/>
      <c r="R497" s="46"/>
      <c r="S497" s="40"/>
      <c r="T497" s="46"/>
      <c r="U497" s="40"/>
      <c r="V497" s="46"/>
      <c r="W497" s="40"/>
      <c r="X497" s="46"/>
      <c r="Y497" s="40"/>
      <c r="Z497" s="46"/>
      <c r="AA497" s="40"/>
      <c r="AB497" s="46"/>
    </row>
    <row r="498" ht="332" spans="1:28">
      <c r="A498" s="2" t="s">
        <v>48</v>
      </c>
      <c r="B498" s="40" t="s">
        <v>2432</v>
      </c>
      <c r="C498" s="41"/>
      <c r="D498" s="41"/>
      <c r="E498" s="43" t="s">
        <v>2693</v>
      </c>
      <c r="F498" s="41" t="s">
        <v>1595</v>
      </c>
      <c r="G498" s="57" t="s">
        <v>2760</v>
      </c>
      <c r="H498" s="41" t="s">
        <v>2761</v>
      </c>
      <c r="I498" s="41" t="s">
        <v>2762</v>
      </c>
      <c r="J498" s="46" t="s">
        <v>2763</v>
      </c>
      <c r="K498" s="40"/>
      <c r="L498" s="46"/>
      <c r="M498" s="40"/>
      <c r="N498" s="46"/>
      <c r="O498" s="40"/>
      <c r="P498" s="46"/>
      <c r="Q498" s="40"/>
      <c r="R498" s="46"/>
      <c r="S498" s="40"/>
      <c r="T498" s="46"/>
      <c r="U498" s="40"/>
      <c r="V498" s="46"/>
      <c r="W498" s="40"/>
      <c r="X498" s="46"/>
      <c r="Y498" s="40"/>
      <c r="Z498" s="46"/>
      <c r="AA498" s="40"/>
      <c r="AB498" s="46"/>
    </row>
    <row r="499" ht="274" spans="1:28">
      <c r="A499" s="2" t="s">
        <v>48</v>
      </c>
      <c r="B499" s="40" t="s">
        <v>2432</v>
      </c>
      <c r="C499" s="41"/>
      <c r="D499" s="41"/>
      <c r="E499" s="43" t="s">
        <v>2693</v>
      </c>
      <c r="F499" s="41" t="s">
        <v>1595</v>
      </c>
      <c r="G499" s="57" t="s">
        <v>2764</v>
      </c>
      <c r="H499" s="41" t="s">
        <v>2765</v>
      </c>
      <c r="I499" s="41" t="s">
        <v>2766</v>
      </c>
      <c r="J499" s="46" t="s">
        <v>2440</v>
      </c>
      <c r="K499" s="40"/>
      <c r="L499" s="46"/>
      <c r="M499" s="40"/>
      <c r="N499" s="46"/>
      <c r="O499" s="40"/>
      <c r="P499" s="46"/>
      <c r="Q499" s="40"/>
      <c r="R499" s="46"/>
      <c r="S499" s="40"/>
      <c r="T499" s="46"/>
      <c r="U499" s="40"/>
      <c r="V499" s="46"/>
      <c r="W499" s="40"/>
      <c r="X499" s="46"/>
      <c r="Y499" s="40"/>
      <c r="Z499" s="46"/>
      <c r="AA499" s="40"/>
      <c r="AB499" s="46"/>
    </row>
    <row r="500" ht="409.5" spans="1:28">
      <c r="A500" s="2" t="s">
        <v>48</v>
      </c>
      <c r="B500" s="40" t="s">
        <v>2432</v>
      </c>
      <c r="C500" s="41"/>
      <c r="D500" s="41"/>
      <c r="E500" s="43" t="s">
        <v>2693</v>
      </c>
      <c r="F500" s="41" t="s">
        <v>1595</v>
      </c>
      <c r="G500" s="57" t="s">
        <v>2767</v>
      </c>
      <c r="H500" s="41" t="s">
        <v>2768</v>
      </c>
      <c r="I500" s="41" t="s">
        <v>2769</v>
      </c>
      <c r="J500" s="46" t="s">
        <v>2221</v>
      </c>
      <c r="K500" s="40" t="s">
        <v>2770</v>
      </c>
      <c r="L500" s="46" t="s">
        <v>2771</v>
      </c>
      <c r="M500" s="40" t="s">
        <v>2772</v>
      </c>
      <c r="N500" s="46" t="s">
        <v>1718</v>
      </c>
      <c r="O500" s="40"/>
      <c r="P500" s="46"/>
      <c r="Q500" s="40"/>
      <c r="R500" s="46"/>
      <c r="S500" s="40"/>
      <c r="T500" s="46"/>
      <c r="U500" s="40"/>
      <c r="V500" s="46"/>
      <c r="W500" s="40"/>
      <c r="X500" s="46"/>
      <c r="Y500" s="40"/>
      <c r="Z500" s="46"/>
      <c r="AA500" s="40"/>
      <c r="AB500" s="46"/>
    </row>
    <row r="501" ht="245" spans="1:28">
      <c r="A501" s="2" t="s">
        <v>48</v>
      </c>
      <c r="B501" s="40" t="s">
        <v>2432</v>
      </c>
      <c r="C501" s="41"/>
      <c r="D501" s="41"/>
      <c r="E501" s="43" t="s">
        <v>2693</v>
      </c>
      <c r="F501" s="41" t="s">
        <v>1595</v>
      </c>
      <c r="G501" s="57" t="s">
        <v>2773</v>
      </c>
      <c r="H501" s="41" t="s">
        <v>2774</v>
      </c>
      <c r="I501" s="41"/>
      <c r="J501" s="46"/>
      <c r="K501" s="40"/>
      <c r="L501" s="46"/>
      <c r="M501" s="40"/>
      <c r="N501" s="46"/>
      <c r="O501" s="40"/>
      <c r="P501" s="46"/>
      <c r="Q501" s="40"/>
      <c r="R501" s="46"/>
      <c r="S501" s="40"/>
      <c r="T501" s="46"/>
      <c r="U501" s="40"/>
      <c r="V501" s="46"/>
      <c r="W501" s="40"/>
      <c r="X501" s="46"/>
      <c r="Y501" s="40"/>
      <c r="Z501" s="46"/>
      <c r="AA501" s="40"/>
      <c r="AB501" s="46"/>
    </row>
    <row r="502" ht="409.5" spans="1:28">
      <c r="A502" s="2" t="s">
        <v>48</v>
      </c>
      <c r="B502" s="40" t="s">
        <v>2432</v>
      </c>
      <c r="C502" s="41"/>
      <c r="D502" s="41"/>
      <c r="E502" s="43" t="s">
        <v>2693</v>
      </c>
      <c r="F502" s="41" t="s">
        <v>1595</v>
      </c>
      <c r="G502" s="57" t="s">
        <v>2775</v>
      </c>
      <c r="H502" s="41" t="s">
        <v>2776</v>
      </c>
      <c r="I502" s="41" t="s">
        <v>2777</v>
      </c>
      <c r="J502" s="46" t="s">
        <v>2418</v>
      </c>
      <c r="K502" s="40"/>
      <c r="L502" s="46"/>
      <c r="M502" s="40"/>
      <c r="N502" s="46"/>
      <c r="O502" s="40"/>
      <c r="P502" s="46"/>
      <c r="Q502" s="40"/>
      <c r="R502" s="46"/>
      <c r="S502" s="40"/>
      <c r="T502" s="46"/>
      <c r="U502" s="40"/>
      <c r="V502" s="46"/>
      <c r="W502" s="40"/>
      <c r="X502" s="46"/>
      <c r="Y502" s="40"/>
      <c r="Z502" s="46"/>
      <c r="AA502" s="40"/>
      <c r="AB502" s="46"/>
    </row>
    <row r="503" ht="245" spans="1:28">
      <c r="A503" s="2" t="s">
        <v>48</v>
      </c>
      <c r="B503" s="40" t="s">
        <v>2432</v>
      </c>
      <c r="C503" s="41"/>
      <c r="D503" s="41"/>
      <c r="E503" s="43" t="s">
        <v>2693</v>
      </c>
      <c r="F503" s="41" t="s">
        <v>1595</v>
      </c>
      <c r="G503" s="57" t="s">
        <v>2778</v>
      </c>
      <c r="H503" s="41" t="s">
        <v>2779</v>
      </c>
      <c r="I503" s="41" t="s">
        <v>2780</v>
      </c>
      <c r="J503" s="46" t="s">
        <v>2781</v>
      </c>
      <c r="K503" s="40"/>
      <c r="L503" s="46"/>
      <c r="M503" s="40"/>
      <c r="N503" s="46"/>
      <c r="O503" s="40"/>
      <c r="P503" s="46"/>
      <c r="Q503" s="40"/>
      <c r="R503" s="46"/>
      <c r="S503" s="40"/>
      <c r="T503" s="46"/>
      <c r="U503" s="40"/>
      <c r="V503" s="46"/>
      <c r="W503" s="40"/>
      <c r="X503" s="46"/>
      <c r="Y503" s="40"/>
      <c r="Z503" s="46"/>
      <c r="AA503" s="40"/>
      <c r="AB503" s="46"/>
    </row>
    <row r="504" ht="409.5" spans="1:28">
      <c r="A504" s="2" t="s">
        <v>48</v>
      </c>
      <c r="B504" s="40" t="s">
        <v>2432</v>
      </c>
      <c r="C504" s="41"/>
      <c r="D504" s="41"/>
      <c r="E504" s="43" t="s">
        <v>2693</v>
      </c>
      <c r="F504" s="41" t="s">
        <v>1595</v>
      </c>
      <c r="G504" s="57" t="s">
        <v>2782</v>
      </c>
      <c r="H504" s="41" t="s">
        <v>2783</v>
      </c>
      <c r="I504" s="41" t="s">
        <v>2784</v>
      </c>
      <c r="J504" s="46" t="s">
        <v>2255</v>
      </c>
      <c r="K504" s="40" t="s">
        <v>2785</v>
      </c>
      <c r="L504" s="46" t="s">
        <v>2786</v>
      </c>
      <c r="M504" s="40"/>
      <c r="N504" s="46"/>
      <c r="O504" s="40"/>
      <c r="P504" s="46"/>
      <c r="Q504" s="40"/>
      <c r="R504" s="46"/>
      <c r="S504" s="40"/>
      <c r="T504" s="46"/>
      <c r="U504" s="40"/>
      <c r="V504" s="46"/>
      <c r="W504" s="40"/>
      <c r="X504" s="46"/>
      <c r="Y504" s="40"/>
      <c r="Z504" s="46"/>
      <c r="AA504" s="40"/>
      <c r="AB504" s="46"/>
    </row>
    <row r="505" ht="409.5" spans="1:28">
      <c r="A505" s="2" t="s">
        <v>48</v>
      </c>
      <c r="B505" s="40" t="s">
        <v>2432</v>
      </c>
      <c r="C505" s="41"/>
      <c r="D505" s="41"/>
      <c r="E505" s="43" t="s">
        <v>2693</v>
      </c>
      <c r="F505" s="41" t="s">
        <v>1595</v>
      </c>
      <c r="G505" s="57" t="s">
        <v>2787</v>
      </c>
      <c r="H505" s="41" t="s">
        <v>2788</v>
      </c>
      <c r="I505" s="41" t="s">
        <v>2789</v>
      </c>
      <c r="J505" s="46" t="s">
        <v>2454</v>
      </c>
      <c r="K505" s="40"/>
      <c r="L505" s="46"/>
      <c r="M505" s="40"/>
      <c r="N505" s="46"/>
      <c r="O505" s="40"/>
      <c r="P505" s="46"/>
      <c r="Q505" s="40"/>
      <c r="R505" s="46"/>
      <c r="S505" s="40"/>
      <c r="T505" s="46"/>
      <c r="U505" s="40"/>
      <c r="V505" s="46"/>
      <c r="W505" s="40"/>
      <c r="X505" s="46"/>
      <c r="Y505" s="40"/>
      <c r="Z505" s="46"/>
      <c r="AA505" s="40"/>
      <c r="AB505" s="46"/>
    </row>
    <row r="506" ht="409.5" spans="1:28">
      <c r="A506" s="2" t="s">
        <v>48</v>
      </c>
      <c r="B506" s="40" t="s">
        <v>2432</v>
      </c>
      <c r="C506" s="41"/>
      <c r="D506" s="41"/>
      <c r="E506" s="43" t="s">
        <v>2693</v>
      </c>
      <c r="F506" s="41" t="s">
        <v>1595</v>
      </c>
      <c r="G506" s="57" t="s">
        <v>2790</v>
      </c>
      <c r="H506" s="41" t="s">
        <v>2791</v>
      </c>
      <c r="I506" s="41" t="s">
        <v>2792</v>
      </c>
      <c r="J506" s="46" t="s">
        <v>2494</v>
      </c>
      <c r="K506" s="40"/>
      <c r="L506" s="46"/>
      <c r="M506" s="40"/>
      <c r="N506" s="46"/>
      <c r="O506" s="40"/>
      <c r="P506" s="46"/>
      <c r="Q506" s="40"/>
      <c r="R506" s="46"/>
      <c r="S506" s="40"/>
      <c r="T506" s="46"/>
      <c r="U506" s="40"/>
      <c r="V506" s="46"/>
      <c r="W506" s="40"/>
      <c r="X506" s="46"/>
      <c r="Y506" s="40"/>
      <c r="Z506" s="46"/>
      <c r="AA506" s="40"/>
      <c r="AB506" s="46"/>
    </row>
    <row r="507" ht="245" spans="1:28">
      <c r="A507" s="2" t="s">
        <v>48</v>
      </c>
      <c r="B507" s="40" t="s">
        <v>2432</v>
      </c>
      <c r="C507" s="41"/>
      <c r="D507" s="41"/>
      <c r="E507" s="43" t="s">
        <v>2693</v>
      </c>
      <c r="F507" s="41" t="s">
        <v>1595</v>
      </c>
      <c r="G507" s="57" t="s">
        <v>2793</v>
      </c>
      <c r="H507" s="41" t="s">
        <v>2794</v>
      </c>
      <c r="I507" s="41" t="s">
        <v>2795</v>
      </c>
      <c r="J507" s="46" t="s">
        <v>2796</v>
      </c>
      <c r="K507" s="40" t="s">
        <v>2797</v>
      </c>
      <c r="L507" s="46" t="s">
        <v>2798</v>
      </c>
      <c r="M507" s="40"/>
      <c r="N507" s="46"/>
      <c r="O507" s="40"/>
      <c r="P507" s="46"/>
      <c r="Q507" s="40"/>
      <c r="R507" s="46"/>
      <c r="S507" s="40"/>
      <c r="T507" s="46"/>
      <c r="U507" s="40"/>
      <c r="V507" s="46"/>
      <c r="W507" s="40"/>
      <c r="X507" s="46"/>
      <c r="Y507" s="40"/>
      <c r="Z507" s="46"/>
      <c r="AA507" s="40"/>
      <c r="AB507" s="46"/>
    </row>
    <row r="508" ht="245" spans="1:28">
      <c r="A508" s="2" t="s">
        <v>48</v>
      </c>
      <c r="B508" s="40" t="s">
        <v>2432</v>
      </c>
      <c r="C508" s="41"/>
      <c r="D508" s="41"/>
      <c r="E508" s="43" t="s">
        <v>2693</v>
      </c>
      <c r="F508" s="41" t="s">
        <v>1595</v>
      </c>
      <c r="G508" s="57" t="s">
        <v>2799</v>
      </c>
      <c r="H508" s="41" t="s">
        <v>2800</v>
      </c>
      <c r="I508" s="41" t="s">
        <v>2801</v>
      </c>
      <c r="J508" s="46" t="s">
        <v>2802</v>
      </c>
      <c r="K508" s="40"/>
      <c r="L508" s="46"/>
      <c r="M508" s="40"/>
      <c r="N508" s="46"/>
      <c r="O508" s="40"/>
      <c r="P508" s="46"/>
      <c r="Q508" s="40"/>
      <c r="R508" s="46"/>
      <c r="S508" s="40"/>
      <c r="T508" s="46"/>
      <c r="U508" s="40"/>
      <c r="V508" s="46"/>
      <c r="W508" s="40"/>
      <c r="X508" s="46"/>
      <c r="Y508" s="40"/>
      <c r="Z508" s="46"/>
      <c r="AA508" s="40"/>
      <c r="AB508" s="46"/>
    </row>
    <row r="509" ht="409.5" spans="1:28">
      <c r="A509" s="2" t="s">
        <v>48</v>
      </c>
      <c r="B509" s="40" t="s">
        <v>2432</v>
      </c>
      <c r="C509" s="41"/>
      <c r="D509" s="41"/>
      <c r="E509" s="43" t="s">
        <v>2693</v>
      </c>
      <c r="F509" s="41" t="s">
        <v>1595</v>
      </c>
      <c r="G509" s="57" t="s">
        <v>2803</v>
      </c>
      <c r="H509" s="41" t="s">
        <v>2804</v>
      </c>
      <c r="I509" s="41" t="s">
        <v>2805</v>
      </c>
      <c r="J509" s="46" t="s">
        <v>2534</v>
      </c>
      <c r="K509" s="40" t="s">
        <v>2806</v>
      </c>
      <c r="L509" s="46" t="s">
        <v>2807</v>
      </c>
      <c r="M509" s="40"/>
      <c r="N509" s="46"/>
      <c r="O509" s="40"/>
      <c r="P509" s="46"/>
      <c r="Q509" s="40"/>
      <c r="R509" s="46"/>
      <c r="S509" s="40"/>
      <c r="T509" s="46"/>
      <c r="U509" s="40"/>
      <c r="V509" s="46"/>
      <c r="W509" s="40"/>
      <c r="X509" s="46"/>
      <c r="Y509" s="40"/>
      <c r="Z509" s="46"/>
      <c r="AA509" s="40"/>
      <c r="AB509" s="46"/>
    </row>
    <row r="510" ht="409.5" spans="1:28">
      <c r="A510" s="2" t="s">
        <v>48</v>
      </c>
      <c r="B510" s="40" t="s">
        <v>2432</v>
      </c>
      <c r="C510" s="41"/>
      <c r="D510" s="41"/>
      <c r="E510" s="43" t="s">
        <v>2693</v>
      </c>
      <c r="F510" s="41" t="s">
        <v>1595</v>
      </c>
      <c r="G510" s="57" t="s">
        <v>2808</v>
      </c>
      <c r="H510" s="41" t="s">
        <v>2809</v>
      </c>
      <c r="I510" s="41" t="s">
        <v>2810</v>
      </c>
      <c r="J510" s="46" t="s">
        <v>2811</v>
      </c>
      <c r="K510" s="40" t="s">
        <v>2812</v>
      </c>
      <c r="L510" s="46" t="s">
        <v>2813</v>
      </c>
      <c r="M510" s="40"/>
      <c r="N510" s="46"/>
      <c r="O510" s="40"/>
      <c r="P510" s="46"/>
      <c r="Q510" s="40"/>
      <c r="R510" s="46"/>
      <c r="S510" s="40"/>
      <c r="T510" s="46"/>
      <c r="U510" s="40"/>
      <c r="V510" s="46"/>
      <c r="W510" s="40"/>
      <c r="X510" s="46"/>
      <c r="Y510" s="40"/>
      <c r="Z510" s="46"/>
      <c r="AA510" s="40"/>
      <c r="AB510" s="46"/>
    </row>
    <row r="511" ht="245" spans="1:28">
      <c r="A511" s="2" t="s">
        <v>48</v>
      </c>
      <c r="B511" s="40" t="s">
        <v>2432</v>
      </c>
      <c r="C511" s="41"/>
      <c r="D511" s="41"/>
      <c r="E511" s="43" t="s">
        <v>2693</v>
      </c>
      <c r="F511" s="41" t="s">
        <v>1595</v>
      </c>
      <c r="G511" s="57" t="s">
        <v>2814</v>
      </c>
      <c r="H511" s="41" t="s">
        <v>2815</v>
      </c>
      <c r="I511" s="41"/>
      <c r="J511" s="46"/>
      <c r="K511" s="40"/>
      <c r="L511" s="46"/>
      <c r="M511" s="40"/>
      <c r="N511" s="46"/>
      <c r="O511" s="40"/>
      <c r="P511" s="46"/>
      <c r="Q511" s="40"/>
      <c r="R511" s="46"/>
      <c r="S511" s="40"/>
      <c r="T511" s="46"/>
      <c r="U511" s="40"/>
      <c r="V511" s="46"/>
      <c r="W511" s="40"/>
      <c r="X511" s="46"/>
      <c r="Y511" s="40"/>
      <c r="Z511" s="46"/>
      <c r="AA511" s="40"/>
      <c r="AB511" s="46"/>
    </row>
    <row r="512" ht="303" spans="1:28">
      <c r="A512" s="2" t="s">
        <v>48</v>
      </c>
      <c r="B512" s="40" t="s">
        <v>2816</v>
      </c>
      <c r="C512" s="58"/>
      <c r="D512" s="58"/>
      <c r="E512" s="43" t="s">
        <v>2817</v>
      </c>
      <c r="F512" s="41" t="s">
        <v>51</v>
      </c>
      <c r="G512" s="44" t="s">
        <v>2818</v>
      </c>
      <c r="H512" s="41" t="s">
        <v>2819</v>
      </c>
      <c r="I512" s="41" t="s">
        <v>2820</v>
      </c>
      <c r="J512" s="46" t="s">
        <v>2521</v>
      </c>
      <c r="K512" s="40"/>
      <c r="L512" s="46"/>
      <c r="M512" s="40"/>
      <c r="N512" s="46"/>
      <c r="O512" s="40"/>
      <c r="P512" s="46"/>
      <c r="Q512" s="40"/>
      <c r="R512" s="46"/>
      <c r="S512" s="40"/>
      <c r="T512" s="46"/>
      <c r="U512" s="40"/>
      <c r="V512" s="46"/>
      <c r="W512" s="40"/>
      <c r="X512" s="46"/>
      <c r="Y512" s="40"/>
      <c r="Z512" s="46"/>
      <c r="AA512" s="40"/>
      <c r="AB512" s="46"/>
    </row>
    <row r="513" ht="231" spans="1:28">
      <c r="A513" s="2" t="s">
        <v>48</v>
      </c>
      <c r="B513" s="40" t="s">
        <v>2816</v>
      </c>
      <c r="C513" s="58"/>
      <c r="D513" s="58"/>
      <c r="E513" s="43" t="s">
        <v>2817</v>
      </c>
      <c r="F513" s="41" t="s">
        <v>51</v>
      </c>
      <c r="G513" s="44" t="s">
        <v>2821</v>
      </c>
      <c r="H513" s="41" t="s">
        <v>2822</v>
      </c>
      <c r="I513" s="41" t="s">
        <v>2823</v>
      </c>
      <c r="J513" s="46" t="s">
        <v>2579</v>
      </c>
      <c r="K513" s="40"/>
      <c r="L513" s="46"/>
      <c r="M513" s="40"/>
      <c r="N513" s="46"/>
      <c r="O513" s="40"/>
      <c r="P513" s="46"/>
      <c r="Q513" s="40"/>
      <c r="R513" s="46"/>
      <c r="S513" s="40"/>
      <c r="T513" s="46"/>
      <c r="U513" s="40"/>
      <c r="V513" s="46"/>
      <c r="W513" s="40"/>
      <c r="X513" s="46"/>
      <c r="Y513" s="40"/>
      <c r="Z513" s="46"/>
      <c r="AA513" s="40"/>
      <c r="AB513" s="46"/>
    </row>
    <row r="514" ht="231" spans="1:28">
      <c r="A514" s="2" t="s">
        <v>48</v>
      </c>
      <c r="B514" s="40" t="s">
        <v>2816</v>
      </c>
      <c r="C514" s="58"/>
      <c r="D514" s="58"/>
      <c r="E514" s="43" t="s">
        <v>2817</v>
      </c>
      <c r="F514" s="41" t="s">
        <v>51</v>
      </c>
      <c r="G514" s="44" t="s">
        <v>2824</v>
      </c>
      <c r="H514" s="41" t="s">
        <v>2825</v>
      </c>
      <c r="I514" s="41" t="s">
        <v>2826</v>
      </c>
      <c r="J514" s="46" t="s">
        <v>2499</v>
      </c>
      <c r="K514" s="40" t="s">
        <v>2827</v>
      </c>
      <c r="L514" s="46" t="s">
        <v>2828</v>
      </c>
      <c r="M514" s="40"/>
      <c r="N514" s="46"/>
      <c r="O514" s="40"/>
      <c r="P514" s="46"/>
      <c r="Q514" s="40"/>
      <c r="R514" s="46"/>
      <c r="S514" s="40"/>
      <c r="T514" s="46"/>
      <c r="U514" s="40"/>
      <c r="V514" s="46"/>
      <c r="W514" s="40"/>
      <c r="X514" s="46"/>
      <c r="Y514" s="40"/>
      <c r="Z514" s="46"/>
      <c r="AA514" s="40"/>
      <c r="AB514" s="46"/>
    </row>
    <row r="515" ht="231" spans="1:28">
      <c r="A515" s="2" t="s">
        <v>48</v>
      </c>
      <c r="B515" s="40" t="s">
        <v>2816</v>
      </c>
      <c r="C515" s="58"/>
      <c r="D515" s="58"/>
      <c r="E515" s="43" t="s">
        <v>2817</v>
      </c>
      <c r="F515" s="41" t="s">
        <v>51</v>
      </c>
      <c r="G515" s="44" t="s">
        <v>2829</v>
      </c>
      <c r="H515" s="41" t="s">
        <v>2830</v>
      </c>
      <c r="I515" s="41" t="s">
        <v>2831</v>
      </c>
      <c r="J515" s="46" t="s">
        <v>2162</v>
      </c>
      <c r="K515" s="40"/>
      <c r="L515" s="46"/>
      <c r="M515" s="40"/>
      <c r="N515" s="46"/>
      <c r="O515" s="40"/>
      <c r="P515" s="46"/>
      <c r="Q515" s="40"/>
      <c r="R515" s="46"/>
      <c r="S515" s="40"/>
      <c r="T515" s="46"/>
      <c r="U515" s="40"/>
      <c r="V515" s="46"/>
      <c r="W515" s="40"/>
      <c r="X515" s="46"/>
      <c r="Y515" s="40"/>
      <c r="Z515" s="46"/>
      <c r="AA515" s="40"/>
      <c r="AB515" s="46"/>
    </row>
    <row r="516" ht="231" spans="1:28">
      <c r="A516" s="2" t="s">
        <v>48</v>
      </c>
      <c r="B516" s="40" t="s">
        <v>2816</v>
      </c>
      <c r="C516" s="58"/>
      <c r="D516" s="58"/>
      <c r="E516" s="43" t="s">
        <v>2817</v>
      </c>
      <c r="F516" s="41" t="s">
        <v>51</v>
      </c>
      <c r="G516" s="44" t="s">
        <v>2832</v>
      </c>
      <c r="H516" s="41" t="s">
        <v>2833</v>
      </c>
      <c r="I516" s="41" t="s">
        <v>2834</v>
      </c>
      <c r="J516" s="46" t="s">
        <v>2195</v>
      </c>
      <c r="K516" s="40" t="s">
        <v>2835</v>
      </c>
      <c r="L516" s="46" t="s">
        <v>2836</v>
      </c>
      <c r="M516" s="40" t="s">
        <v>2837</v>
      </c>
      <c r="N516" s="46" t="s">
        <v>1100</v>
      </c>
      <c r="O516" s="40"/>
      <c r="P516" s="46"/>
      <c r="Q516" s="40"/>
      <c r="R516" s="46"/>
      <c r="S516" s="40"/>
      <c r="T516" s="46"/>
      <c r="U516" s="40"/>
      <c r="V516" s="46"/>
      <c r="W516" s="40"/>
      <c r="X516" s="46"/>
      <c r="Y516" s="40"/>
      <c r="Z516" s="46"/>
      <c r="AA516" s="40"/>
      <c r="AB516" s="46"/>
    </row>
    <row r="517" ht="231" spans="1:28">
      <c r="A517" s="2" t="s">
        <v>48</v>
      </c>
      <c r="B517" s="40" t="s">
        <v>2816</v>
      </c>
      <c r="C517" s="58"/>
      <c r="D517" s="58"/>
      <c r="E517" s="43" t="s">
        <v>2817</v>
      </c>
      <c r="F517" s="41" t="s">
        <v>51</v>
      </c>
      <c r="G517" s="44" t="s">
        <v>2838</v>
      </c>
      <c r="H517" s="41" t="s">
        <v>2839</v>
      </c>
      <c r="I517" s="41" t="s">
        <v>2840</v>
      </c>
      <c r="J517" s="46" t="s">
        <v>2513</v>
      </c>
      <c r="K517" s="40" t="s">
        <v>2841</v>
      </c>
      <c r="L517" s="46" t="s">
        <v>2842</v>
      </c>
      <c r="M517" s="40"/>
      <c r="N517" s="46"/>
      <c r="O517" s="40"/>
      <c r="P517" s="46"/>
      <c r="Q517" s="40"/>
      <c r="R517" s="46"/>
      <c r="S517" s="40"/>
      <c r="T517" s="46"/>
      <c r="U517" s="40"/>
      <c r="V517" s="46"/>
      <c r="W517" s="40"/>
      <c r="X517" s="46"/>
      <c r="Y517" s="40"/>
      <c r="Z517" s="46"/>
      <c r="AA517" s="40"/>
      <c r="AB517" s="46"/>
    </row>
    <row r="518" ht="231" spans="1:28">
      <c r="A518" s="2" t="s">
        <v>48</v>
      </c>
      <c r="B518" s="40" t="s">
        <v>2816</v>
      </c>
      <c r="C518" s="58"/>
      <c r="D518" s="58"/>
      <c r="E518" s="43" t="s">
        <v>2817</v>
      </c>
      <c r="F518" s="41" t="s">
        <v>51</v>
      </c>
      <c r="G518" s="44" t="s">
        <v>2843</v>
      </c>
      <c r="H518" s="41" t="s">
        <v>2844</v>
      </c>
      <c r="I518" s="41" t="s">
        <v>2845</v>
      </c>
      <c r="J518" s="46" t="s">
        <v>2484</v>
      </c>
      <c r="K518" s="40"/>
      <c r="L518" s="46"/>
      <c r="M518" s="40"/>
      <c r="N518" s="46"/>
      <c r="O518" s="40"/>
      <c r="P518" s="46"/>
      <c r="Q518" s="40"/>
      <c r="R518" s="46"/>
      <c r="S518" s="40"/>
      <c r="T518" s="46"/>
      <c r="U518" s="40"/>
      <c r="V518" s="46"/>
      <c r="W518" s="40"/>
      <c r="X518" s="46"/>
      <c r="Y518" s="40"/>
      <c r="Z518" s="46"/>
      <c r="AA518" s="40"/>
      <c r="AB518" s="46"/>
    </row>
    <row r="519" ht="245" spans="1:28">
      <c r="A519" s="2" t="s">
        <v>48</v>
      </c>
      <c r="B519" s="40" t="s">
        <v>2816</v>
      </c>
      <c r="C519" s="58"/>
      <c r="D519" s="58"/>
      <c r="E519" s="43" t="s">
        <v>2817</v>
      </c>
      <c r="F519" s="41" t="s">
        <v>51</v>
      </c>
      <c r="G519" s="44" t="s">
        <v>2846</v>
      </c>
      <c r="H519" s="41" t="s">
        <v>2847</v>
      </c>
      <c r="I519" s="41" t="s">
        <v>2848</v>
      </c>
      <c r="J519" s="46" t="s">
        <v>2517</v>
      </c>
      <c r="K519" s="40" t="s">
        <v>2849</v>
      </c>
      <c r="L519" s="46" t="s">
        <v>2850</v>
      </c>
      <c r="M519" s="40" t="s">
        <v>2851</v>
      </c>
      <c r="N519" s="46" t="s">
        <v>2013</v>
      </c>
      <c r="O519" s="40" t="s">
        <v>2852</v>
      </c>
      <c r="P519" s="46" t="s">
        <v>2020</v>
      </c>
      <c r="Q519" s="40" t="s">
        <v>2853</v>
      </c>
      <c r="R519" s="46" t="s">
        <v>2854</v>
      </c>
      <c r="S519" s="40"/>
      <c r="T519" s="46"/>
      <c r="U519" s="40"/>
      <c r="V519" s="46"/>
      <c r="W519" s="40"/>
      <c r="X519" s="46"/>
      <c r="Y519" s="40"/>
      <c r="Z519" s="46"/>
      <c r="AA519" s="40"/>
      <c r="AB519" s="46"/>
    </row>
    <row r="520" ht="231" spans="1:28">
      <c r="A520" s="2" t="s">
        <v>48</v>
      </c>
      <c r="B520" s="40" t="s">
        <v>2816</v>
      </c>
      <c r="C520" s="58"/>
      <c r="D520" s="58"/>
      <c r="E520" s="43" t="s">
        <v>2817</v>
      </c>
      <c r="F520" s="41" t="s">
        <v>51</v>
      </c>
      <c r="G520" s="44" t="s">
        <v>2855</v>
      </c>
      <c r="H520" s="41" t="s">
        <v>2856</v>
      </c>
      <c r="I520" s="41" t="s">
        <v>2857</v>
      </c>
      <c r="J520" s="46" t="s">
        <v>2858</v>
      </c>
      <c r="K520" s="40" t="s">
        <v>2859</v>
      </c>
      <c r="L520" s="46" t="s">
        <v>2854</v>
      </c>
      <c r="M520" s="40" t="s">
        <v>2860</v>
      </c>
      <c r="N520" s="46" t="s">
        <v>2020</v>
      </c>
      <c r="O520" s="40"/>
      <c r="P520" s="46"/>
      <c r="Q520" s="40"/>
      <c r="R520" s="46"/>
      <c r="S520" s="40"/>
      <c r="T520" s="46"/>
      <c r="U520" s="40"/>
      <c r="V520" s="46"/>
      <c r="W520" s="40"/>
      <c r="X520" s="46"/>
      <c r="Y520" s="40"/>
      <c r="Z520" s="46"/>
      <c r="AA520" s="40"/>
      <c r="AB520" s="46"/>
    </row>
    <row r="521" ht="260" spans="1:28">
      <c r="A521" s="2" t="s">
        <v>48</v>
      </c>
      <c r="B521" s="40" t="s">
        <v>2816</v>
      </c>
      <c r="C521" s="58"/>
      <c r="D521" s="58"/>
      <c r="E521" s="43" t="s">
        <v>2817</v>
      </c>
      <c r="F521" s="41" t="s">
        <v>51</v>
      </c>
      <c r="G521" s="44" t="s">
        <v>2861</v>
      </c>
      <c r="H521" s="41" t="s">
        <v>2862</v>
      </c>
      <c r="I521" s="41" t="s">
        <v>2863</v>
      </c>
      <c r="J521" s="46" t="s">
        <v>2445</v>
      </c>
      <c r="K521" s="40"/>
      <c r="L521" s="46"/>
      <c r="M521" s="40"/>
      <c r="N521" s="46"/>
      <c r="O521" s="40"/>
      <c r="P521" s="46"/>
      <c r="Q521" s="40"/>
      <c r="R521" s="46"/>
      <c r="S521" s="40"/>
      <c r="T521" s="46"/>
      <c r="U521" s="40"/>
      <c r="V521" s="46"/>
      <c r="W521" s="40"/>
      <c r="X521" s="46"/>
      <c r="Y521" s="40"/>
      <c r="Z521" s="46"/>
      <c r="AA521" s="40"/>
      <c r="AB521" s="46"/>
    </row>
    <row r="522" ht="332" spans="1:28">
      <c r="A522" s="2" t="s">
        <v>48</v>
      </c>
      <c r="B522" s="40" t="s">
        <v>2816</v>
      </c>
      <c r="C522" s="58"/>
      <c r="D522" s="58"/>
      <c r="E522" s="48" t="s">
        <v>2817</v>
      </c>
      <c r="F522" s="41" t="s">
        <v>51</v>
      </c>
      <c r="G522" s="44" t="s">
        <v>2864</v>
      </c>
      <c r="H522" s="41" t="s">
        <v>2865</v>
      </c>
      <c r="I522" s="41" t="s">
        <v>2866</v>
      </c>
      <c r="J522" s="46" t="s">
        <v>2867</v>
      </c>
      <c r="K522" s="40" t="s">
        <v>2868</v>
      </c>
      <c r="L522" s="46" t="s">
        <v>1842</v>
      </c>
      <c r="M522" s="40"/>
      <c r="N522" s="46"/>
      <c r="O522" s="40"/>
      <c r="P522" s="46"/>
      <c r="Q522" s="40"/>
      <c r="R522" s="46"/>
      <c r="S522" s="40"/>
      <c r="T522" s="46"/>
      <c r="U522" s="40"/>
      <c r="V522" s="46"/>
      <c r="W522" s="40"/>
      <c r="X522" s="46"/>
      <c r="Y522" s="40"/>
      <c r="Z522" s="46"/>
      <c r="AA522" s="40"/>
      <c r="AB522" s="46"/>
    </row>
    <row r="523" ht="332" spans="1:28">
      <c r="A523" s="2" t="s">
        <v>48</v>
      </c>
      <c r="B523" s="40" t="s">
        <v>2816</v>
      </c>
      <c r="C523" s="58"/>
      <c r="D523" s="58"/>
      <c r="E523" s="43" t="s">
        <v>2817</v>
      </c>
      <c r="F523" s="41" t="s">
        <v>51</v>
      </c>
      <c r="G523" s="44" t="s">
        <v>2869</v>
      </c>
      <c r="H523" s="41" t="s">
        <v>2870</v>
      </c>
      <c r="I523" s="41" t="s">
        <v>2871</v>
      </c>
      <c r="J523" s="46" t="s">
        <v>1529</v>
      </c>
      <c r="K523" s="40" t="s">
        <v>2872</v>
      </c>
      <c r="L523" s="46" t="s">
        <v>2873</v>
      </c>
      <c r="M523" s="40"/>
      <c r="N523" s="46"/>
      <c r="O523" s="40"/>
      <c r="P523" s="46"/>
      <c r="Q523" s="40"/>
      <c r="R523" s="46"/>
      <c r="S523" s="40"/>
      <c r="T523" s="46"/>
      <c r="U523" s="40"/>
      <c r="V523" s="46"/>
      <c r="W523" s="40"/>
      <c r="X523" s="46"/>
      <c r="Y523" s="40"/>
      <c r="Z523" s="46"/>
      <c r="AA523" s="40"/>
      <c r="AB523" s="46"/>
    </row>
    <row r="524" ht="231" spans="1:28">
      <c r="A524" s="2" t="s">
        <v>48</v>
      </c>
      <c r="B524" s="40" t="s">
        <v>2816</v>
      </c>
      <c r="C524" s="58"/>
      <c r="D524" s="58"/>
      <c r="E524" s="43" t="s">
        <v>2817</v>
      </c>
      <c r="F524" s="41" t="s">
        <v>51</v>
      </c>
      <c r="G524" s="44" t="s">
        <v>2874</v>
      </c>
      <c r="H524" s="41" t="s">
        <v>2875</v>
      </c>
      <c r="I524" s="41" t="s">
        <v>2876</v>
      </c>
      <c r="J524" s="46" t="s">
        <v>2877</v>
      </c>
      <c r="K524" s="40" t="s">
        <v>2878</v>
      </c>
      <c r="L524" s="46" t="s">
        <v>2879</v>
      </c>
      <c r="M524" s="40"/>
      <c r="N524" s="46"/>
      <c r="O524" s="40"/>
      <c r="P524" s="46"/>
      <c r="Q524" s="40"/>
      <c r="R524" s="46"/>
      <c r="S524" s="40"/>
      <c r="T524" s="46"/>
      <c r="U524" s="40"/>
      <c r="V524" s="46"/>
      <c r="W524" s="40"/>
      <c r="X524" s="46"/>
      <c r="Y524" s="40"/>
      <c r="Z524" s="46"/>
      <c r="AA524" s="40"/>
      <c r="AB524" s="46"/>
    </row>
    <row r="525" ht="346" spans="1:28">
      <c r="A525" s="2" t="s">
        <v>48</v>
      </c>
      <c r="B525" s="40" t="s">
        <v>2816</v>
      </c>
      <c r="C525" s="58"/>
      <c r="D525" s="58"/>
      <c r="E525" s="43" t="s">
        <v>2817</v>
      </c>
      <c r="F525" s="41" t="s">
        <v>51</v>
      </c>
      <c r="G525" s="44" t="s">
        <v>2880</v>
      </c>
      <c r="H525" s="41" t="s">
        <v>2881</v>
      </c>
      <c r="I525" s="41" t="s">
        <v>2882</v>
      </c>
      <c r="J525" s="46" t="s">
        <v>2883</v>
      </c>
      <c r="K525" s="40" t="s">
        <v>2884</v>
      </c>
      <c r="L525" s="46" t="s">
        <v>2885</v>
      </c>
      <c r="M525" s="40" t="s">
        <v>2886</v>
      </c>
      <c r="N525" s="46" t="s">
        <v>2887</v>
      </c>
      <c r="O525" s="40"/>
      <c r="P525" s="46"/>
      <c r="Q525" s="40"/>
      <c r="R525" s="46"/>
      <c r="S525" s="40"/>
      <c r="T525" s="46"/>
      <c r="U525" s="40"/>
      <c r="V525" s="46"/>
      <c r="W525" s="40"/>
      <c r="X525" s="46"/>
      <c r="Y525" s="40"/>
      <c r="Z525" s="46"/>
      <c r="AA525" s="40"/>
      <c r="AB525" s="46"/>
    </row>
    <row r="526" ht="231" spans="1:28">
      <c r="A526" s="2" t="s">
        <v>48</v>
      </c>
      <c r="B526" s="40" t="s">
        <v>2816</v>
      </c>
      <c r="C526" s="58"/>
      <c r="D526" s="58"/>
      <c r="E526" s="43" t="s">
        <v>2817</v>
      </c>
      <c r="F526" s="41" t="s">
        <v>51</v>
      </c>
      <c r="G526" s="44" t="s">
        <v>2888</v>
      </c>
      <c r="H526" s="41" t="s">
        <v>2889</v>
      </c>
      <c r="I526" s="41" t="s">
        <v>2890</v>
      </c>
      <c r="J526" s="46" t="s">
        <v>2891</v>
      </c>
      <c r="K526" s="40"/>
      <c r="L526" s="46"/>
      <c r="M526" s="40"/>
      <c r="N526" s="46"/>
      <c r="O526" s="40"/>
      <c r="P526" s="46"/>
      <c r="Q526" s="40"/>
      <c r="R526" s="46"/>
      <c r="S526" s="40"/>
      <c r="T526" s="46"/>
      <c r="U526" s="40"/>
      <c r="V526" s="46"/>
      <c r="W526" s="40"/>
      <c r="X526" s="46"/>
      <c r="Y526" s="40"/>
      <c r="Z526" s="46"/>
      <c r="AA526" s="40"/>
      <c r="AB526" s="46"/>
    </row>
    <row r="527" ht="231" spans="1:28">
      <c r="A527" s="2" t="s">
        <v>48</v>
      </c>
      <c r="B527" s="40" t="s">
        <v>2816</v>
      </c>
      <c r="C527" s="58"/>
      <c r="D527" s="58"/>
      <c r="E527" s="43" t="s">
        <v>2817</v>
      </c>
      <c r="F527" s="41" t="s">
        <v>51</v>
      </c>
      <c r="G527" s="44" t="s">
        <v>2892</v>
      </c>
      <c r="H527" s="41" t="s">
        <v>2893</v>
      </c>
      <c r="I527" s="41" t="s">
        <v>2894</v>
      </c>
      <c r="J527" s="46" t="s">
        <v>2895</v>
      </c>
      <c r="K527" s="40"/>
      <c r="L527" s="46"/>
      <c r="M527" s="40"/>
      <c r="N527" s="46"/>
      <c r="O527" s="40"/>
      <c r="P527" s="46"/>
      <c r="Q527" s="40"/>
      <c r="R527" s="46"/>
      <c r="S527" s="40"/>
      <c r="T527" s="46"/>
      <c r="U527" s="40"/>
      <c r="V527" s="46"/>
      <c r="W527" s="40"/>
      <c r="X527" s="46"/>
      <c r="Y527" s="40"/>
      <c r="Z527" s="46"/>
      <c r="AA527" s="40"/>
      <c r="AB527" s="46"/>
    </row>
    <row r="528" ht="231" spans="1:28">
      <c r="A528" s="2" t="s">
        <v>48</v>
      </c>
      <c r="B528" s="40" t="s">
        <v>2816</v>
      </c>
      <c r="C528" s="58"/>
      <c r="D528" s="58"/>
      <c r="E528" s="43" t="s">
        <v>2817</v>
      </c>
      <c r="F528" s="41" t="s">
        <v>51</v>
      </c>
      <c r="G528" s="44" t="s">
        <v>2896</v>
      </c>
      <c r="H528" s="41" t="s">
        <v>2897</v>
      </c>
      <c r="I528" s="41" t="s">
        <v>2898</v>
      </c>
      <c r="J528" s="46" t="s">
        <v>2899</v>
      </c>
      <c r="K528" s="40"/>
      <c r="L528" s="46"/>
      <c r="M528" s="40"/>
      <c r="N528" s="46"/>
      <c r="O528" s="40"/>
      <c r="P528" s="46"/>
      <c r="Q528" s="40"/>
      <c r="R528" s="46"/>
      <c r="S528" s="40"/>
      <c r="T528" s="46"/>
      <c r="U528" s="40"/>
      <c r="V528" s="46"/>
      <c r="W528" s="40"/>
      <c r="X528" s="46"/>
      <c r="Y528" s="40"/>
      <c r="Z528" s="46"/>
      <c r="AA528" s="40"/>
      <c r="AB528" s="46"/>
    </row>
    <row r="529" ht="303" spans="1:28">
      <c r="A529" s="2" t="s">
        <v>48</v>
      </c>
      <c r="B529" s="40" t="s">
        <v>2816</v>
      </c>
      <c r="C529" s="58"/>
      <c r="D529" s="58"/>
      <c r="E529" s="43" t="s">
        <v>2817</v>
      </c>
      <c r="F529" s="41" t="s">
        <v>51</v>
      </c>
      <c r="G529" s="44" t="s">
        <v>2900</v>
      </c>
      <c r="H529" s="41" t="s">
        <v>2901</v>
      </c>
      <c r="I529" s="41" t="s">
        <v>2902</v>
      </c>
      <c r="J529" s="46" t="s">
        <v>2573</v>
      </c>
      <c r="K529" s="40" t="s">
        <v>2903</v>
      </c>
      <c r="L529" s="46" t="s">
        <v>2904</v>
      </c>
      <c r="M529" s="40" t="s">
        <v>2905</v>
      </c>
      <c r="N529" s="46" t="s">
        <v>244</v>
      </c>
      <c r="O529" s="40"/>
      <c r="P529" s="46"/>
      <c r="Q529" s="40"/>
      <c r="R529" s="46"/>
      <c r="S529" s="40"/>
      <c r="T529" s="46"/>
      <c r="U529" s="40"/>
      <c r="V529" s="46"/>
      <c r="W529" s="40"/>
      <c r="X529" s="46"/>
      <c r="Y529" s="40"/>
      <c r="Z529" s="46"/>
      <c r="AA529" s="40"/>
      <c r="AB529" s="46"/>
    </row>
    <row r="530" ht="231" spans="1:28">
      <c r="A530" s="2" t="s">
        <v>48</v>
      </c>
      <c r="B530" s="40" t="s">
        <v>2816</v>
      </c>
      <c r="C530" s="58"/>
      <c r="D530" s="58"/>
      <c r="E530" s="43" t="s">
        <v>2817</v>
      </c>
      <c r="F530" s="41" t="s">
        <v>51</v>
      </c>
      <c r="G530" s="44" t="s">
        <v>2906</v>
      </c>
      <c r="H530" s="41" t="s">
        <v>2907</v>
      </c>
      <c r="I530" s="41" t="s">
        <v>2908</v>
      </c>
      <c r="J530" s="46" t="s">
        <v>2478</v>
      </c>
      <c r="K530" s="40" t="s">
        <v>2909</v>
      </c>
      <c r="L530" s="46" t="s">
        <v>2910</v>
      </c>
      <c r="M530" s="40"/>
      <c r="N530" s="46"/>
      <c r="O530" s="40"/>
      <c r="P530" s="46"/>
      <c r="Q530" s="40"/>
      <c r="R530" s="46"/>
      <c r="S530" s="40"/>
      <c r="T530" s="46"/>
      <c r="U530" s="40"/>
      <c r="V530" s="46"/>
      <c r="W530" s="40"/>
      <c r="X530" s="46"/>
      <c r="Y530" s="40"/>
      <c r="Z530" s="46"/>
      <c r="AA530" s="40"/>
      <c r="AB530" s="46"/>
    </row>
    <row r="531" ht="231" spans="1:28">
      <c r="A531" s="2" t="s">
        <v>48</v>
      </c>
      <c r="B531" s="40" t="s">
        <v>2816</v>
      </c>
      <c r="C531" s="58"/>
      <c r="D531" s="58"/>
      <c r="E531" s="43" t="s">
        <v>2817</v>
      </c>
      <c r="F531" s="41" t="s">
        <v>51</v>
      </c>
      <c r="G531" s="44" t="s">
        <v>2911</v>
      </c>
      <c r="H531" s="41" t="s">
        <v>2912</v>
      </c>
      <c r="I531" s="41" t="s">
        <v>2913</v>
      </c>
      <c r="J531" s="46" t="s">
        <v>2563</v>
      </c>
      <c r="K531" s="40"/>
      <c r="L531" s="46"/>
      <c r="M531" s="40"/>
      <c r="N531" s="46"/>
      <c r="O531" s="40"/>
      <c r="P531" s="46"/>
      <c r="Q531" s="40"/>
      <c r="R531" s="46"/>
      <c r="S531" s="40"/>
      <c r="T531" s="46"/>
      <c r="U531" s="40"/>
      <c r="V531" s="46"/>
      <c r="W531" s="40"/>
      <c r="X531" s="46"/>
      <c r="Y531" s="40"/>
      <c r="Z531" s="46"/>
      <c r="AA531" s="40"/>
      <c r="AB531" s="46"/>
    </row>
    <row r="532" ht="231" spans="1:28">
      <c r="A532" s="2" t="s">
        <v>48</v>
      </c>
      <c r="B532" s="40" t="s">
        <v>2816</v>
      </c>
      <c r="C532" s="58"/>
      <c r="D532" s="58"/>
      <c r="E532" s="43" t="s">
        <v>2817</v>
      </c>
      <c r="F532" s="41" t="s">
        <v>51</v>
      </c>
      <c r="G532" s="44" t="s">
        <v>2914</v>
      </c>
      <c r="H532" s="41" t="s">
        <v>2915</v>
      </c>
      <c r="I532" s="41" t="s">
        <v>2916</v>
      </c>
      <c r="J532" s="46" t="s">
        <v>2917</v>
      </c>
      <c r="K532" s="40" t="s">
        <v>2918</v>
      </c>
      <c r="L532" s="46" t="s">
        <v>2919</v>
      </c>
      <c r="M532" s="40"/>
      <c r="N532" s="46"/>
      <c r="O532" s="40"/>
      <c r="P532" s="46"/>
      <c r="Q532" s="40"/>
      <c r="R532" s="46"/>
      <c r="S532" s="40"/>
      <c r="T532" s="46"/>
      <c r="U532" s="40"/>
      <c r="V532" s="46"/>
      <c r="W532" s="40"/>
      <c r="X532" s="46"/>
      <c r="Y532" s="40"/>
      <c r="Z532" s="46"/>
      <c r="AA532" s="40"/>
      <c r="AB532" s="46"/>
    </row>
    <row r="533" ht="409.5" spans="1:28">
      <c r="A533" s="2" t="s">
        <v>48</v>
      </c>
      <c r="B533" s="40" t="s">
        <v>2816</v>
      </c>
      <c r="C533" s="58"/>
      <c r="D533" s="58"/>
      <c r="E533" s="43" t="s">
        <v>2817</v>
      </c>
      <c r="F533" s="41" t="s">
        <v>51</v>
      </c>
      <c r="G533" s="44" t="s">
        <v>2920</v>
      </c>
      <c r="H533" s="41" t="s">
        <v>2921</v>
      </c>
      <c r="I533" s="41" t="s">
        <v>2922</v>
      </c>
      <c r="J533" s="46" t="s">
        <v>2923</v>
      </c>
      <c r="K533" s="40"/>
      <c r="L533" s="46"/>
      <c r="M533" s="40"/>
      <c r="N533" s="46"/>
      <c r="O533" s="40"/>
      <c r="P533" s="46"/>
      <c r="Q533" s="40"/>
      <c r="R533" s="46"/>
      <c r="S533" s="40"/>
      <c r="T533" s="46"/>
      <c r="U533" s="40"/>
      <c r="V533" s="46"/>
      <c r="W533" s="40"/>
      <c r="X533" s="46"/>
      <c r="Y533" s="40"/>
      <c r="Z533" s="46"/>
      <c r="AA533" s="40"/>
      <c r="AB533" s="46"/>
    </row>
    <row r="534" ht="231" spans="1:28">
      <c r="A534" s="2" t="s">
        <v>48</v>
      </c>
      <c r="B534" s="40" t="s">
        <v>2816</v>
      </c>
      <c r="C534" s="58"/>
      <c r="D534" s="58"/>
      <c r="E534" s="43" t="s">
        <v>2817</v>
      </c>
      <c r="F534" s="41" t="s">
        <v>51</v>
      </c>
      <c r="G534" s="44" t="s">
        <v>2924</v>
      </c>
      <c r="H534" s="41" t="s">
        <v>2925</v>
      </c>
      <c r="I534" s="41" t="s">
        <v>2926</v>
      </c>
      <c r="J534" s="46" t="s">
        <v>2927</v>
      </c>
      <c r="K534" s="40"/>
      <c r="L534" s="46"/>
      <c r="M534" s="40"/>
      <c r="N534" s="46"/>
      <c r="O534" s="40"/>
      <c r="P534" s="46"/>
      <c r="Q534" s="40"/>
      <c r="R534" s="46"/>
      <c r="S534" s="40"/>
      <c r="T534" s="46"/>
      <c r="U534" s="40"/>
      <c r="V534" s="46"/>
      <c r="W534" s="40"/>
      <c r="X534" s="46"/>
      <c r="Y534" s="40"/>
      <c r="Z534" s="46"/>
      <c r="AA534" s="40"/>
      <c r="AB534" s="46"/>
    </row>
    <row r="535" ht="274" spans="1:28">
      <c r="A535" s="2" t="s">
        <v>48</v>
      </c>
      <c r="B535" s="40" t="s">
        <v>2816</v>
      </c>
      <c r="C535" s="58"/>
      <c r="D535" s="58"/>
      <c r="E535" s="43" t="s">
        <v>2817</v>
      </c>
      <c r="F535" s="41" t="s">
        <v>51</v>
      </c>
      <c r="G535" s="44" t="s">
        <v>2928</v>
      </c>
      <c r="H535" s="41" t="s">
        <v>2929</v>
      </c>
      <c r="I535" s="41" t="s">
        <v>2930</v>
      </c>
      <c r="J535" s="46" t="s">
        <v>2931</v>
      </c>
      <c r="K535" s="40" t="s">
        <v>2932</v>
      </c>
      <c r="L535" s="46" t="s">
        <v>2933</v>
      </c>
      <c r="M535" s="40" t="s">
        <v>2934</v>
      </c>
      <c r="N535" s="46" t="s">
        <v>2072</v>
      </c>
      <c r="O535" s="40" t="s">
        <v>2935</v>
      </c>
      <c r="P535" s="46" t="s">
        <v>61</v>
      </c>
      <c r="Q535" s="40"/>
      <c r="R535" s="46"/>
      <c r="S535" s="40"/>
      <c r="T535" s="46"/>
      <c r="U535" s="40"/>
      <c r="V535" s="46"/>
      <c r="W535" s="40"/>
      <c r="X535" s="46"/>
      <c r="Y535" s="40"/>
      <c r="Z535" s="46"/>
      <c r="AA535" s="40"/>
      <c r="AB535" s="46"/>
    </row>
    <row r="536" ht="231" spans="1:28">
      <c r="A536" s="2" t="s">
        <v>48</v>
      </c>
      <c r="B536" s="40" t="s">
        <v>2816</v>
      </c>
      <c r="C536" s="58"/>
      <c r="D536" s="58"/>
      <c r="E536" s="43" t="s">
        <v>2817</v>
      </c>
      <c r="F536" s="41" t="s">
        <v>51</v>
      </c>
      <c r="G536" s="44" t="s">
        <v>2936</v>
      </c>
      <c r="H536" s="41" t="s">
        <v>2937</v>
      </c>
      <c r="I536" s="41" t="s">
        <v>2938</v>
      </c>
      <c r="J536" s="46" t="s">
        <v>2939</v>
      </c>
      <c r="K536" s="40" t="s">
        <v>2940</v>
      </c>
      <c r="L536" s="46" t="s">
        <v>2941</v>
      </c>
      <c r="M536" s="40" t="s">
        <v>2942</v>
      </c>
      <c r="N536" s="46" t="s">
        <v>280</v>
      </c>
      <c r="O536" s="40" t="s">
        <v>2943</v>
      </c>
      <c r="P536" s="46" t="s">
        <v>59</v>
      </c>
      <c r="Q536" s="40" t="s">
        <v>2944</v>
      </c>
      <c r="R536" s="46" t="s">
        <v>61</v>
      </c>
      <c r="S536" s="40"/>
      <c r="T536" s="46"/>
      <c r="U536" s="40"/>
      <c r="V536" s="46"/>
      <c r="W536" s="40"/>
      <c r="X536" s="46"/>
      <c r="Y536" s="40"/>
      <c r="Z536" s="46"/>
      <c r="AA536" s="40"/>
      <c r="AB536" s="46"/>
    </row>
    <row r="537" ht="231" spans="1:28">
      <c r="A537" s="2" t="s">
        <v>48</v>
      </c>
      <c r="B537" s="40" t="s">
        <v>2816</v>
      </c>
      <c r="C537" s="58"/>
      <c r="D537" s="58"/>
      <c r="E537" s="43" t="s">
        <v>2817</v>
      </c>
      <c r="F537" s="41" t="s">
        <v>51</v>
      </c>
      <c r="G537" s="44" t="s">
        <v>2945</v>
      </c>
      <c r="H537" s="41" t="s">
        <v>2946</v>
      </c>
      <c r="I537" s="41" t="s">
        <v>2947</v>
      </c>
      <c r="J537" s="46" t="s">
        <v>2948</v>
      </c>
      <c r="K537" s="40" t="s">
        <v>2949</v>
      </c>
      <c r="L537" s="46" t="s">
        <v>2950</v>
      </c>
      <c r="M537" s="40" t="s">
        <v>2951</v>
      </c>
      <c r="N537" s="46" t="s">
        <v>2084</v>
      </c>
      <c r="O537" s="40"/>
      <c r="P537" s="46"/>
      <c r="Q537" s="40"/>
      <c r="R537" s="46"/>
      <c r="S537" s="40"/>
      <c r="T537" s="46"/>
      <c r="U537" s="40"/>
      <c r="V537" s="46"/>
      <c r="W537" s="40"/>
      <c r="X537" s="46"/>
      <c r="Y537" s="40"/>
      <c r="Z537" s="46"/>
      <c r="AA537" s="40"/>
      <c r="AB537" s="46"/>
    </row>
    <row r="538" ht="260" spans="1:28">
      <c r="A538" s="2" t="s">
        <v>48</v>
      </c>
      <c r="B538" s="40" t="s">
        <v>2816</v>
      </c>
      <c r="C538" s="58"/>
      <c r="D538" s="58"/>
      <c r="E538" s="43" t="s">
        <v>2817</v>
      </c>
      <c r="F538" s="41" t="s">
        <v>51</v>
      </c>
      <c r="G538" s="44" t="s">
        <v>2952</v>
      </c>
      <c r="H538" s="41" t="s">
        <v>2953</v>
      </c>
      <c r="I538" s="41" t="s">
        <v>2954</v>
      </c>
      <c r="J538" s="46" t="s">
        <v>2955</v>
      </c>
      <c r="K538" s="40"/>
      <c r="L538" s="46"/>
      <c r="M538" s="40"/>
      <c r="N538" s="46"/>
      <c r="O538" s="40"/>
      <c r="P538" s="46"/>
      <c r="Q538" s="40"/>
      <c r="R538" s="46"/>
      <c r="S538" s="40"/>
      <c r="T538" s="46"/>
      <c r="U538" s="40"/>
      <c r="V538" s="46"/>
      <c r="W538" s="40"/>
      <c r="X538" s="46"/>
      <c r="Y538" s="40"/>
      <c r="Z538" s="46"/>
      <c r="AA538" s="40"/>
      <c r="AB538" s="46"/>
    </row>
    <row r="539" ht="231" spans="1:28">
      <c r="A539" s="2" t="s">
        <v>48</v>
      </c>
      <c r="B539" s="40" t="s">
        <v>2816</v>
      </c>
      <c r="C539" s="58"/>
      <c r="D539" s="58"/>
      <c r="E539" s="43" t="s">
        <v>2817</v>
      </c>
      <c r="F539" s="41" t="s">
        <v>51</v>
      </c>
      <c r="G539" s="44" t="s">
        <v>2956</v>
      </c>
      <c r="H539" s="41" t="s">
        <v>2957</v>
      </c>
      <c r="I539" s="41" t="s">
        <v>2958</v>
      </c>
      <c r="J539" s="46" t="s">
        <v>2959</v>
      </c>
      <c r="K539" s="40"/>
      <c r="L539" s="46"/>
      <c r="M539" s="40"/>
      <c r="N539" s="46"/>
      <c r="O539" s="40"/>
      <c r="P539" s="46"/>
      <c r="Q539" s="40"/>
      <c r="R539" s="46"/>
      <c r="S539" s="40"/>
      <c r="T539" s="46"/>
      <c r="U539" s="40"/>
      <c r="V539" s="46"/>
      <c r="W539" s="40"/>
      <c r="X539" s="46"/>
      <c r="Y539" s="40"/>
      <c r="Z539" s="46"/>
      <c r="AA539" s="40"/>
      <c r="AB539" s="46"/>
    </row>
    <row r="540" ht="409.5" spans="1:28">
      <c r="A540" s="2" t="s">
        <v>48</v>
      </c>
      <c r="B540" s="40" t="s">
        <v>2816</v>
      </c>
      <c r="C540" s="58"/>
      <c r="D540" s="58"/>
      <c r="E540" s="43" t="s">
        <v>2817</v>
      </c>
      <c r="F540" s="41" t="s">
        <v>51</v>
      </c>
      <c r="G540" s="44" t="s">
        <v>2960</v>
      </c>
      <c r="H540" s="41" t="s">
        <v>2961</v>
      </c>
      <c r="I540" s="41" t="s">
        <v>2962</v>
      </c>
      <c r="J540" s="46" t="s">
        <v>2963</v>
      </c>
      <c r="K540" s="40" t="s">
        <v>2964</v>
      </c>
      <c r="L540" s="46" t="s">
        <v>2965</v>
      </c>
      <c r="M540" s="40" t="s">
        <v>2966</v>
      </c>
      <c r="N540" s="46" t="s">
        <v>298</v>
      </c>
      <c r="O540" s="40"/>
      <c r="P540" s="46"/>
      <c r="Q540" s="40"/>
      <c r="R540" s="46"/>
      <c r="S540" s="40"/>
      <c r="T540" s="46"/>
      <c r="U540" s="40"/>
      <c r="V540" s="46"/>
      <c r="W540" s="40"/>
      <c r="X540" s="46"/>
      <c r="Y540" s="40"/>
      <c r="Z540" s="46"/>
      <c r="AA540" s="40"/>
      <c r="AB540" s="46"/>
    </row>
    <row r="541" ht="231" spans="1:28">
      <c r="A541" s="2" t="s">
        <v>48</v>
      </c>
      <c r="B541" s="40" t="s">
        <v>2816</v>
      </c>
      <c r="C541" s="58"/>
      <c r="D541" s="58"/>
      <c r="E541" s="43" t="s">
        <v>2817</v>
      </c>
      <c r="F541" s="41" t="s">
        <v>51</v>
      </c>
      <c r="G541" s="44" t="s">
        <v>2967</v>
      </c>
      <c r="H541" s="41" t="s">
        <v>395</v>
      </c>
      <c r="I541" s="41" t="s">
        <v>2968</v>
      </c>
      <c r="J541" s="46" t="s">
        <v>2155</v>
      </c>
      <c r="K541" s="40" t="s">
        <v>2969</v>
      </c>
      <c r="L541" s="46" t="s">
        <v>2970</v>
      </c>
      <c r="M541" s="40" t="s">
        <v>2971</v>
      </c>
      <c r="N541" s="46" t="s">
        <v>305</v>
      </c>
      <c r="O541" s="40" t="s">
        <v>2972</v>
      </c>
      <c r="P541" s="46" t="s">
        <v>113</v>
      </c>
      <c r="Q541" s="40"/>
      <c r="R541" s="46"/>
      <c r="S541" s="40"/>
      <c r="T541" s="46"/>
      <c r="U541" s="40"/>
      <c r="V541" s="46"/>
      <c r="W541" s="40"/>
      <c r="X541" s="46"/>
      <c r="Y541" s="40"/>
      <c r="Z541" s="46"/>
      <c r="AA541" s="40"/>
      <c r="AB541" s="46"/>
    </row>
    <row r="542" ht="245" spans="1:28">
      <c r="A542" s="2" t="s">
        <v>48</v>
      </c>
      <c r="B542" s="40" t="s">
        <v>2816</v>
      </c>
      <c r="C542" s="58"/>
      <c r="D542" s="58"/>
      <c r="E542" s="43" t="s">
        <v>2817</v>
      </c>
      <c r="F542" s="41" t="s">
        <v>51</v>
      </c>
      <c r="G542" s="44" t="s">
        <v>2973</v>
      </c>
      <c r="H542" s="41" t="s">
        <v>2974</v>
      </c>
      <c r="I542" s="41" t="s">
        <v>2975</v>
      </c>
      <c r="J542" s="46" t="s">
        <v>2976</v>
      </c>
      <c r="K542" s="40"/>
      <c r="L542" s="46"/>
      <c r="M542" s="40"/>
      <c r="N542" s="46"/>
      <c r="O542" s="40"/>
      <c r="P542" s="46"/>
      <c r="Q542" s="40"/>
      <c r="R542" s="46"/>
      <c r="S542" s="40"/>
      <c r="T542" s="46"/>
      <c r="U542" s="40"/>
      <c r="V542" s="46"/>
      <c r="W542" s="40"/>
      <c r="X542" s="46"/>
      <c r="Y542" s="40"/>
      <c r="Z542" s="46"/>
      <c r="AA542" s="40"/>
      <c r="AB542" s="46"/>
    </row>
    <row r="543" ht="231" spans="1:28">
      <c r="A543" s="2" t="s">
        <v>48</v>
      </c>
      <c r="B543" s="40" t="s">
        <v>2816</v>
      </c>
      <c r="C543" s="58"/>
      <c r="D543" s="58"/>
      <c r="E543" s="43" t="s">
        <v>2817</v>
      </c>
      <c r="F543" s="41" t="s">
        <v>51</v>
      </c>
      <c r="G543" s="44" t="s">
        <v>2977</v>
      </c>
      <c r="H543" s="41" t="s">
        <v>2978</v>
      </c>
      <c r="I543" s="41" t="s">
        <v>2979</v>
      </c>
      <c r="J543" s="46" t="s">
        <v>2980</v>
      </c>
      <c r="K543" s="40"/>
      <c r="L543" s="46"/>
      <c r="M543" s="40"/>
      <c r="N543" s="46"/>
      <c r="O543" s="40"/>
      <c r="P543" s="46"/>
      <c r="Q543" s="40"/>
      <c r="R543" s="46"/>
      <c r="S543" s="40"/>
      <c r="T543" s="46"/>
      <c r="U543" s="40"/>
      <c r="V543" s="46"/>
      <c r="W543" s="40"/>
      <c r="X543" s="46"/>
      <c r="Y543" s="40"/>
      <c r="Z543" s="46"/>
      <c r="AA543" s="40"/>
      <c r="AB543" s="46"/>
    </row>
    <row r="544" ht="231" spans="1:28">
      <c r="A544" s="2" t="s">
        <v>48</v>
      </c>
      <c r="B544" s="40" t="s">
        <v>2816</v>
      </c>
      <c r="C544" s="58"/>
      <c r="D544" s="58"/>
      <c r="E544" s="43" t="s">
        <v>2817</v>
      </c>
      <c r="F544" s="41" t="s">
        <v>51</v>
      </c>
      <c r="G544" s="44" t="s">
        <v>2981</v>
      </c>
      <c r="H544" s="41" t="s">
        <v>2982</v>
      </c>
      <c r="I544" s="41" t="s">
        <v>2983</v>
      </c>
      <c r="J544" s="46" t="s">
        <v>2269</v>
      </c>
      <c r="K544" s="40"/>
      <c r="L544" s="46"/>
      <c r="M544" s="40"/>
      <c r="N544" s="46"/>
      <c r="O544" s="40"/>
      <c r="P544" s="46"/>
      <c r="Q544" s="40"/>
      <c r="R544" s="46"/>
      <c r="S544" s="40"/>
      <c r="T544" s="46"/>
      <c r="U544" s="40"/>
      <c r="V544" s="46"/>
      <c r="W544" s="40"/>
      <c r="X544" s="46"/>
      <c r="Y544" s="40"/>
      <c r="Z544" s="46"/>
      <c r="AA544" s="40"/>
      <c r="AB544" s="46"/>
    </row>
    <row r="545" ht="260" spans="1:28">
      <c r="A545" s="2" t="s">
        <v>48</v>
      </c>
      <c r="B545" s="40" t="s">
        <v>2816</v>
      </c>
      <c r="C545" s="58"/>
      <c r="D545" s="58"/>
      <c r="E545" s="43" t="s">
        <v>2817</v>
      </c>
      <c r="F545" s="41" t="s">
        <v>51</v>
      </c>
      <c r="G545" s="44" t="s">
        <v>2984</v>
      </c>
      <c r="H545" s="41" t="s">
        <v>2985</v>
      </c>
      <c r="I545" s="41" t="s">
        <v>2986</v>
      </c>
      <c r="J545" s="46" t="s">
        <v>2987</v>
      </c>
      <c r="K545" s="40" t="s">
        <v>2988</v>
      </c>
      <c r="L545" s="46" t="s">
        <v>2989</v>
      </c>
      <c r="M545" s="40" t="s">
        <v>2990</v>
      </c>
      <c r="N545" s="46" t="s">
        <v>2991</v>
      </c>
      <c r="O545" s="40" t="s">
        <v>2992</v>
      </c>
      <c r="P545" s="46" t="s">
        <v>1958</v>
      </c>
      <c r="Q545" s="40" t="s">
        <v>2993</v>
      </c>
      <c r="R545" s="46" t="s">
        <v>129</v>
      </c>
      <c r="S545" s="40"/>
      <c r="T545" s="46"/>
      <c r="U545" s="40"/>
      <c r="V545" s="46"/>
      <c r="W545" s="40"/>
      <c r="X545" s="46"/>
      <c r="Y545" s="40"/>
      <c r="Z545" s="46"/>
      <c r="AA545" s="40"/>
      <c r="AB545" s="46"/>
    </row>
    <row r="546" ht="231" spans="1:28">
      <c r="A546" s="2" t="s">
        <v>48</v>
      </c>
      <c r="B546" s="40" t="s">
        <v>2816</v>
      </c>
      <c r="C546" s="58"/>
      <c r="D546" s="58"/>
      <c r="E546" s="43" t="s">
        <v>2817</v>
      </c>
      <c r="F546" s="41" t="s">
        <v>51</v>
      </c>
      <c r="G546" s="44" t="s">
        <v>2994</v>
      </c>
      <c r="H546" s="41" t="s">
        <v>2995</v>
      </c>
      <c r="I546" s="41" t="s">
        <v>2996</v>
      </c>
      <c r="J546" s="46" t="s">
        <v>2997</v>
      </c>
      <c r="K546" s="40" t="s">
        <v>2998</v>
      </c>
      <c r="L546" s="46" t="s">
        <v>2999</v>
      </c>
      <c r="M546" s="40"/>
      <c r="N546" s="46"/>
      <c r="O546" s="40"/>
      <c r="P546" s="46"/>
      <c r="Q546" s="40"/>
      <c r="R546" s="46"/>
      <c r="S546" s="40"/>
      <c r="T546" s="46"/>
      <c r="U546" s="40"/>
      <c r="V546" s="46"/>
      <c r="W546" s="40"/>
      <c r="X546" s="46"/>
      <c r="Y546" s="40"/>
      <c r="Z546" s="46"/>
      <c r="AA546" s="40"/>
      <c r="AB546" s="46"/>
    </row>
    <row r="547" ht="231" spans="1:28">
      <c r="A547" s="2" t="s">
        <v>48</v>
      </c>
      <c r="B547" s="40" t="s">
        <v>2816</v>
      </c>
      <c r="C547" s="58"/>
      <c r="D547" s="58"/>
      <c r="E547" s="43" t="s">
        <v>2817</v>
      </c>
      <c r="F547" s="41" t="s">
        <v>51</v>
      </c>
      <c r="G547" s="44" t="s">
        <v>3000</v>
      </c>
      <c r="H547" s="41" t="s">
        <v>3001</v>
      </c>
      <c r="I547" s="41" t="s">
        <v>3002</v>
      </c>
      <c r="J547" s="46" t="s">
        <v>3003</v>
      </c>
      <c r="K547" s="40" t="s">
        <v>3004</v>
      </c>
      <c r="L547" s="46" t="s">
        <v>3005</v>
      </c>
      <c r="M547" s="40"/>
      <c r="N547" s="46"/>
      <c r="O547" s="40"/>
      <c r="P547" s="46"/>
      <c r="Q547" s="40"/>
      <c r="R547" s="46"/>
      <c r="S547" s="40"/>
      <c r="T547" s="46"/>
      <c r="U547" s="40"/>
      <c r="V547" s="46"/>
      <c r="W547" s="40"/>
      <c r="X547" s="46"/>
      <c r="Y547" s="40"/>
      <c r="Z547" s="46"/>
      <c r="AA547" s="40"/>
      <c r="AB547" s="46"/>
    </row>
    <row r="548" ht="231" spans="1:28">
      <c r="A548" s="2" t="s">
        <v>48</v>
      </c>
      <c r="B548" s="40" t="s">
        <v>2816</v>
      </c>
      <c r="C548" s="58"/>
      <c r="D548" s="58"/>
      <c r="E548" s="43" t="s">
        <v>2817</v>
      </c>
      <c r="F548" s="41" t="s">
        <v>51</v>
      </c>
      <c r="G548" s="44" t="s">
        <v>3006</v>
      </c>
      <c r="H548" s="41" t="s">
        <v>3007</v>
      </c>
      <c r="I548" s="41" t="s">
        <v>3008</v>
      </c>
      <c r="J548" s="46" t="s">
        <v>3009</v>
      </c>
      <c r="K548" s="40" t="s">
        <v>3010</v>
      </c>
      <c r="L548" s="46" t="s">
        <v>3011</v>
      </c>
      <c r="M548" s="40" t="s">
        <v>3012</v>
      </c>
      <c r="N548" s="46" t="s">
        <v>347</v>
      </c>
      <c r="O548" s="40" t="s">
        <v>3013</v>
      </c>
      <c r="P548" s="46" t="s">
        <v>167</v>
      </c>
      <c r="Q548" s="40"/>
      <c r="R548" s="46"/>
      <c r="S548" s="40"/>
      <c r="T548" s="46"/>
      <c r="U548" s="40"/>
      <c r="V548" s="46"/>
      <c r="W548" s="40"/>
      <c r="X548" s="46"/>
      <c r="Y548" s="40"/>
      <c r="Z548" s="46"/>
      <c r="AA548" s="40"/>
      <c r="AB548" s="46"/>
    </row>
    <row r="549" ht="303" spans="1:28">
      <c r="A549" s="2" t="s">
        <v>48</v>
      </c>
      <c r="B549" s="40" t="s">
        <v>2816</v>
      </c>
      <c r="C549" s="58"/>
      <c r="D549" s="58"/>
      <c r="E549" s="43" t="s">
        <v>2817</v>
      </c>
      <c r="F549" s="41" t="s">
        <v>51</v>
      </c>
      <c r="G549" s="44" t="s">
        <v>3014</v>
      </c>
      <c r="H549" s="41" t="s">
        <v>3015</v>
      </c>
      <c r="I549" s="41" t="s">
        <v>3016</v>
      </c>
      <c r="J549" s="46" t="s">
        <v>3017</v>
      </c>
      <c r="K549" s="40" t="s">
        <v>3018</v>
      </c>
      <c r="L549" s="46" t="s">
        <v>3019</v>
      </c>
      <c r="M549" s="40" t="s">
        <v>3020</v>
      </c>
      <c r="N549" s="46" t="s">
        <v>3021</v>
      </c>
      <c r="O549" s="40"/>
      <c r="P549" s="46"/>
      <c r="Q549" s="40"/>
      <c r="R549" s="46"/>
      <c r="S549" s="40"/>
      <c r="T549" s="46"/>
      <c r="U549" s="40"/>
      <c r="V549" s="46"/>
      <c r="W549" s="40"/>
      <c r="X549" s="46"/>
      <c r="Y549" s="40"/>
      <c r="Z549" s="46"/>
      <c r="AA549" s="40"/>
      <c r="AB549" s="46"/>
    </row>
    <row r="550" ht="231" spans="1:28">
      <c r="A550" s="2" t="s">
        <v>48</v>
      </c>
      <c r="B550" s="40" t="s">
        <v>2816</v>
      </c>
      <c r="C550" s="58"/>
      <c r="D550" s="58"/>
      <c r="E550" s="43" t="s">
        <v>2817</v>
      </c>
      <c r="F550" s="41" t="s">
        <v>51</v>
      </c>
      <c r="G550" s="44" t="s">
        <v>3022</v>
      </c>
      <c r="H550" s="41" t="s">
        <v>3023</v>
      </c>
      <c r="I550" s="41" t="s">
        <v>3024</v>
      </c>
      <c r="J550" s="46" t="s">
        <v>3025</v>
      </c>
      <c r="K550" s="40" t="s">
        <v>3026</v>
      </c>
      <c r="L550" s="46" t="s">
        <v>3027</v>
      </c>
      <c r="M550" s="40" t="s">
        <v>3028</v>
      </c>
      <c r="N550" s="46" t="s">
        <v>359</v>
      </c>
      <c r="O550" s="40"/>
      <c r="P550" s="46"/>
      <c r="Q550" s="40"/>
      <c r="R550" s="46"/>
      <c r="S550" s="40"/>
      <c r="T550" s="46"/>
      <c r="U550" s="40"/>
      <c r="V550" s="46"/>
      <c r="W550" s="40"/>
      <c r="X550" s="46"/>
      <c r="Y550" s="40"/>
      <c r="Z550" s="46"/>
      <c r="AA550" s="40"/>
      <c r="AB550" s="46"/>
    </row>
    <row r="551" ht="288" spans="1:28">
      <c r="A551" s="2" t="s">
        <v>48</v>
      </c>
      <c r="B551" s="40" t="s">
        <v>2816</v>
      </c>
      <c r="C551" s="58"/>
      <c r="D551" s="58"/>
      <c r="E551" s="43" t="s">
        <v>2817</v>
      </c>
      <c r="F551" s="41" t="s">
        <v>51</v>
      </c>
      <c r="G551" s="44" t="s">
        <v>3029</v>
      </c>
      <c r="H551" s="41" t="s">
        <v>3030</v>
      </c>
      <c r="I551" s="41" t="s">
        <v>3031</v>
      </c>
      <c r="J551" s="46" t="s">
        <v>3032</v>
      </c>
      <c r="K551" s="40" t="s">
        <v>3033</v>
      </c>
      <c r="L551" s="46" t="s">
        <v>3034</v>
      </c>
      <c r="M551" s="40" t="s">
        <v>3035</v>
      </c>
      <c r="N551" s="46" t="s">
        <v>1812</v>
      </c>
      <c r="O551" s="40"/>
      <c r="P551" s="46"/>
      <c r="Q551" s="40"/>
      <c r="R551" s="46"/>
      <c r="S551" s="40"/>
      <c r="T551" s="46"/>
      <c r="U551" s="40"/>
      <c r="V551" s="46"/>
      <c r="W551" s="40"/>
      <c r="X551" s="46"/>
      <c r="Y551" s="40"/>
      <c r="Z551" s="46"/>
      <c r="AA551" s="40"/>
      <c r="AB551" s="46"/>
    </row>
    <row r="552" ht="231" spans="1:28">
      <c r="A552" s="2" t="s">
        <v>48</v>
      </c>
      <c r="B552" s="40" t="s">
        <v>2816</v>
      </c>
      <c r="C552" s="58"/>
      <c r="D552" s="58"/>
      <c r="E552" s="43" t="s">
        <v>2817</v>
      </c>
      <c r="F552" s="41" t="s">
        <v>51</v>
      </c>
      <c r="G552" s="44" t="s">
        <v>3036</v>
      </c>
      <c r="H552" s="41" t="s">
        <v>3037</v>
      </c>
      <c r="I552" s="41" t="s">
        <v>3038</v>
      </c>
      <c r="J552" s="46" t="s">
        <v>3039</v>
      </c>
      <c r="K552" s="40"/>
      <c r="L552" s="46"/>
      <c r="M552" s="40"/>
      <c r="N552" s="46"/>
      <c r="O552" s="40"/>
      <c r="P552" s="46"/>
      <c r="Q552" s="40"/>
      <c r="R552" s="46"/>
      <c r="S552" s="40"/>
      <c r="T552" s="46"/>
      <c r="U552" s="40"/>
      <c r="V552" s="46"/>
      <c r="W552" s="40"/>
      <c r="X552" s="46"/>
      <c r="Y552" s="40"/>
      <c r="Z552" s="46"/>
      <c r="AA552" s="40"/>
      <c r="AB552" s="46"/>
    </row>
    <row r="553" ht="231" spans="1:28">
      <c r="A553" s="2" t="s">
        <v>48</v>
      </c>
      <c r="B553" s="40" t="s">
        <v>2816</v>
      </c>
      <c r="C553" s="58"/>
      <c r="D553" s="58"/>
      <c r="E553" s="43" t="s">
        <v>2817</v>
      </c>
      <c r="F553" s="41" t="s">
        <v>51</v>
      </c>
      <c r="G553" s="44" t="s">
        <v>3040</v>
      </c>
      <c r="H553" s="41" t="s">
        <v>3041</v>
      </c>
      <c r="I553" s="41" t="s">
        <v>3042</v>
      </c>
      <c r="J553" s="46" t="s">
        <v>3043</v>
      </c>
      <c r="K553" s="40"/>
      <c r="L553" s="46"/>
      <c r="M553" s="40"/>
      <c r="N553" s="46"/>
      <c r="O553" s="40"/>
      <c r="P553" s="46"/>
      <c r="Q553" s="40"/>
      <c r="R553" s="46"/>
      <c r="S553" s="40"/>
      <c r="T553" s="46"/>
      <c r="U553" s="40"/>
      <c r="V553" s="46"/>
      <c r="W553" s="40"/>
      <c r="X553" s="46"/>
      <c r="Y553" s="40"/>
      <c r="Z553" s="46"/>
      <c r="AA553" s="40"/>
      <c r="AB553" s="46"/>
    </row>
    <row r="554" ht="231" spans="1:28">
      <c r="A554" s="2" t="s">
        <v>48</v>
      </c>
      <c r="B554" s="40" t="s">
        <v>2816</v>
      </c>
      <c r="C554" s="58"/>
      <c r="D554" s="58"/>
      <c r="E554" s="43" t="s">
        <v>2817</v>
      </c>
      <c r="F554" s="41" t="s">
        <v>51</v>
      </c>
      <c r="G554" s="44" t="s">
        <v>3044</v>
      </c>
      <c r="H554" s="41" t="s">
        <v>3045</v>
      </c>
      <c r="I554" s="41" t="s">
        <v>3046</v>
      </c>
      <c r="J554" s="46" t="s">
        <v>3047</v>
      </c>
      <c r="K554" s="40"/>
      <c r="L554" s="46"/>
      <c r="M554" s="40"/>
      <c r="N554" s="46"/>
      <c r="O554" s="40"/>
      <c r="P554" s="46"/>
      <c r="Q554" s="40"/>
      <c r="R554" s="46"/>
      <c r="S554" s="40"/>
      <c r="T554" s="46"/>
      <c r="U554" s="40"/>
      <c r="V554" s="46"/>
      <c r="W554" s="40"/>
      <c r="X554" s="46"/>
      <c r="Y554" s="40"/>
      <c r="Z554" s="46"/>
      <c r="AA554" s="40"/>
      <c r="AB554" s="46"/>
    </row>
    <row r="555" ht="231" spans="1:28">
      <c r="A555" s="2" t="s">
        <v>48</v>
      </c>
      <c r="B555" s="40" t="s">
        <v>2816</v>
      </c>
      <c r="C555" s="58"/>
      <c r="D555" s="58"/>
      <c r="E555" s="43" t="s">
        <v>2817</v>
      </c>
      <c r="F555" s="41" t="s">
        <v>51</v>
      </c>
      <c r="G555" s="44" t="s">
        <v>3048</v>
      </c>
      <c r="H555" s="41" t="s">
        <v>3049</v>
      </c>
      <c r="I555" s="41" t="s">
        <v>3050</v>
      </c>
      <c r="J555" s="46" t="s">
        <v>2393</v>
      </c>
      <c r="K555" s="40"/>
      <c r="L555" s="46"/>
      <c r="M555" s="40"/>
      <c r="N555" s="46"/>
      <c r="O555" s="40"/>
      <c r="P555" s="46"/>
      <c r="Q555" s="40"/>
      <c r="R555" s="46"/>
      <c r="S555" s="40"/>
      <c r="T555" s="46"/>
      <c r="U555" s="40"/>
      <c r="V555" s="46"/>
      <c r="W555" s="40"/>
      <c r="X555" s="46"/>
      <c r="Y555" s="40"/>
      <c r="Z555" s="46"/>
      <c r="AA555" s="40"/>
      <c r="AB555" s="46"/>
    </row>
    <row r="556" ht="231" spans="1:28">
      <c r="A556" s="2" t="s">
        <v>48</v>
      </c>
      <c r="B556" s="40" t="s">
        <v>2816</v>
      </c>
      <c r="C556" s="58"/>
      <c r="D556" s="58"/>
      <c r="E556" s="43" t="s">
        <v>2817</v>
      </c>
      <c r="F556" s="41" t="s">
        <v>51</v>
      </c>
      <c r="G556" s="44" t="s">
        <v>3051</v>
      </c>
      <c r="H556" s="41" t="s">
        <v>3052</v>
      </c>
      <c r="I556" s="41" t="s">
        <v>3053</v>
      </c>
      <c r="J556" s="46" t="s">
        <v>3054</v>
      </c>
      <c r="K556" s="40"/>
      <c r="L556" s="46"/>
      <c r="M556" s="40"/>
      <c r="N556" s="46"/>
      <c r="O556" s="40"/>
      <c r="P556" s="46"/>
      <c r="Q556" s="40"/>
      <c r="R556" s="46"/>
      <c r="S556" s="40"/>
      <c r="T556" s="46"/>
      <c r="U556" s="40"/>
      <c r="V556" s="46"/>
      <c r="W556" s="40"/>
      <c r="X556" s="46"/>
      <c r="Y556" s="40"/>
      <c r="Z556" s="46"/>
      <c r="AA556" s="40"/>
      <c r="AB556" s="46"/>
    </row>
    <row r="557" ht="231" spans="1:28">
      <c r="A557" s="2" t="s">
        <v>48</v>
      </c>
      <c r="B557" s="40" t="s">
        <v>2816</v>
      </c>
      <c r="C557" s="58"/>
      <c r="D557" s="58"/>
      <c r="E557" s="43" t="s">
        <v>2817</v>
      </c>
      <c r="F557" s="41" t="s">
        <v>51</v>
      </c>
      <c r="G557" s="44" t="s">
        <v>3055</v>
      </c>
      <c r="H557" s="41" t="s">
        <v>3056</v>
      </c>
      <c r="I557" s="41" t="s">
        <v>3057</v>
      </c>
      <c r="J557" s="46" t="s">
        <v>3058</v>
      </c>
      <c r="K557" s="40"/>
      <c r="L557" s="46"/>
      <c r="M557" s="40"/>
      <c r="N557" s="46"/>
      <c r="O557" s="40"/>
      <c r="P557" s="46"/>
      <c r="Q557" s="40"/>
      <c r="R557" s="46"/>
      <c r="S557" s="40"/>
      <c r="T557" s="46"/>
      <c r="U557" s="40"/>
      <c r="V557" s="46"/>
      <c r="W557" s="40"/>
      <c r="X557" s="46"/>
      <c r="Y557" s="40"/>
      <c r="Z557" s="46"/>
      <c r="AA557" s="40"/>
      <c r="AB557" s="46"/>
    </row>
    <row r="558" ht="231" spans="1:28">
      <c r="A558" s="2" t="s">
        <v>48</v>
      </c>
      <c r="B558" s="40" t="s">
        <v>2816</v>
      </c>
      <c r="C558" s="58"/>
      <c r="D558" s="58"/>
      <c r="E558" s="43" t="s">
        <v>2817</v>
      </c>
      <c r="F558" s="41" t="s">
        <v>51</v>
      </c>
      <c r="G558" s="44" t="s">
        <v>3059</v>
      </c>
      <c r="H558" s="41" t="s">
        <v>3060</v>
      </c>
      <c r="I558" s="41" t="s">
        <v>3061</v>
      </c>
      <c r="J558" s="46" t="s">
        <v>1998</v>
      </c>
      <c r="K558" s="40" t="s">
        <v>3062</v>
      </c>
      <c r="L558" s="46" t="s">
        <v>3063</v>
      </c>
      <c r="M558" s="40" t="s">
        <v>3064</v>
      </c>
      <c r="N558" s="46" t="s">
        <v>3065</v>
      </c>
      <c r="O558" s="40"/>
      <c r="P558" s="46"/>
      <c r="Q558" s="40"/>
      <c r="R558" s="46"/>
      <c r="S558" s="40"/>
      <c r="T558" s="46"/>
      <c r="U558" s="40"/>
      <c r="V558" s="46"/>
      <c r="W558" s="40"/>
      <c r="X558" s="46"/>
      <c r="Y558" s="40"/>
      <c r="Z558" s="46"/>
      <c r="AA558" s="40"/>
      <c r="AB558" s="46"/>
    </row>
    <row r="559" ht="260" spans="1:28">
      <c r="A559" s="2" t="s">
        <v>48</v>
      </c>
      <c r="B559" s="40" t="s">
        <v>2816</v>
      </c>
      <c r="C559" s="58"/>
      <c r="D559" s="58"/>
      <c r="E559" s="43" t="s">
        <v>2817</v>
      </c>
      <c r="F559" s="41" t="s">
        <v>51</v>
      </c>
      <c r="G559" s="44" t="s">
        <v>3066</v>
      </c>
      <c r="H559" s="41" t="s">
        <v>3067</v>
      </c>
      <c r="I559" s="41" t="s">
        <v>3068</v>
      </c>
      <c r="J559" s="46" t="s">
        <v>3069</v>
      </c>
      <c r="K559" s="40" t="s">
        <v>3070</v>
      </c>
      <c r="L559" s="46" t="s">
        <v>2850</v>
      </c>
      <c r="M559" s="40" t="s">
        <v>3071</v>
      </c>
      <c r="N559" s="46" t="s">
        <v>3072</v>
      </c>
      <c r="O559" s="40" t="s">
        <v>3073</v>
      </c>
      <c r="P559" s="46" t="s">
        <v>1984</v>
      </c>
      <c r="Q559" s="40"/>
      <c r="R559" s="46"/>
      <c r="S559" s="40"/>
      <c r="T559" s="46"/>
      <c r="U559" s="40"/>
      <c r="V559" s="46"/>
      <c r="W559" s="40"/>
      <c r="X559" s="46"/>
      <c r="Y559" s="40"/>
      <c r="Z559" s="46"/>
      <c r="AA559" s="40"/>
      <c r="AB559" s="46"/>
    </row>
    <row r="560" ht="274" spans="1:28">
      <c r="A560" s="2" t="s">
        <v>48</v>
      </c>
      <c r="B560" s="40" t="s">
        <v>2816</v>
      </c>
      <c r="C560" s="58"/>
      <c r="D560" s="58"/>
      <c r="E560" s="43" t="s">
        <v>2817</v>
      </c>
      <c r="F560" s="41" t="s">
        <v>51</v>
      </c>
      <c r="G560" s="44" t="s">
        <v>3074</v>
      </c>
      <c r="H560" s="41" t="s">
        <v>3075</v>
      </c>
      <c r="I560" s="41" t="s">
        <v>3076</v>
      </c>
      <c r="J560" s="46" t="s">
        <v>3077</v>
      </c>
      <c r="K560" s="40" t="s">
        <v>3078</v>
      </c>
      <c r="L560" s="46" t="s">
        <v>3079</v>
      </c>
      <c r="M560" s="40"/>
      <c r="N560" s="46"/>
      <c r="O560" s="40"/>
      <c r="P560" s="46"/>
      <c r="Q560" s="40"/>
      <c r="R560" s="46"/>
      <c r="S560" s="40"/>
      <c r="T560" s="46"/>
      <c r="U560" s="40"/>
      <c r="V560" s="46"/>
      <c r="W560" s="40"/>
      <c r="X560" s="46"/>
      <c r="Y560" s="40"/>
      <c r="Z560" s="46"/>
      <c r="AA560" s="40"/>
      <c r="AB560" s="46"/>
    </row>
    <row r="561" ht="231" spans="1:28">
      <c r="A561" s="2" t="s">
        <v>48</v>
      </c>
      <c r="B561" s="40" t="s">
        <v>2816</v>
      </c>
      <c r="C561" s="58"/>
      <c r="D561" s="58"/>
      <c r="E561" s="43" t="s">
        <v>2817</v>
      </c>
      <c r="F561" s="41" t="s">
        <v>51</v>
      </c>
      <c r="G561" s="44" t="s">
        <v>3080</v>
      </c>
      <c r="H561" s="41" t="s">
        <v>3081</v>
      </c>
      <c r="I561" s="41" t="s">
        <v>3082</v>
      </c>
      <c r="J561" s="46" t="s">
        <v>2241</v>
      </c>
      <c r="K561" s="40"/>
      <c r="L561" s="46"/>
      <c r="M561" s="40"/>
      <c r="N561" s="46"/>
      <c r="O561" s="40"/>
      <c r="P561" s="46"/>
      <c r="Q561" s="40"/>
      <c r="R561" s="46"/>
      <c r="S561" s="40"/>
      <c r="T561" s="46"/>
      <c r="U561" s="40"/>
      <c r="V561" s="46"/>
      <c r="W561" s="40"/>
      <c r="X561" s="46"/>
      <c r="Y561" s="40"/>
      <c r="Z561" s="46"/>
      <c r="AA561" s="40"/>
      <c r="AB561" s="46"/>
    </row>
    <row r="562" ht="274" spans="1:28">
      <c r="A562" s="2" t="s">
        <v>48</v>
      </c>
      <c r="B562" s="40" t="s">
        <v>2816</v>
      </c>
      <c r="C562" s="58"/>
      <c r="D562" s="58"/>
      <c r="E562" s="43" t="s">
        <v>2817</v>
      </c>
      <c r="F562" s="41" t="s">
        <v>51</v>
      </c>
      <c r="G562" s="44" t="s">
        <v>3083</v>
      </c>
      <c r="H562" s="41" t="s">
        <v>3084</v>
      </c>
      <c r="I562" s="41" t="s">
        <v>3085</v>
      </c>
      <c r="J562" s="46" t="s">
        <v>3086</v>
      </c>
      <c r="K562" s="40" t="s">
        <v>3087</v>
      </c>
      <c r="L562" s="46" t="s">
        <v>1704</v>
      </c>
      <c r="M562" s="40"/>
      <c r="N562" s="46"/>
      <c r="O562" s="40"/>
      <c r="P562" s="46"/>
      <c r="Q562" s="40"/>
      <c r="R562" s="46"/>
      <c r="S562" s="40"/>
      <c r="T562" s="46"/>
      <c r="U562" s="40"/>
      <c r="V562" s="46"/>
      <c r="W562" s="40"/>
      <c r="X562" s="46"/>
      <c r="Y562" s="40"/>
      <c r="Z562" s="46"/>
      <c r="AA562" s="40"/>
      <c r="AB562" s="46"/>
    </row>
    <row r="563" ht="231" spans="1:28">
      <c r="A563" s="2" t="s">
        <v>48</v>
      </c>
      <c r="B563" s="40" t="s">
        <v>2816</v>
      </c>
      <c r="C563" s="58"/>
      <c r="D563" s="58"/>
      <c r="E563" s="43" t="s">
        <v>2817</v>
      </c>
      <c r="F563" s="41" t="s">
        <v>51</v>
      </c>
      <c r="G563" s="44" t="s">
        <v>3088</v>
      </c>
      <c r="H563" s="41" t="s">
        <v>3089</v>
      </c>
      <c r="I563" s="41"/>
      <c r="J563" s="46"/>
      <c r="K563" s="40"/>
      <c r="L563" s="46"/>
      <c r="M563" s="40"/>
      <c r="N563" s="46"/>
      <c r="O563" s="40"/>
      <c r="P563" s="46"/>
      <c r="Q563" s="40"/>
      <c r="R563" s="46"/>
      <c r="S563" s="40"/>
      <c r="T563" s="46"/>
      <c r="U563" s="40"/>
      <c r="V563" s="46"/>
      <c r="W563" s="40"/>
      <c r="X563" s="46"/>
      <c r="Y563" s="40"/>
      <c r="Z563" s="46"/>
      <c r="AA563" s="40"/>
      <c r="AB563" s="46"/>
    </row>
    <row r="564" ht="231" spans="1:28">
      <c r="A564" s="2" t="s">
        <v>48</v>
      </c>
      <c r="B564" s="40" t="s">
        <v>2816</v>
      </c>
      <c r="C564" s="58"/>
      <c r="D564" s="58"/>
      <c r="E564" s="43" t="s">
        <v>2817</v>
      </c>
      <c r="F564" s="41" t="s">
        <v>51</v>
      </c>
      <c r="G564" s="44" t="s">
        <v>3090</v>
      </c>
      <c r="H564" s="41" t="s">
        <v>3091</v>
      </c>
      <c r="I564" s="41" t="s">
        <v>3092</v>
      </c>
      <c r="J564" s="46" t="s">
        <v>3093</v>
      </c>
      <c r="K564" s="40"/>
      <c r="L564" s="46"/>
      <c r="M564" s="40"/>
      <c r="N564" s="46"/>
      <c r="O564" s="40"/>
      <c r="P564" s="46"/>
      <c r="Q564" s="40"/>
      <c r="R564" s="46"/>
      <c r="S564" s="40"/>
      <c r="T564" s="46"/>
      <c r="U564" s="40"/>
      <c r="V564" s="46"/>
      <c r="W564" s="40"/>
      <c r="X564" s="46"/>
      <c r="Y564" s="40"/>
      <c r="Z564" s="46"/>
      <c r="AA564" s="40"/>
      <c r="AB564" s="46"/>
    </row>
    <row r="565" ht="409.5" spans="1:28">
      <c r="A565" s="2" t="s">
        <v>48</v>
      </c>
      <c r="B565" s="40" t="s">
        <v>2816</v>
      </c>
      <c r="C565" s="58"/>
      <c r="D565" s="58"/>
      <c r="E565" s="43" t="s">
        <v>2817</v>
      </c>
      <c r="F565" s="41" t="s">
        <v>51</v>
      </c>
      <c r="G565" s="44" t="s">
        <v>3094</v>
      </c>
      <c r="H565" s="41" t="s">
        <v>3095</v>
      </c>
      <c r="I565" s="41" t="s">
        <v>3096</v>
      </c>
      <c r="J565" s="46" t="s">
        <v>2611</v>
      </c>
      <c r="K565" s="40"/>
      <c r="L565" s="46"/>
      <c r="M565" s="40"/>
      <c r="N565" s="46"/>
      <c r="O565" s="40"/>
      <c r="P565" s="46"/>
      <c r="Q565" s="40"/>
      <c r="R565" s="46"/>
      <c r="S565" s="40"/>
      <c r="T565" s="46"/>
      <c r="U565" s="40"/>
      <c r="V565" s="46"/>
      <c r="W565" s="40"/>
      <c r="X565" s="46"/>
      <c r="Y565" s="40"/>
      <c r="Z565" s="46"/>
      <c r="AA565" s="40"/>
      <c r="AB565" s="46"/>
    </row>
    <row r="566" ht="231" spans="1:28">
      <c r="A566" s="2" t="s">
        <v>48</v>
      </c>
      <c r="B566" s="40" t="s">
        <v>2816</v>
      </c>
      <c r="C566" s="58"/>
      <c r="D566" s="58"/>
      <c r="E566" s="43" t="s">
        <v>2817</v>
      </c>
      <c r="F566" s="41" t="s">
        <v>51</v>
      </c>
      <c r="G566" s="44" t="s">
        <v>3097</v>
      </c>
      <c r="H566" s="41" t="s">
        <v>3098</v>
      </c>
      <c r="I566" s="41"/>
      <c r="J566" s="46"/>
      <c r="K566" s="40"/>
      <c r="L566" s="46"/>
      <c r="M566" s="40"/>
      <c r="N566" s="46"/>
      <c r="O566" s="40"/>
      <c r="P566" s="46"/>
      <c r="Q566" s="40"/>
      <c r="R566" s="46"/>
      <c r="S566" s="40"/>
      <c r="T566" s="46"/>
      <c r="U566" s="40"/>
      <c r="V566" s="46"/>
      <c r="W566" s="40"/>
      <c r="X566" s="46"/>
      <c r="Y566" s="40"/>
      <c r="Z566" s="46"/>
      <c r="AA566" s="40"/>
      <c r="AB566" s="46"/>
    </row>
    <row r="567" ht="409.5" spans="1:28">
      <c r="A567" s="2" t="s">
        <v>48</v>
      </c>
      <c r="B567" s="40" t="s">
        <v>2816</v>
      </c>
      <c r="C567" s="58"/>
      <c r="D567" s="58"/>
      <c r="E567" s="43" t="s">
        <v>2817</v>
      </c>
      <c r="F567" s="41" t="s">
        <v>51</v>
      </c>
      <c r="G567" s="44" t="s">
        <v>3099</v>
      </c>
      <c r="H567" s="41" t="s">
        <v>3100</v>
      </c>
      <c r="I567" s="41" t="s">
        <v>3101</v>
      </c>
      <c r="J567" s="46" t="s">
        <v>3102</v>
      </c>
      <c r="K567" s="40" t="s">
        <v>3103</v>
      </c>
      <c r="L567" s="46" t="s">
        <v>3104</v>
      </c>
      <c r="M567" s="40" t="s">
        <v>3105</v>
      </c>
      <c r="N567" s="46" t="s">
        <v>3106</v>
      </c>
      <c r="O567" s="40" t="s">
        <v>3107</v>
      </c>
      <c r="P567" s="46" t="s">
        <v>3108</v>
      </c>
      <c r="Q567" s="40" t="s">
        <v>3109</v>
      </c>
      <c r="R567" s="46" t="s">
        <v>3110</v>
      </c>
      <c r="S567" s="40" t="s">
        <v>3111</v>
      </c>
      <c r="T567" s="46" t="s">
        <v>616</v>
      </c>
      <c r="U567" s="40"/>
      <c r="V567" s="46"/>
      <c r="W567" s="40"/>
      <c r="X567" s="46"/>
      <c r="Y567" s="40"/>
      <c r="Z567" s="46"/>
      <c r="AA567" s="40"/>
      <c r="AB567" s="46"/>
    </row>
    <row r="568" ht="409.5" spans="1:28">
      <c r="A568" s="2" t="s">
        <v>48</v>
      </c>
      <c r="B568" s="40" t="s">
        <v>2816</v>
      </c>
      <c r="C568" s="58"/>
      <c r="D568" s="58"/>
      <c r="E568" s="43" t="s">
        <v>2817</v>
      </c>
      <c r="F568" s="41" t="s">
        <v>51</v>
      </c>
      <c r="G568" s="44" t="s">
        <v>3112</v>
      </c>
      <c r="H568" s="41" t="s">
        <v>3113</v>
      </c>
      <c r="I568" s="41" t="s">
        <v>3114</v>
      </c>
      <c r="J568" s="46" t="s">
        <v>3115</v>
      </c>
      <c r="K568" s="40"/>
      <c r="L568" s="46"/>
      <c r="M568" s="40"/>
      <c r="N568" s="46"/>
      <c r="O568" s="40"/>
      <c r="P568" s="46"/>
      <c r="Q568" s="40"/>
      <c r="R568" s="46"/>
      <c r="S568" s="40"/>
      <c r="T568" s="46"/>
      <c r="U568" s="40"/>
      <c r="V568" s="46"/>
      <c r="W568" s="40"/>
      <c r="X568" s="46"/>
      <c r="Y568" s="40"/>
      <c r="Z568" s="46"/>
      <c r="AA568" s="40"/>
      <c r="AB568" s="46"/>
    </row>
    <row r="569" ht="231" spans="1:28">
      <c r="A569" s="2" t="s">
        <v>48</v>
      </c>
      <c r="B569" s="40" t="s">
        <v>2816</v>
      </c>
      <c r="C569" s="58"/>
      <c r="D569" s="58"/>
      <c r="E569" s="43" t="s">
        <v>2817</v>
      </c>
      <c r="F569" s="41" t="s">
        <v>51</v>
      </c>
      <c r="G569" s="44" t="s">
        <v>3116</v>
      </c>
      <c r="H569" s="41" t="s">
        <v>3117</v>
      </c>
      <c r="I569" s="41" t="s">
        <v>3118</v>
      </c>
      <c r="J569" s="46" t="s">
        <v>3119</v>
      </c>
      <c r="K569" s="40"/>
      <c r="L569" s="46"/>
      <c r="M569" s="40"/>
      <c r="N569" s="46"/>
      <c r="O569" s="40"/>
      <c r="P569" s="46"/>
      <c r="Q569" s="40"/>
      <c r="R569" s="46"/>
      <c r="S569" s="40"/>
      <c r="T569" s="46"/>
      <c r="U569" s="40"/>
      <c r="V569" s="46"/>
      <c r="W569" s="40"/>
      <c r="X569" s="46"/>
      <c r="Y569" s="40"/>
      <c r="Z569" s="46"/>
      <c r="AA569" s="40"/>
      <c r="AB569" s="46"/>
    </row>
    <row r="570" ht="303" spans="1:28">
      <c r="A570" s="2" t="s">
        <v>48</v>
      </c>
      <c r="B570" s="40" t="s">
        <v>2816</v>
      </c>
      <c r="C570" s="58"/>
      <c r="D570" s="58"/>
      <c r="E570" s="43" t="s">
        <v>2817</v>
      </c>
      <c r="F570" s="41" t="s">
        <v>51</v>
      </c>
      <c r="G570" s="44" t="s">
        <v>3120</v>
      </c>
      <c r="H570" s="41" t="s">
        <v>3121</v>
      </c>
      <c r="I570" s="41" t="s">
        <v>3122</v>
      </c>
      <c r="J570" s="46" t="s">
        <v>3123</v>
      </c>
      <c r="K570" s="40" t="s">
        <v>3124</v>
      </c>
      <c r="L570" s="46" t="s">
        <v>3125</v>
      </c>
      <c r="M570" s="40"/>
      <c r="N570" s="46"/>
      <c r="O570" s="40"/>
      <c r="P570" s="46"/>
      <c r="Q570" s="40"/>
      <c r="R570" s="46"/>
      <c r="S570" s="40"/>
      <c r="T570" s="46"/>
      <c r="U570" s="40"/>
      <c r="V570" s="46"/>
      <c r="W570" s="40"/>
      <c r="X570" s="46"/>
      <c r="Y570" s="40"/>
      <c r="Z570" s="46"/>
      <c r="AA570" s="40"/>
      <c r="AB570" s="46"/>
    </row>
    <row r="571" ht="404" spans="1:28">
      <c r="A571" s="2" t="s">
        <v>48</v>
      </c>
      <c r="B571" s="40" t="s">
        <v>2816</v>
      </c>
      <c r="C571" s="58"/>
      <c r="D571" s="58"/>
      <c r="E571" s="43" t="s">
        <v>2817</v>
      </c>
      <c r="F571" s="41" t="s">
        <v>51</v>
      </c>
      <c r="G571" s="44" t="s">
        <v>3126</v>
      </c>
      <c r="H571" s="41" t="s">
        <v>3127</v>
      </c>
      <c r="I571" s="41" t="s">
        <v>3128</v>
      </c>
      <c r="J571" s="46" t="s">
        <v>3129</v>
      </c>
      <c r="K571" s="40"/>
      <c r="L571" s="46"/>
      <c r="M571" s="40"/>
      <c r="N571" s="46"/>
      <c r="O571" s="40"/>
      <c r="P571" s="46"/>
      <c r="Q571" s="40"/>
      <c r="R571" s="46"/>
      <c r="S571" s="40"/>
      <c r="T571" s="46"/>
      <c r="U571" s="40"/>
      <c r="V571" s="46"/>
      <c r="W571" s="40"/>
      <c r="X571" s="46"/>
      <c r="Y571" s="40"/>
      <c r="Z571" s="46"/>
      <c r="AA571" s="40"/>
      <c r="AB571" s="46"/>
    </row>
    <row r="572" ht="288" spans="1:28">
      <c r="A572" s="2" t="s">
        <v>48</v>
      </c>
      <c r="B572" s="40" t="s">
        <v>2816</v>
      </c>
      <c r="C572" s="58"/>
      <c r="D572" s="58"/>
      <c r="E572" s="43" t="s">
        <v>2817</v>
      </c>
      <c r="F572" s="41" t="s">
        <v>51</v>
      </c>
      <c r="G572" s="44" t="s">
        <v>3130</v>
      </c>
      <c r="H572" s="41" t="s">
        <v>3131</v>
      </c>
      <c r="I572" s="41" t="s">
        <v>3132</v>
      </c>
      <c r="J572" s="46" t="s">
        <v>3133</v>
      </c>
      <c r="K572" s="40"/>
      <c r="L572" s="46"/>
      <c r="M572" s="40"/>
      <c r="N572" s="46"/>
      <c r="O572" s="40"/>
      <c r="P572" s="46"/>
      <c r="Q572" s="40"/>
      <c r="R572" s="46"/>
      <c r="S572" s="40"/>
      <c r="T572" s="46"/>
      <c r="U572" s="40"/>
      <c r="V572" s="46"/>
      <c r="W572" s="40"/>
      <c r="X572" s="46"/>
      <c r="Y572" s="40"/>
      <c r="Z572" s="46"/>
      <c r="AA572" s="40"/>
      <c r="AB572" s="46"/>
    </row>
    <row r="573" ht="409.5" spans="1:28">
      <c r="A573" s="2" t="s">
        <v>48</v>
      </c>
      <c r="B573" s="40" t="s">
        <v>2816</v>
      </c>
      <c r="C573" s="58"/>
      <c r="D573" s="58"/>
      <c r="E573" s="43" t="s">
        <v>2817</v>
      </c>
      <c r="F573" s="41" t="s">
        <v>51</v>
      </c>
      <c r="G573" s="44" t="s">
        <v>3134</v>
      </c>
      <c r="H573" s="41" t="s">
        <v>3135</v>
      </c>
      <c r="I573" s="41" t="s">
        <v>3136</v>
      </c>
      <c r="J573" s="46" t="s">
        <v>3137</v>
      </c>
      <c r="K573" s="40" t="s">
        <v>3138</v>
      </c>
      <c r="L573" s="46" t="s">
        <v>3139</v>
      </c>
      <c r="M573" s="40" t="s">
        <v>3140</v>
      </c>
      <c r="N573" s="46" t="s">
        <v>499</v>
      </c>
      <c r="O573" s="40" t="s">
        <v>3141</v>
      </c>
      <c r="P573" s="46" t="s">
        <v>3142</v>
      </c>
      <c r="Q573" s="40"/>
      <c r="R573" s="46"/>
      <c r="S573" s="40"/>
      <c r="T573" s="46"/>
      <c r="U573" s="40"/>
      <c r="V573" s="46"/>
      <c r="W573" s="40"/>
      <c r="X573" s="46"/>
      <c r="Y573" s="40"/>
      <c r="Z573" s="46"/>
      <c r="AA573" s="40"/>
      <c r="AB573" s="46"/>
    </row>
    <row r="574" ht="404" spans="1:28">
      <c r="A574" s="2" t="s">
        <v>48</v>
      </c>
      <c r="B574" s="40" t="s">
        <v>2816</v>
      </c>
      <c r="C574" s="58"/>
      <c r="D574" s="58"/>
      <c r="E574" s="43" t="s">
        <v>2817</v>
      </c>
      <c r="F574" s="41" t="s">
        <v>51</v>
      </c>
      <c r="G574" s="44" t="s">
        <v>3143</v>
      </c>
      <c r="H574" s="41" t="s">
        <v>3144</v>
      </c>
      <c r="I574" s="41" t="s">
        <v>3145</v>
      </c>
      <c r="J574" s="46" t="s">
        <v>3146</v>
      </c>
      <c r="K574" s="40" t="s">
        <v>3147</v>
      </c>
      <c r="L574" s="46" t="s">
        <v>3148</v>
      </c>
      <c r="M574" s="40" t="s">
        <v>3149</v>
      </c>
      <c r="N574" s="46" t="s">
        <v>2232</v>
      </c>
      <c r="O574" s="40"/>
      <c r="P574" s="46"/>
      <c r="Q574" s="40"/>
      <c r="R574" s="46"/>
      <c r="S574" s="40"/>
      <c r="T574" s="46"/>
      <c r="U574" s="40"/>
      <c r="V574" s="46"/>
      <c r="W574" s="40"/>
      <c r="X574" s="46"/>
      <c r="Y574" s="40"/>
      <c r="Z574" s="46"/>
      <c r="AA574" s="40"/>
      <c r="AB574" s="46"/>
    </row>
    <row r="575" ht="332" spans="1:28">
      <c r="A575" s="2" t="s">
        <v>48</v>
      </c>
      <c r="B575" s="40" t="s">
        <v>2816</v>
      </c>
      <c r="C575" s="58"/>
      <c r="D575" s="58"/>
      <c r="E575" s="43" t="s">
        <v>2817</v>
      </c>
      <c r="F575" s="41" t="s">
        <v>51</v>
      </c>
      <c r="G575" s="44" t="s">
        <v>3150</v>
      </c>
      <c r="H575" s="41" t="s">
        <v>3151</v>
      </c>
      <c r="I575" s="41" t="s">
        <v>3152</v>
      </c>
      <c r="J575" s="46" t="s">
        <v>3153</v>
      </c>
      <c r="K575" s="40"/>
      <c r="L575" s="46"/>
      <c r="M575" s="40"/>
      <c r="N575" s="46"/>
      <c r="O575" s="40"/>
      <c r="P575" s="46"/>
      <c r="Q575" s="40"/>
      <c r="R575" s="46"/>
      <c r="S575" s="40"/>
      <c r="T575" s="46"/>
      <c r="U575" s="40"/>
      <c r="V575" s="46"/>
      <c r="W575" s="40"/>
      <c r="X575" s="46"/>
      <c r="Y575" s="40"/>
      <c r="Z575" s="46"/>
      <c r="AA575" s="40"/>
      <c r="AB575" s="46"/>
    </row>
    <row r="576" ht="303" spans="1:28">
      <c r="A576" s="2" t="s">
        <v>48</v>
      </c>
      <c r="B576" s="40" t="s">
        <v>2816</v>
      </c>
      <c r="C576" s="58"/>
      <c r="D576" s="58"/>
      <c r="E576" s="43" t="s">
        <v>2817</v>
      </c>
      <c r="F576" s="41" t="s">
        <v>51</v>
      </c>
      <c r="G576" s="44" t="s">
        <v>3154</v>
      </c>
      <c r="H576" s="41" t="s">
        <v>3155</v>
      </c>
      <c r="I576" s="41" t="s">
        <v>3156</v>
      </c>
      <c r="J576" s="46" t="s">
        <v>3157</v>
      </c>
      <c r="K576" s="40"/>
      <c r="L576" s="46"/>
      <c r="M576" s="40"/>
      <c r="N576" s="46"/>
      <c r="O576" s="40"/>
      <c r="P576" s="46"/>
      <c r="Q576" s="40"/>
      <c r="R576" s="46"/>
      <c r="S576" s="40"/>
      <c r="T576" s="46"/>
      <c r="U576" s="40"/>
      <c r="V576" s="46"/>
      <c r="W576" s="40"/>
      <c r="X576" s="46"/>
      <c r="Y576" s="40"/>
      <c r="Z576" s="46"/>
      <c r="AA576" s="40"/>
      <c r="AB576" s="46"/>
    </row>
    <row r="577" ht="231" spans="1:28">
      <c r="A577" s="2" t="s">
        <v>48</v>
      </c>
      <c r="B577" s="40" t="s">
        <v>2816</v>
      </c>
      <c r="C577" s="58"/>
      <c r="D577" s="58"/>
      <c r="E577" s="43" t="s">
        <v>2817</v>
      </c>
      <c r="F577" s="41" t="s">
        <v>51</v>
      </c>
      <c r="G577" s="44" t="s">
        <v>3158</v>
      </c>
      <c r="H577" s="41" t="s">
        <v>3159</v>
      </c>
      <c r="I577" s="41" t="s">
        <v>3160</v>
      </c>
      <c r="J577" s="46" t="s">
        <v>3161</v>
      </c>
      <c r="K577" s="40" t="s">
        <v>3162</v>
      </c>
      <c r="L577" s="46" t="s">
        <v>3153</v>
      </c>
      <c r="M577" s="40" t="s">
        <v>3163</v>
      </c>
      <c r="N577" s="46" t="s">
        <v>3164</v>
      </c>
      <c r="O577" s="40" t="s">
        <v>3165</v>
      </c>
      <c r="P577" s="46" t="s">
        <v>855</v>
      </c>
      <c r="Q577" s="40" t="s">
        <v>3166</v>
      </c>
      <c r="R577" s="46" t="s">
        <v>305</v>
      </c>
      <c r="S577" s="40" t="s">
        <v>3167</v>
      </c>
      <c r="T577" s="46" t="s">
        <v>726</v>
      </c>
      <c r="U577" s="40"/>
      <c r="V577" s="46"/>
      <c r="W577" s="40"/>
      <c r="X577" s="46"/>
      <c r="Y577" s="40"/>
      <c r="Z577" s="46"/>
      <c r="AA577" s="40"/>
      <c r="AB577" s="46"/>
    </row>
    <row r="578" ht="231" spans="1:28">
      <c r="A578" s="2" t="s">
        <v>48</v>
      </c>
      <c r="B578" s="40" t="s">
        <v>2816</v>
      </c>
      <c r="C578" s="58"/>
      <c r="D578" s="58"/>
      <c r="E578" s="43" t="s">
        <v>2817</v>
      </c>
      <c r="F578" s="41" t="s">
        <v>51</v>
      </c>
      <c r="G578" s="44" t="s">
        <v>3168</v>
      </c>
      <c r="H578" s="41" t="s">
        <v>3169</v>
      </c>
      <c r="I578" s="41" t="s">
        <v>3170</v>
      </c>
      <c r="J578" s="46" t="s">
        <v>3171</v>
      </c>
      <c r="K578" s="40"/>
      <c r="L578" s="46"/>
      <c r="M578" s="40"/>
      <c r="N578" s="46"/>
      <c r="O578" s="40"/>
      <c r="P578" s="46"/>
      <c r="Q578" s="40"/>
      <c r="R578" s="46"/>
      <c r="S578" s="40"/>
      <c r="T578" s="46"/>
      <c r="U578" s="40"/>
      <c r="V578" s="46"/>
      <c r="W578" s="40"/>
      <c r="X578" s="46"/>
      <c r="Y578" s="40"/>
      <c r="Z578" s="46"/>
      <c r="AA578" s="40"/>
      <c r="AB578" s="46"/>
    </row>
    <row r="579" ht="404" spans="1:28">
      <c r="A579" s="2" t="s">
        <v>48</v>
      </c>
      <c r="B579" s="40" t="s">
        <v>2816</v>
      </c>
      <c r="C579" s="58"/>
      <c r="D579" s="58"/>
      <c r="E579" s="43" t="s">
        <v>2817</v>
      </c>
      <c r="F579" s="41" t="s">
        <v>51</v>
      </c>
      <c r="G579" s="44" t="s">
        <v>3172</v>
      </c>
      <c r="H579" s="41" t="s">
        <v>3173</v>
      </c>
      <c r="I579" s="41" t="s">
        <v>3174</v>
      </c>
      <c r="J579" s="46" t="s">
        <v>2311</v>
      </c>
      <c r="K579" s="40"/>
      <c r="L579" s="46"/>
      <c r="M579" s="40"/>
      <c r="N579" s="46"/>
      <c r="O579" s="40"/>
      <c r="P579" s="46"/>
      <c r="Q579" s="40"/>
      <c r="R579" s="46"/>
      <c r="S579" s="40"/>
      <c r="T579" s="46"/>
      <c r="U579" s="40"/>
      <c r="V579" s="46"/>
      <c r="W579" s="40"/>
      <c r="X579" s="46"/>
      <c r="Y579" s="40"/>
      <c r="Z579" s="46"/>
      <c r="AA579" s="40"/>
      <c r="AB579" s="46"/>
    </row>
    <row r="580" ht="231" spans="1:28">
      <c r="A580" s="2" t="s">
        <v>48</v>
      </c>
      <c r="B580" s="40" t="s">
        <v>2816</v>
      </c>
      <c r="C580" s="58"/>
      <c r="D580" s="58"/>
      <c r="E580" s="43" t="s">
        <v>2817</v>
      </c>
      <c r="F580" s="41" t="s">
        <v>51</v>
      </c>
      <c r="G580" s="44" t="s">
        <v>3175</v>
      </c>
      <c r="H580" s="41" t="s">
        <v>3176</v>
      </c>
      <c r="I580" s="41" t="s">
        <v>3177</v>
      </c>
      <c r="J580" s="46" t="s">
        <v>3178</v>
      </c>
      <c r="K580" s="40" t="s">
        <v>3179</v>
      </c>
      <c r="L580" s="46" t="s">
        <v>3180</v>
      </c>
      <c r="M580" s="40"/>
      <c r="N580" s="46"/>
      <c r="O580" s="40"/>
      <c r="P580" s="46"/>
      <c r="Q580" s="40"/>
      <c r="R580" s="46"/>
      <c r="S580" s="40"/>
      <c r="T580" s="46"/>
      <c r="U580" s="40"/>
      <c r="V580" s="46"/>
      <c r="W580" s="40"/>
      <c r="X580" s="46"/>
      <c r="Y580" s="40"/>
      <c r="Z580" s="46"/>
      <c r="AA580" s="40"/>
      <c r="AB580" s="46"/>
    </row>
    <row r="581" ht="274" spans="1:28">
      <c r="A581" s="2" t="s">
        <v>48</v>
      </c>
      <c r="B581" s="40" t="s">
        <v>2816</v>
      </c>
      <c r="C581" s="58"/>
      <c r="D581" s="58"/>
      <c r="E581" s="43" t="s">
        <v>2817</v>
      </c>
      <c r="F581" s="41" t="s">
        <v>51</v>
      </c>
      <c r="G581" s="44" t="s">
        <v>3181</v>
      </c>
      <c r="H581" s="41" t="s">
        <v>3182</v>
      </c>
      <c r="I581" s="41" t="s">
        <v>3183</v>
      </c>
      <c r="J581" s="46" t="s">
        <v>1332</v>
      </c>
      <c r="K581" s="40" t="s">
        <v>3184</v>
      </c>
      <c r="L581" s="46" t="s">
        <v>3185</v>
      </c>
      <c r="M581" s="40"/>
      <c r="N581" s="46"/>
      <c r="O581" s="40"/>
      <c r="P581" s="46"/>
      <c r="Q581" s="40"/>
      <c r="R581" s="46"/>
      <c r="S581" s="40"/>
      <c r="T581" s="46"/>
      <c r="U581" s="40"/>
      <c r="V581" s="46"/>
      <c r="W581" s="40"/>
      <c r="X581" s="46"/>
      <c r="Y581" s="40"/>
      <c r="Z581" s="46"/>
      <c r="AA581" s="40"/>
      <c r="AB581" s="46"/>
    </row>
    <row r="582" ht="231" spans="1:28">
      <c r="A582" s="2" t="s">
        <v>48</v>
      </c>
      <c r="B582" s="40" t="s">
        <v>2816</v>
      </c>
      <c r="C582" s="58"/>
      <c r="D582" s="58"/>
      <c r="E582" s="43" t="s">
        <v>3186</v>
      </c>
      <c r="F582" s="41" t="s">
        <v>51</v>
      </c>
      <c r="G582" s="44" t="s">
        <v>3187</v>
      </c>
      <c r="H582" s="41" t="s">
        <v>3188</v>
      </c>
      <c r="I582" s="41" t="s">
        <v>3189</v>
      </c>
      <c r="J582" s="46" t="s">
        <v>3190</v>
      </c>
      <c r="K582" s="40"/>
      <c r="L582" s="46"/>
      <c r="M582" s="40"/>
      <c r="N582" s="46"/>
      <c r="O582" s="40"/>
      <c r="P582" s="46"/>
      <c r="Q582" s="40"/>
      <c r="R582" s="46"/>
      <c r="S582" s="40"/>
      <c r="T582" s="46"/>
      <c r="U582" s="40"/>
      <c r="V582" s="46"/>
      <c r="W582" s="40"/>
      <c r="X582" s="46"/>
      <c r="Y582" s="40"/>
      <c r="Z582" s="46"/>
      <c r="AA582" s="40"/>
      <c r="AB582" s="46"/>
    </row>
    <row r="583" ht="231" spans="1:28">
      <c r="A583" s="2" t="s">
        <v>48</v>
      </c>
      <c r="B583" s="40" t="s">
        <v>2816</v>
      </c>
      <c r="C583" s="58"/>
      <c r="D583" s="58"/>
      <c r="E583" s="43" t="s">
        <v>3186</v>
      </c>
      <c r="F583" s="41" t="s">
        <v>51</v>
      </c>
      <c r="G583" s="44" t="s">
        <v>3191</v>
      </c>
      <c r="H583" s="41" t="s">
        <v>3192</v>
      </c>
      <c r="I583" s="41" t="s">
        <v>3193</v>
      </c>
      <c r="J583" s="46" t="s">
        <v>3194</v>
      </c>
      <c r="K583" s="40" t="s">
        <v>3195</v>
      </c>
      <c r="L583" s="46" t="s">
        <v>3196</v>
      </c>
      <c r="M583" s="40" t="s">
        <v>3197</v>
      </c>
      <c r="N583" s="46" t="s">
        <v>3198</v>
      </c>
      <c r="O583" s="40" t="s">
        <v>3199</v>
      </c>
      <c r="P583" s="46" t="s">
        <v>347</v>
      </c>
      <c r="Q583" s="40"/>
      <c r="R583" s="46"/>
      <c r="S583" s="40"/>
      <c r="T583" s="46"/>
      <c r="U583" s="40"/>
      <c r="V583" s="46"/>
      <c r="W583" s="40"/>
      <c r="X583" s="46"/>
      <c r="Y583" s="40"/>
      <c r="Z583" s="46"/>
      <c r="AA583" s="40"/>
      <c r="AB583" s="46"/>
    </row>
    <row r="584" ht="231" spans="1:28">
      <c r="A584" s="2" t="s">
        <v>48</v>
      </c>
      <c r="B584" s="40" t="s">
        <v>2816</v>
      </c>
      <c r="C584" s="58"/>
      <c r="D584" s="58"/>
      <c r="E584" s="43" t="s">
        <v>3186</v>
      </c>
      <c r="F584" s="41" t="s">
        <v>51</v>
      </c>
      <c r="G584" s="44" t="s">
        <v>3200</v>
      </c>
      <c r="H584" s="41" t="s">
        <v>3201</v>
      </c>
      <c r="I584" s="41" t="s">
        <v>3202</v>
      </c>
      <c r="J584" s="46" t="s">
        <v>3203</v>
      </c>
      <c r="K584" s="40" t="s">
        <v>3204</v>
      </c>
      <c r="L584" s="46" t="s">
        <v>3205</v>
      </c>
      <c r="M584" s="40"/>
      <c r="N584" s="46"/>
      <c r="O584" s="40"/>
      <c r="P584" s="46"/>
      <c r="Q584" s="40"/>
      <c r="R584" s="46"/>
      <c r="S584" s="40"/>
      <c r="T584" s="46"/>
      <c r="U584" s="40"/>
      <c r="V584" s="46"/>
      <c r="W584" s="40"/>
      <c r="X584" s="46"/>
      <c r="Y584" s="40"/>
      <c r="Z584" s="46"/>
      <c r="AA584" s="40"/>
      <c r="AB584" s="46"/>
    </row>
    <row r="585" ht="245" spans="1:28">
      <c r="A585" s="2" t="s">
        <v>48</v>
      </c>
      <c r="B585" s="40" t="s">
        <v>2816</v>
      </c>
      <c r="C585" s="58"/>
      <c r="D585" s="58"/>
      <c r="E585" s="43" t="s">
        <v>3186</v>
      </c>
      <c r="F585" s="41" t="s">
        <v>51</v>
      </c>
      <c r="G585" s="44" t="s">
        <v>3206</v>
      </c>
      <c r="H585" s="41" t="s">
        <v>3207</v>
      </c>
      <c r="I585" s="41" t="s">
        <v>3208</v>
      </c>
      <c r="J585" s="46" t="s">
        <v>3209</v>
      </c>
      <c r="K585" s="40" t="s">
        <v>3210</v>
      </c>
      <c r="L585" s="46" t="s">
        <v>3211</v>
      </c>
      <c r="M585" s="40"/>
      <c r="N585" s="46"/>
      <c r="O585" s="40"/>
      <c r="P585" s="46"/>
      <c r="Q585" s="40"/>
      <c r="R585" s="46"/>
      <c r="S585" s="40"/>
      <c r="T585" s="46"/>
      <c r="U585" s="40"/>
      <c r="V585" s="46"/>
      <c r="W585" s="40"/>
      <c r="X585" s="46"/>
      <c r="Y585" s="40"/>
      <c r="Z585" s="46"/>
      <c r="AA585" s="40"/>
      <c r="AB585" s="46"/>
    </row>
    <row r="586" ht="231" spans="1:28">
      <c r="A586" s="2" t="s">
        <v>48</v>
      </c>
      <c r="B586" s="40" t="s">
        <v>2816</v>
      </c>
      <c r="C586" s="58"/>
      <c r="D586" s="58"/>
      <c r="E586" s="43" t="s">
        <v>3186</v>
      </c>
      <c r="F586" s="41" t="s">
        <v>51</v>
      </c>
      <c r="G586" s="44" t="s">
        <v>3212</v>
      </c>
      <c r="H586" s="41" t="s">
        <v>3213</v>
      </c>
      <c r="I586" s="41" t="s">
        <v>3214</v>
      </c>
      <c r="J586" s="46" t="s">
        <v>3215</v>
      </c>
      <c r="K586" s="40"/>
      <c r="L586" s="46"/>
      <c r="M586" s="40"/>
      <c r="N586" s="46"/>
      <c r="O586" s="40"/>
      <c r="P586" s="46"/>
      <c r="Q586" s="40"/>
      <c r="R586" s="46"/>
      <c r="S586" s="40"/>
      <c r="T586" s="46"/>
      <c r="U586" s="40"/>
      <c r="V586" s="46"/>
      <c r="W586" s="40"/>
      <c r="X586" s="46"/>
      <c r="Y586" s="40"/>
      <c r="Z586" s="46"/>
      <c r="AA586" s="40"/>
      <c r="AB586" s="46"/>
    </row>
    <row r="587" ht="245" spans="1:28">
      <c r="A587" s="2" t="s">
        <v>48</v>
      </c>
      <c r="B587" s="40" t="s">
        <v>2816</v>
      </c>
      <c r="C587" s="58"/>
      <c r="D587" s="58"/>
      <c r="E587" s="43" t="s">
        <v>3186</v>
      </c>
      <c r="F587" s="41" t="s">
        <v>51</v>
      </c>
      <c r="G587" s="44" t="s">
        <v>3216</v>
      </c>
      <c r="H587" s="41" t="s">
        <v>3217</v>
      </c>
      <c r="I587" s="41" t="s">
        <v>3218</v>
      </c>
      <c r="J587" s="46" t="s">
        <v>3219</v>
      </c>
      <c r="K587" s="40"/>
      <c r="L587" s="46"/>
      <c r="M587" s="40"/>
      <c r="N587" s="46"/>
      <c r="O587" s="40"/>
      <c r="P587" s="46"/>
      <c r="Q587" s="40"/>
      <c r="R587" s="46"/>
      <c r="S587" s="40"/>
      <c r="T587" s="46"/>
      <c r="U587" s="40"/>
      <c r="V587" s="46"/>
      <c r="W587" s="40"/>
      <c r="X587" s="46"/>
      <c r="Y587" s="40"/>
      <c r="Z587" s="46"/>
      <c r="AA587" s="40"/>
      <c r="AB587" s="46"/>
    </row>
    <row r="588" ht="231" spans="1:28">
      <c r="A588" s="2" t="s">
        <v>48</v>
      </c>
      <c r="B588" s="40" t="s">
        <v>2816</v>
      </c>
      <c r="C588" s="58"/>
      <c r="D588" s="58"/>
      <c r="E588" s="43" t="s">
        <v>3186</v>
      </c>
      <c r="F588" s="41" t="s">
        <v>51</v>
      </c>
      <c r="G588" s="44" t="s">
        <v>3220</v>
      </c>
      <c r="H588" s="41" t="s">
        <v>3221</v>
      </c>
      <c r="I588" s="41" t="s">
        <v>3222</v>
      </c>
      <c r="J588" s="46" t="s">
        <v>1470</v>
      </c>
      <c r="K588" s="40"/>
      <c r="L588" s="46"/>
      <c r="M588" s="40"/>
      <c r="N588" s="46"/>
      <c r="O588" s="40"/>
      <c r="P588" s="46"/>
      <c r="Q588" s="40"/>
      <c r="R588" s="46"/>
      <c r="S588" s="40"/>
      <c r="T588" s="46"/>
      <c r="U588" s="40"/>
      <c r="V588" s="46"/>
      <c r="W588" s="40"/>
      <c r="X588" s="46"/>
      <c r="Y588" s="40"/>
      <c r="Z588" s="46"/>
      <c r="AA588" s="40"/>
      <c r="AB588" s="46"/>
    </row>
    <row r="589" ht="231" spans="1:28">
      <c r="A589" s="2" t="s">
        <v>48</v>
      </c>
      <c r="B589" s="40" t="s">
        <v>2816</v>
      </c>
      <c r="C589" s="58"/>
      <c r="D589" s="58"/>
      <c r="E589" s="43" t="s">
        <v>3186</v>
      </c>
      <c r="F589" s="41" t="s">
        <v>51</v>
      </c>
      <c r="G589" s="44" t="s">
        <v>3223</v>
      </c>
      <c r="H589" s="41" t="s">
        <v>3224</v>
      </c>
      <c r="I589" s="41" t="s">
        <v>3225</v>
      </c>
      <c r="J589" s="46" t="s">
        <v>3226</v>
      </c>
      <c r="K589" s="40" t="s">
        <v>3227</v>
      </c>
      <c r="L589" s="46" t="s">
        <v>3228</v>
      </c>
      <c r="M589" s="40" t="s">
        <v>3229</v>
      </c>
      <c r="N589" s="46" t="s">
        <v>3230</v>
      </c>
      <c r="O589" s="40"/>
      <c r="P589" s="46"/>
      <c r="Q589" s="40"/>
      <c r="R589" s="46"/>
      <c r="S589" s="40"/>
      <c r="T589" s="46"/>
      <c r="U589" s="40"/>
      <c r="V589" s="46"/>
      <c r="W589" s="40"/>
      <c r="X589" s="46"/>
      <c r="Y589" s="40"/>
      <c r="Z589" s="46"/>
      <c r="AA589" s="40"/>
      <c r="AB589" s="46"/>
    </row>
    <row r="590" ht="231" spans="1:28">
      <c r="A590" s="2" t="s">
        <v>48</v>
      </c>
      <c r="B590" s="40" t="s">
        <v>2816</v>
      </c>
      <c r="C590" s="58"/>
      <c r="D590" s="58"/>
      <c r="E590" s="43" t="s">
        <v>3186</v>
      </c>
      <c r="F590" s="41" t="s">
        <v>51</v>
      </c>
      <c r="G590" s="44" t="s">
        <v>3231</v>
      </c>
      <c r="H590" s="41" t="s">
        <v>3232</v>
      </c>
      <c r="I590" s="41" t="s">
        <v>3233</v>
      </c>
      <c r="J590" s="46" t="s">
        <v>3234</v>
      </c>
      <c r="K590" s="40" t="s">
        <v>3235</v>
      </c>
      <c r="L590" s="46" t="s">
        <v>3236</v>
      </c>
      <c r="M590" s="40" t="s">
        <v>3237</v>
      </c>
      <c r="N590" s="46" t="s">
        <v>580</v>
      </c>
      <c r="O590" s="40" t="s">
        <v>3238</v>
      </c>
      <c r="P590" s="46" t="s">
        <v>3239</v>
      </c>
      <c r="Q590" s="40"/>
      <c r="R590" s="46"/>
      <c r="S590" s="40"/>
      <c r="T590" s="46"/>
      <c r="U590" s="40"/>
      <c r="V590" s="46"/>
      <c r="W590" s="40"/>
      <c r="X590" s="46"/>
      <c r="Y590" s="40"/>
      <c r="Z590" s="46"/>
      <c r="AA590" s="40"/>
      <c r="AB590" s="46"/>
    </row>
    <row r="591" ht="231" spans="1:28">
      <c r="A591" s="2" t="s">
        <v>48</v>
      </c>
      <c r="B591" s="40" t="s">
        <v>2816</v>
      </c>
      <c r="C591" s="58"/>
      <c r="D591" s="58"/>
      <c r="E591" s="43" t="s">
        <v>3186</v>
      </c>
      <c r="F591" s="41" t="s">
        <v>51</v>
      </c>
      <c r="G591" s="44" t="s">
        <v>3240</v>
      </c>
      <c r="H591" s="41" t="s">
        <v>3241</v>
      </c>
      <c r="I591" s="41" t="s">
        <v>3242</v>
      </c>
      <c r="J591" s="46" t="s">
        <v>3243</v>
      </c>
      <c r="K591" s="40" t="s">
        <v>3244</v>
      </c>
      <c r="L591" s="46" t="s">
        <v>3245</v>
      </c>
      <c r="M591" s="40"/>
      <c r="N591" s="46"/>
      <c r="O591" s="40"/>
      <c r="P591" s="46"/>
      <c r="Q591" s="40"/>
      <c r="R591" s="46"/>
      <c r="S591" s="40"/>
      <c r="T591" s="46"/>
      <c r="U591" s="40"/>
      <c r="V591" s="46"/>
      <c r="W591" s="40"/>
      <c r="X591" s="46"/>
      <c r="Y591" s="40"/>
      <c r="Z591" s="46"/>
      <c r="AA591" s="40"/>
      <c r="AB591" s="46"/>
    </row>
    <row r="592" ht="409.5" spans="1:28">
      <c r="A592" s="2" t="s">
        <v>48</v>
      </c>
      <c r="B592" s="40" t="s">
        <v>2816</v>
      </c>
      <c r="C592" s="58"/>
      <c r="D592" s="58"/>
      <c r="E592" s="43" t="s">
        <v>3186</v>
      </c>
      <c r="F592" s="41" t="s">
        <v>51</v>
      </c>
      <c r="G592" s="44" t="s">
        <v>3246</v>
      </c>
      <c r="H592" s="41" t="s">
        <v>3247</v>
      </c>
      <c r="I592" s="41" t="s">
        <v>3248</v>
      </c>
      <c r="J592" s="46" t="s">
        <v>3249</v>
      </c>
      <c r="K592" s="40" t="s">
        <v>3250</v>
      </c>
      <c r="L592" s="46" t="s">
        <v>3251</v>
      </c>
      <c r="M592" s="40" t="s">
        <v>3252</v>
      </c>
      <c r="N592" s="46" t="s">
        <v>3253</v>
      </c>
      <c r="O592" s="40" t="s">
        <v>3254</v>
      </c>
      <c r="P592" s="46" t="s">
        <v>3255</v>
      </c>
      <c r="Q592" s="40"/>
      <c r="R592" s="46"/>
      <c r="S592" s="40"/>
      <c r="T592" s="46"/>
      <c r="U592" s="40"/>
      <c r="V592" s="46"/>
      <c r="W592" s="40"/>
      <c r="X592" s="46"/>
      <c r="Y592" s="40"/>
      <c r="Z592" s="46"/>
      <c r="AA592" s="40"/>
      <c r="AB592" s="46"/>
    </row>
    <row r="593" ht="303" spans="1:28">
      <c r="A593" s="2" t="s">
        <v>48</v>
      </c>
      <c r="B593" s="40" t="s">
        <v>2816</v>
      </c>
      <c r="C593" s="58"/>
      <c r="D593" s="58"/>
      <c r="E593" s="43" t="s">
        <v>3186</v>
      </c>
      <c r="F593" s="41" t="s">
        <v>51</v>
      </c>
      <c r="G593" s="44" t="s">
        <v>3256</v>
      </c>
      <c r="H593" s="41" t="s">
        <v>3257</v>
      </c>
      <c r="I593" s="41" t="s">
        <v>3258</v>
      </c>
      <c r="J593" s="46" t="s">
        <v>3259</v>
      </c>
      <c r="K593" s="40" t="s">
        <v>3260</v>
      </c>
      <c r="L593" s="46" t="s">
        <v>600</v>
      </c>
      <c r="M593" s="40"/>
      <c r="N593" s="46"/>
      <c r="O593" s="40"/>
      <c r="P593" s="46"/>
      <c r="Q593" s="40"/>
      <c r="R593" s="46"/>
      <c r="S593" s="40"/>
      <c r="T593" s="46"/>
      <c r="U593" s="40"/>
      <c r="V593" s="46"/>
      <c r="W593" s="40"/>
      <c r="X593" s="46"/>
      <c r="Y593" s="40"/>
      <c r="Z593" s="46"/>
      <c r="AA593" s="40"/>
      <c r="AB593" s="46"/>
    </row>
    <row r="594" ht="231" spans="1:28">
      <c r="A594" s="2" t="s">
        <v>48</v>
      </c>
      <c r="B594" s="40" t="s">
        <v>2816</v>
      </c>
      <c r="C594" s="58"/>
      <c r="D594" s="58"/>
      <c r="E594" s="43" t="s">
        <v>3186</v>
      </c>
      <c r="F594" s="41" t="s">
        <v>51</v>
      </c>
      <c r="G594" s="44" t="s">
        <v>3261</v>
      </c>
      <c r="H594" s="41" t="s">
        <v>3262</v>
      </c>
      <c r="I594" s="41" t="s">
        <v>3263</v>
      </c>
      <c r="J594" s="46" t="s">
        <v>3264</v>
      </c>
      <c r="K594" s="40"/>
      <c r="L594" s="46"/>
      <c r="M594" s="40"/>
      <c r="N594" s="46"/>
      <c r="O594" s="40"/>
      <c r="P594" s="46"/>
      <c r="Q594" s="40"/>
      <c r="R594" s="46"/>
      <c r="S594" s="40"/>
      <c r="T594" s="46"/>
      <c r="U594" s="40"/>
      <c r="V594" s="46"/>
      <c r="W594" s="40"/>
      <c r="X594" s="46"/>
      <c r="Y594" s="40"/>
      <c r="Z594" s="46"/>
      <c r="AA594" s="40"/>
      <c r="AB594" s="46"/>
    </row>
    <row r="595" ht="303" spans="1:28">
      <c r="A595" s="2" t="s">
        <v>48</v>
      </c>
      <c r="B595" s="40" t="s">
        <v>2816</v>
      </c>
      <c r="C595" s="58"/>
      <c r="D595" s="58"/>
      <c r="E595" s="43" t="s">
        <v>3186</v>
      </c>
      <c r="F595" s="41" t="s">
        <v>51</v>
      </c>
      <c r="G595" s="44" t="s">
        <v>3265</v>
      </c>
      <c r="H595" s="41" t="s">
        <v>3266</v>
      </c>
      <c r="I595" s="41" t="s">
        <v>3267</v>
      </c>
      <c r="J595" s="46" t="s">
        <v>1509</v>
      </c>
      <c r="K595" s="40" t="s">
        <v>3268</v>
      </c>
      <c r="L595" s="46" t="s">
        <v>3269</v>
      </c>
      <c r="M595" s="40" t="s">
        <v>3270</v>
      </c>
      <c r="N595" s="46" t="s">
        <v>3271</v>
      </c>
      <c r="O595" s="40"/>
      <c r="P595" s="46"/>
      <c r="Q595" s="40"/>
      <c r="R595" s="46"/>
      <c r="S595" s="40"/>
      <c r="T595" s="46"/>
      <c r="U595" s="40"/>
      <c r="V595" s="46"/>
      <c r="W595" s="40"/>
      <c r="X595" s="46"/>
      <c r="Y595" s="40"/>
      <c r="Z595" s="46"/>
      <c r="AA595" s="40"/>
      <c r="AB595" s="46"/>
    </row>
    <row r="596" ht="231" spans="1:28">
      <c r="A596" s="2" t="s">
        <v>48</v>
      </c>
      <c r="B596" s="40" t="s">
        <v>2816</v>
      </c>
      <c r="C596" s="58"/>
      <c r="D596" s="58"/>
      <c r="E596" s="43" t="s">
        <v>3186</v>
      </c>
      <c r="F596" s="41" t="s">
        <v>51</v>
      </c>
      <c r="G596" s="44" t="s">
        <v>3272</v>
      </c>
      <c r="H596" s="41" t="s">
        <v>3273</v>
      </c>
      <c r="I596" s="41" t="s">
        <v>3274</v>
      </c>
      <c r="J596" s="46" t="s">
        <v>1440</v>
      </c>
      <c r="K596" s="40" t="s">
        <v>3275</v>
      </c>
      <c r="L596" s="46" t="s">
        <v>3276</v>
      </c>
      <c r="M596" s="40"/>
      <c r="N596" s="46"/>
      <c r="O596" s="40"/>
      <c r="P596" s="46"/>
      <c r="Q596" s="40"/>
      <c r="R596" s="46"/>
      <c r="S596" s="40"/>
      <c r="T596" s="46"/>
      <c r="U596" s="40"/>
      <c r="V596" s="46"/>
      <c r="W596" s="40"/>
      <c r="X596" s="46"/>
      <c r="Y596" s="40"/>
      <c r="Z596" s="46"/>
      <c r="AA596" s="40"/>
      <c r="AB596" s="46"/>
    </row>
    <row r="597" ht="346" spans="1:28">
      <c r="A597" s="2" t="s">
        <v>48</v>
      </c>
      <c r="B597" s="40" t="s">
        <v>2816</v>
      </c>
      <c r="C597" s="58"/>
      <c r="D597" s="58"/>
      <c r="E597" s="43" t="s">
        <v>3186</v>
      </c>
      <c r="F597" s="41" t="s">
        <v>51</v>
      </c>
      <c r="G597" s="44" t="s">
        <v>3277</v>
      </c>
      <c r="H597" s="41" t="s">
        <v>3278</v>
      </c>
      <c r="I597" s="41" t="s">
        <v>3279</v>
      </c>
      <c r="J597" s="46" t="s">
        <v>3280</v>
      </c>
      <c r="K597" s="40" t="s">
        <v>3281</v>
      </c>
      <c r="L597" s="46" t="s">
        <v>3282</v>
      </c>
      <c r="M597" s="40"/>
      <c r="N597" s="46"/>
      <c r="O597" s="40"/>
      <c r="P597" s="46"/>
      <c r="Q597" s="40"/>
      <c r="R597" s="46"/>
      <c r="S597" s="40"/>
      <c r="T597" s="46"/>
      <c r="U597" s="40"/>
      <c r="V597" s="46"/>
      <c r="W597" s="40"/>
      <c r="X597" s="46"/>
      <c r="Y597" s="40"/>
      <c r="Z597" s="46"/>
      <c r="AA597" s="40"/>
      <c r="AB597" s="46"/>
    </row>
    <row r="598" ht="231" spans="1:28">
      <c r="A598" s="2" t="s">
        <v>48</v>
      </c>
      <c r="B598" s="40" t="s">
        <v>2816</v>
      </c>
      <c r="C598" s="58"/>
      <c r="D598" s="58"/>
      <c r="E598" s="43" t="s">
        <v>3186</v>
      </c>
      <c r="F598" s="41" t="s">
        <v>51</v>
      </c>
      <c r="G598" s="44" t="s">
        <v>3283</v>
      </c>
      <c r="H598" s="41" t="s">
        <v>3284</v>
      </c>
      <c r="I598" s="41" t="s">
        <v>3285</v>
      </c>
      <c r="J598" s="46" t="s">
        <v>3286</v>
      </c>
      <c r="K598" s="40" t="s">
        <v>3287</v>
      </c>
      <c r="L598" s="46" t="s">
        <v>3288</v>
      </c>
      <c r="M598" s="40"/>
      <c r="N598" s="46"/>
      <c r="O598" s="40"/>
      <c r="P598" s="46"/>
      <c r="Q598" s="40"/>
      <c r="R598" s="46"/>
      <c r="S598" s="40"/>
      <c r="T598" s="46"/>
      <c r="U598" s="40"/>
      <c r="V598" s="46"/>
      <c r="W598" s="40"/>
      <c r="X598" s="46"/>
      <c r="Y598" s="40"/>
      <c r="Z598" s="46"/>
      <c r="AA598" s="40"/>
      <c r="AB598" s="46"/>
    </row>
    <row r="599" ht="231" spans="1:28">
      <c r="A599" s="2" t="s">
        <v>48</v>
      </c>
      <c r="B599" s="40" t="s">
        <v>2816</v>
      </c>
      <c r="C599" s="58"/>
      <c r="D599" s="58"/>
      <c r="E599" s="43" t="s">
        <v>3186</v>
      </c>
      <c r="F599" s="41" t="s">
        <v>51</v>
      </c>
      <c r="G599" s="44" t="s">
        <v>3289</v>
      </c>
      <c r="H599" s="41" t="s">
        <v>3290</v>
      </c>
      <c r="I599" s="41" t="s">
        <v>3291</v>
      </c>
      <c r="J599" s="46" t="s">
        <v>3292</v>
      </c>
      <c r="K599" s="40"/>
      <c r="L599" s="46"/>
      <c r="M599" s="40"/>
      <c r="N599" s="46"/>
      <c r="O599" s="40"/>
      <c r="P599" s="46"/>
      <c r="Q599" s="40"/>
      <c r="R599" s="46"/>
      <c r="S599" s="40"/>
      <c r="T599" s="46"/>
      <c r="U599" s="40"/>
      <c r="V599" s="46"/>
      <c r="W599" s="40"/>
      <c r="X599" s="46"/>
      <c r="Y599" s="40"/>
      <c r="Z599" s="46"/>
      <c r="AA599" s="40"/>
      <c r="AB599" s="46"/>
    </row>
    <row r="600" ht="389" spans="1:28">
      <c r="A600" s="2" t="s">
        <v>48</v>
      </c>
      <c r="B600" s="40" t="s">
        <v>2816</v>
      </c>
      <c r="C600" s="58"/>
      <c r="D600" s="58"/>
      <c r="E600" s="43" t="s">
        <v>3186</v>
      </c>
      <c r="F600" s="41" t="s">
        <v>51</v>
      </c>
      <c r="G600" s="44" t="s">
        <v>3293</v>
      </c>
      <c r="H600" s="41" t="s">
        <v>3294</v>
      </c>
      <c r="I600" s="41" t="s">
        <v>3295</v>
      </c>
      <c r="J600" s="46" t="s">
        <v>3296</v>
      </c>
      <c r="K600" s="40" t="s">
        <v>3297</v>
      </c>
      <c r="L600" s="46" t="s">
        <v>3298</v>
      </c>
      <c r="M600" s="40" t="s">
        <v>3299</v>
      </c>
      <c r="N600" s="46" t="s">
        <v>3300</v>
      </c>
      <c r="O600" s="40"/>
      <c r="P600" s="46"/>
      <c r="Q600" s="40"/>
      <c r="R600" s="46"/>
      <c r="S600" s="40"/>
      <c r="T600" s="46"/>
      <c r="U600" s="40"/>
      <c r="V600" s="46"/>
      <c r="W600" s="40"/>
      <c r="X600" s="46"/>
      <c r="Y600" s="40"/>
      <c r="Z600" s="46"/>
      <c r="AA600" s="40"/>
      <c r="AB600" s="46"/>
    </row>
    <row r="601" ht="332" spans="1:28">
      <c r="A601" s="2" t="s">
        <v>48</v>
      </c>
      <c r="B601" s="40" t="s">
        <v>2816</v>
      </c>
      <c r="C601" s="58"/>
      <c r="D601" s="58"/>
      <c r="E601" s="43" t="s">
        <v>3186</v>
      </c>
      <c r="F601" s="41" t="s">
        <v>51</v>
      </c>
      <c r="G601" s="44" t="s">
        <v>3301</v>
      </c>
      <c r="H601" s="41" t="s">
        <v>3302</v>
      </c>
      <c r="I601" s="41" t="s">
        <v>3303</v>
      </c>
      <c r="J601" s="46" t="s">
        <v>2367</v>
      </c>
      <c r="K601" s="40" t="s">
        <v>3304</v>
      </c>
      <c r="L601" s="46" t="s">
        <v>3305</v>
      </c>
      <c r="M601" s="40"/>
      <c r="N601" s="46"/>
      <c r="O601" s="40"/>
      <c r="P601" s="46"/>
      <c r="Q601" s="40"/>
      <c r="R601" s="46"/>
      <c r="S601" s="40"/>
      <c r="T601" s="46"/>
      <c r="U601" s="40"/>
      <c r="V601" s="46"/>
      <c r="W601" s="40"/>
      <c r="X601" s="46"/>
      <c r="Y601" s="40"/>
      <c r="Z601" s="46"/>
      <c r="AA601" s="40"/>
      <c r="AB601" s="46"/>
    </row>
    <row r="602" ht="231" spans="1:28">
      <c r="A602" s="2" t="s">
        <v>48</v>
      </c>
      <c r="B602" s="40" t="s">
        <v>2816</v>
      </c>
      <c r="C602" s="58"/>
      <c r="D602" s="58"/>
      <c r="E602" s="43" t="s">
        <v>3186</v>
      </c>
      <c r="F602" s="41" t="s">
        <v>51</v>
      </c>
      <c r="G602" s="44" t="s">
        <v>3306</v>
      </c>
      <c r="H602" s="41" t="s">
        <v>3307</v>
      </c>
      <c r="I602" s="41" t="s">
        <v>3308</v>
      </c>
      <c r="J602" s="46" t="s">
        <v>3309</v>
      </c>
      <c r="K602" s="40" t="s">
        <v>3310</v>
      </c>
      <c r="L602" s="46" t="s">
        <v>659</v>
      </c>
      <c r="M602" s="40" t="s">
        <v>3311</v>
      </c>
      <c r="N602" s="46" t="s">
        <v>653</v>
      </c>
      <c r="O602" s="40" t="s">
        <v>3312</v>
      </c>
      <c r="P602" s="46" t="s">
        <v>3106</v>
      </c>
      <c r="Q602" s="40" t="s">
        <v>3313</v>
      </c>
      <c r="R602" s="46" t="s">
        <v>3314</v>
      </c>
      <c r="S602" s="40" t="s">
        <v>3315</v>
      </c>
      <c r="T602" s="46" t="s">
        <v>2086</v>
      </c>
      <c r="U602" s="40" t="s">
        <v>3316</v>
      </c>
      <c r="V602" s="46" t="s">
        <v>616</v>
      </c>
      <c r="W602" s="40" t="s">
        <v>3317</v>
      </c>
      <c r="X602" s="46" t="s">
        <v>653</v>
      </c>
      <c r="Y602" s="40" t="s">
        <v>3318</v>
      </c>
      <c r="Z602" s="46" t="s">
        <v>463</v>
      </c>
      <c r="AA602" s="40" t="s">
        <v>3319</v>
      </c>
      <c r="AB602" s="46" t="s">
        <v>616</v>
      </c>
    </row>
    <row r="603" ht="317" spans="1:28">
      <c r="A603" s="2" t="s">
        <v>48</v>
      </c>
      <c r="B603" s="40" t="s">
        <v>2816</v>
      </c>
      <c r="C603" s="58"/>
      <c r="D603" s="58"/>
      <c r="E603" s="43" t="s">
        <v>3186</v>
      </c>
      <c r="F603" s="41" t="s">
        <v>51</v>
      </c>
      <c r="G603" s="44" t="s">
        <v>3320</v>
      </c>
      <c r="H603" s="41" t="s">
        <v>3321</v>
      </c>
      <c r="I603" s="41" t="s">
        <v>3322</v>
      </c>
      <c r="J603" s="46" t="s">
        <v>3323</v>
      </c>
      <c r="K603" s="40" t="s">
        <v>3324</v>
      </c>
      <c r="L603" s="46" t="s">
        <v>3325</v>
      </c>
      <c r="M603" s="40"/>
      <c r="N603" s="46"/>
      <c r="O603" s="40"/>
      <c r="P603" s="46"/>
      <c r="Q603" s="40"/>
      <c r="R603" s="46"/>
      <c r="S603" s="40"/>
      <c r="T603" s="46"/>
      <c r="U603" s="40"/>
      <c r="V603" s="46"/>
      <c r="W603" s="40"/>
      <c r="X603" s="46"/>
      <c r="Y603" s="40"/>
      <c r="Z603" s="46"/>
      <c r="AA603" s="40"/>
      <c r="AB603" s="46"/>
    </row>
    <row r="604" ht="231" spans="1:28">
      <c r="A604" s="2" t="s">
        <v>48</v>
      </c>
      <c r="B604" s="40" t="s">
        <v>2816</v>
      </c>
      <c r="C604" s="58"/>
      <c r="D604" s="58"/>
      <c r="E604" s="43" t="s">
        <v>3186</v>
      </c>
      <c r="F604" s="41" t="s">
        <v>51</v>
      </c>
      <c r="G604" s="44" t="s">
        <v>3326</v>
      </c>
      <c r="H604" s="41" t="s">
        <v>3327</v>
      </c>
      <c r="I604" s="41" t="s">
        <v>3328</v>
      </c>
      <c r="J604" s="46" t="s">
        <v>1349</v>
      </c>
      <c r="K604" s="40" t="s">
        <v>3329</v>
      </c>
      <c r="L604" s="46" t="s">
        <v>3330</v>
      </c>
      <c r="M604" s="40"/>
      <c r="N604" s="46"/>
      <c r="O604" s="40"/>
      <c r="P604" s="46"/>
      <c r="Q604" s="40"/>
      <c r="R604" s="46"/>
      <c r="S604" s="40"/>
      <c r="T604" s="46"/>
      <c r="U604" s="40"/>
      <c r="V604" s="46"/>
      <c r="W604" s="40"/>
      <c r="X604" s="46"/>
      <c r="Y604" s="40"/>
      <c r="Z604" s="46"/>
      <c r="AA604" s="40"/>
      <c r="AB604" s="46"/>
    </row>
    <row r="605" ht="260" spans="1:28">
      <c r="A605" s="2" t="s">
        <v>48</v>
      </c>
      <c r="B605" s="40" t="s">
        <v>2816</v>
      </c>
      <c r="C605" s="58"/>
      <c r="D605" s="58"/>
      <c r="E605" s="43" t="s">
        <v>3186</v>
      </c>
      <c r="F605" s="41" t="s">
        <v>51</v>
      </c>
      <c r="G605" s="44" t="s">
        <v>3331</v>
      </c>
      <c r="H605" s="41" t="s">
        <v>3332</v>
      </c>
      <c r="I605" s="41" t="s">
        <v>3333</v>
      </c>
      <c r="J605" s="46" t="s">
        <v>3334</v>
      </c>
      <c r="K605" s="40" t="s">
        <v>3335</v>
      </c>
      <c r="L605" s="46" t="s">
        <v>3336</v>
      </c>
      <c r="M605" s="40" t="s">
        <v>3337</v>
      </c>
      <c r="N605" s="46" t="s">
        <v>616</v>
      </c>
      <c r="O605" s="40" t="s">
        <v>3338</v>
      </c>
      <c r="P605" s="46" t="s">
        <v>473</v>
      </c>
      <c r="Q605" s="40" t="s">
        <v>3339</v>
      </c>
      <c r="R605" s="46" t="s">
        <v>463</v>
      </c>
      <c r="S605" s="40"/>
      <c r="T605" s="46"/>
      <c r="U605" s="40"/>
      <c r="V605" s="46"/>
      <c r="W605" s="40"/>
      <c r="X605" s="46"/>
      <c r="Y605" s="40"/>
      <c r="Z605" s="46"/>
      <c r="AA605" s="40"/>
      <c r="AB605" s="46"/>
    </row>
    <row r="606" ht="231" spans="1:28">
      <c r="A606" s="2" t="s">
        <v>48</v>
      </c>
      <c r="B606" s="40" t="s">
        <v>2816</v>
      </c>
      <c r="C606" s="58"/>
      <c r="D606" s="58"/>
      <c r="E606" s="43" t="s">
        <v>3186</v>
      </c>
      <c r="F606" s="41" t="s">
        <v>51</v>
      </c>
      <c r="G606" s="44" t="s">
        <v>3340</v>
      </c>
      <c r="H606" s="41" t="s">
        <v>3341</v>
      </c>
      <c r="I606" s="41" t="s">
        <v>3342</v>
      </c>
      <c r="J606" s="46" t="s">
        <v>3343</v>
      </c>
      <c r="K606" s="40"/>
      <c r="L606" s="46"/>
      <c r="M606" s="40"/>
      <c r="N606" s="46"/>
      <c r="O606" s="40"/>
      <c r="P606" s="46"/>
      <c r="Q606" s="40"/>
      <c r="R606" s="46"/>
      <c r="S606" s="40"/>
      <c r="T606" s="46"/>
      <c r="U606" s="40"/>
      <c r="V606" s="46"/>
      <c r="W606" s="40"/>
      <c r="X606" s="46"/>
      <c r="Y606" s="40"/>
      <c r="Z606" s="46"/>
      <c r="AA606" s="40"/>
      <c r="AB606" s="46"/>
    </row>
    <row r="607" ht="231" spans="1:28">
      <c r="A607" s="2" t="s">
        <v>48</v>
      </c>
      <c r="B607" s="40" t="s">
        <v>2816</v>
      </c>
      <c r="C607" s="58"/>
      <c r="D607" s="58"/>
      <c r="E607" s="43" t="s">
        <v>3186</v>
      </c>
      <c r="F607" s="41" t="s">
        <v>51</v>
      </c>
      <c r="G607" s="44" t="s">
        <v>3344</v>
      </c>
      <c r="H607" s="41" t="s">
        <v>3345</v>
      </c>
      <c r="I607" s="41" t="s">
        <v>3346</v>
      </c>
      <c r="J607" s="46" t="s">
        <v>1556</v>
      </c>
      <c r="K607" s="40"/>
      <c r="L607" s="46"/>
      <c r="M607" s="40"/>
      <c r="N607" s="46"/>
      <c r="O607" s="40"/>
      <c r="P607" s="46"/>
      <c r="Q607" s="40"/>
      <c r="R607" s="46"/>
      <c r="S607" s="40"/>
      <c r="T607" s="46"/>
      <c r="U607" s="40"/>
      <c r="V607" s="46"/>
      <c r="W607" s="40"/>
      <c r="X607" s="46"/>
      <c r="Y607" s="40"/>
      <c r="Z607" s="46"/>
      <c r="AA607" s="40"/>
      <c r="AB607" s="46"/>
    </row>
    <row r="608" ht="231" spans="1:28">
      <c r="A608" s="2" t="s">
        <v>48</v>
      </c>
      <c r="B608" s="40" t="s">
        <v>2816</v>
      </c>
      <c r="C608" s="58"/>
      <c r="D608" s="58"/>
      <c r="E608" s="43" t="s">
        <v>3186</v>
      </c>
      <c r="F608" s="41" t="s">
        <v>51</v>
      </c>
      <c r="G608" s="44" t="s">
        <v>3347</v>
      </c>
      <c r="H608" s="41" t="s">
        <v>3348</v>
      </c>
      <c r="I608" s="41" t="s">
        <v>3349</v>
      </c>
      <c r="J608" s="46" t="s">
        <v>3350</v>
      </c>
      <c r="K608" s="40"/>
      <c r="L608" s="46"/>
      <c r="M608" s="40"/>
      <c r="N608" s="46"/>
      <c r="O608" s="40"/>
      <c r="P608" s="46"/>
      <c r="Q608" s="40"/>
      <c r="R608" s="46"/>
      <c r="S608" s="40"/>
      <c r="T608" s="46"/>
      <c r="U608" s="40"/>
      <c r="V608" s="46"/>
      <c r="W608" s="40"/>
      <c r="X608" s="46"/>
      <c r="Y608" s="40"/>
      <c r="Z608" s="46"/>
      <c r="AA608" s="40"/>
      <c r="AB608" s="46"/>
    </row>
    <row r="609" ht="231" spans="1:28">
      <c r="A609" s="2" t="s">
        <v>48</v>
      </c>
      <c r="B609" s="40" t="s">
        <v>2816</v>
      </c>
      <c r="C609" s="58"/>
      <c r="D609" s="58"/>
      <c r="E609" s="43" t="s">
        <v>3186</v>
      </c>
      <c r="F609" s="41" t="s">
        <v>51</v>
      </c>
      <c r="G609" s="44" t="s">
        <v>3351</v>
      </c>
      <c r="H609" s="41" t="s">
        <v>3352</v>
      </c>
      <c r="I609" s="41" t="s">
        <v>3353</v>
      </c>
      <c r="J609" s="46" t="s">
        <v>3354</v>
      </c>
      <c r="K609" s="40" t="s">
        <v>3355</v>
      </c>
      <c r="L609" s="46" t="s">
        <v>3356</v>
      </c>
      <c r="M609" s="40" t="s">
        <v>3357</v>
      </c>
      <c r="N609" s="46" t="s">
        <v>682</v>
      </c>
      <c r="O609" s="40" t="s">
        <v>3358</v>
      </c>
      <c r="P609" s="46" t="s">
        <v>2232</v>
      </c>
      <c r="Q609" s="40"/>
      <c r="R609" s="46"/>
      <c r="S609" s="40"/>
      <c r="T609" s="46"/>
      <c r="U609" s="40"/>
      <c r="V609" s="46"/>
      <c r="W609" s="40"/>
      <c r="X609" s="46"/>
      <c r="Y609" s="40"/>
      <c r="Z609" s="46"/>
      <c r="AA609" s="40"/>
      <c r="AB609" s="46"/>
    </row>
    <row r="610" ht="231" spans="1:28">
      <c r="A610" s="2" t="s">
        <v>48</v>
      </c>
      <c r="B610" s="40" t="s">
        <v>2816</v>
      </c>
      <c r="C610" s="58"/>
      <c r="D610" s="58"/>
      <c r="E610" s="43" t="s">
        <v>3186</v>
      </c>
      <c r="F610" s="41" t="s">
        <v>51</v>
      </c>
      <c r="G610" s="44" t="s">
        <v>3359</v>
      </c>
      <c r="H610" s="41" t="s">
        <v>3360</v>
      </c>
      <c r="I610" s="41" t="s">
        <v>3361</v>
      </c>
      <c r="J610" s="46" t="s">
        <v>3362</v>
      </c>
      <c r="K610" s="40"/>
      <c r="L610" s="46"/>
      <c r="M610" s="40"/>
      <c r="N610" s="46"/>
      <c r="O610" s="40"/>
      <c r="P610" s="46"/>
      <c r="Q610" s="40"/>
      <c r="R610" s="46"/>
      <c r="S610" s="40"/>
      <c r="T610" s="46"/>
      <c r="U610" s="40"/>
      <c r="V610" s="46"/>
      <c r="W610" s="40"/>
      <c r="X610" s="46"/>
      <c r="Y610" s="40"/>
      <c r="Z610" s="46"/>
      <c r="AA610" s="40"/>
      <c r="AB610" s="46"/>
    </row>
    <row r="611" ht="231" spans="1:28">
      <c r="A611" s="2" t="s">
        <v>48</v>
      </c>
      <c r="B611" s="40" t="s">
        <v>2816</v>
      </c>
      <c r="C611" s="58"/>
      <c r="D611" s="58"/>
      <c r="E611" s="43" t="s">
        <v>3186</v>
      </c>
      <c r="F611" s="41" t="s">
        <v>51</v>
      </c>
      <c r="G611" s="44" t="s">
        <v>3363</v>
      </c>
      <c r="H611" s="41" t="s">
        <v>3364</v>
      </c>
      <c r="I611" s="41" t="s">
        <v>3365</v>
      </c>
      <c r="J611" s="46" t="s">
        <v>3366</v>
      </c>
      <c r="K611" s="40" t="s">
        <v>3367</v>
      </c>
      <c r="L611" s="46" t="s">
        <v>3368</v>
      </c>
      <c r="M611" s="40" t="s">
        <v>3369</v>
      </c>
      <c r="N611" s="46" t="s">
        <v>140</v>
      </c>
      <c r="O611" s="40" t="s">
        <v>3370</v>
      </c>
      <c r="P611" s="46" t="s">
        <v>3371</v>
      </c>
      <c r="Q611" s="40" t="s">
        <v>3372</v>
      </c>
      <c r="R611" s="46" t="s">
        <v>3373</v>
      </c>
      <c r="S611" s="40" t="s">
        <v>3374</v>
      </c>
      <c r="T611" s="46" t="s">
        <v>1217</v>
      </c>
      <c r="U611" s="40"/>
      <c r="V611" s="46"/>
      <c r="W611" s="40"/>
      <c r="X611" s="46"/>
      <c r="Y611" s="40"/>
      <c r="Z611" s="46"/>
      <c r="AA611" s="40"/>
      <c r="AB611" s="46"/>
    </row>
    <row r="612" ht="409.5" spans="1:28">
      <c r="A612" s="2" t="s">
        <v>48</v>
      </c>
      <c r="B612" s="40" t="s">
        <v>2816</v>
      </c>
      <c r="C612" s="58"/>
      <c r="D612" s="58"/>
      <c r="E612" s="43" t="s">
        <v>3186</v>
      </c>
      <c r="F612" s="41" t="s">
        <v>51</v>
      </c>
      <c r="G612" s="44" t="s">
        <v>3375</v>
      </c>
      <c r="H612" s="41" t="s">
        <v>3376</v>
      </c>
      <c r="I612" s="41" t="s">
        <v>3377</v>
      </c>
      <c r="J612" s="46" t="s">
        <v>3378</v>
      </c>
      <c r="K612" s="40" t="s">
        <v>3379</v>
      </c>
      <c r="L612" s="46" t="s">
        <v>3380</v>
      </c>
      <c r="M612" s="40"/>
      <c r="N612" s="46"/>
      <c r="O612" s="40"/>
      <c r="P612" s="46"/>
      <c r="Q612" s="40"/>
      <c r="R612" s="46"/>
      <c r="S612" s="40"/>
      <c r="T612" s="46"/>
      <c r="U612" s="40"/>
      <c r="V612" s="46"/>
      <c r="W612" s="40"/>
      <c r="X612" s="46"/>
      <c r="Y612" s="40"/>
      <c r="Z612" s="46"/>
      <c r="AA612" s="40"/>
      <c r="AB612" s="46"/>
    </row>
    <row r="613" ht="231" spans="1:28">
      <c r="A613" s="2" t="s">
        <v>48</v>
      </c>
      <c r="B613" s="40" t="s">
        <v>2816</v>
      </c>
      <c r="C613" s="58"/>
      <c r="D613" s="58"/>
      <c r="E613" s="43" t="s">
        <v>3186</v>
      </c>
      <c r="F613" s="41" t="s">
        <v>51</v>
      </c>
      <c r="G613" s="44" t="s">
        <v>3381</v>
      </c>
      <c r="H613" s="41" t="s">
        <v>3382</v>
      </c>
      <c r="I613" s="41" t="s">
        <v>3383</v>
      </c>
      <c r="J613" s="46" t="s">
        <v>3384</v>
      </c>
      <c r="K613" s="40" t="s">
        <v>3385</v>
      </c>
      <c r="L613" s="46" t="s">
        <v>3386</v>
      </c>
      <c r="M613" s="40"/>
      <c r="N613" s="46"/>
      <c r="O613" s="40"/>
      <c r="P613" s="46"/>
      <c r="Q613" s="40"/>
      <c r="R613" s="46"/>
      <c r="S613" s="40"/>
      <c r="T613" s="46"/>
      <c r="U613" s="40"/>
      <c r="V613" s="46"/>
      <c r="W613" s="40"/>
      <c r="X613" s="46"/>
      <c r="Y613" s="40"/>
      <c r="Z613" s="46"/>
      <c r="AA613" s="40"/>
      <c r="AB613" s="46"/>
    </row>
    <row r="614" ht="409.5" spans="1:28">
      <c r="A614" s="2" t="s">
        <v>48</v>
      </c>
      <c r="B614" s="40" t="s">
        <v>2816</v>
      </c>
      <c r="C614" s="58"/>
      <c r="D614" s="58"/>
      <c r="E614" s="43" t="s">
        <v>3186</v>
      </c>
      <c r="F614" s="41" t="s">
        <v>51</v>
      </c>
      <c r="G614" s="44" t="s">
        <v>3387</v>
      </c>
      <c r="H614" s="41" t="s">
        <v>3388</v>
      </c>
      <c r="I614" s="41" t="s">
        <v>3389</v>
      </c>
      <c r="J614" s="46" t="s">
        <v>3390</v>
      </c>
      <c r="K614" s="40" t="s">
        <v>3391</v>
      </c>
      <c r="L614" s="46" t="s">
        <v>3392</v>
      </c>
      <c r="M614" s="40"/>
      <c r="N614" s="46"/>
      <c r="O614" s="40"/>
      <c r="P614" s="46"/>
      <c r="Q614" s="40"/>
      <c r="R614" s="46"/>
      <c r="S614" s="40"/>
      <c r="T614" s="46"/>
      <c r="U614" s="40"/>
      <c r="V614" s="46"/>
      <c r="W614" s="40"/>
      <c r="X614" s="46"/>
      <c r="Y614" s="40"/>
      <c r="Z614" s="46"/>
      <c r="AA614" s="40"/>
      <c r="AB614" s="46"/>
    </row>
    <row r="615" ht="231" spans="1:28">
      <c r="A615" s="2" t="s">
        <v>48</v>
      </c>
      <c r="B615" s="40" t="s">
        <v>2816</v>
      </c>
      <c r="C615" s="58"/>
      <c r="D615" s="58"/>
      <c r="E615" s="43" t="s">
        <v>3186</v>
      </c>
      <c r="F615" s="41" t="s">
        <v>51</v>
      </c>
      <c r="G615" s="44" t="s">
        <v>3393</v>
      </c>
      <c r="H615" s="41" t="s">
        <v>3394</v>
      </c>
      <c r="I615" s="41" t="s">
        <v>3395</v>
      </c>
      <c r="J615" s="46" t="s">
        <v>3396</v>
      </c>
      <c r="K615" s="40"/>
      <c r="L615" s="46"/>
      <c r="M615" s="40"/>
      <c r="N615" s="46"/>
      <c r="O615" s="40"/>
      <c r="P615" s="46"/>
      <c r="Q615" s="40"/>
      <c r="R615" s="46"/>
      <c r="S615" s="40"/>
      <c r="T615" s="46"/>
      <c r="U615" s="40"/>
      <c r="V615" s="46"/>
      <c r="W615" s="40"/>
      <c r="X615" s="46"/>
      <c r="Y615" s="40"/>
      <c r="Z615" s="46"/>
      <c r="AA615" s="40"/>
      <c r="AB615" s="46"/>
    </row>
    <row r="616" ht="245" spans="1:28">
      <c r="A616" s="2" t="s">
        <v>48</v>
      </c>
      <c r="B616" s="40" t="s">
        <v>2816</v>
      </c>
      <c r="C616" s="58"/>
      <c r="D616" s="58"/>
      <c r="E616" s="43" t="s">
        <v>3186</v>
      </c>
      <c r="F616" s="41" t="s">
        <v>51</v>
      </c>
      <c r="G616" s="44" t="s">
        <v>3397</v>
      </c>
      <c r="H616" s="41" t="s">
        <v>3398</v>
      </c>
      <c r="I616" s="41" t="s">
        <v>3399</v>
      </c>
      <c r="J616" s="46" t="s">
        <v>1396</v>
      </c>
      <c r="K616" s="40" t="s">
        <v>3400</v>
      </c>
      <c r="L616" s="46" t="s">
        <v>3401</v>
      </c>
      <c r="M616" s="40"/>
      <c r="N616" s="46"/>
      <c r="O616" s="40"/>
      <c r="P616" s="46"/>
      <c r="Q616" s="40"/>
      <c r="R616" s="46"/>
      <c r="S616" s="40"/>
      <c r="T616" s="46"/>
      <c r="U616" s="40"/>
      <c r="V616" s="46"/>
      <c r="W616" s="40"/>
      <c r="X616" s="46"/>
      <c r="Y616" s="40"/>
      <c r="Z616" s="46"/>
      <c r="AA616" s="40"/>
      <c r="AB616" s="46"/>
    </row>
    <row r="617" ht="245" spans="1:28">
      <c r="A617" s="2" t="s">
        <v>48</v>
      </c>
      <c r="B617" s="40" t="s">
        <v>2816</v>
      </c>
      <c r="C617" s="58"/>
      <c r="D617" s="58"/>
      <c r="E617" s="43" t="s">
        <v>3186</v>
      </c>
      <c r="F617" s="41" t="s">
        <v>51</v>
      </c>
      <c r="G617" s="44" t="s">
        <v>3402</v>
      </c>
      <c r="H617" s="41" t="s">
        <v>3403</v>
      </c>
      <c r="I617" s="41" t="s">
        <v>3404</v>
      </c>
      <c r="J617" s="46" t="s">
        <v>3405</v>
      </c>
      <c r="K617" s="40"/>
      <c r="L617" s="46"/>
      <c r="M617" s="40"/>
      <c r="N617" s="46"/>
      <c r="O617" s="40"/>
      <c r="P617" s="46"/>
      <c r="Q617" s="40"/>
      <c r="R617" s="46"/>
      <c r="S617" s="40"/>
      <c r="T617" s="46"/>
      <c r="U617" s="40"/>
      <c r="V617" s="46"/>
      <c r="W617" s="40"/>
      <c r="X617" s="46"/>
      <c r="Y617" s="40"/>
      <c r="Z617" s="46"/>
      <c r="AA617" s="40"/>
      <c r="AB617" s="46"/>
    </row>
    <row r="618" ht="274" spans="1:28">
      <c r="A618" s="2" t="s">
        <v>48</v>
      </c>
      <c r="B618" s="40" t="s">
        <v>2816</v>
      </c>
      <c r="C618" s="58"/>
      <c r="D618" s="58"/>
      <c r="E618" s="43" t="s">
        <v>3186</v>
      </c>
      <c r="F618" s="41" t="s">
        <v>51</v>
      </c>
      <c r="G618" s="44" t="s">
        <v>3406</v>
      </c>
      <c r="H618" s="41" t="s">
        <v>3407</v>
      </c>
      <c r="I618" s="41" t="s">
        <v>3408</v>
      </c>
      <c r="J618" s="46" t="s">
        <v>3409</v>
      </c>
      <c r="K618" s="40" t="s">
        <v>3410</v>
      </c>
      <c r="L618" s="46" t="s">
        <v>760</v>
      </c>
      <c r="M618" s="40"/>
      <c r="N618" s="46"/>
      <c r="O618" s="40"/>
      <c r="P618" s="46"/>
      <c r="Q618" s="40"/>
      <c r="R618" s="46"/>
      <c r="S618" s="40"/>
      <c r="T618" s="46"/>
      <c r="U618" s="40"/>
      <c r="V618" s="46"/>
      <c r="W618" s="40"/>
      <c r="X618" s="46"/>
      <c r="Y618" s="40"/>
      <c r="Z618" s="46"/>
      <c r="AA618" s="40"/>
      <c r="AB618" s="46"/>
    </row>
    <row r="619" ht="260" spans="1:28">
      <c r="A619" s="2" t="s">
        <v>48</v>
      </c>
      <c r="B619" s="40" t="s">
        <v>2816</v>
      </c>
      <c r="C619" s="58"/>
      <c r="D619" s="58"/>
      <c r="E619" s="43" t="s">
        <v>3186</v>
      </c>
      <c r="F619" s="41" t="s">
        <v>51</v>
      </c>
      <c r="G619" s="44" t="s">
        <v>3411</v>
      </c>
      <c r="H619" s="41" t="s">
        <v>3412</v>
      </c>
      <c r="I619" s="41" t="s">
        <v>3413</v>
      </c>
      <c r="J619" s="46" t="s">
        <v>3414</v>
      </c>
      <c r="K619" s="40" t="s">
        <v>3415</v>
      </c>
      <c r="L619" s="46" t="s">
        <v>3416</v>
      </c>
      <c r="M619" s="40" t="s">
        <v>3417</v>
      </c>
      <c r="N619" s="46" t="s">
        <v>768</v>
      </c>
      <c r="O619" s="40"/>
      <c r="P619" s="46"/>
      <c r="Q619" s="40"/>
      <c r="R619" s="46"/>
      <c r="S619" s="40"/>
      <c r="T619" s="46"/>
      <c r="U619" s="40"/>
      <c r="V619" s="46"/>
      <c r="W619" s="40"/>
      <c r="X619" s="46"/>
      <c r="Y619" s="40"/>
      <c r="Z619" s="46"/>
      <c r="AA619" s="40"/>
      <c r="AB619" s="46"/>
    </row>
    <row r="620" ht="231" spans="1:28">
      <c r="A620" s="2" t="s">
        <v>48</v>
      </c>
      <c r="B620" s="40" t="s">
        <v>2816</v>
      </c>
      <c r="C620" s="58"/>
      <c r="D620" s="58"/>
      <c r="E620" s="43" t="s">
        <v>3186</v>
      </c>
      <c r="F620" s="41" t="s">
        <v>51</v>
      </c>
      <c r="G620" s="44" t="s">
        <v>3418</v>
      </c>
      <c r="H620" s="41" t="s">
        <v>169</v>
      </c>
      <c r="I620" s="41" t="s">
        <v>3419</v>
      </c>
      <c r="J620" s="46" t="s">
        <v>3420</v>
      </c>
      <c r="K620" s="40" t="s">
        <v>3421</v>
      </c>
      <c r="L620" s="46" t="s">
        <v>3422</v>
      </c>
      <c r="M620" s="40" t="s">
        <v>3423</v>
      </c>
      <c r="N620" s="46" t="s">
        <v>2031</v>
      </c>
      <c r="O620" s="40" t="s">
        <v>3424</v>
      </c>
      <c r="P620" s="46" t="s">
        <v>3425</v>
      </c>
      <c r="Q620" s="40" t="s">
        <v>3426</v>
      </c>
      <c r="R620" s="46" t="s">
        <v>1306</v>
      </c>
      <c r="S620" s="40"/>
      <c r="T620" s="46"/>
      <c r="U620" s="40"/>
      <c r="V620" s="46"/>
      <c r="W620" s="40"/>
      <c r="X620" s="46"/>
      <c r="Y620" s="40"/>
      <c r="Z620" s="46"/>
      <c r="AA620" s="40"/>
      <c r="AB620" s="46"/>
    </row>
    <row r="621" ht="231" spans="1:28">
      <c r="A621" s="2" t="s">
        <v>48</v>
      </c>
      <c r="B621" s="40" t="s">
        <v>2816</v>
      </c>
      <c r="C621" s="58"/>
      <c r="D621" s="58"/>
      <c r="E621" s="43" t="s">
        <v>3186</v>
      </c>
      <c r="F621" s="41" t="s">
        <v>51</v>
      </c>
      <c r="G621" s="44" t="s">
        <v>3427</v>
      </c>
      <c r="H621" s="41" t="s">
        <v>3428</v>
      </c>
      <c r="I621" s="41" t="s">
        <v>3429</v>
      </c>
      <c r="J621" s="46" t="s">
        <v>3430</v>
      </c>
      <c r="K621" s="40"/>
      <c r="L621" s="46"/>
      <c r="M621" s="40"/>
      <c r="N621" s="46"/>
      <c r="O621" s="40"/>
      <c r="P621" s="46"/>
      <c r="Q621" s="40"/>
      <c r="R621" s="46"/>
      <c r="S621" s="40"/>
      <c r="T621" s="46"/>
      <c r="U621" s="40"/>
      <c r="V621" s="46"/>
      <c r="W621" s="40"/>
      <c r="X621" s="46"/>
      <c r="Y621" s="40"/>
      <c r="Z621" s="46"/>
      <c r="AA621" s="40"/>
      <c r="AB621" s="46"/>
    </row>
    <row r="622" ht="260" spans="1:28">
      <c r="A622" s="2" t="s">
        <v>48</v>
      </c>
      <c r="B622" s="40" t="s">
        <v>2816</v>
      </c>
      <c r="C622" s="58"/>
      <c r="D622" s="58"/>
      <c r="E622" s="43" t="s">
        <v>3186</v>
      </c>
      <c r="F622" s="41" t="s">
        <v>51</v>
      </c>
      <c r="G622" s="44" t="s">
        <v>3431</v>
      </c>
      <c r="H622" s="41" t="s">
        <v>3432</v>
      </c>
      <c r="I622" s="41" t="s">
        <v>3433</v>
      </c>
      <c r="J622" s="46" t="s">
        <v>3434</v>
      </c>
      <c r="K622" s="40" t="s">
        <v>3435</v>
      </c>
      <c r="L622" s="46" t="s">
        <v>3436</v>
      </c>
      <c r="M622" s="40" t="s">
        <v>3437</v>
      </c>
      <c r="N622" s="46" t="s">
        <v>787</v>
      </c>
      <c r="O622" s="40" t="s">
        <v>3438</v>
      </c>
      <c r="P622" s="46" t="s">
        <v>3439</v>
      </c>
      <c r="Q622" s="40"/>
      <c r="R622" s="46"/>
      <c r="S622" s="40"/>
      <c r="T622" s="46"/>
      <c r="U622" s="40"/>
      <c r="V622" s="46"/>
      <c r="W622" s="40"/>
      <c r="X622" s="46"/>
      <c r="Y622" s="40"/>
      <c r="Z622" s="46"/>
      <c r="AA622" s="40"/>
      <c r="AB622" s="46"/>
    </row>
    <row r="623" ht="231" spans="1:28">
      <c r="A623" s="2" t="s">
        <v>48</v>
      </c>
      <c r="B623" s="40" t="s">
        <v>2816</v>
      </c>
      <c r="C623" s="58"/>
      <c r="D623" s="58"/>
      <c r="E623" s="43" t="s">
        <v>3186</v>
      </c>
      <c r="F623" s="41" t="s">
        <v>51</v>
      </c>
      <c r="G623" s="44" t="s">
        <v>3440</v>
      </c>
      <c r="H623" s="41" t="s">
        <v>3441</v>
      </c>
      <c r="I623" s="41" t="s">
        <v>3442</v>
      </c>
      <c r="J623" s="46" t="s">
        <v>3443</v>
      </c>
      <c r="K623" s="40"/>
      <c r="L623" s="46"/>
      <c r="M623" s="40"/>
      <c r="N623" s="46"/>
      <c r="O623" s="40"/>
      <c r="P623" s="46"/>
      <c r="Q623" s="40"/>
      <c r="R623" s="46"/>
      <c r="S623" s="40"/>
      <c r="T623" s="46"/>
      <c r="U623" s="40"/>
      <c r="V623" s="46"/>
      <c r="W623" s="40"/>
      <c r="X623" s="46"/>
      <c r="Y623" s="40"/>
      <c r="Z623" s="46"/>
      <c r="AA623" s="40"/>
      <c r="AB623" s="46"/>
    </row>
    <row r="624" ht="332" spans="1:28">
      <c r="A624" s="2" t="s">
        <v>48</v>
      </c>
      <c r="B624" s="40" t="s">
        <v>2816</v>
      </c>
      <c r="C624" s="58"/>
      <c r="D624" s="58"/>
      <c r="E624" s="43" t="s">
        <v>3186</v>
      </c>
      <c r="F624" s="41" t="s">
        <v>51</v>
      </c>
      <c r="G624" s="44" t="s">
        <v>3444</v>
      </c>
      <c r="H624" s="41" t="s">
        <v>3445</v>
      </c>
      <c r="I624" s="41" t="s">
        <v>3446</v>
      </c>
      <c r="J624" s="46" t="s">
        <v>3447</v>
      </c>
      <c r="K624" s="40" t="s">
        <v>3448</v>
      </c>
      <c r="L624" s="46" t="s">
        <v>3449</v>
      </c>
      <c r="M624" s="40"/>
      <c r="N624" s="46"/>
      <c r="O624" s="40"/>
      <c r="P624" s="46"/>
      <c r="Q624" s="40"/>
      <c r="R624" s="46"/>
      <c r="S624" s="40"/>
      <c r="T624" s="46"/>
      <c r="U624" s="40"/>
      <c r="V624" s="46"/>
      <c r="W624" s="40"/>
      <c r="X624" s="46"/>
      <c r="Y624" s="40"/>
      <c r="Z624" s="46"/>
      <c r="AA624" s="40"/>
      <c r="AB624" s="46"/>
    </row>
    <row r="625" ht="389" spans="1:28">
      <c r="A625" s="2" t="s">
        <v>48</v>
      </c>
      <c r="B625" s="40" t="s">
        <v>2816</v>
      </c>
      <c r="C625" s="58"/>
      <c r="D625" s="58"/>
      <c r="E625" s="43" t="s">
        <v>3186</v>
      </c>
      <c r="F625" s="41" t="s">
        <v>51</v>
      </c>
      <c r="G625" s="44" t="s">
        <v>3450</v>
      </c>
      <c r="H625" s="41" t="s">
        <v>3451</v>
      </c>
      <c r="I625" s="41" t="s">
        <v>3452</v>
      </c>
      <c r="J625" s="46" t="s">
        <v>3453</v>
      </c>
      <c r="K625" s="40"/>
      <c r="L625" s="46"/>
      <c r="M625" s="40"/>
      <c r="N625" s="46"/>
      <c r="O625" s="40"/>
      <c r="P625" s="46"/>
      <c r="Q625" s="40"/>
      <c r="R625" s="46"/>
      <c r="S625" s="40"/>
      <c r="T625" s="46"/>
      <c r="U625" s="40"/>
      <c r="V625" s="46"/>
      <c r="W625" s="40"/>
      <c r="X625" s="46"/>
      <c r="Y625" s="40"/>
      <c r="Z625" s="46"/>
      <c r="AA625" s="40"/>
      <c r="AB625" s="46"/>
    </row>
    <row r="626" ht="231" spans="1:28">
      <c r="A626" s="2" t="s">
        <v>48</v>
      </c>
      <c r="B626" s="40" t="s">
        <v>2816</v>
      </c>
      <c r="C626" s="58"/>
      <c r="D626" s="58"/>
      <c r="E626" s="43" t="s">
        <v>3186</v>
      </c>
      <c r="F626" s="41" t="s">
        <v>51</v>
      </c>
      <c r="G626" s="44" t="s">
        <v>3454</v>
      </c>
      <c r="H626" s="41" t="s">
        <v>3455</v>
      </c>
      <c r="I626" s="41" t="s">
        <v>3456</v>
      </c>
      <c r="J626" s="46" t="s">
        <v>3457</v>
      </c>
      <c r="K626" s="40" t="s">
        <v>3458</v>
      </c>
      <c r="L626" s="46" t="s">
        <v>3459</v>
      </c>
      <c r="M626" s="40" t="s">
        <v>3460</v>
      </c>
      <c r="N626" s="46" t="s">
        <v>817</v>
      </c>
      <c r="O626" s="40"/>
      <c r="P626" s="46"/>
      <c r="Q626" s="40"/>
      <c r="R626" s="46"/>
      <c r="S626" s="40"/>
      <c r="T626" s="46"/>
      <c r="U626" s="40"/>
      <c r="V626" s="46"/>
      <c r="W626" s="40"/>
      <c r="X626" s="46"/>
      <c r="Y626" s="40"/>
      <c r="Z626" s="46"/>
      <c r="AA626" s="40"/>
      <c r="AB626" s="46"/>
    </row>
    <row r="627" ht="260" spans="1:28">
      <c r="A627" s="2" t="s">
        <v>48</v>
      </c>
      <c r="B627" s="40" t="s">
        <v>2816</v>
      </c>
      <c r="C627" s="58"/>
      <c r="D627" s="58"/>
      <c r="E627" s="43" t="s">
        <v>3186</v>
      </c>
      <c r="F627" s="41" t="s">
        <v>51</v>
      </c>
      <c r="G627" s="44" t="s">
        <v>3461</v>
      </c>
      <c r="H627" s="41" t="s">
        <v>3462</v>
      </c>
      <c r="I627" s="41" t="s">
        <v>3463</v>
      </c>
      <c r="J627" s="46" t="s">
        <v>3464</v>
      </c>
      <c r="K627" s="40" t="s">
        <v>3465</v>
      </c>
      <c r="L627" s="46" t="s">
        <v>3466</v>
      </c>
      <c r="M627" s="40" t="s">
        <v>3467</v>
      </c>
      <c r="N627" s="46" t="s">
        <v>1284</v>
      </c>
      <c r="O627" s="40"/>
      <c r="P627" s="46"/>
      <c r="Q627" s="40"/>
      <c r="R627" s="46"/>
      <c r="S627" s="40"/>
      <c r="T627" s="46"/>
      <c r="U627" s="40"/>
      <c r="V627" s="46"/>
      <c r="W627" s="40"/>
      <c r="X627" s="46"/>
      <c r="Y627" s="40"/>
      <c r="Z627" s="46"/>
      <c r="AA627" s="40"/>
      <c r="AB627" s="46"/>
    </row>
    <row r="628" ht="231" spans="1:28">
      <c r="A628" s="2" t="s">
        <v>48</v>
      </c>
      <c r="B628" s="40" t="s">
        <v>2816</v>
      </c>
      <c r="C628" s="58"/>
      <c r="D628" s="58"/>
      <c r="E628" s="43" t="s">
        <v>3186</v>
      </c>
      <c r="F628" s="41" t="s">
        <v>51</v>
      </c>
      <c r="G628" s="44" t="s">
        <v>3468</v>
      </c>
      <c r="H628" s="41" t="s">
        <v>3469</v>
      </c>
      <c r="I628" s="41" t="s">
        <v>3470</v>
      </c>
      <c r="J628" s="46" t="s">
        <v>2125</v>
      </c>
      <c r="K628" s="40"/>
      <c r="L628" s="46"/>
      <c r="M628" s="40"/>
      <c r="N628" s="46"/>
      <c r="O628" s="40"/>
      <c r="P628" s="46"/>
      <c r="Q628" s="40"/>
      <c r="R628" s="46"/>
      <c r="S628" s="40"/>
      <c r="T628" s="46"/>
      <c r="U628" s="40"/>
      <c r="V628" s="46"/>
      <c r="W628" s="40"/>
      <c r="X628" s="46"/>
      <c r="Y628" s="40"/>
      <c r="Z628" s="46"/>
      <c r="AA628" s="40"/>
      <c r="AB628" s="46"/>
    </row>
    <row r="629" ht="409.5" spans="1:28">
      <c r="A629" s="2" t="s">
        <v>48</v>
      </c>
      <c r="B629" s="40" t="s">
        <v>2816</v>
      </c>
      <c r="C629" s="58"/>
      <c r="D629" s="58"/>
      <c r="E629" s="43" t="s">
        <v>3186</v>
      </c>
      <c r="F629" s="41" t="s">
        <v>51</v>
      </c>
      <c r="G629" s="44" t="s">
        <v>3471</v>
      </c>
      <c r="H629" s="41" t="s">
        <v>3472</v>
      </c>
      <c r="I629" s="41" t="s">
        <v>3473</v>
      </c>
      <c r="J629" s="46" t="s">
        <v>3474</v>
      </c>
      <c r="K629" s="40" t="s">
        <v>3475</v>
      </c>
      <c r="L629" s="46" t="s">
        <v>3476</v>
      </c>
      <c r="M629" s="40"/>
      <c r="N629" s="46"/>
      <c r="O629" s="40"/>
      <c r="P629" s="46"/>
      <c r="Q629" s="40"/>
      <c r="R629" s="46"/>
      <c r="S629" s="40"/>
      <c r="T629" s="46"/>
      <c r="U629" s="40"/>
      <c r="V629" s="46"/>
      <c r="W629" s="40"/>
      <c r="X629" s="46"/>
      <c r="Y629" s="40"/>
      <c r="Z629" s="46"/>
      <c r="AA629" s="40"/>
      <c r="AB629" s="46"/>
    </row>
    <row r="630" ht="231" spans="1:28">
      <c r="A630" s="2" t="s">
        <v>48</v>
      </c>
      <c r="B630" s="40" t="s">
        <v>2816</v>
      </c>
      <c r="C630" s="58"/>
      <c r="D630" s="58"/>
      <c r="E630" s="43" t="s">
        <v>3186</v>
      </c>
      <c r="F630" s="41" t="s">
        <v>51</v>
      </c>
      <c r="G630" s="44" t="s">
        <v>3477</v>
      </c>
      <c r="H630" s="41" t="s">
        <v>3478</v>
      </c>
      <c r="I630" s="41" t="s">
        <v>3479</v>
      </c>
      <c r="J630" s="46" t="s">
        <v>3480</v>
      </c>
      <c r="K630" s="40"/>
      <c r="L630" s="46"/>
      <c r="M630" s="40"/>
      <c r="N630" s="46"/>
      <c r="O630" s="40"/>
      <c r="P630" s="46"/>
      <c r="Q630" s="40"/>
      <c r="R630" s="46"/>
      <c r="S630" s="40"/>
      <c r="T630" s="46"/>
      <c r="U630" s="40"/>
      <c r="V630" s="46"/>
      <c r="W630" s="40"/>
      <c r="X630" s="46"/>
      <c r="Y630" s="40"/>
      <c r="Z630" s="46"/>
      <c r="AA630" s="40"/>
      <c r="AB630" s="46"/>
    </row>
    <row r="631" ht="231" spans="1:28">
      <c r="A631" s="2" t="s">
        <v>48</v>
      </c>
      <c r="B631" s="40" t="s">
        <v>2816</v>
      </c>
      <c r="C631" s="58"/>
      <c r="D631" s="58"/>
      <c r="E631" s="43" t="s">
        <v>3186</v>
      </c>
      <c r="F631" s="41" t="s">
        <v>51</v>
      </c>
      <c r="G631" s="44" t="s">
        <v>3481</v>
      </c>
      <c r="H631" s="41" t="s">
        <v>3482</v>
      </c>
      <c r="I631" s="41" t="s">
        <v>3483</v>
      </c>
      <c r="J631" s="46" t="s">
        <v>1689</v>
      </c>
      <c r="K631" s="40" t="s">
        <v>3484</v>
      </c>
      <c r="L631" s="46" t="s">
        <v>3485</v>
      </c>
      <c r="M631" s="40"/>
      <c r="N631" s="46"/>
      <c r="O631" s="40"/>
      <c r="P631" s="46"/>
      <c r="Q631" s="40"/>
      <c r="R631" s="46"/>
      <c r="S631" s="40"/>
      <c r="T631" s="46"/>
      <c r="U631" s="40"/>
      <c r="V631" s="46"/>
      <c r="W631" s="40"/>
      <c r="X631" s="46"/>
      <c r="Y631" s="40"/>
      <c r="Z631" s="46"/>
      <c r="AA631" s="40"/>
      <c r="AB631" s="46"/>
    </row>
    <row r="632" ht="231" spans="1:28">
      <c r="A632" s="2" t="s">
        <v>48</v>
      </c>
      <c r="B632" s="40" t="s">
        <v>2816</v>
      </c>
      <c r="C632" s="58"/>
      <c r="D632" s="58"/>
      <c r="E632" s="43" t="s">
        <v>3186</v>
      </c>
      <c r="F632" s="41" t="s">
        <v>51</v>
      </c>
      <c r="G632" s="44" t="s">
        <v>3486</v>
      </c>
      <c r="H632" s="41" t="s">
        <v>3487</v>
      </c>
      <c r="I632" s="41" t="s">
        <v>3488</v>
      </c>
      <c r="J632" s="46" t="s">
        <v>3489</v>
      </c>
      <c r="K632" s="40" t="s">
        <v>3490</v>
      </c>
      <c r="L632" s="46" t="s">
        <v>3491</v>
      </c>
      <c r="M632" s="40"/>
      <c r="N632" s="46"/>
      <c r="O632" s="40"/>
      <c r="P632" s="46"/>
      <c r="Q632" s="40"/>
      <c r="R632" s="46"/>
      <c r="S632" s="40"/>
      <c r="T632" s="46"/>
      <c r="U632" s="40"/>
      <c r="V632" s="46"/>
      <c r="W632" s="40"/>
      <c r="X632" s="46"/>
      <c r="Y632" s="40"/>
      <c r="Z632" s="46"/>
      <c r="AA632" s="40"/>
      <c r="AB632" s="46"/>
    </row>
    <row r="633" ht="231" spans="1:28">
      <c r="A633" s="2" t="s">
        <v>48</v>
      </c>
      <c r="B633" s="40" t="s">
        <v>2816</v>
      </c>
      <c r="C633" s="58"/>
      <c r="D633" s="58"/>
      <c r="E633" s="43" t="s">
        <v>3186</v>
      </c>
      <c r="F633" s="41" t="s">
        <v>51</v>
      </c>
      <c r="G633" s="44" t="s">
        <v>3492</v>
      </c>
      <c r="H633" s="41" t="s">
        <v>3493</v>
      </c>
      <c r="I633" s="41" t="s">
        <v>3494</v>
      </c>
      <c r="J633" s="46" t="s">
        <v>3495</v>
      </c>
      <c r="K633" s="40"/>
      <c r="L633" s="46"/>
      <c r="M633" s="40"/>
      <c r="N633" s="46"/>
      <c r="O633" s="40"/>
      <c r="P633" s="46"/>
      <c r="Q633" s="40"/>
      <c r="R633" s="46"/>
      <c r="S633" s="40"/>
      <c r="T633" s="46"/>
      <c r="U633" s="40"/>
      <c r="V633" s="46"/>
      <c r="W633" s="40"/>
      <c r="X633" s="46"/>
      <c r="Y633" s="40"/>
      <c r="Z633" s="46"/>
      <c r="AA633" s="40"/>
      <c r="AB633" s="46"/>
    </row>
    <row r="634" ht="231" spans="1:28">
      <c r="A634" s="2" t="s">
        <v>48</v>
      </c>
      <c r="B634" s="40" t="s">
        <v>2816</v>
      </c>
      <c r="C634" s="58"/>
      <c r="D634" s="58"/>
      <c r="E634" s="43" t="s">
        <v>3186</v>
      </c>
      <c r="F634" s="41" t="s">
        <v>51</v>
      </c>
      <c r="G634" s="44" t="s">
        <v>3496</v>
      </c>
      <c r="H634" s="41" t="s">
        <v>3497</v>
      </c>
      <c r="I634" s="41" t="s">
        <v>3498</v>
      </c>
      <c r="J634" s="46" t="s">
        <v>3499</v>
      </c>
      <c r="K634" s="40" t="s">
        <v>3500</v>
      </c>
      <c r="L634" s="46" t="s">
        <v>3501</v>
      </c>
      <c r="M634" s="40" t="s">
        <v>3502</v>
      </c>
      <c r="N634" s="46" t="s">
        <v>865</v>
      </c>
      <c r="O634" s="40" t="s">
        <v>3503</v>
      </c>
      <c r="P634" s="46" t="s">
        <v>3504</v>
      </c>
      <c r="Q634" s="40"/>
      <c r="R634" s="46"/>
      <c r="S634" s="40"/>
      <c r="T634" s="46"/>
      <c r="U634" s="40"/>
      <c r="V634" s="46"/>
      <c r="W634" s="40"/>
      <c r="X634" s="46"/>
      <c r="Y634" s="40"/>
      <c r="Z634" s="46"/>
      <c r="AA634" s="40"/>
      <c r="AB634" s="46"/>
    </row>
    <row r="635" ht="231" spans="1:28">
      <c r="A635" s="2" t="s">
        <v>48</v>
      </c>
      <c r="B635" s="40" t="s">
        <v>2816</v>
      </c>
      <c r="C635" s="58"/>
      <c r="D635" s="58"/>
      <c r="E635" s="43" t="s">
        <v>3186</v>
      </c>
      <c r="F635" s="41" t="s">
        <v>51</v>
      </c>
      <c r="G635" s="44" t="s">
        <v>3505</v>
      </c>
      <c r="H635" s="41" t="s">
        <v>3506</v>
      </c>
      <c r="I635" s="41" t="s">
        <v>3507</v>
      </c>
      <c r="J635" s="46" t="s">
        <v>3508</v>
      </c>
      <c r="K635" s="40"/>
      <c r="L635" s="46"/>
      <c r="M635" s="40"/>
      <c r="N635" s="46"/>
      <c r="O635" s="40"/>
      <c r="P635" s="46"/>
      <c r="Q635" s="40"/>
      <c r="R635" s="46"/>
      <c r="S635" s="40"/>
      <c r="T635" s="46"/>
      <c r="U635" s="40"/>
      <c r="V635" s="46"/>
      <c r="W635" s="40"/>
      <c r="X635" s="46"/>
      <c r="Y635" s="40"/>
      <c r="Z635" s="46"/>
      <c r="AA635" s="40"/>
      <c r="AB635" s="46"/>
    </row>
    <row r="636" ht="303" spans="1:28">
      <c r="A636" s="2" t="s">
        <v>48</v>
      </c>
      <c r="B636" s="40" t="s">
        <v>2816</v>
      </c>
      <c r="C636" s="58"/>
      <c r="D636" s="58"/>
      <c r="E636" s="43" t="s">
        <v>3186</v>
      </c>
      <c r="F636" s="41" t="s">
        <v>51</v>
      </c>
      <c r="G636" s="44" t="s">
        <v>3509</v>
      </c>
      <c r="H636" s="41" t="s">
        <v>3510</v>
      </c>
      <c r="I636" s="41" t="s">
        <v>3511</v>
      </c>
      <c r="J636" s="46" t="s">
        <v>3512</v>
      </c>
      <c r="K636" s="40" t="s">
        <v>3513</v>
      </c>
      <c r="L636" s="46" t="s">
        <v>3514</v>
      </c>
      <c r="M636" s="40" t="s">
        <v>3515</v>
      </c>
      <c r="N636" s="46" t="s">
        <v>883</v>
      </c>
      <c r="O636" s="40" t="s">
        <v>3516</v>
      </c>
      <c r="P636" s="46" t="s">
        <v>647</v>
      </c>
      <c r="Q636" s="40"/>
      <c r="R636" s="46"/>
      <c r="S636" s="40"/>
      <c r="T636" s="46"/>
      <c r="U636" s="40"/>
      <c r="V636" s="46"/>
      <c r="W636" s="40"/>
      <c r="X636" s="46"/>
      <c r="Y636" s="40"/>
      <c r="Z636" s="46"/>
      <c r="AA636" s="40"/>
      <c r="AB636" s="46"/>
    </row>
    <row r="637" ht="360" spans="1:28">
      <c r="A637" s="2" t="s">
        <v>48</v>
      </c>
      <c r="B637" s="40" t="s">
        <v>2816</v>
      </c>
      <c r="C637" s="58"/>
      <c r="D637" s="58"/>
      <c r="E637" s="43" t="s">
        <v>3186</v>
      </c>
      <c r="F637" s="41" t="s">
        <v>51</v>
      </c>
      <c r="G637" s="44" t="s">
        <v>3517</v>
      </c>
      <c r="H637" s="41" t="s">
        <v>3518</v>
      </c>
      <c r="I637" s="41" t="s">
        <v>3519</v>
      </c>
      <c r="J637" s="46" t="s">
        <v>3520</v>
      </c>
      <c r="K637" s="40" t="s">
        <v>3521</v>
      </c>
      <c r="L637" s="46" t="s">
        <v>3522</v>
      </c>
      <c r="M637" s="40"/>
      <c r="N637" s="46"/>
      <c r="O637" s="40"/>
      <c r="P637" s="46"/>
      <c r="Q637" s="40"/>
      <c r="R637" s="46"/>
      <c r="S637" s="40"/>
      <c r="T637" s="46"/>
      <c r="U637" s="40"/>
      <c r="V637" s="46"/>
      <c r="W637" s="40"/>
      <c r="X637" s="46"/>
      <c r="Y637" s="40"/>
      <c r="Z637" s="46"/>
      <c r="AA637" s="40"/>
      <c r="AB637" s="46"/>
    </row>
    <row r="638" ht="231" spans="1:28">
      <c r="A638" s="2" t="s">
        <v>48</v>
      </c>
      <c r="B638" s="40" t="s">
        <v>2816</v>
      </c>
      <c r="C638" s="58"/>
      <c r="D638" s="58"/>
      <c r="E638" s="43" t="s">
        <v>3186</v>
      </c>
      <c r="F638" s="41" t="s">
        <v>51</v>
      </c>
      <c r="G638" s="44" t="s">
        <v>3523</v>
      </c>
      <c r="H638" s="41" t="s">
        <v>3524</v>
      </c>
      <c r="I638" s="41" t="s">
        <v>3525</v>
      </c>
      <c r="J638" s="46" t="s">
        <v>3526</v>
      </c>
      <c r="K638" s="40" t="s">
        <v>3527</v>
      </c>
      <c r="L638" s="46" t="s">
        <v>3528</v>
      </c>
      <c r="M638" s="40" t="s">
        <v>3529</v>
      </c>
      <c r="N638" s="46" t="s">
        <v>3530</v>
      </c>
      <c r="O638" s="40" t="s">
        <v>3531</v>
      </c>
      <c r="P638" s="46" t="s">
        <v>659</v>
      </c>
      <c r="Q638" s="40"/>
      <c r="R638" s="46"/>
      <c r="S638" s="40"/>
      <c r="T638" s="46"/>
      <c r="U638" s="40"/>
      <c r="V638" s="46"/>
      <c r="W638" s="40"/>
      <c r="X638" s="46"/>
      <c r="Y638" s="40"/>
      <c r="Z638" s="46"/>
      <c r="AA638" s="40"/>
      <c r="AB638" s="46"/>
    </row>
    <row r="639" ht="231" spans="1:28">
      <c r="A639" s="2" t="s">
        <v>48</v>
      </c>
      <c r="B639" s="40" t="s">
        <v>2816</v>
      </c>
      <c r="C639" s="58"/>
      <c r="D639" s="58"/>
      <c r="E639" s="43" t="s">
        <v>3186</v>
      </c>
      <c r="F639" s="41" t="s">
        <v>51</v>
      </c>
      <c r="G639" s="44" t="s">
        <v>3532</v>
      </c>
      <c r="H639" s="41" t="s">
        <v>3533</v>
      </c>
      <c r="I639" s="41" t="s">
        <v>3534</v>
      </c>
      <c r="J639" s="46" t="s">
        <v>3535</v>
      </c>
      <c r="K639" s="40"/>
      <c r="L639" s="46"/>
      <c r="M639" s="40"/>
      <c r="N639" s="46"/>
      <c r="O639" s="40"/>
      <c r="P639" s="46"/>
      <c r="Q639" s="40"/>
      <c r="R639" s="46"/>
      <c r="S639" s="40"/>
      <c r="T639" s="46"/>
      <c r="U639" s="40"/>
      <c r="V639" s="46"/>
      <c r="W639" s="40"/>
      <c r="X639" s="46"/>
      <c r="Y639" s="40"/>
      <c r="Z639" s="46"/>
      <c r="AA639" s="40"/>
      <c r="AB639" s="46"/>
    </row>
    <row r="640" ht="231" spans="1:28">
      <c r="A640" s="2" t="s">
        <v>48</v>
      </c>
      <c r="B640" s="40" t="s">
        <v>2816</v>
      </c>
      <c r="C640" s="58"/>
      <c r="D640" s="58"/>
      <c r="E640" s="43" t="s">
        <v>3186</v>
      </c>
      <c r="F640" s="41" t="s">
        <v>51</v>
      </c>
      <c r="G640" s="44" t="s">
        <v>3536</v>
      </c>
      <c r="H640" s="41" t="s">
        <v>3537</v>
      </c>
      <c r="I640" s="41" t="s">
        <v>3538</v>
      </c>
      <c r="J640" s="46" t="s">
        <v>3539</v>
      </c>
      <c r="K640" s="40" t="s">
        <v>3540</v>
      </c>
      <c r="L640" s="46" t="s">
        <v>3541</v>
      </c>
      <c r="M640" s="40"/>
      <c r="N640" s="46"/>
      <c r="O640" s="40"/>
      <c r="P640" s="46"/>
      <c r="Q640" s="40"/>
      <c r="R640" s="46"/>
      <c r="S640" s="40"/>
      <c r="T640" s="46"/>
      <c r="U640" s="40"/>
      <c r="V640" s="46"/>
      <c r="W640" s="40"/>
      <c r="X640" s="46"/>
      <c r="Y640" s="40"/>
      <c r="Z640" s="46"/>
      <c r="AA640" s="40"/>
      <c r="AB640" s="46"/>
    </row>
    <row r="641" ht="231" spans="1:28">
      <c r="A641" s="2" t="s">
        <v>48</v>
      </c>
      <c r="B641" s="40" t="s">
        <v>2816</v>
      </c>
      <c r="C641" s="58"/>
      <c r="D641" s="58"/>
      <c r="E641" s="43" t="s">
        <v>3186</v>
      </c>
      <c r="F641" s="41" t="s">
        <v>51</v>
      </c>
      <c r="G641" s="44" t="s">
        <v>3542</v>
      </c>
      <c r="H641" s="41" t="s">
        <v>3543</v>
      </c>
      <c r="I641" s="41" t="s">
        <v>3544</v>
      </c>
      <c r="J641" s="46" t="s">
        <v>3545</v>
      </c>
      <c r="K641" s="40"/>
      <c r="L641" s="46"/>
      <c r="M641" s="40"/>
      <c r="N641" s="46"/>
      <c r="O641" s="40"/>
      <c r="P641" s="46"/>
      <c r="Q641" s="40"/>
      <c r="R641" s="46"/>
      <c r="S641" s="40"/>
      <c r="T641" s="46"/>
      <c r="U641" s="40"/>
      <c r="V641" s="46"/>
      <c r="W641" s="40"/>
      <c r="X641" s="46"/>
      <c r="Y641" s="40"/>
      <c r="Z641" s="46"/>
      <c r="AA641" s="40"/>
      <c r="AB641" s="46"/>
    </row>
    <row r="642" ht="231" spans="1:28">
      <c r="A642" s="2" t="s">
        <v>48</v>
      </c>
      <c r="B642" s="40" t="s">
        <v>2816</v>
      </c>
      <c r="C642" s="58"/>
      <c r="D642" s="58"/>
      <c r="E642" s="43" t="s">
        <v>3186</v>
      </c>
      <c r="F642" s="41" t="s">
        <v>51</v>
      </c>
      <c r="G642" s="44" t="s">
        <v>3546</v>
      </c>
      <c r="H642" s="41" t="s">
        <v>3547</v>
      </c>
      <c r="I642" s="41" t="s">
        <v>3548</v>
      </c>
      <c r="J642" s="46" t="s">
        <v>3549</v>
      </c>
      <c r="K642" s="40" t="s">
        <v>3550</v>
      </c>
      <c r="L642" s="46" t="s">
        <v>3551</v>
      </c>
      <c r="M642" s="40" t="s">
        <v>3552</v>
      </c>
      <c r="N642" s="46" t="s">
        <v>733</v>
      </c>
      <c r="O642" s="40" t="s">
        <v>3553</v>
      </c>
      <c r="P642" s="46" t="s">
        <v>1917</v>
      </c>
      <c r="Q642" s="40"/>
      <c r="R642" s="46"/>
      <c r="S642" s="40"/>
      <c r="T642" s="46"/>
      <c r="U642" s="40"/>
      <c r="V642" s="46"/>
      <c r="W642" s="40"/>
      <c r="X642" s="46"/>
      <c r="Y642" s="40"/>
      <c r="Z642" s="46"/>
      <c r="AA642" s="40"/>
      <c r="AB642" s="46"/>
    </row>
    <row r="643" ht="231" spans="1:28">
      <c r="A643" s="2" t="s">
        <v>48</v>
      </c>
      <c r="B643" s="40" t="s">
        <v>2816</v>
      </c>
      <c r="C643" s="58"/>
      <c r="D643" s="58"/>
      <c r="E643" s="43" t="s">
        <v>3186</v>
      </c>
      <c r="F643" s="41" t="s">
        <v>51</v>
      </c>
      <c r="G643" s="44" t="s">
        <v>3554</v>
      </c>
      <c r="H643" s="41" t="s">
        <v>3555</v>
      </c>
      <c r="I643" s="41" t="s">
        <v>3556</v>
      </c>
      <c r="J643" s="46" t="s">
        <v>3557</v>
      </c>
      <c r="K643" s="40"/>
      <c r="L643" s="46"/>
      <c r="M643" s="40"/>
      <c r="N643" s="46"/>
      <c r="O643" s="40"/>
      <c r="P643" s="46"/>
      <c r="Q643" s="40"/>
      <c r="R643" s="46"/>
      <c r="S643" s="40"/>
      <c r="T643" s="46"/>
      <c r="U643" s="40"/>
      <c r="V643" s="46"/>
      <c r="W643" s="40"/>
      <c r="X643" s="46"/>
      <c r="Y643" s="40"/>
      <c r="Z643" s="46"/>
      <c r="AA643" s="40"/>
      <c r="AB643" s="46"/>
    </row>
    <row r="644" ht="274" spans="1:28">
      <c r="A644" s="2" t="s">
        <v>48</v>
      </c>
      <c r="B644" s="40" t="s">
        <v>2816</v>
      </c>
      <c r="C644" s="58"/>
      <c r="D644" s="58"/>
      <c r="E644" s="43" t="s">
        <v>3186</v>
      </c>
      <c r="F644" s="41" t="s">
        <v>51</v>
      </c>
      <c r="G644" s="44" t="s">
        <v>3558</v>
      </c>
      <c r="H644" s="41" t="s">
        <v>3559</v>
      </c>
      <c r="I644" s="41" t="s">
        <v>3560</v>
      </c>
      <c r="J644" s="46" t="s">
        <v>3561</v>
      </c>
      <c r="K644" s="40"/>
      <c r="L644" s="46"/>
      <c r="M644" s="40"/>
      <c r="N644" s="46"/>
      <c r="O644" s="40"/>
      <c r="P644" s="46"/>
      <c r="Q644" s="40"/>
      <c r="R644" s="46"/>
      <c r="S644" s="40"/>
      <c r="T644" s="46"/>
      <c r="U644" s="40"/>
      <c r="V644" s="46"/>
      <c r="W644" s="40"/>
      <c r="X644" s="46"/>
      <c r="Y644" s="40"/>
      <c r="Z644" s="46"/>
      <c r="AA644" s="40"/>
      <c r="AB644" s="46"/>
    </row>
    <row r="645" ht="360" spans="1:28">
      <c r="A645" s="2" t="s">
        <v>48</v>
      </c>
      <c r="B645" s="40" t="s">
        <v>2816</v>
      </c>
      <c r="C645" s="58"/>
      <c r="D645" s="58"/>
      <c r="E645" s="43" t="s">
        <v>3186</v>
      </c>
      <c r="F645" s="41" t="s">
        <v>51</v>
      </c>
      <c r="G645" s="44" t="s">
        <v>3562</v>
      </c>
      <c r="H645" s="41" t="s">
        <v>3563</v>
      </c>
      <c r="I645" s="41" t="s">
        <v>3564</v>
      </c>
      <c r="J645" s="46" t="s">
        <v>3565</v>
      </c>
      <c r="K645" s="40" t="s">
        <v>3566</v>
      </c>
      <c r="L645" s="46" t="s">
        <v>3567</v>
      </c>
      <c r="M645" s="40" t="s">
        <v>3568</v>
      </c>
      <c r="N645" s="46" t="s">
        <v>925</v>
      </c>
      <c r="O645" s="40"/>
      <c r="P645" s="46"/>
      <c r="Q645" s="40"/>
      <c r="R645" s="46"/>
      <c r="S645" s="40"/>
      <c r="T645" s="46"/>
      <c r="U645" s="40"/>
      <c r="V645" s="46"/>
      <c r="W645" s="40"/>
      <c r="X645" s="46"/>
      <c r="Y645" s="40"/>
      <c r="Z645" s="46"/>
      <c r="AA645" s="40"/>
      <c r="AB645" s="46"/>
    </row>
    <row r="646" ht="288" spans="1:28">
      <c r="A646" s="2" t="s">
        <v>48</v>
      </c>
      <c r="B646" s="40" t="s">
        <v>2816</v>
      </c>
      <c r="C646" s="58"/>
      <c r="D646" s="58"/>
      <c r="E646" s="43" t="s">
        <v>3186</v>
      </c>
      <c r="F646" s="41" t="s">
        <v>51</v>
      </c>
      <c r="G646" s="44" t="s">
        <v>3569</v>
      </c>
      <c r="H646" s="41" t="s">
        <v>3570</v>
      </c>
      <c r="I646" s="41" t="s">
        <v>3571</v>
      </c>
      <c r="J646" s="46" t="s">
        <v>3572</v>
      </c>
      <c r="K646" s="40" t="s">
        <v>3573</v>
      </c>
      <c r="L646" s="46" t="s">
        <v>3574</v>
      </c>
      <c r="M646" s="40"/>
      <c r="N646" s="46"/>
      <c r="O646" s="40"/>
      <c r="P646" s="46"/>
      <c r="Q646" s="40"/>
      <c r="R646" s="46"/>
      <c r="S646" s="40"/>
      <c r="T646" s="46"/>
      <c r="U646" s="40"/>
      <c r="V646" s="46"/>
      <c r="W646" s="40"/>
      <c r="X646" s="46"/>
      <c r="Y646" s="40"/>
      <c r="Z646" s="46"/>
      <c r="AA646" s="40"/>
      <c r="AB646" s="46"/>
    </row>
    <row r="647" ht="303" spans="1:28">
      <c r="A647" s="2" t="s">
        <v>48</v>
      </c>
      <c r="B647" s="40" t="s">
        <v>2816</v>
      </c>
      <c r="C647" s="58"/>
      <c r="D647" s="58"/>
      <c r="E647" s="43" t="s">
        <v>3186</v>
      </c>
      <c r="F647" s="41" t="s">
        <v>51</v>
      </c>
      <c r="G647" s="44" t="s">
        <v>3575</v>
      </c>
      <c r="H647" s="41" t="s">
        <v>3576</v>
      </c>
      <c r="I647" s="41" t="s">
        <v>3577</v>
      </c>
      <c r="J647" s="46" t="s">
        <v>3578</v>
      </c>
      <c r="K647" s="40"/>
      <c r="L647" s="46"/>
      <c r="M647" s="40"/>
      <c r="N647" s="46"/>
      <c r="O647" s="40"/>
      <c r="P647" s="46"/>
      <c r="Q647" s="40"/>
      <c r="R647" s="46"/>
      <c r="S647" s="40"/>
      <c r="T647" s="46"/>
      <c r="U647" s="40"/>
      <c r="V647" s="46"/>
      <c r="W647" s="40"/>
      <c r="X647" s="46"/>
      <c r="Y647" s="40"/>
      <c r="Z647" s="46"/>
      <c r="AA647" s="40"/>
      <c r="AB647" s="46"/>
    </row>
    <row r="648" ht="231" spans="1:28">
      <c r="A648" s="2" t="s">
        <v>48</v>
      </c>
      <c r="B648" s="40" t="s">
        <v>2816</v>
      </c>
      <c r="C648" s="58"/>
      <c r="D648" s="58"/>
      <c r="E648" s="43" t="s">
        <v>3186</v>
      </c>
      <c r="F648" s="41" t="s">
        <v>51</v>
      </c>
      <c r="G648" s="44" t="s">
        <v>3579</v>
      </c>
      <c r="H648" s="41" t="s">
        <v>3580</v>
      </c>
      <c r="I648" s="41" t="s">
        <v>3581</v>
      </c>
      <c r="J648" s="46" t="s">
        <v>1618</v>
      </c>
      <c r="K648" s="40" t="s">
        <v>3582</v>
      </c>
      <c r="L648" s="46" t="s">
        <v>3583</v>
      </c>
      <c r="M648" s="40" t="s">
        <v>3584</v>
      </c>
      <c r="N648" s="46" t="s">
        <v>1196</v>
      </c>
      <c r="O648" s="40" t="s">
        <v>3585</v>
      </c>
      <c r="P648" s="46" t="s">
        <v>602</v>
      </c>
      <c r="Q648" s="40" t="s">
        <v>3586</v>
      </c>
      <c r="R648" s="46" t="s">
        <v>140</v>
      </c>
      <c r="S648" s="40" t="s">
        <v>3587</v>
      </c>
      <c r="T648" s="46" t="s">
        <v>1196</v>
      </c>
      <c r="U648" s="40" t="s">
        <v>3588</v>
      </c>
      <c r="V648" s="46" t="s">
        <v>954</v>
      </c>
      <c r="W648" s="40"/>
      <c r="X648" s="46"/>
      <c r="Y648" s="40"/>
      <c r="Z648" s="46"/>
      <c r="AA648" s="40"/>
      <c r="AB648" s="46"/>
    </row>
    <row r="649" ht="288" spans="1:28">
      <c r="A649" s="2" t="s">
        <v>48</v>
      </c>
      <c r="B649" s="40" t="s">
        <v>2816</v>
      </c>
      <c r="C649" s="58"/>
      <c r="D649" s="58"/>
      <c r="E649" s="43" t="s">
        <v>3186</v>
      </c>
      <c r="F649" s="41" t="s">
        <v>51</v>
      </c>
      <c r="G649" s="44" t="s">
        <v>3589</v>
      </c>
      <c r="H649" s="41" t="s">
        <v>3590</v>
      </c>
      <c r="I649" s="41" t="s">
        <v>3591</v>
      </c>
      <c r="J649" s="46" t="s">
        <v>3592</v>
      </c>
      <c r="K649" s="40" t="s">
        <v>3593</v>
      </c>
      <c r="L649" s="46" t="s">
        <v>3594</v>
      </c>
      <c r="M649" s="40" t="s">
        <v>3595</v>
      </c>
      <c r="N649" s="46" t="s">
        <v>1217</v>
      </c>
      <c r="O649" s="40" t="s">
        <v>3596</v>
      </c>
      <c r="P649" s="46" t="s">
        <v>726</v>
      </c>
      <c r="Q649" s="40"/>
      <c r="R649" s="46"/>
      <c r="S649" s="40"/>
      <c r="T649" s="46"/>
      <c r="U649" s="40"/>
      <c r="V649" s="46"/>
      <c r="W649" s="40"/>
      <c r="X649" s="46"/>
      <c r="Y649" s="40"/>
      <c r="Z649" s="46"/>
      <c r="AA649" s="40"/>
      <c r="AB649" s="46"/>
    </row>
    <row r="650" ht="231" spans="1:28">
      <c r="A650" s="2" t="s">
        <v>48</v>
      </c>
      <c r="B650" s="40" t="s">
        <v>2816</v>
      </c>
      <c r="C650" s="58"/>
      <c r="D650" s="58"/>
      <c r="E650" s="43" t="s">
        <v>3186</v>
      </c>
      <c r="F650" s="41" t="s">
        <v>51</v>
      </c>
      <c r="G650" s="44" t="s">
        <v>3597</v>
      </c>
      <c r="H650" s="41" t="s">
        <v>3598</v>
      </c>
      <c r="I650" s="41" t="s">
        <v>3599</v>
      </c>
      <c r="J650" s="46" t="s">
        <v>3600</v>
      </c>
      <c r="K650" s="40"/>
      <c r="L650" s="46"/>
      <c r="M650" s="40"/>
      <c r="N650" s="46"/>
      <c r="O650" s="40"/>
      <c r="P650" s="46"/>
      <c r="Q650" s="40"/>
      <c r="R650" s="46"/>
      <c r="S650" s="40"/>
      <c r="T650" s="46"/>
      <c r="U650" s="40"/>
      <c r="V650" s="46"/>
      <c r="W650" s="40"/>
      <c r="X650" s="46"/>
      <c r="Y650" s="40"/>
      <c r="Z650" s="46"/>
      <c r="AA650" s="40"/>
      <c r="AB650" s="46"/>
    </row>
    <row r="651" ht="231" spans="1:28">
      <c r="A651" s="2" t="s">
        <v>48</v>
      </c>
      <c r="B651" s="40" t="s">
        <v>2816</v>
      </c>
      <c r="C651" s="58"/>
      <c r="D651" s="58"/>
      <c r="E651" s="43" t="s">
        <v>3186</v>
      </c>
      <c r="F651" s="41" t="s">
        <v>51</v>
      </c>
      <c r="G651" s="44" t="s">
        <v>3601</v>
      </c>
      <c r="H651" s="41" t="s">
        <v>3602</v>
      </c>
      <c r="I651" s="41" t="s">
        <v>3603</v>
      </c>
      <c r="J651" s="46" t="s">
        <v>3604</v>
      </c>
      <c r="K651" s="40"/>
      <c r="L651" s="46"/>
      <c r="M651" s="40"/>
      <c r="N651" s="46"/>
      <c r="O651" s="40"/>
      <c r="P651" s="46"/>
      <c r="Q651" s="40"/>
      <c r="R651" s="46"/>
      <c r="S651" s="40"/>
      <c r="T651" s="46"/>
      <c r="U651" s="40"/>
      <c r="V651" s="46"/>
      <c r="W651" s="40"/>
      <c r="X651" s="46"/>
      <c r="Y651" s="40"/>
      <c r="Z651" s="46"/>
      <c r="AA651" s="40"/>
      <c r="AB651" s="46"/>
    </row>
    <row r="652" ht="231" spans="1:28">
      <c r="A652" s="2" t="s">
        <v>48</v>
      </c>
      <c r="B652" s="40" t="s">
        <v>2816</v>
      </c>
      <c r="C652" s="58"/>
      <c r="D652" s="58"/>
      <c r="E652" s="43" t="s">
        <v>3186</v>
      </c>
      <c r="F652" s="41" t="s">
        <v>51</v>
      </c>
      <c r="G652" s="44" t="s">
        <v>3605</v>
      </c>
      <c r="H652" s="41" t="s">
        <v>3606</v>
      </c>
      <c r="I652" s="41" t="s">
        <v>3607</v>
      </c>
      <c r="J652" s="46" t="s">
        <v>3608</v>
      </c>
      <c r="K652" s="40" t="s">
        <v>3609</v>
      </c>
      <c r="L652" s="46" t="s">
        <v>3610</v>
      </c>
      <c r="M652" s="40" t="s">
        <v>3611</v>
      </c>
      <c r="N652" s="46" t="s">
        <v>1762</v>
      </c>
      <c r="O652" s="40" t="s">
        <v>3612</v>
      </c>
      <c r="P652" s="46" t="s">
        <v>760</v>
      </c>
      <c r="Q652" s="40"/>
      <c r="R652" s="46"/>
      <c r="S652" s="40"/>
      <c r="T652" s="46"/>
      <c r="U652" s="40"/>
      <c r="V652" s="46"/>
      <c r="W652" s="40"/>
      <c r="X652" s="46"/>
      <c r="Y652" s="40"/>
      <c r="Z652" s="46"/>
      <c r="AA652" s="40"/>
      <c r="AB652" s="46"/>
    </row>
    <row r="653" ht="231" spans="1:28">
      <c r="A653" s="2" t="s">
        <v>48</v>
      </c>
      <c r="B653" s="40" t="s">
        <v>2816</v>
      </c>
      <c r="C653" s="58"/>
      <c r="D653" s="58"/>
      <c r="E653" s="43" t="s">
        <v>3186</v>
      </c>
      <c r="F653" s="41" t="s">
        <v>51</v>
      </c>
      <c r="G653" s="44" t="s">
        <v>3613</v>
      </c>
      <c r="H653" s="41" t="s">
        <v>3614</v>
      </c>
      <c r="I653" s="41" t="s">
        <v>3615</v>
      </c>
      <c r="J653" s="46" t="s">
        <v>3616</v>
      </c>
      <c r="K653" s="40" t="s">
        <v>3617</v>
      </c>
      <c r="L653" s="46" t="s">
        <v>3618</v>
      </c>
      <c r="M653" s="40" t="s">
        <v>3619</v>
      </c>
      <c r="N653" s="46" t="s">
        <v>964</v>
      </c>
      <c r="O653" s="40"/>
      <c r="P653" s="46"/>
      <c r="Q653" s="40"/>
      <c r="R653" s="46"/>
      <c r="S653" s="40"/>
      <c r="T653" s="46"/>
      <c r="U653" s="40"/>
      <c r="V653" s="46"/>
      <c r="W653" s="40"/>
      <c r="X653" s="46"/>
      <c r="Y653" s="40"/>
      <c r="Z653" s="46"/>
      <c r="AA653" s="40"/>
      <c r="AB653" s="46"/>
    </row>
    <row r="654" ht="231" spans="1:28">
      <c r="A654" s="2" t="s">
        <v>48</v>
      </c>
      <c r="B654" s="40" t="s">
        <v>2816</v>
      </c>
      <c r="C654" s="58"/>
      <c r="D654" s="58"/>
      <c r="E654" s="43" t="s">
        <v>3186</v>
      </c>
      <c r="F654" s="41" t="s">
        <v>51</v>
      </c>
      <c r="G654" s="44" t="s">
        <v>3620</v>
      </c>
      <c r="H654" s="41" t="s">
        <v>3621</v>
      </c>
      <c r="I654" s="41" t="s">
        <v>3622</v>
      </c>
      <c r="J654" s="46" t="s">
        <v>2408</v>
      </c>
      <c r="K654" s="40" t="s">
        <v>3623</v>
      </c>
      <c r="L654" s="46" t="s">
        <v>3624</v>
      </c>
      <c r="M654" s="40"/>
      <c r="N654" s="46"/>
      <c r="O654" s="40"/>
      <c r="P654" s="46"/>
      <c r="Q654" s="40"/>
      <c r="R654" s="46"/>
      <c r="S654" s="40"/>
      <c r="T654" s="46"/>
      <c r="U654" s="40"/>
      <c r="V654" s="46"/>
      <c r="W654" s="40"/>
      <c r="X654" s="46"/>
      <c r="Y654" s="40"/>
      <c r="Z654" s="46"/>
      <c r="AA654" s="40"/>
      <c r="AB654" s="46"/>
    </row>
    <row r="655" ht="288" spans="1:28">
      <c r="A655" s="2" t="s">
        <v>48</v>
      </c>
      <c r="B655" s="40" t="s">
        <v>2816</v>
      </c>
      <c r="C655" s="58"/>
      <c r="D655" s="58"/>
      <c r="E655" s="43" t="s">
        <v>3186</v>
      </c>
      <c r="F655" s="41" t="s">
        <v>51</v>
      </c>
      <c r="G655" s="44" t="s">
        <v>3625</v>
      </c>
      <c r="H655" s="41" t="s">
        <v>3626</v>
      </c>
      <c r="I655" s="41" t="s">
        <v>3627</v>
      </c>
      <c r="J655" s="46" t="s">
        <v>3628</v>
      </c>
      <c r="K655" s="40"/>
      <c r="L655" s="46"/>
      <c r="M655" s="40"/>
      <c r="N655" s="46"/>
      <c r="O655" s="40"/>
      <c r="P655" s="46"/>
      <c r="Q655" s="40"/>
      <c r="R655" s="46"/>
      <c r="S655" s="40"/>
      <c r="T655" s="46"/>
      <c r="U655" s="40"/>
      <c r="V655" s="46"/>
      <c r="W655" s="40"/>
      <c r="X655" s="46"/>
      <c r="Y655" s="40"/>
      <c r="Z655" s="46"/>
      <c r="AA655" s="40"/>
      <c r="AB655" s="46"/>
    </row>
    <row r="656" ht="231" spans="1:28">
      <c r="A656" s="2" t="s">
        <v>48</v>
      </c>
      <c r="B656" s="40" t="s">
        <v>2816</v>
      </c>
      <c r="C656" s="58"/>
      <c r="D656" s="58"/>
      <c r="E656" s="43" t="s">
        <v>3186</v>
      </c>
      <c r="F656" s="41" t="s">
        <v>51</v>
      </c>
      <c r="G656" s="44" t="s">
        <v>3629</v>
      </c>
      <c r="H656" s="41" t="s">
        <v>3630</v>
      </c>
      <c r="I656" s="41" t="s">
        <v>3631</v>
      </c>
      <c r="J656" s="46" t="s">
        <v>3632</v>
      </c>
      <c r="K656" s="40" t="s">
        <v>3633</v>
      </c>
      <c r="L656" s="46" t="s">
        <v>3634</v>
      </c>
      <c r="M656" s="40" t="s">
        <v>3635</v>
      </c>
      <c r="N656" s="46" t="s">
        <v>1655</v>
      </c>
      <c r="O656" s="40"/>
      <c r="P656" s="46"/>
      <c r="Q656" s="40"/>
      <c r="R656" s="46"/>
      <c r="S656" s="40"/>
      <c r="T656" s="46"/>
      <c r="U656" s="40"/>
      <c r="V656" s="46"/>
      <c r="W656" s="40"/>
      <c r="X656" s="46"/>
      <c r="Y656" s="40"/>
      <c r="Z656" s="46"/>
      <c r="AA656" s="40"/>
      <c r="AB656" s="46"/>
    </row>
    <row r="657" ht="260" spans="1:28">
      <c r="A657" s="2" t="s">
        <v>48</v>
      </c>
      <c r="B657" s="40" t="s">
        <v>2816</v>
      </c>
      <c r="C657" s="58"/>
      <c r="D657" s="58"/>
      <c r="E657" s="43" t="s">
        <v>3186</v>
      </c>
      <c r="F657" s="41" t="s">
        <v>51</v>
      </c>
      <c r="G657" s="44" t="s">
        <v>3636</v>
      </c>
      <c r="H657" s="41" t="s">
        <v>3637</v>
      </c>
      <c r="I657" s="41" t="s">
        <v>3638</v>
      </c>
      <c r="J657" s="46" t="s">
        <v>3639</v>
      </c>
      <c r="K657" s="40" t="s">
        <v>3640</v>
      </c>
      <c r="L657" s="46" t="s">
        <v>3641</v>
      </c>
      <c r="M657" s="40" t="s">
        <v>3642</v>
      </c>
      <c r="N657" s="46" t="s">
        <v>1791</v>
      </c>
      <c r="O657" s="40" t="s">
        <v>3643</v>
      </c>
      <c r="P657" s="46" t="s">
        <v>795</v>
      </c>
      <c r="Q657" s="40" t="s">
        <v>3644</v>
      </c>
      <c r="R657" s="46" t="s">
        <v>2031</v>
      </c>
      <c r="S657" s="40"/>
      <c r="T657" s="46"/>
      <c r="U657" s="40"/>
      <c r="V657" s="46"/>
      <c r="W657" s="40"/>
      <c r="X657" s="46"/>
      <c r="Y657" s="40"/>
      <c r="Z657" s="46"/>
      <c r="AA657" s="40"/>
      <c r="AB657" s="46"/>
    </row>
    <row r="658" ht="231" spans="1:28">
      <c r="A658" s="2" t="s">
        <v>48</v>
      </c>
      <c r="B658" s="40" t="s">
        <v>2816</v>
      </c>
      <c r="C658" s="58"/>
      <c r="D658" s="58"/>
      <c r="E658" s="43" t="s">
        <v>3186</v>
      </c>
      <c r="F658" s="41" t="s">
        <v>51</v>
      </c>
      <c r="G658" s="44" t="s">
        <v>3645</v>
      </c>
      <c r="H658" s="41" t="s">
        <v>3646</v>
      </c>
      <c r="I658" s="41" t="s">
        <v>3647</v>
      </c>
      <c r="J658" s="46" t="s">
        <v>2144</v>
      </c>
      <c r="K658" s="40" t="s">
        <v>3648</v>
      </c>
      <c r="L658" s="46" t="s">
        <v>3649</v>
      </c>
      <c r="M658" s="40"/>
      <c r="N658" s="46"/>
      <c r="O658" s="40"/>
      <c r="P658" s="46"/>
      <c r="Q658" s="40"/>
      <c r="R658" s="46"/>
      <c r="S658" s="40"/>
      <c r="T658" s="46"/>
      <c r="U658" s="40"/>
      <c r="V658" s="46"/>
      <c r="W658" s="40"/>
      <c r="X658" s="46"/>
      <c r="Y658" s="40"/>
      <c r="Z658" s="46"/>
      <c r="AA658" s="40"/>
      <c r="AB658" s="46"/>
    </row>
    <row r="659" ht="231" spans="1:28">
      <c r="A659" s="2" t="s">
        <v>48</v>
      </c>
      <c r="B659" s="40" t="s">
        <v>2816</v>
      </c>
      <c r="C659" s="58"/>
      <c r="D659" s="58"/>
      <c r="E659" s="43" t="s">
        <v>3186</v>
      </c>
      <c r="F659" s="41" t="s">
        <v>51</v>
      </c>
      <c r="G659" s="44" t="s">
        <v>3650</v>
      </c>
      <c r="H659" s="41" t="s">
        <v>3651</v>
      </c>
      <c r="I659" s="41" t="s">
        <v>3652</v>
      </c>
      <c r="J659" s="46" t="s">
        <v>3653</v>
      </c>
      <c r="K659" s="40"/>
      <c r="L659" s="46"/>
      <c r="M659" s="40"/>
      <c r="N659" s="46"/>
      <c r="O659" s="40"/>
      <c r="P659" s="46"/>
      <c r="Q659" s="40"/>
      <c r="R659" s="46"/>
      <c r="S659" s="40"/>
      <c r="T659" s="46"/>
      <c r="U659" s="40"/>
      <c r="V659" s="46"/>
      <c r="W659" s="40"/>
      <c r="X659" s="46"/>
      <c r="Y659" s="40"/>
      <c r="Z659" s="46"/>
      <c r="AA659" s="40"/>
      <c r="AB659" s="46"/>
    </row>
    <row r="660" ht="231" spans="1:28">
      <c r="A660" s="2" t="s">
        <v>48</v>
      </c>
      <c r="B660" s="40" t="s">
        <v>2816</v>
      </c>
      <c r="C660" s="58"/>
      <c r="D660" s="58"/>
      <c r="E660" s="43" t="s">
        <v>3186</v>
      </c>
      <c r="F660" s="41" t="s">
        <v>51</v>
      </c>
      <c r="G660" s="44" t="s">
        <v>3654</v>
      </c>
      <c r="H660" s="41" t="s">
        <v>3655</v>
      </c>
      <c r="I660" s="41" t="s">
        <v>3656</v>
      </c>
      <c r="J660" s="46" t="s">
        <v>3657</v>
      </c>
      <c r="K660" s="40"/>
      <c r="L660" s="46"/>
      <c r="M660" s="40"/>
      <c r="N660" s="46"/>
      <c r="O660" s="40"/>
      <c r="P660" s="46"/>
      <c r="Q660" s="40"/>
      <c r="R660" s="46"/>
      <c r="S660" s="40"/>
      <c r="T660" s="46"/>
      <c r="U660" s="40"/>
      <c r="V660" s="46"/>
      <c r="W660" s="40"/>
      <c r="X660" s="46"/>
      <c r="Y660" s="40"/>
      <c r="Z660" s="46"/>
      <c r="AA660" s="40"/>
      <c r="AB660" s="46"/>
    </row>
    <row r="661" ht="288" spans="1:28">
      <c r="A661" s="2" t="s">
        <v>48</v>
      </c>
      <c r="B661" s="40" t="s">
        <v>2816</v>
      </c>
      <c r="C661" s="58"/>
      <c r="D661" s="58"/>
      <c r="E661" s="43" t="s">
        <v>3186</v>
      </c>
      <c r="F661" s="41" t="s">
        <v>51</v>
      </c>
      <c r="G661" s="44" t="s">
        <v>3658</v>
      </c>
      <c r="H661" s="41" t="s">
        <v>3659</v>
      </c>
      <c r="I661" s="41" t="s">
        <v>3660</v>
      </c>
      <c r="J661" s="46" t="s">
        <v>3661</v>
      </c>
      <c r="K661" s="40" t="s">
        <v>3662</v>
      </c>
      <c r="L661" s="46" t="s">
        <v>3663</v>
      </c>
      <c r="M661" s="40"/>
      <c r="N661" s="46"/>
      <c r="O661" s="40"/>
      <c r="P661" s="46"/>
      <c r="Q661" s="40"/>
      <c r="R661" s="46"/>
      <c r="S661" s="40"/>
      <c r="T661" s="46"/>
      <c r="U661" s="40"/>
      <c r="V661" s="46"/>
      <c r="W661" s="40"/>
      <c r="X661" s="46"/>
      <c r="Y661" s="40"/>
      <c r="Z661" s="46"/>
      <c r="AA661" s="40"/>
      <c r="AB661" s="46"/>
    </row>
    <row r="662" ht="260" spans="1:28">
      <c r="A662" s="2" t="s">
        <v>48</v>
      </c>
      <c r="B662" s="40" t="s">
        <v>2816</v>
      </c>
      <c r="C662" s="58"/>
      <c r="D662" s="58"/>
      <c r="E662" s="43" t="s">
        <v>3186</v>
      </c>
      <c r="F662" s="41" t="s">
        <v>51</v>
      </c>
      <c r="G662" s="44" t="s">
        <v>3664</v>
      </c>
      <c r="H662" s="41" t="s">
        <v>3665</v>
      </c>
      <c r="I662" s="41" t="s">
        <v>3666</v>
      </c>
      <c r="J662" s="46" t="s">
        <v>3667</v>
      </c>
      <c r="K662" s="40"/>
      <c r="L662" s="46"/>
      <c r="M662" s="40"/>
      <c r="N662" s="46"/>
      <c r="O662" s="40"/>
      <c r="P662" s="46"/>
      <c r="Q662" s="40"/>
      <c r="R662" s="46"/>
      <c r="S662" s="40"/>
      <c r="T662" s="46"/>
      <c r="U662" s="40"/>
      <c r="V662" s="46"/>
      <c r="W662" s="40"/>
      <c r="X662" s="46"/>
      <c r="Y662" s="40"/>
      <c r="Z662" s="46"/>
      <c r="AA662" s="40"/>
      <c r="AB662" s="46"/>
    </row>
    <row r="663" ht="231" spans="1:28">
      <c r="A663" s="2" t="s">
        <v>48</v>
      </c>
      <c r="B663" s="40" t="s">
        <v>2816</v>
      </c>
      <c r="C663" s="58"/>
      <c r="D663" s="58"/>
      <c r="E663" s="43" t="s">
        <v>3186</v>
      </c>
      <c r="F663" s="41" t="s">
        <v>51</v>
      </c>
      <c r="G663" s="44" t="s">
        <v>3668</v>
      </c>
      <c r="H663" s="41" t="s">
        <v>3669</v>
      </c>
      <c r="I663" s="41" t="s">
        <v>3670</v>
      </c>
      <c r="J663" s="46" t="s">
        <v>3671</v>
      </c>
      <c r="K663" s="40" t="s">
        <v>3672</v>
      </c>
      <c r="L663" s="46" t="s">
        <v>3673</v>
      </c>
      <c r="M663" s="40" t="s">
        <v>3674</v>
      </c>
      <c r="N663" s="46" t="s">
        <v>1701</v>
      </c>
      <c r="O663" s="40"/>
      <c r="P663" s="46"/>
      <c r="Q663" s="40"/>
      <c r="R663" s="46"/>
      <c r="S663" s="40"/>
      <c r="T663" s="46"/>
      <c r="U663" s="40"/>
      <c r="V663" s="46"/>
      <c r="W663" s="40"/>
      <c r="X663" s="46"/>
      <c r="Y663" s="40"/>
      <c r="Z663" s="46"/>
      <c r="AA663" s="40"/>
      <c r="AB663" s="46"/>
    </row>
    <row r="664" ht="303" spans="1:28">
      <c r="A664" s="2" t="s">
        <v>48</v>
      </c>
      <c r="B664" s="40" t="s">
        <v>2816</v>
      </c>
      <c r="C664" s="58"/>
      <c r="D664" s="58"/>
      <c r="E664" s="43" t="s">
        <v>3186</v>
      </c>
      <c r="F664" s="41" t="s">
        <v>51</v>
      </c>
      <c r="G664" s="44" t="s">
        <v>3675</v>
      </c>
      <c r="H664" s="41" t="s">
        <v>3676</v>
      </c>
      <c r="I664" s="41" t="s">
        <v>3677</v>
      </c>
      <c r="J664" s="46" t="s">
        <v>3678</v>
      </c>
      <c r="K664" s="40" t="s">
        <v>3679</v>
      </c>
      <c r="L664" s="46" t="s">
        <v>3680</v>
      </c>
      <c r="M664" s="40" t="s">
        <v>3681</v>
      </c>
      <c r="N664" s="46" t="s">
        <v>3682</v>
      </c>
      <c r="O664" s="40" t="s">
        <v>3683</v>
      </c>
      <c r="P664" s="46" t="s">
        <v>841</v>
      </c>
      <c r="Q664" s="40" t="s">
        <v>3684</v>
      </c>
      <c r="R664" s="46" t="s">
        <v>1284</v>
      </c>
      <c r="S664" s="40"/>
      <c r="T664" s="46"/>
      <c r="U664" s="40"/>
      <c r="V664" s="46"/>
      <c r="W664" s="40"/>
      <c r="X664" s="46"/>
      <c r="Y664" s="40"/>
      <c r="Z664" s="46"/>
      <c r="AA664" s="40"/>
      <c r="AB664" s="46"/>
    </row>
    <row r="665" ht="231" spans="1:28">
      <c r="A665" s="2" t="s">
        <v>48</v>
      </c>
      <c r="B665" s="40" t="s">
        <v>2816</v>
      </c>
      <c r="C665" s="58"/>
      <c r="D665" s="58"/>
      <c r="E665" s="43" t="s">
        <v>3186</v>
      </c>
      <c r="F665" s="41" t="s">
        <v>51</v>
      </c>
      <c r="G665" s="44" t="s">
        <v>3685</v>
      </c>
      <c r="H665" s="41" t="s">
        <v>3686</v>
      </c>
      <c r="I665" s="41" t="s">
        <v>3687</v>
      </c>
      <c r="J665" s="46" t="s">
        <v>3688</v>
      </c>
      <c r="K665" s="40"/>
      <c r="L665" s="46"/>
      <c r="M665" s="40"/>
      <c r="N665" s="46"/>
      <c r="O665" s="40"/>
      <c r="P665" s="46"/>
      <c r="Q665" s="40"/>
      <c r="R665" s="46"/>
      <c r="S665" s="40"/>
      <c r="T665" s="46"/>
      <c r="U665" s="40"/>
      <c r="V665" s="46"/>
      <c r="W665" s="40"/>
      <c r="X665" s="46"/>
      <c r="Y665" s="40"/>
      <c r="Z665" s="46"/>
      <c r="AA665" s="40"/>
      <c r="AB665" s="46"/>
    </row>
    <row r="666" ht="260" spans="1:28">
      <c r="A666" s="2" t="s">
        <v>48</v>
      </c>
      <c r="B666" s="40" t="s">
        <v>2816</v>
      </c>
      <c r="C666" s="58"/>
      <c r="D666" s="58"/>
      <c r="E666" s="43" t="s">
        <v>3186</v>
      </c>
      <c r="F666" s="41" t="s">
        <v>51</v>
      </c>
      <c r="G666" s="44" t="s">
        <v>3689</v>
      </c>
      <c r="H666" s="41" t="s">
        <v>3690</v>
      </c>
      <c r="I666" s="41" t="s">
        <v>3691</v>
      </c>
      <c r="J666" s="46" t="s">
        <v>3692</v>
      </c>
      <c r="K666" s="40" t="s">
        <v>3693</v>
      </c>
      <c r="L666" s="46" t="s">
        <v>3694</v>
      </c>
      <c r="M666" s="40"/>
      <c r="N666" s="46"/>
      <c r="O666" s="40"/>
      <c r="P666" s="46"/>
      <c r="Q666" s="40"/>
      <c r="R666" s="46"/>
      <c r="S666" s="40"/>
      <c r="T666" s="46"/>
      <c r="U666" s="40"/>
      <c r="V666" s="46"/>
      <c r="W666" s="40"/>
      <c r="X666" s="46"/>
      <c r="Y666" s="40"/>
      <c r="Z666" s="46"/>
      <c r="AA666" s="40"/>
      <c r="AB666" s="46"/>
    </row>
    <row r="667" ht="231" spans="1:28">
      <c r="A667" s="2" t="s">
        <v>48</v>
      </c>
      <c r="B667" s="40" t="s">
        <v>2816</v>
      </c>
      <c r="C667" s="58"/>
      <c r="D667" s="58"/>
      <c r="E667" s="43" t="s">
        <v>3186</v>
      </c>
      <c r="F667" s="41" t="s">
        <v>51</v>
      </c>
      <c r="G667" s="44" t="s">
        <v>3695</v>
      </c>
      <c r="H667" s="41" t="s">
        <v>3696</v>
      </c>
      <c r="I667" s="41" t="s">
        <v>3697</v>
      </c>
      <c r="J667" s="46" t="s">
        <v>3698</v>
      </c>
      <c r="K667" s="40" t="s">
        <v>3699</v>
      </c>
      <c r="L667" s="46" t="s">
        <v>3700</v>
      </c>
      <c r="M667" s="40" t="s">
        <v>3701</v>
      </c>
      <c r="N667" s="46" t="s">
        <v>1733</v>
      </c>
      <c r="O667" s="40"/>
      <c r="P667" s="46"/>
      <c r="Q667" s="40"/>
      <c r="R667" s="46"/>
      <c r="S667" s="40"/>
      <c r="T667" s="46"/>
      <c r="U667" s="40"/>
      <c r="V667" s="46"/>
      <c r="W667" s="40"/>
      <c r="X667" s="46"/>
      <c r="Y667" s="40"/>
      <c r="Z667" s="46"/>
      <c r="AA667" s="40"/>
      <c r="AB667" s="46"/>
    </row>
    <row r="668" ht="245" spans="1:28">
      <c r="A668" s="2" t="s">
        <v>48</v>
      </c>
      <c r="B668" s="40" t="s">
        <v>2816</v>
      </c>
      <c r="C668" s="58"/>
      <c r="D668" s="58"/>
      <c r="E668" s="43" t="s">
        <v>3186</v>
      </c>
      <c r="F668" s="41" t="s">
        <v>51</v>
      </c>
      <c r="G668" s="44" t="s">
        <v>3702</v>
      </c>
      <c r="H668" s="41" t="s">
        <v>3703</v>
      </c>
      <c r="I668" s="41" t="s">
        <v>3704</v>
      </c>
      <c r="J668" s="46" t="s">
        <v>1299</v>
      </c>
      <c r="K668" s="40" t="s">
        <v>3705</v>
      </c>
      <c r="L668" s="46" t="s">
        <v>3706</v>
      </c>
      <c r="M668" s="40" t="s">
        <v>3707</v>
      </c>
      <c r="N668" s="46" t="s">
        <v>1740</v>
      </c>
      <c r="O668" s="40"/>
      <c r="P668" s="46"/>
      <c r="Q668" s="40"/>
      <c r="R668" s="46"/>
      <c r="S668" s="40"/>
      <c r="T668" s="46"/>
      <c r="U668" s="40"/>
      <c r="V668" s="46"/>
      <c r="W668" s="40"/>
      <c r="X668" s="46"/>
      <c r="Y668" s="40"/>
      <c r="Z668" s="46"/>
      <c r="AA668" s="40"/>
      <c r="AB668" s="46"/>
    </row>
    <row r="669" ht="231" spans="1:28">
      <c r="A669" s="2" t="s">
        <v>48</v>
      </c>
      <c r="B669" s="40" t="s">
        <v>2816</v>
      </c>
      <c r="C669" s="58"/>
      <c r="D669" s="58"/>
      <c r="E669" s="43" t="s">
        <v>3186</v>
      </c>
      <c r="F669" s="41" t="s">
        <v>51</v>
      </c>
      <c r="G669" s="44" t="s">
        <v>3708</v>
      </c>
      <c r="H669" s="41" t="s">
        <v>3709</v>
      </c>
      <c r="I669" s="41" t="s">
        <v>3710</v>
      </c>
      <c r="J669" s="46" t="s">
        <v>3711</v>
      </c>
      <c r="K669" s="40" t="s">
        <v>3712</v>
      </c>
      <c r="L669" s="46" t="s">
        <v>3713</v>
      </c>
      <c r="M669" s="40"/>
      <c r="N669" s="46"/>
      <c r="O669" s="40"/>
      <c r="P669" s="46"/>
      <c r="Q669" s="40"/>
      <c r="R669" s="46"/>
      <c r="S669" s="40"/>
      <c r="T669" s="46"/>
      <c r="U669" s="40"/>
      <c r="V669" s="46"/>
      <c r="W669" s="40"/>
      <c r="X669" s="46"/>
      <c r="Y669" s="40"/>
      <c r="Z669" s="46"/>
      <c r="AA669" s="40"/>
      <c r="AB669" s="46"/>
    </row>
    <row r="670" ht="231" spans="1:28">
      <c r="A670" s="2" t="s">
        <v>48</v>
      </c>
      <c r="B670" s="40" t="s">
        <v>2816</v>
      </c>
      <c r="C670" s="58"/>
      <c r="D670" s="58"/>
      <c r="E670" s="43" t="s">
        <v>3186</v>
      </c>
      <c r="F670" s="41" t="s">
        <v>51</v>
      </c>
      <c r="G670" s="44" t="s">
        <v>3714</v>
      </c>
      <c r="H670" s="41" t="s">
        <v>3715</v>
      </c>
      <c r="I670" s="41" t="s">
        <v>3716</v>
      </c>
      <c r="J670" s="46" t="s">
        <v>3717</v>
      </c>
      <c r="K670" s="40"/>
      <c r="L670" s="46"/>
      <c r="M670" s="40"/>
      <c r="N670" s="46"/>
      <c r="O670" s="40"/>
      <c r="P670" s="46"/>
      <c r="Q670" s="40"/>
      <c r="R670" s="46"/>
      <c r="S670" s="40"/>
      <c r="T670" s="46"/>
      <c r="U670" s="40"/>
      <c r="V670" s="46"/>
      <c r="W670" s="40"/>
      <c r="X670" s="46"/>
      <c r="Y670" s="40"/>
      <c r="Z670" s="46"/>
      <c r="AA670" s="40"/>
      <c r="AB670" s="46"/>
    </row>
    <row r="671" ht="231" spans="1:28">
      <c r="A671" s="2" t="s">
        <v>48</v>
      </c>
      <c r="B671" s="40" t="s">
        <v>2816</v>
      </c>
      <c r="C671" s="58"/>
      <c r="D671" s="58"/>
      <c r="E671" s="43" t="s">
        <v>3186</v>
      </c>
      <c r="F671" s="41" t="s">
        <v>51</v>
      </c>
      <c r="G671" s="44" t="s">
        <v>3718</v>
      </c>
      <c r="H671" s="41" t="s">
        <v>3719</v>
      </c>
      <c r="I671" s="41" t="s">
        <v>3720</v>
      </c>
      <c r="J671" s="46" t="s">
        <v>3721</v>
      </c>
      <c r="K671" s="40"/>
      <c r="L671" s="46"/>
      <c r="M671" s="40"/>
      <c r="N671" s="46"/>
      <c r="O671" s="40"/>
      <c r="P671" s="46"/>
      <c r="Q671" s="40"/>
      <c r="R671" s="46"/>
      <c r="S671" s="40"/>
      <c r="T671" s="46"/>
      <c r="U671" s="40"/>
      <c r="V671" s="46"/>
      <c r="W671" s="40"/>
      <c r="X671" s="46"/>
      <c r="Y671" s="40"/>
      <c r="Z671" s="46"/>
      <c r="AA671" s="40"/>
      <c r="AB671" s="46"/>
    </row>
    <row r="672" ht="231" spans="1:28">
      <c r="A672" s="2" t="s">
        <v>48</v>
      </c>
      <c r="B672" s="40" t="s">
        <v>2816</v>
      </c>
      <c r="C672" s="58"/>
      <c r="D672" s="58"/>
      <c r="E672" s="43" t="s">
        <v>3186</v>
      </c>
      <c r="F672" s="41" t="s">
        <v>51</v>
      </c>
      <c r="G672" s="44" t="s">
        <v>3722</v>
      </c>
      <c r="H672" s="41" t="s">
        <v>3723</v>
      </c>
      <c r="I672" s="41" t="s">
        <v>3724</v>
      </c>
      <c r="J672" s="46" t="s">
        <v>3725</v>
      </c>
      <c r="K672" s="40"/>
      <c r="L672" s="46"/>
      <c r="M672" s="40"/>
      <c r="N672" s="46"/>
      <c r="O672" s="40"/>
      <c r="P672" s="46"/>
      <c r="Q672" s="40"/>
      <c r="R672" s="46"/>
      <c r="S672" s="40"/>
      <c r="T672" s="46"/>
      <c r="U672" s="40"/>
      <c r="V672" s="46"/>
      <c r="W672" s="40"/>
      <c r="X672" s="46"/>
      <c r="Y672" s="40"/>
      <c r="Z672" s="46"/>
      <c r="AA672" s="40"/>
      <c r="AB672" s="46"/>
    </row>
    <row r="673" ht="231" spans="1:28">
      <c r="A673" s="2" t="s">
        <v>48</v>
      </c>
      <c r="B673" s="40" t="s">
        <v>2816</v>
      </c>
      <c r="C673" s="58"/>
      <c r="D673" s="58"/>
      <c r="E673" s="43" t="s">
        <v>3186</v>
      </c>
      <c r="F673" s="41" t="s">
        <v>51</v>
      </c>
      <c r="G673" s="44" t="s">
        <v>3726</v>
      </c>
      <c r="H673" s="41" t="s">
        <v>3727</v>
      </c>
      <c r="I673" s="41" t="s">
        <v>3728</v>
      </c>
      <c r="J673" s="46" t="s">
        <v>3729</v>
      </c>
      <c r="K673" s="40"/>
      <c r="L673" s="46"/>
      <c r="M673" s="40"/>
      <c r="N673" s="46"/>
      <c r="O673" s="40"/>
      <c r="P673" s="46"/>
      <c r="Q673" s="40"/>
      <c r="R673" s="46"/>
      <c r="S673" s="40"/>
      <c r="T673" s="46"/>
      <c r="U673" s="40"/>
      <c r="V673" s="46"/>
      <c r="W673" s="40"/>
      <c r="X673" s="46"/>
      <c r="Y673" s="40"/>
      <c r="Z673" s="46"/>
      <c r="AA673" s="40"/>
      <c r="AB673" s="46"/>
    </row>
    <row r="674" ht="231" spans="1:28">
      <c r="A674" s="2" t="s">
        <v>48</v>
      </c>
      <c r="B674" s="40" t="s">
        <v>2816</v>
      </c>
      <c r="C674" s="58"/>
      <c r="D674" s="58"/>
      <c r="E674" s="43" t="s">
        <v>3186</v>
      </c>
      <c r="F674" s="41" t="s">
        <v>51</v>
      </c>
      <c r="G674" s="44" t="s">
        <v>3730</v>
      </c>
      <c r="H674" s="41" t="s">
        <v>3731</v>
      </c>
      <c r="I674" s="41" t="s">
        <v>3732</v>
      </c>
      <c r="J674" s="46" t="s">
        <v>1336</v>
      </c>
      <c r="K674" s="40" t="s">
        <v>3733</v>
      </c>
      <c r="L674" s="46" t="s">
        <v>3734</v>
      </c>
      <c r="M674" s="40" t="s">
        <v>3735</v>
      </c>
      <c r="N674" s="46" t="s">
        <v>1776</v>
      </c>
      <c r="O674" s="40" t="s">
        <v>3736</v>
      </c>
      <c r="P674" s="46" t="s">
        <v>2086</v>
      </c>
      <c r="Q674" s="40" t="s">
        <v>3737</v>
      </c>
      <c r="R674" s="46" t="s">
        <v>889</v>
      </c>
      <c r="S674" s="40" t="s">
        <v>3738</v>
      </c>
      <c r="T674" s="46" t="s">
        <v>1776</v>
      </c>
      <c r="U674" s="40" t="s">
        <v>3739</v>
      </c>
      <c r="V674" s="46" t="s">
        <v>1076</v>
      </c>
      <c r="W674" s="40"/>
      <c r="X674" s="46"/>
      <c r="Y674" s="40"/>
      <c r="Z674" s="46"/>
      <c r="AA674" s="40"/>
      <c r="AB674" s="46"/>
    </row>
    <row r="675" ht="231" spans="1:28">
      <c r="A675" s="2" t="s">
        <v>48</v>
      </c>
      <c r="B675" s="40" t="s">
        <v>2816</v>
      </c>
      <c r="C675" s="58"/>
      <c r="D675" s="58"/>
      <c r="E675" s="43" t="s">
        <v>3186</v>
      </c>
      <c r="F675" s="41" t="s">
        <v>51</v>
      </c>
      <c r="G675" s="44" t="s">
        <v>3740</v>
      </c>
      <c r="H675" s="41" t="s">
        <v>3741</v>
      </c>
      <c r="I675" s="41" t="s">
        <v>3742</v>
      </c>
      <c r="J675" s="46" t="s">
        <v>3743</v>
      </c>
      <c r="K675" s="40"/>
      <c r="L675" s="46"/>
      <c r="M675" s="40"/>
      <c r="N675" s="46"/>
      <c r="O675" s="40"/>
      <c r="P675" s="46"/>
      <c r="Q675" s="40"/>
      <c r="R675" s="46"/>
      <c r="S675" s="40"/>
      <c r="T675" s="46"/>
      <c r="U675" s="40"/>
      <c r="V675" s="46"/>
      <c r="W675" s="40"/>
      <c r="X675" s="46"/>
      <c r="Y675" s="40"/>
      <c r="Z675" s="46"/>
      <c r="AA675" s="40"/>
      <c r="AB675" s="46"/>
    </row>
    <row r="676" ht="231" spans="1:28">
      <c r="A676" s="2" t="s">
        <v>48</v>
      </c>
      <c r="B676" s="40" t="s">
        <v>2816</v>
      </c>
      <c r="C676" s="58"/>
      <c r="D676" s="58"/>
      <c r="E676" s="43" t="s">
        <v>3186</v>
      </c>
      <c r="F676" s="41" t="s">
        <v>51</v>
      </c>
      <c r="G676" s="44" t="s">
        <v>3744</v>
      </c>
      <c r="H676" s="41" t="s">
        <v>3745</v>
      </c>
      <c r="I676" s="41" t="s">
        <v>3746</v>
      </c>
      <c r="J676" s="46" t="s">
        <v>3747</v>
      </c>
      <c r="K676" s="40"/>
      <c r="L676" s="46"/>
      <c r="M676" s="40"/>
      <c r="N676" s="46"/>
      <c r="O676" s="40"/>
      <c r="P676" s="46"/>
      <c r="Q676" s="40"/>
      <c r="R676" s="46"/>
      <c r="S676" s="40"/>
      <c r="T676" s="46"/>
      <c r="U676" s="40"/>
      <c r="V676" s="46"/>
      <c r="W676" s="40"/>
      <c r="X676" s="46"/>
      <c r="Y676" s="40"/>
      <c r="Z676" s="46"/>
      <c r="AA676" s="40"/>
      <c r="AB676" s="46"/>
    </row>
    <row r="677" ht="231" spans="1:28">
      <c r="A677" s="2" t="s">
        <v>48</v>
      </c>
      <c r="B677" s="40" t="s">
        <v>2816</v>
      </c>
      <c r="C677" s="58"/>
      <c r="D677" s="58"/>
      <c r="E677" s="43" t="s">
        <v>3186</v>
      </c>
      <c r="F677" s="41" t="s">
        <v>51</v>
      </c>
      <c r="G677" s="44" t="s">
        <v>3748</v>
      </c>
      <c r="H677" s="41" t="s">
        <v>3749</v>
      </c>
      <c r="I677" s="41" t="s">
        <v>3750</v>
      </c>
      <c r="J677" s="46" t="s">
        <v>3751</v>
      </c>
      <c r="K677" s="40" t="s">
        <v>3752</v>
      </c>
      <c r="L677" s="46" t="s">
        <v>3753</v>
      </c>
      <c r="M677" s="40" t="s">
        <v>3754</v>
      </c>
      <c r="N677" s="46" t="s">
        <v>1076</v>
      </c>
      <c r="O677" s="40"/>
      <c r="P677" s="46"/>
      <c r="Q677" s="40"/>
      <c r="R677" s="46"/>
      <c r="S677" s="40"/>
      <c r="T677" s="46"/>
      <c r="U677" s="40"/>
      <c r="V677" s="46"/>
      <c r="W677" s="40"/>
      <c r="X677" s="46"/>
      <c r="Y677" s="40"/>
      <c r="Z677" s="46"/>
      <c r="AA677" s="40"/>
      <c r="AB677" s="46"/>
    </row>
    <row r="678" ht="231" spans="1:28">
      <c r="A678" s="2" t="s">
        <v>48</v>
      </c>
      <c r="B678" s="40" t="s">
        <v>2816</v>
      </c>
      <c r="C678" s="58"/>
      <c r="D678" s="58"/>
      <c r="E678" s="43" t="s">
        <v>3186</v>
      </c>
      <c r="F678" s="41" t="s">
        <v>51</v>
      </c>
      <c r="G678" s="44" t="s">
        <v>3755</v>
      </c>
      <c r="H678" s="41" t="s">
        <v>3756</v>
      </c>
      <c r="I678" s="41" t="s">
        <v>3757</v>
      </c>
      <c r="J678" s="46" t="s">
        <v>3758</v>
      </c>
      <c r="K678" s="40" t="s">
        <v>3759</v>
      </c>
      <c r="L678" s="46" t="s">
        <v>3760</v>
      </c>
      <c r="M678" s="40"/>
      <c r="N678" s="46"/>
      <c r="O678" s="40"/>
      <c r="P678" s="46"/>
      <c r="Q678" s="40"/>
      <c r="R678" s="46"/>
      <c r="S678" s="40"/>
      <c r="T678" s="46"/>
      <c r="U678" s="40"/>
      <c r="V678" s="46"/>
      <c r="W678" s="40"/>
      <c r="X678" s="46"/>
      <c r="Y678" s="40"/>
      <c r="Z678" s="46"/>
      <c r="AA678" s="40"/>
      <c r="AB678" s="46"/>
    </row>
    <row r="679" ht="231" spans="1:28">
      <c r="A679" s="2" t="s">
        <v>48</v>
      </c>
      <c r="B679" s="40" t="s">
        <v>2816</v>
      </c>
      <c r="C679" s="58"/>
      <c r="D679" s="58"/>
      <c r="E679" s="43" t="s">
        <v>3186</v>
      </c>
      <c r="F679" s="41" t="s">
        <v>51</v>
      </c>
      <c r="G679" s="44" t="s">
        <v>3761</v>
      </c>
      <c r="H679" s="41" t="s">
        <v>3762</v>
      </c>
      <c r="I679" s="41" t="s">
        <v>3763</v>
      </c>
      <c r="J679" s="46" t="s">
        <v>1396</v>
      </c>
      <c r="K679" s="40"/>
      <c r="L679" s="46"/>
      <c r="M679" s="40"/>
      <c r="N679" s="46"/>
      <c r="O679" s="40"/>
      <c r="P679" s="46"/>
      <c r="Q679" s="40"/>
      <c r="R679" s="46"/>
      <c r="S679" s="40"/>
      <c r="T679" s="46"/>
      <c r="U679" s="40"/>
      <c r="V679" s="46"/>
      <c r="W679" s="40"/>
      <c r="X679" s="46"/>
      <c r="Y679" s="40"/>
      <c r="Z679" s="46"/>
      <c r="AA679" s="40"/>
      <c r="AB679" s="46"/>
    </row>
    <row r="680" ht="231" spans="1:28">
      <c r="A680" s="2" t="s">
        <v>48</v>
      </c>
      <c r="B680" s="40" t="s">
        <v>2816</v>
      </c>
      <c r="C680" s="58"/>
      <c r="D680" s="58"/>
      <c r="E680" s="43" t="s">
        <v>3186</v>
      </c>
      <c r="F680" s="41" t="s">
        <v>51</v>
      </c>
      <c r="G680" s="44" t="s">
        <v>3764</v>
      </c>
      <c r="H680" s="41" t="s">
        <v>3765</v>
      </c>
      <c r="I680" s="41" t="s">
        <v>3766</v>
      </c>
      <c r="J680" s="46" t="s">
        <v>3767</v>
      </c>
      <c r="K680" s="40"/>
      <c r="L680" s="46"/>
      <c r="M680" s="40"/>
      <c r="N680" s="46"/>
      <c r="O680" s="40"/>
      <c r="P680" s="46"/>
      <c r="Q680" s="40"/>
      <c r="R680" s="46"/>
      <c r="S680" s="40"/>
      <c r="T680" s="46"/>
      <c r="U680" s="40"/>
      <c r="V680" s="46"/>
      <c r="W680" s="40"/>
      <c r="X680" s="46"/>
      <c r="Y680" s="40"/>
      <c r="Z680" s="46"/>
      <c r="AA680" s="40"/>
      <c r="AB680" s="46"/>
    </row>
    <row r="681" ht="231" spans="1:28">
      <c r="A681" s="2" t="s">
        <v>48</v>
      </c>
      <c r="B681" s="40" t="s">
        <v>2816</v>
      </c>
      <c r="C681" s="58"/>
      <c r="D681" s="58"/>
      <c r="E681" s="43" t="s">
        <v>3186</v>
      </c>
      <c r="F681" s="41" t="s">
        <v>51</v>
      </c>
      <c r="G681" s="44" t="s">
        <v>3768</v>
      </c>
      <c r="H681" s="41" t="s">
        <v>3769</v>
      </c>
      <c r="I681" s="41" t="s">
        <v>3770</v>
      </c>
      <c r="J681" s="46" t="s">
        <v>3771</v>
      </c>
      <c r="K681" s="40"/>
      <c r="L681" s="46"/>
      <c r="M681" s="40"/>
      <c r="N681" s="46"/>
      <c r="O681" s="40"/>
      <c r="P681" s="46"/>
      <c r="Q681" s="40"/>
      <c r="R681" s="46"/>
      <c r="S681" s="40"/>
      <c r="T681" s="46"/>
      <c r="U681" s="40"/>
      <c r="V681" s="46"/>
      <c r="W681" s="40"/>
      <c r="X681" s="46"/>
      <c r="Y681" s="40"/>
      <c r="Z681" s="46"/>
      <c r="AA681" s="40"/>
      <c r="AB681" s="46"/>
    </row>
    <row r="682" ht="231" spans="1:28">
      <c r="A682" s="2" t="s">
        <v>48</v>
      </c>
      <c r="B682" s="40" t="s">
        <v>2816</v>
      </c>
      <c r="C682" s="58"/>
      <c r="D682" s="58"/>
      <c r="E682" s="43" t="s">
        <v>3186</v>
      </c>
      <c r="F682" s="41" t="s">
        <v>51</v>
      </c>
      <c r="G682" s="44" t="s">
        <v>3772</v>
      </c>
      <c r="H682" s="41" t="s">
        <v>3773</v>
      </c>
      <c r="I682" s="41" t="s">
        <v>3774</v>
      </c>
      <c r="J682" s="46" t="s">
        <v>3775</v>
      </c>
      <c r="K682" s="40"/>
      <c r="L682" s="46"/>
      <c r="M682" s="40"/>
      <c r="N682" s="46"/>
      <c r="O682" s="40"/>
      <c r="P682" s="46"/>
      <c r="Q682" s="40"/>
      <c r="R682" s="46"/>
      <c r="S682" s="40"/>
      <c r="T682" s="46"/>
      <c r="U682" s="40"/>
      <c r="V682" s="46"/>
      <c r="W682" s="40"/>
      <c r="X682" s="46"/>
      <c r="Y682" s="40"/>
      <c r="Z682" s="46"/>
      <c r="AA682" s="40"/>
      <c r="AB682" s="46"/>
    </row>
    <row r="683" ht="231" spans="1:28">
      <c r="A683" s="2" t="s">
        <v>48</v>
      </c>
      <c r="B683" s="40" t="s">
        <v>2816</v>
      </c>
      <c r="C683" s="58"/>
      <c r="D683" s="58"/>
      <c r="E683" s="43" t="s">
        <v>3186</v>
      </c>
      <c r="F683" s="41" t="s">
        <v>51</v>
      </c>
      <c r="G683" s="44" t="s">
        <v>3776</v>
      </c>
      <c r="H683" s="41" t="s">
        <v>3777</v>
      </c>
      <c r="I683" s="41" t="s">
        <v>3778</v>
      </c>
      <c r="J683" s="46" t="s">
        <v>3779</v>
      </c>
      <c r="K683" s="40"/>
      <c r="L683" s="46"/>
      <c r="M683" s="40"/>
      <c r="N683" s="46"/>
      <c r="O683" s="40"/>
      <c r="P683" s="46"/>
      <c r="Q683" s="40"/>
      <c r="R683" s="46"/>
      <c r="S683" s="40"/>
      <c r="T683" s="46"/>
      <c r="U683" s="40"/>
      <c r="V683" s="46"/>
      <c r="W683" s="40"/>
      <c r="X683" s="46"/>
      <c r="Y683" s="40"/>
      <c r="Z683" s="46"/>
      <c r="AA683" s="40"/>
      <c r="AB683" s="46"/>
    </row>
    <row r="684" ht="231" spans="1:28">
      <c r="A684" s="2" t="s">
        <v>48</v>
      </c>
      <c r="B684" s="40" t="s">
        <v>2816</v>
      </c>
      <c r="C684" s="58"/>
      <c r="D684" s="58"/>
      <c r="E684" s="43" t="s">
        <v>3186</v>
      </c>
      <c r="F684" s="41" t="s">
        <v>51</v>
      </c>
      <c r="G684" s="44" t="s">
        <v>3780</v>
      </c>
      <c r="H684" s="41" t="s">
        <v>3781</v>
      </c>
      <c r="I684" s="41" t="s">
        <v>3782</v>
      </c>
      <c r="J684" s="46" t="s">
        <v>3783</v>
      </c>
      <c r="K684" s="40"/>
      <c r="L684" s="46"/>
      <c r="M684" s="40"/>
      <c r="N684" s="46"/>
      <c r="O684" s="40"/>
      <c r="P684" s="46"/>
      <c r="Q684" s="40"/>
      <c r="R684" s="46"/>
      <c r="S684" s="40"/>
      <c r="T684" s="46"/>
      <c r="U684" s="40"/>
      <c r="V684" s="46"/>
      <c r="W684" s="40"/>
      <c r="X684" s="46"/>
      <c r="Y684" s="40"/>
      <c r="Z684" s="46"/>
      <c r="AA684" s="40"/>
      <c r="AB684" s="46"/>
    </row>
    <row r="685" ht="288" spans="1:28">
      <c r="A685" s="2" t="s">
        <v>48</v>
      </c>
      <c r="B685" s="40" t="s">
        <v>2816</v>
      </c>
      <c r="C685" s="58"/>
      <c r="D685" s="58"/>
      <c r="E685" s="43" t="s">
        <v>3186</v>
      </c>
      <c r="F685" s="41" t="s">
        <v>51</v>
      </c>
      <c r="G685" s="44" t="s">
        <v>3784</v>
      </c>
      <c r="H685" s="41" t="s">
        <v>3785</v>
      </c>
      <c r="I685" s="41" t="s">
        <v>3786</v>
      </c>
      <c r="J685" s="46" t="s">
        <v>3787</v>
      </c>
      <c r="K685" s="40"/>
      <c r="L685" s="46"/>
      <c r="M685" s="40"/>
      <c r="N685" s="46"/>
      <c r="O685" s="40"/>
      <c r="P685" s="46"/>
      <c r="Q685" s="40"/>
      <c r="R685" s="46"/>
      <c r="S685" s="40"/>
      <c r="T685" s="46"/>
      <c r="U685" s="40"/>
      <c r="V685" s="46"/>
      <c r="W685" s="40"/>
      <c r="X685" s="46"/>
      <c r="Y685" s="40"/>
      <c r="Z685" s="46"/>
      <c r="AA685" s="40"/>
      <c r="AB685" s="46"/>
    </row>
    <row r="686" ht="231" spans="1:28">
      <c r="A686" s="2" t="s">
        <v>48</v>
      </c>
      <c r="B686" s="40" t="s">
        <v>2816</v>
      </c>
      <c r="C686" s="58"/>
      <c r="D686" s="58"/>
      <c r="E686" s="43" t="s">
        <v>3186</v>
      </c>
      <c r="F686" s="41" t="s">
        <v>51</v>
      </c>
      <c r="G686" s="44" t="s">
        <v>3788</v>
      </c>
      <c r="H686" s="41" t="s">
        <v>3789</v>
      </c>
      <c r="I686" s="41" t="s">
        <v>3790</v>
      </c>
      <c r="J686" s="46" t="s">
        <v>3791</v>
      </c>
      <c r="K686" s="40"/>
      <c r="L686" s="46"/>
      <c r="M686" s="40"/>
      <c r="N686" s="46"/>
      <c r="O686" s="40"/>
      <c r="P686" s="46"/>
      <c r="Q686" s="40"/>
      <c r="R686" s="46"/>
      <c r="S686" s="40"/>
      <c r="T686" s="46"/>
      <c r="U686" s="40"/>
      <c r="V686" s="46"/>
      <c r="W686" s="40"/>
      <c r="X686" s="46"/>
      <c r="Y686" s="40"/>
      <c r="Z686" s="46"/>
      <c r="AA686" s="40"/>
      <c r="AB686" s="46"/>
    </row>
    <row r="687" ht="231" spans="1:28">
      <c r="A687" s="2" t="s">
        <v>48</v>
      </c>
      <c r="B687" s="40" t="s">
        <v>2816</v>
      </c>
      <c r="C687" s="58"/>
      <c r="D687" s="58"/>
      <c r="E687" s="43" t="s">
        <v>3186</v>
      </c>
      <c r="F687" s="41" t="s">
        <v>51</v>
      </c>
      <c r="G687" s="44" t="s">
        <v>3792</v>
      </c>
      <c r="H687" s="41" t="s">
        <v>3793</v>
      </c>
      <c r="I687" s="41" t="s">
        <v>3794</v>
      </c>
      <c r="J687" s="46" t="s">
        <v>3795</v>
      </c>
      <c r="K687" s="40"/>
      <c r="L687" s="46"/>
      <c r="M687" s="40"/>
      <c r="N687" s="46"/>
      <c r="O687" s="40"/>
      <c r="P687" s="46"/>
      <c r="Q687" s="40"/>
      <c r="R687" s="46"/>
      <c r="S687" s="40"/>
      <c r="T687" s="46"/>
      <c r="U687" s="40"/>
      <c r="V687" s="46"/>
      <c r="W687" s="40"/>
      <c r="X687" s="46"/>
      <c r="Y687" s="40"/>
      <c r="Z687" s="46"/>
      <c r="AA687" s="40"/>
      <c r="AB687" s="46"/>
    </row>
    <row r="688" ht="409.5" spans="1:28">
      <c r="A688" s="2" t="s">
        <v>48</v>
      </c>
      <c r="B688" s="40" t="s">
        <v>2816</v>
      </c>
      <c r="C688" s="58"/>
      <c r="D688" s="58"/>
      <c r="E688" s="43" t="s">
        <v>3186</v>
      </c>
      <c r="F688" s="41" t="s">
        <v>51</v>
      </c>
      <c r="G688" s="44" t="s">
        <v>3796</v>
      </c>
      <c r="H688" s="41" t="s">
        <v>3797</v>
      </c>
      <c r="I688" s="41" t="s">
        <v>3798</v>
      </c>
      <c r="J688" s="46" t="s">
        <v>3799</v>
      </c>
      <c r="K688" s="40" t="s">
        <v>3800</v>
      </c>
      <c r="L688" s="46" t="s">
        <v>3801</v>
      </c>
      <c r="M688" s="40"/>
      <c r="N688" s="46"/>
      <c r="O688" s="40"/>
      <c r="P688" s="46"/>
      <c r="Q688" s="40"/>
      <c r="R688" s="46"/>
      <c r="S688" s="40"/>
      <c r="T688" s="46"/>
      <c r="U688" s="40"/>
      <c r="V688" s="46"/>
      <c r="W688" s="40"/>
      <c r="X688" s="46"/>
      <c r="Y688" s="40"/>
      <c r="Z688" s="46"/>
      <c r="AA688" s="40"/>
      <c r="AB688" s="46"/>
    </row>
    <row r="689" ht="303" spans="1:28">
      <c r="A689" s="2" t="s">
        <v>48</v>
      </c>
      <c r="B689" s="40" t="s">
        <v>2816</v>
      </c>
      <c r="C689" s="58"/>
      <c r="D689" s="58"/>
      <c r="E689" s="43" t="s">
        <v>3186</v>
      </c>
      <c r="F689" s="41" t="s">
        <v>51</v>
      </c>
      <c r="G689" s="44" t="s">
        <v>3802</v>
      </c>
      <c r="H689" s="41" t="s">
        <v>3803</v>
      </c>
      <c r="I689" s="41" t="s">
        <v>3804</v>
      </c>
      <c r="J689" s="46" t="s">
        <v>3805</v>
      </c>
      <c r="K689" s="40"/>
      <c r="L689" s="46"/>
      <c r="M689" s="40"/>
      <c r="N689" s="46"/>
      <c r="O689" s="40"/>
      <c r="P689" s="46"/>
      <c r="Q689" s="40"/>
      <c r="R689" s="46"/>
      <c r="S689" s="40"/>
      <c r="T689" s="46"/>
      <c r="U689" s="40"/>
      <c r="V689" s="46"/>
      <c r="W689" s="40"/>
      <c r="X689" s="46"/>
      <c r="Y689" s="40"/>
      <c r="Z689" s="46"/>
      <c r="AA689" s="40"/>
      <c r="AB689" s="46"/>
    </row>
    <row r="690" ht="231" spans="1:28">
      <c r="A690" s="2" t="s">
        <v>48</v>
      </c>
      <c r="B690" s="40" t="s">
        <v>2816</v>
      </c>
      <c r="C690" s="58"/>
      <c r="D690" s="58"/>
      <c r="E690" s="43" t="s">
        <v>3186</v>
      </c>
      <c r="F690" s="41" t="s">
        <v>51</v>
      </c>
      <c r="G690" s="44" t="s">
        <v>3806</v>
      </c>
      <c r="H690" s="41" t="s">
        <v>3807</v>
      </c>
      <c r="I690" s="41" t="s">
        <v>3808</v>
      </c>
      <c r="J690" s="46" t="s">
        <v>3809</v>
      </c>
      <c r="K690" s="40" t="s">
        <v>3810</v>
      </c>
      <c r="L690" s="46" t="s">
        <v>3811</v>
      </c>
      <c r="M690" s="40" t="s">
        <v>3812</v>
      </c>
      <c r="N690" s="46" t="s">
        <v>3813</v>
      </c>
      <c r="O690" s="40"/>
      <c r="P690" s="46"/>
      <c r="Q690" s="40"/>
      <c r="R690" s="46"/>
      <c r="S690" s="40"/>
      <c r="T690" s="46"/>
      <c r="U690" s="40"/>
      <c r="V690" s="46"/>
      <c r="W690" s="40"/>
      <c r="X690" s="46"/>
      <c r="Y690" s="40"/>
      <c r="Z690" s="46"/>
      <c r="AA690" s="40"/>
      <c r="AB690" s="46"/>
    </row>
    <row r="691" ht="231" spans="1:28">
      <c r="A691" s="2" t="s">
        <v>48</v>
      </c>
      <c r="B691" s="40" t="s">
        <v>2816</v>
      </c>
      <c r="C691" s="58"/>
      <c r="D691" s="58"/>
      <c r="E691" s="43" t="s">
        <v>3186</v>
      </c>
      <c r="F691" s="41" t="s">
        <v>51</v>
      </c>
      <c r="G691" s="44" t="s">
        <v>3814</v>
      </c>
      <c r="H691" s="41" t="s">
        <v>3815</v>
      </c>
      <c r="I691" s="41" t="s">
        <v>3816</v>
      </c>
      <c r="J691" s="46" t="s">
        <v>1556</v>
      </c>
      <c r="K691" s="40" t="s">
        <v>3817</v>
      </c>
      <c r="L691" s="46" t="s">
        <v>3624</v>
      </c>
      <c r="M691" s="40"/>
      <c r="N691" s="46"/>
      <c r="O691" s="40"/>
      <c r="P691" s="46"/>
      <c r="Q691" s="40"/>
      <c r="R691" s="46"/>
      <c r="S691" s="40"/>
      <c r="T691" s="46"/>
      <c r="U691" s="40"/>
      <c r="V691" s="46"/>
      <c r="W691" s="40"/>
      <c r="X691" s="46"/>
      <c r="Y691" s="40"/>
      <c r="Z691" s="46"/>
      <c r="AA691" s="40"/>
      <c r="AB691" s="46"/>
    </row>
    <row r="692" ht="245" spans="1:28">
      <c r="A692" s="2" t="s">
        <v>48</v>
      </c>
      <c r="B692" s="40" t="s">
        <v>2816</v>
      </c>
      <c r="C692" s="58"/>
      <c r="D692" s="58"/>
      <c r="E692" s="43" t="s">
        <v>3186</v>
      </c>
      <c r="F692" s="41" t="s">
        <v>51</v>
      </c>
      <c r="G692" s="44" t="s">
        <v>3818</v>
      </c>
      <c r="H692" s="41" t="s">
        <v>3819</v>
      </c>
      <c r="I692" s="41" t="s">
        <v>3820</v>
      </c>
      <c r="J692" s="46" t="s">
        <v>3409</v>
      </c>
      <c r="K692" s="40"/>
      <c r="L692" s="46"/>
      <c r="M692" s="40"/>
      <c r="N692" s="46"/>
      <c r="O692" s="40"/>
      <c r="P692" s="46"/>
      <c r="Q692" s="40"/>
      <c r="R692" s="46"/>
      <c r="S692" s="40"/>
      <c r="T692" s="46"/>
      <c r="U692" s="40"/>
      <c r="V692" s="46"/>
      <c r="W692" s="40"/>
      <c r="X692" s="46"/>
      <c r="Y692" s="40"/>
      <c r="Z692" s="46"/>
      <c r="AA692" s="40"/>
      <c r="AB692" s="46"/>
    </row>
    <row r="693" ht="260" spans="1:28">
      <c r="A693" s="2" t="s">
        <v>48</v>
      </c>
      <c r="B693" s="40" t="s">
        <v>2816</v>
      </c>
      <c r="C693" s="58"/>
      <c r="D693" s="58"/>
      <c r="E693" s="43" t="s">
        <v>3186</v>
      </c>
      <c r="F693" s="41" t="s">
        <v>51</v>
      </c>
      <c r="G693" s="44" t="s">
        <v>3821</v>
      </c>
      <c r="H693" s="41" t="s">
        <v>3822</v>
      </c>
      <c r="I693" s="41" t="s">
        <v>3823</v>
      </c>
      <c r="J693" s="46" t="s">
        <v>1529</v>
      </c>
      <c r="K693" s="40" t="s">
        <v>3824</v>
      </c>
      <c r="L693" s="46" t="s">
        <v>3825</v>
      </c>
      <c r="M693" s="40" t="s">
        <v>3826</v>
      </c>
      <c r="N693" s="46" t="s">
        <v>3827</v>
      </c>
      <c r="O693" s="40"/>
      <c r="P693" s="46"/>
      <c r="Q693" s="40"/>
      <c r="R693" s="46"/>
      <c r="S693" s="40"/>
      <c r="T693" s="46"/>
      <c r="U693" s="40"/>
      <c r="V693" s="46"/>
      <c r="W693" s="40"/>
      <c r="X693" s="46"/>
      <c r="Y693" s="40"/>
      <c r="Z693" s="46"/>
      <c r="AA693" s="40"/>
      <c r="AB693" s="46"/>
    </row>
    <row r="694" ht="231" spans="1:28">
      <c r="A694" s="2" t="s">
        <v>48</v>
      </c>
      <c r="B694" s="40" t="s">
        <v>2816</v>
      </c>
      <c r="C694" s="58"/>
      <c r="D694" s="58"/>
      <c r="E694" s="43" t="s">
        <v>3186</v>
      </c>
      <c r="F694" s="41" t="s">
        <v>51</v>
      </c>
      <c r="G694" s="44" t="s">
        <v>3828</v>
      </c>
      <c r="H694" s="41" t="s">
        <v>3829</v>
      </c>
      <c r="I694" s="41" t="s">
        <v>3830</v>
      </c>
      <c r="J694" s="46" t="s">
        <v>3831</v>
      </c>
      <c r="K694" s="40" t="s">
        <v>3832</v>
      </c>
      <c r="L694" s="46" t="s">
        <v>3833</v>
      </c>
      <c r="M694" s="40" t="s">
        <v>3834</v>
      </c>
      <c r="N694" s="46" t="s">
        <v>3835</v>
      </c>
      <c r="O694" s="40" t="s">
        <v>3836</v>
      </c>
      <c r="P694" s="46" t="s">
        <v>994</v>
      </c>
      <c r="Q694" s="40"/>
      <c r="R694" s="46"/>
      <c r="S694" s="40"/>
      <c r="T694" s="46"/>
      <c r="U694" s="40"/>
      <c r="V694" s="46"/>
      <c r="W694" s="40"/>
      <c r="X694" s="46"/>
      <c r="Y694" s="40"/>
      <c r="Z694" s="46"/>
      <c r="AA694" s="40"/>
      <c r="AB694" s="46"/>
    </row>
    <row r="695" ht="409.5" spans="1:28">
      <c r="A695" s="2" t="s">
        <v>48</v>
      </c>
      <c r="B695" s="40" t="s">
        <v>2816</v>
      </c>
      <c r="C695" s="58"/>
      <c r="D695" s="58"/>
      <c r="E695" s="43" t="s">
        <v>3186</v>
      </c>
      <c r="F695" s="41" t="s">
        <v>51</v>
      </c>
      <c r="G695" s="44" t="s">
        <v>3837</v>
      </c>
      <c r="H695" s="41" t="s">
        <v>3838</v>
      </c>
      <c r="I695" s="41" t="s">
        <v>3839</v>
      </c>
      <c r="J695" s="46" t="s">
        <v>3840</v>
      </c>
      <c r="K695" s="40"/>
      <c r="L695" s="46"/>
      <c r="M695" s="40"/>
      <c r="N695" s="46"/>
      <c r="O695" s="40"/>
      <c r="P695" s="46"/>
      <c r="Q695" s="40"/>
      <c r="R695" s="46"/>
      <c r="S695" s="40"/>
      <c r="T695" s="46"/>
      <c r="U695" s="40"/>
      <c r="V695" s="46"/>
      <c r="W695" s="40"/>
      <c r="X695" s="46"/>
      <c r="Y695" s="40"/>
      <c r="Z695" s="46"/>
      <c r="AA695" s="40"/>
      <c r="AB695" s="46"/>
    </row>
    <row r="696" ht="274" spans="1:28">
      <c r="A696" s="2" t="s">
        <v>48</v>
      </c>
      <c r="B696" s="40" t="s">
        <v>2816</v>
      </c>
      <c r="C696" s="58"/>
      <c r="D696" s="58"/>
      <c r="E696" s="43" t="s">
        <v>3186</v>
      </c>
      <c r="F696" s="41" t="s">
        <v>51</v>
      </c>
      <c r="G696" s="44" t="s">
        <v>3841</v>
      </c>
      <c r="H696" s="41" t="s">
        <v>3842</v>
      </c>
      <c r="I696" s="41" t="s">
        <v>3843</v>
      </c>
      <c r="J696" s="46" t="s">
        <v>3844</v>
      </c>
      <c r="K696" s="40"/>
      <c r="L696" s="46"/>
      <c r="M696" s="40"/>
      <c r="N696" s="46"/>
      <c r="O696" s="40"/>
      <c r="P696" s="46"/>
      <c r="Q696" s="40"/>
      <c r="R696" s="46"/>
      <c r="S696" s="40"/>
      <c r="T696" s="46"/>
      <c r="U696" s="40"/>
      <c r="V696" s="46"/>
      <c r="W696" s="40"/>
      <c r="X696" s="46"/>
      <c r="Y696" s="40"/>
      <c r="Z696" s="46"/>
      <c r="AA696" s="40"/>
      <c r="AB696" s="46"/>
    </row>
    <row r="697" ht="231" spans="1:28">
      <c r="A697" s="2" t="s">
        <v>48</v>
      </c>
      <c r="B697" s="40" t="s">
        <v>2816</v>
      </c>
      <c r="C697" s="58"/>
      <c r="D697" s="58"/>
      <c r="E697" s="43" t="s">
        <v>3186</v>
      </c>
      <c r="F697" s="41" t="s">
        <v>51</v>
      </c>
      <c r="G697" s="44" t="s">
        <v>3845</v>
      </c>
      <c r="H697" s="41" t="s">
        <v>3846</v>
      </c>
      <c r="I697" s="41" t="s">
        <v>3847</v>
      </c>
      <c r="J697" s="46" t="s">
        <v>3848</v>
      </c>
      <c r="K697" s="40" t="s">
        <v>3849</v>
      </c>
      <c r="L697" s="46" t="s">
        <v>3850</v>
      </c>
      <c r="M697" s="40" t="s">
        <v>3851</v>
      </c>
      <c r="N697" s="46" t="s">
        <v>3852</v>
      </c>
      <c r="O697" s="40"/>
      <c r="P697" s="46"/>
      <c r="Q697" s="40"/>
      <c r="R697" s="46"/>
      <c r="S697" s="40"/>
      <c r="T697" s="46"/>
      <c r="U697" s="40"/>
      <c r="V697" s="46"/>
      <c r="W697" s="40"/>
      <c r="X697" s="46"/>
      <c r="Y697" s="40"/>
      <c r="Z697" s="46"/>
      <c r="AA697" s="40"/>
      <c r="AB697" s="46"/>
    </row>
    <row r="698" ht="231" spans="1:28">
      <c r="A698" s="2" t="s">
        <v>48</v>
      </c>
      <c r="B698" s="40" t="s">
        <v>2816</v>
      </c>
      <c r="C698" s="58"/>
      <c r="D698" s="58"/>
      <c r="E698" s="43" t="s">
        <v>3186</v>
      </c>
      <c r="F698" s="41" t="s">
        <v>51</v>
      </c>
      <c r="G698" s="44" t="s">
        <v>3853</v>
      </c>
      <c r="H698" s="41" t="s">
        <v>3854</v>
      </c>
      <c r="I698" s="41" t="s">
        <v>3855</v>
      </c>
      <c r="J698" s="46" t="s">
        <v>3856</v>
      </c>
      <c r="K698" s="40"/>
      <c r="L698" s="46"/>
      <c r="M698" s="40"/>
      <c r="N698" s="46"/>
      <c r="O698" s="40"/>
      <c r="P698" s="46"/>
      <c r="Q698" s="40"/>
      <c r="R698" s="46"/>
      <c r="S698" s="40"/>
      <c r="T698" s="46"/>
      <c r="U698" s="40"/>
      <c r="V698" s="46"/>
      <c r="W698" s="40"/>
      <c r="X698" s="46"/>
      <c r="Y698" s="40"/>
      <c r="Z698" s="46"/>
      <c r="AA698" s="40"/>
      <c r="AB698" s="46"/>
    </row>
    <row r="699" ht="231" spans="1:28">
      <c r="A699" s="2" t="s">
        <v>48</v>
      </c>
      <c r="B699" s="40" t="s">
        <v>2816</v>
      </c>
      <c r="C699" s="58"/>
      <c r="D699" s="58"/>
      <c r="E699" s="43" t="s">
        <v>3186</v>
      </c>
      <c r="F699" s="41" t="s">
        <v>51</v>
      </c>
      <c r="G699" s="44" t="s">
        <v>3857</v>
      </c>
      <c r="H699" s="41" t="s">
        <v>3858</v>
      </c>
      <c r="I699" s="41"/>
      <c r="J699" s="46"/>
      <c r="K699" s="40"/>
      <c r="L699" s="46"/>
      <c r="M699" s="40"/>
      <c r="N699" s="46"/>
      <c r="O699" s="40"/>
      <c r="P699" s="46"/>
      <c r="Q699" s="40"/>
      <c r="R699" s="46"/>
      <c r="S699" s="40"/>
      <c r="T699" s="46"/>
      <c r="U699" s="40"/>
      <c r="V699" s="46"/>
      <c r="W699" s="40"/>
      <c r="X699" s="46"/>
      <c r="Y699" s="40"/>
      <c r="Z699" s="46"/>
      <c r="AA699" s="40"/>
      <c r="AB699" s="46"/>
    </row>
    <row r="700" ht="346" spans="1:28">
      <c r="A700" s="2" t="s">
        <v>48</v>
      </c>
      <c r="B700" s="40" t="s">
        <v>2816</v>
      </c>
      <c r="C700" s="58"/>
      <c r="D700" s="58"/>
      <c r="E700" s="43" t="s">
        <v>3186</v>
      </c>
      <c r="F700" s="41" t="s">
        <v>51</v>
      </c>
      <c r="G700" s="44" t="s">
        <v>3859</v>
      </c>
      <c r="H700" s="41" t="s">
        <v>3860</v>
      </c>
      <c r="I700" s="41" t="s">
        <v>3861</v>
      </c>
      <c r="J700" s="46" t="s">
        <v>3862</v>
      </c>
      <c r="K700" s="40"/>
      <c r="L700" s="46"/>
      <c r="M700" s="40"/>
      <c r="N700" s="46"/>
      <c r="O700" s="40"/>
      <c r="P700" s="46"/>
      <c r="Q700" s="40"/>
      <c r="R700" s="46"/>
      <c r="S700" s="40"/>
      <c r="T700" s="46"/>
      <c r="U700" s="40"/>
      <c r="V700" s="46"/>
      <c r="W700" s="40"/>
      <c r="X700" s="46"/>
      <c r="Y700" s="40"/>
      <c r="Z700" s="46"/>
      <c r="AA700" s="40"/>
      <c r="AB700" s="46"/>
    </row>
    <row r="701" ht="231" spans="1:28">
      <c r="A701" s="2" t="s">
        <v>48</v>
      </c>
      <c r="B701" s="40" t="s">
        <v>2816</v>
      </c>
      <c r="C701" s="58"/>
      <c r="D701" s="58"/>
      <c r="E701" s="43" t="s">
        <v>3186</v>
      </c>
      <c r="F701" s="41" t="s">
        <v>51</v>
      </c>
      <c r="G701" s="44" t="s">
        <v>3863</v>
      </c>
      <c r="H701" s="41" t="s">
        <v>3864</v>
      </c>
      <c r="I701" s="41"/>
      <c r="J701" s="46"/>
      <c r="K701" s="40"/>
      <c r="L701" s="46"/>
      <c r="M701" s="40"/>
      <c r="N701" s="46"/>
      <c r="O701" s="40"/>
      <c r="P701" s="46"/>
      <c r="Q701" s="40"/>
      <c r="R701" s="46"/>
      <c r="S701" s="40"/>
      <c r="T701" s="46"/>
      <c r="U701" s="40"/>
      <c r="V701" s="46"/>
      <c r="W701" s="40"/>
      <c r="X701" s="46"/>
      <c r="Y701" s="40"/>
      <c r="Z701" s="46"/>
      <c r="AA701" s="40"/>
      <c r="AB701" s="46"/>
    </row>
    <row r="702" ht="260" spans="1:28">
      <c r="A702" s="2" t="s">
        <v>48</v>
      </c>
      <c r="B702" s="40" t="s">
        <v>2816</v>
      </c>
      <c r="C702" s="58"/>
      <c r="D702" s="58"/>
      <c r="E702" s="43" t="s">
        <v>3865</v>
      </c>
      <c r="F702" s="41" t="s">
        <v>51</v>
      </c>
      <c r="G702" s="44" t="s">
        <v>3866</v>
      </c>
      <c r="H702" s="41" t="s">
        <v>3867</v>
      </c>
      <c r="I702" s="41" t="s">
        <v>3868</v>
      </c>
      <c r="J702" s="46" t="s">
        <v>3869</v>
      </c>
      <c r="K702" s="40" t="s">
        <v>3870</v>
      </c>
      <c r="L702" s="46" t="s">
        <v>3871</v>
      </c>
      <c r="M702" s="40" t="s">
        <v>3872</v>
      </c>
      <c r="N702" s="46" t="s">
        <v>3072</v>
      </c>
      <c r="O702" s="40" t="s">
        <v>3873</v>
      </c>
      <c r="P702" s="46" t="s">
        <v>1740</v>
      </c>
      <c r="Q702" s="40"/>
      <c r="R702" s="46"/>
      <c r="S702" s="40"/>
      <c r="T702" s="46"/>
      <c r="U702" s="40"/>
      <c r="V702" s="46"/>
      <c r="W702" s="40"/>
      <c r="X702" s="46"/>
      <c r="Y702" s="40"/>
      <c r="Z702" s="46"/>
      <c r="AA702" s="40"/>
      <c r="AB702" s="46"/>
    </row>
    <row r="703" ht="260" spans="1:28">
      <c r="A703" s="2" t="s">
        <v>48</v>
      </c>
      <c r="B703" s="40" t="s">
        <v>2816</v>
      </c>
      <c r="C703" s="58"/>
      <c r="D703" s="58"/>
      <c r="E703" s="43" t="s">
        <v>3865</v>
      </c>
      <c r="F703" s="41" t="s">
        <v>51</v>
      </c>
      <c r="G703" s="44" t="s">
        <v>3874</v>
      </c>
      <c r="H703" s="41" t="s">
        <v>3875</v>
      </c>
      <c r="I703" s="41" t="s">
        <v>3876</v>
      </c>
      <c r="J703" s="46" t="s">
        <v>1383</v>
      </c>
      <c r="K703" s="40"/>
      <c r="L703" s="46"/>
      <c r="M703" s="40"/>
      <c r="N703" s="46"/>
      <c r="O703" s="40"/>
      <c r="P703" s="46"/>
      <c r="Q703" s="40"/>
      <c r="R703" s="46"/>
      <c r="S703" s="40"/>
      <c r="T703" s="46"/>
      <c r="U703" s="40"/>
      <c r="V703" s="46"/>
      <c r="W703" s="40"/>
      <c r="X703" s="46"/>
      <c r="Y703" s="40"/>
      <c r="Z703" s="46"/>
      <c r="AA703" s="40"/>
      <c r="AB703" s="46"/>
    </row>
    <row r="704" ht="260" spans="1:28">
      <c r="A704" s="2" t="s">
        <v>48</v>
      </c>
      <c r="B704" s="40" t="s">
        <v>2816</v>
      </c>
      <c r="C704" s="58"/>
      <c r="D704" s="58"/>
      <c r="E704" s="43" t="s">
        <v>3865</v>
      </c>
      <c r="F704" s="41" t="s">
        <v>51</v>
      </c>
      <c r="G704" s="44" t="s">
        <v>3877</v>
      </c>
      <c r="H704" s="41" t="s">
        <v>3878</v>
      </c>
      <c r="I704" s="41" t="s">
        <v>3879</v>
      </c>
      <c r="J704" s="46" t="s">
        <v>1440</v>
      </c>
      <c r="K704" s="40"/>
      <c r="L704" s="46"/>
      <c r="M704" s="40"/>
      <c r="N704" s="46"/>
      <c r="O704" s="40"/>
      <c r="P704" s="46"/>
      <c r="Q704" s="40"/>
      <c r="R704" s="46"/>
      <c r="S704" s="40"/>
      <c r="T704" s="46"/>
      <c r="U704" s="40"/>
      <c r="V704" s="46"/>
      <c r="W704" s="40"/>
      <c r="X704" s="46"/>
      <c r="Y704" s="40"/>
      <c r="Z704" s="46"/>
      <c r="AA704" s="40"/>
      <c r="AB704" s="46"/>
    </row>
    <row r="705" ht="260" spans="1:28">
      <c r="A705" s="2" t="s">
        <v>48</v>
      </c>
      <c r="B705" s="40" t="s">
        <v>2816</v>
      </c>
      <c r="C705" s="58"/>
      <c r="D705" s="58"/>
      <c r="E705" s="43" t="s">
        <v>3865</v>
      </c>
      <c r="F705" s="41" t="s">
        <v>51</v>
      </c>
      <c r="G705" s="44" t="s">
        <v>3880</v>
      </c>
      <c r="H705" s="41" t="s">
        <v>3881</v>
      </c>
      <c r="I705" s="41" t="s">
        <v>3882</v>
      </c>
      <c r="J705" s="46" t="s">
        <v>3883</v>
      </c>
      <c r="K705" s="40" t="s">
        <v>3884</v>
      </c>
      <c r="L705" s="46" t="s">
        <v>3885</v>
      </c>
      <c r="M705" s="40" t="s">
        <v>3886</v>
      </c>
      <c r="N705" s="46" t="s">
        <v>3887</v>
      </c>
      <c r="O705" s="40"/>
      <c r="P705" s="46"/>
      <c r="Q705" s="40"/>
      <c r="R705" s="46"/>
      <c r="S705" s="40"/>
      <c r="T705" s="46"/>
      <c r="U705" s="40"/>
      <c r="V705" s="46"/>
      <c r="W705" s="40"/>
      <c r="X705" s="46"/>
      <c r="Y705" s="40"/>
      <c r="Z705" s="46"/>
      <c r="AA705" s="40"/>
      <c r="AB705" s="46"/>
    </row>
    <row r="706" ht="274" spans="1:28">
      <c r="A706" s="2" t="s">
        <v>48</v>
      </c>
      <c r="B706" s="40" t="s">
        <v>2816</v>
      </c>
      <c r="C706" s="58"/>
      <c r="D706" s="58"/>
      <c r="E706" s="43" t="s">
        <v>3865</v>
      </c>
      <c r="F706" s="41" t="s">
        <v>51</v>
      </c>
      <c r="G706" s="44" t="s">
        <v>3888</v>
      </c>
      <c r="H706" s="41" t="s">
        <v>3889</v>
      </c>
      <c r="I706" s="41" t="s">
        <v>3890</v>
      </c>
      <c r="J706" s="46" t="s">
        <v>3891</v>
      </c>
      <c r="K706" s="40" t="s">
        <v>3892</v>
      </c>
      <c r="L706" s="46" t="s">
        <v>3893</v>
      </c>
      <c r="M706" s="40"/>
      <c r="N706" s="46"/>
      <c r="O706" s="40"/>
      <c r="P706" s="46"/>
      <c r="Q706" s="40"/>
      <c r="R706" s="46"/>
      <c r="S706" s="40"/>
      <c r="T706" s="46"/>
      <c r="U706" s="40"/>
      <c r="V706" s="46"/>
      <c r="W706" s="40"/>
      <c r="X706" s="46"/>
      <c r="Y706" s="40"/>
      <c r="Z706" s="46"/>
      <c r="AA706" s="40"/>
      <c r="AB706" s="46"/>
    </row>
    <row r="707" ht="260" spans="1:28">
      <c r="A707" s="2" t="s">
        <v>48</v>
      </c>
      <c r="B707" s="40" t="s">
        <v>2816</v>
      </c>
      <c r="C707" s="58"/>
      <c r="D707" s="58"/>
      <c r="E707" s="43" t="s">
        <v>3865</v>
      </c>
      <c r="F707" s="41" t="s">
        <v>51</v>
      </c>
      <c r="G707" s="44" t="s">
        <v>3894</v>
      </c>
      <c r="H707" s="41" t="s">
        <v>3895</v>
      </c>
      <c r="I707" s="41" t="s">
        <v>3896</v>
      </c>
      <c r="J707" s="46" t="s">
        <v>1675</v>
      </c>
      <c r="K707" s="40"/>
      <c r="L707" s="46"/>
      <c r="M707" s="40"/>
      <c r="N707" s="46"/>
      <c r="O707" s="40"/>
      <c r="P707" s="46"/>
      <c r="Q707" s="40"/>
      <c r="R707" s="46"/>
      <c r="S707" s="40"/>
      <c r="T707" s="46"/>
      <c r="U707" s="40"/>
      <c r="V707" s="46"/>
      <c r="W707" s="40"/>
      <c r="X707" s="46"/>
      <c r="Y707" s="40"/>
      <c r="Z707" s="46"/>
      <c r="AA707" s="40"/>
      <c r="AB707" s="46"/>
    </row>
    <row r="708" ht="260" spans="1:28">
      <c r="A708" s="2" t="s">
        <v>48</v>
      </c>
      <c r="B708" s="40" t="s">
        <v>2816</v>
      </c>
      <c r="C708" s="58"/>
      <c r="D708" s="58"/>
      <c r="E708" s="43" t="s">
        <v>3865</v>
      </c>
      <c r="F708" s="41" t="s">
        <v>51</v>
      </c>
      <c r="G708" s="44" t="s">
        <v>3897</v>
      </c>
      <c r="H708" s="41" t="s">
        <v>3898</v>
      </c>
      <c r="I708" s="41" t="s">
        <v>3899</v>
      </c>
      <c r="J708" s="46" t="s">
        <v>3900</v>
      </c>
      <c r="K708" s="40" t="s">
        <v>3901</v>
      </c>
      <c r="L708" s="46" t="s">
        <v>3902</v>
      </c>
      <c r="M708" s="40" t="s">
        <v>3903</v>
      </c>
      <c r="N708" s="46" t="s">
        <v>3904</v>
      </c>
      <c r="O708" s="40" t="s">
        <v>3905</v>
      </c>
      <c r="P708" s="46" t="s">
        <v>1776</v>
      </c>
      <c r="Q708" s="40" t="s">
        <v>3906</v>
      </c>
      <c r="R708" s="46" t="s">
        <v>1865</v>
      </c>
      <c r="S708" s="40"/>
      <c r="T708" s="46"/>
      <c r="U708" s="40"/>
      <c r="V708" s="46"/>
      <c r="W708" s="40"/>
      <c r="X708" s="46"/>
      <c r="Y708" s="40"/>
      <c r="Z708" s="46"/>
      <c r="AA708" s="40"/>
      <c r="AB708" s="46"/>
    </row>
    <row r="709" ht="274" spans="1:28">
      <c r="A709" s="2" t="s">
        <v>48</v>
      </c>
      <c r="B709" s="40" t="s">
        <v>2816</v>
      </c>
      <c r="C709" s="58"/>
      <c r="D709" s="58"/>
      <c r="E709" s="43" t="s">
        <v>3865</v>
      </c>
      <c r="F709" s="41" t="s">
        <v>51</v>
      </c>
      <c r="G709" s="44" t="s">
        <v>3907</v>
      </c>
      <c r="H709" s="41" t="s">
        <v>3908</v>
      </c>
      <c r="I709" s="41" t="s">
        <v>3909</v>
      </c>
      <c r="J709" s="46" t="s">
        <v>1345</v>
      </c>
      <c r="K709" s="40" t="s">
        <v>3910</v>
      </c>
      <c r="L709" s="46" t="s">
        <v>3911</v>
      </c>
      <c r="M709" s="40" t="s">
        <v>3912</v>
      </c>
      <c r="N709" s="46" t="s">
        <v>491</v>
      </c>
      <c r="O709" s="40"/>
      <c r="P709" s="46"/>
      <c r="Q709" s="40"/>
      <c r="R709" s="46"/>
      <c r="S709" s="40"/>
      <c r="T709" s="46"/>
      <c r="U709" s="40"/>
      <c r="V709" s="46"/>
      <c r="W709" s="40"/>
      <c r="X709" s="46"/>
      <c r="Y709" s="40"/>
      <c r="Z709" s="46"/>
      <c r="AA709" s="40"/>
      <c r="AB709" s="46"/>
    </row>
    <row r="710" ht="260" spans="1:28">
      <c r="A710" s="2" t="s">
        <v>48</v>
      </c>
      <c r="B710" s="40" t="s">
        <v>2816</v>
      </c>
      <c r="C710" s="58"/>
      <c r="D710" s="58"/>
      <c r="E710" s="43" t="s">
        <v>3865</v>
      </c>
      <c r="F710" s="41" t="s">
        <v>51</v>
      </c>
      <c r="G710" s="44" t="s">
        <v>3913</v>
      </c>
      <c r="H710" s="41" t="s">
        <v>3914</v>
      </c>
      <c r="I710" s="41" t="s">
        <v>3915</v>
      </c>
      <c r="J710" s="46" t="s">
        <v>3916</v>
      </c>
      <c r="K710" s="40" t="s">
        <v>3917</v>
      </c>
      <c r="L710" s="46" t="s">
        <v>3918</v>
      </c>
      <c r="M710" s="40"/>
      <c r="N710" s="46"/>
      <c r="O710" s="40"/>
      <c r="P710" s="46"/>
      <c r="Q710" s="40"/>
      <c r="R710" s="46"/>
      <c r="S710" s="40"/>
      <c r="T710" s="46"/>
      <c r="U710" s="40"/>
      <c r="V710" s="46"/>
      <c r="W710" s="40"/>
      <c r="X710" s="46"/>
      <c r="Y710" s="40"/>
      <c r="Z710" s="46"/>
      <c r="AA710" s="40"/>
      <c r="AB710" s="46"/>
    </row>
    <row r="711" ht="260" spans="1:28">
      <c r="A711" s="2" t="s">
        <v>48</v>
      </c>
      <c r="B711" s="40" t="s">
        <v>2816</v>
      </c>
      <c r="C711" s="58"/>
      <c r="D711" s="58"/>
      <c r="E711" s="43" t="s">
        <v>3865</v>
      </c>
      <c r="F711" s="41" t="s">
        <v>51</v>
      </c>
      <c r="G711" s="44" t="s">
        <v>3919</v>
      </c>
      <c r="H711" s="41" t="s">
        <v>3920</v>
      </c>
      <c r="I711" s="41" t="s">
        <v>3921</v>
      </c>
      <c r="J711" s="46" t="s">
        <v>2311</v>
      </c>
      <c r="K711" s="40" t="s">
        <v>3922</v>
      </c>
      <c r="L711" s="46" t="s">
        <v>3923</v>
      </c>
      <c r="M711" s="40"/>
      <c r="N711" s="46"/>
      <c r="O711" s="40"/>
      <c r="P711" s="46"/>
      <c r="Q711" s="40"/>
      <c r="R711" s="46"/>
      <c r="S711" s="40"/>
      <c r="T711" s="46"/>
      <c r="U711" s="40"/>
      <c r="V711" s="46"/>
      <c r="W711" s="40"/>
      <c r="X711" s="46"/>
      <c r="Y711" s="40"/>
      <c r="Z711" s="46"/>
      <c r="AA711" s="40"/>
      <c r="AB711" s="46"/>
    </row>
    <row r="712" ht="260" spans="1:28">
      <c r="A712" s="2" t="s">
        <v>48</v>
      </c>
      <c r="B712" s="40" t="s">
        <v>2816</v>
      </c>
      <c r="C712" s="58"/>
      <c r="D712" s="58"/>
      <c r="E712" s="43" t="s">
        <v>3865</v>
      </c>
      <c r="F712" s="41" t="s">
        <v>51</v>
      </c>
      <c r="G712" s="44" t="s">
        <v>3924</v>
      </c>
      <c r="H712" s="41" t="s">
        <v>3925</v>
      </c>
      <c r="I712" s="41" t="s">
        <v>3926</v>
      </c>
      <c r="J712" s="46" t="s">
        <v>3927</v>
      </c>
      <c r="K712" s="40" t="s">
        <v>3928</v>
      </c>
      <c r="L712" s="46" t="s">
        <v>2798</v>
      </c>
      <c r="M712" s="40" t="s">
        <v>3929</v>
      </c>
      <c r="N712" s="46" t="s">
        <v>1004</v>
      </c>
      <c r="O712" s="40"/>
      <c r="P712" s="46"/>
      <c r="Q712" s="40"/>
      <c r="R712" s="46"/>
      <c r="S712" s="40"/>
      <c r="T712" s="46"/>
      <c r="U712" s="40"/>
      <c r="V712" s="46"/>
      <c r="W712" s="40"/>
      <c r="X712" s="46"/>
      <c r="Y712" s="40"/>
      <c r="Z712" s="46"/>
      <c r="AA712" s="40"/>
      <c r="AB712" s="46"/>
    </row>
    <row r="713" ht="260" spans="1:28">
      <c r="A713" s="2" t="s">
        <v>48</v>
      </c>
      <c r="B713" s="40" t="s">
        <v>2816</v>
      </c>
      <c r="C713" s="58"/>
      <c r="D713" s="58"/>
      <c r="E713" s="43" t="s">
        <v>3865</v>
      </c>
      <c r="F713" s="41" t="s">
        <v>51</v>
      </c>
      <c r="G713" s="44" t="s">
        <v>3930</v>
      </c>
      <c r="H713" s="41" t="s">
        <v>3931</v>
      </c>
      <c r="I713" s="41" t="s">
        <v>3932</v>
      </c>
      <c r="J713" s="46" t="s">
        <v>3933</v>
      </c>
      <c r="K713" s="40" t="s">
        <v>3934</v>
      </c>
      <c r="L713" s="46" t="s">
        <v>3935</v>
      </c>
      <c r="M713" s="40"/>
      <c r="N713" s="46"/>
      <c r="O713" s="40"/>
      <c r="P713" s="46"/>
      <c r="Q713" s="40"/>
      <c r="R713" s="46"/>
      <c r="S713" s="40"/>
      <c r="T713" s="46"/>
      <c r="U713" s="40"/>
      <c r="V713" s="46"/>
      <c r="W713" s="40"/>
      <c r="X713" s="46"/>
      <c r="Y713" s="40"/>
      <c r="Z713" s="46"/>
      <c r="AA713" s="40"/>
      <c r="AB713" s="46"/>
    </row>
    <row r="714" ht="260" spans="1:28">
      <c r="A714" s="2" t="s">
        <v>48</v>
      </c>
      <c r="B714" s="40" t="s">
        <v>2816</v>
      </c>
      <c r="C714" s="58"/>
      <c r="D714" s="58"/>
      <c r="E714" s="43" t="s">
        <v>3865</v>
      </c>
      <c r="F714" s="41" t="s">
        <v>51</v>
      </c>
      <c r="G714" s="44" t="s">
        <v>3936</v>
      </c>
      <c r="H714" s="41" t="s">
        <v>3937</v>
      </c>
      <c r="I714" s="41" t="s">
        <v>3938</v>
      </c>
      <c r="J714" s="46" t="s">
        <v>3939</v>
      </c>
      <c r="K714" s="40" t="s">
        <v>3940</v>
      </c>
      <c r="L714" s="46" t="s">
        <v>2807</v>
      </c>
      <c r="M714" s="40" t="s">
        <v>3941</v>
      </c>
      <c r="N714" s="46" t="s">
        <v>3942</v>
      </c>
      <c r="O714" s="40"/>
      <c r="P714" s="46"/>
      <c r="Q714" s="40"/>
      <c r="R714" s="46"/>
      <c r="S714" s="40"/>
      <c r="T714" s="46"/>
      <c r="U714" s="40"/>
      <c r="V714" s="46"/>
      <c r="W714" s="40"/>
      <c r="X714" s="46"/>
      <c r="Y714" s="40"/>
      <c r="Z714" s="46"/>
      <c r="AA714" s="40"/>
      <c r="AB714" s="46"/>
    </row>
    <row r="715" ht="260" spans="1:28">
      <c r="A715" s="2" t="s">
        <v>48</v>
      </c>
      <c r="B715" s="40" t="s">
        <v>2816</v>
      </c>
      <c r="C715" s="58"/>
      <c r="D715" s="58"/>
      <c r="E715" s="43" t="s">
        <v>3865</v>
      </c>
      <c r="F715" s="41" t="s">
        <v>51</v>
      </c>
      <c r="G715" s="44" t="s">
        <v>3943</v>
      </c>
      <c r="H715" s="41" t="s">
        <v>3944</v>
      </c>
      <c r="I715" s="41" t="s">
        <v>3945</v>
      </c>
      <c r="J715" s="46" t="s">
        <v>3946</v>
      </c>
      <c r="K715" s="40" t="s">
        <v>3947</v>
      </c>
      <c r="L715" s="46" t="s">
        <v>2813</v>
      </c>
      <c r="M715" s="40" t="s">
        <v>3948</v>
      </c>
      <c r="N715" s="46" t="s">
        <v>3949</v>
      </c>
      <c r="O715" s="40"/>
      <c r="P715" s="46"/>
      <c r="Q715" s="40"/>
      <c r="R715" s="46"/>
      <c r="S715" s="40"/>
      <c r="T715" s="46"/>
      <c r="U715" s="40"/>
      <c r="V715" s="46"/>
      <c r="W715" s="40"/>
      <c r="X715" s="46"/>
      <c r="Y715" s="40"/>
      <c r="Z715" s="46"/>
      <c r="AA715" s="40"/>
      <c r="AB715" s="46"/>
    </row>
    <row r="716" ht="303" spans="1:28">
      <c r="A716" s="2" t="s">
        <v>48</v>
      </c>
      <c r="B716" s="40" t="s">
        <v>2816</v>
      </c>
      <c r="C716" s="58"/>
      <c r="D716" s="58"/>
      <c r="E716" s="43" t="s">
        <v>3865</v>
      </c>
      <c r="F716" s="41" t="s">
        <v>51</v>
      </c>
      <c r="G716" s="44" t="s">
        <v>3950</v>
      </c>
      <c r="H716" s="41" t="s">
        <v>3951</v>
      </c>
      <c r="I716" s="41" t="s">
        <v>3952</v>
      </c>
      <c r="J716" s="46" t="s">
        <v>3953</v>
      </c>
      <c r="K716" s="40" t="s">
        <v>3954</v>
      </c>
      <c r="L716" s="46" t="s">
        <v>3955</v>
      </c>
      <c r="M716" s="40" t="s">
        <v>3956</v>
      </c>
      <c r="N716" s="46" t="s">
        <v>3957</v>
      </c>
      <c r="O716" s="40" t="s">
        <v>3958</v>
      </c>
      <c r="P716" s="46" t="s">
        <v>1114</v>
      </c>
      <c r="Q716" s="40" t="s">
        <v>3959</v>
      </c>
      <c r="R716" s="46" t="s">
        <v>1827</v>
      </c>
      <c r="S716" s="40"/>
      <c r="T716" s="46"/>
      <c r="U716" s="40"/>
      <c r="V716" s="46"/>
      <c r="W716" s="40"/>
      <c r="X716" s="46"/>
      <c r="Y716" s="40"/>
      <c r="Z716" s="46"/>
      <c r="AA716" s="40"/>
      <c r="AB716" s="46"/>
    </row>
    <row r="717" ht="260" spans="1:28">
      <c r="A717" s="2" t="s">
        <v>48</v>
      </c>
      <c r="B717" s="40" t="s">
        <v>2816</v>
      </c>
      <c r="C717" s="58"/>
      <c r="D717" s="58"/>
      <c r="E717" s="43" t="s">
        <v>3865</v>
      </c>
      <c r="F717" s="41" t="s">
        <v>51</v>
      </c>
      <c r="G717" s="44" t="s">
        <v>3960</v>
      </c>
      <c r="H717" s="41" t="s">
        <v>3961</v>
      </c>
      <c r="I717" s="41" t="s">
        <v>3962</v>
      </c>
      <c r="J717" s="46" t="s">
        <v>3963</v>
      </c>
      <c r="K717" s="40" t="s">
        <v>3964</v>
      </c>
      <c r="L717" s="46" t="s">
        <v>3965</v>
      </c>
      <c r="M717" s="40"/>
      <c r="N717" s="46"/>
      <c r="O717" s="40"/>
      <c r="P717" s="46"/>
      <c r="Q717" s="40"/>
      <c r="R717" s="46"/>
      <c r="S717" s="40"/>
      <c r="T717" s="46"/>
      <c r="U717" s="40"/>
      <c r="V717" s="46"/>
      <c r="W717" s="40"/>
      <c r="X717" s="46"/>
      <c r="Y717" s="40"/>
      <c r="Z717" s="46"/>
      <c r="AA717" s="40"/>
      <c r="AB717" s="46"/>
    </row>
    <row r="718" ht="260" spans="1:28">
      <c r="A718" s="2" t="s">
        <v>48</v>
      </c>
      <c r="B718" s="40" t="s">
        <v>2816</v>
      </c>
      <c r="C718" s="58"/>
      <c r="D718" s="58"/>
      <c r="E718" s="43" t="s">
        <v>3865</v>
      </c>
      <c r="F718" s="41" t="s">
        <v>51</v>
      </c>
      <c r="G718" s="44" t="s">
        <v>3966</v>
      </c>
      <c r="H718" s="41" t="s">
        <v>3967</v>
      </c>
      <c r="I718" s="41" t="s">
        <v>3968</v>
      </c>
      <c r="J718" s="46" t="s">
        <v>3969</v>
      </c>
      <c r="K718" s="40"/>
      <c r="L718" s="46"/>
      <c r="M718" s="40"/>
      <c r="N718" s="46"/>
      <c r="O718" s="40"/>
      <c r="P718" s="46"/>
      <c r="Q718" s="40"/>
      <c r="R718" s="46"/>
      <c r="S718" s="40"/>
      <c r="T718" s="46"/>
      <c r="U718" s="40"/>
      <c r="V718" s="46"/>
      <c r="W718" s="40"/>
      <c r="X718" s="46"/>
      <c r="Y718" s="40"/>
      <c r="Z718" s="46"/>
      <c r="AA718" s="40"/>
      <c r="AB718" s="46"/>
    </row>
    <row r="719" ht="260" spans="1:28">
      <c r="A719" s="2" t="s">
        <v>48</v>
      </c>
      <c r="B719" s="40" t="s">
        <v>2816</v>
      </c>
      <c r="C719" s="58"/>
      <c r="D719" s="58"/>
      <c r="E719" s="43" t="s">
        <v>3865</v>
      </c>
      <c r="F719" s="41" t="s">
        <v>51</v>
      </c>
      <c r="G719" s="44" t="s">
        <v>3970</v>
      </c>
      <c r="H719" s="41" t="s">
        <v>3971</v>
      </c>
      <c r="I719" s="41" t="s">
        <v>3972</v>
      </c>
      <c r="J719" s="46" t="s">
        <v>3973</v>
      </c>
      <c r="K719" s="40" t="s">
        <v>3974</v>
      </c>
      <c r="L719" s="46" t="s">
        <v>2828</v>
      </c>
      <c r="M719" s="40" t="s">
        <v>3975</v>
      </c>
      <c r="N719" s="46" t="s">
        <v>3976</v>
      </c>
      <c r="O719" s="40" t="s">
        <v>3977</v>
      </c>
      <c r="P719" s="46" t="s">
        <v>855</v>
      </c>
      <c r="Q719" s="40"/>
      <c r="R719" s="46"/>
      <c r="S719" s="40"/>
      <c r="T719" s="46"/>
      <c r="U719" s="40"/>
      <c r="V719" s="46"/>
      <c r="W719" s="40"/>
      <c r="X719" s="46"/>
      <c r="Y719" s="40"/>
      <c r="Z719" s="46"/>
      <c r="AA719" s="40"/>
      <c r="AB719" s="46"/>
    </row>
    <row r="720" ht="260" spans="1:28">
      <c r="A720" s="2" t="s">
        <v>48</v>
      </c>
      <c r="B720" s="40" t="s">
        <v>2816</v>
      </c>
      <c r="C720" s="58"/>
      <c r="D720" s="58"/>
      <c r="E720" s="43" t="s">
        <v>3865</v>
      </c>
      <c r="F720" s="41" t="s">
        <v>51</v>
      </c>
      <c r="G720" s="44" t="s">
        <v>3978</v>
      </c>
      <c r="H720" s="41" t="s">
        <v>3979</v>
      </c>
      <c r="I720" s="41" t="s">
        <v>3980</v>
      </c>
      <c r="J720" s="46" t="s">
        <v>3981</v>
      </c>
      <c r="K720" s="40" t="s">
        <v>3982</v>
      </c>
      <c r="L720" s="46" t="s">
        <v>3983</v>
      </c>
      <c r="M720" s="40"/>
      <c r="N720" s="46"/>
      <c r="O720" s="40"/>
      <c r="P720" s="46"/>
      <c r="Q720" s="40"/>
      <c r="R720" s="46"/>
      <c r="S720" s="40"/>
      <c r="T720" s="46"/>
      <c r="U720" s="40"/>
      <c r="V720" s="46"/>
      <c r="W720" s="40"/>
      <c r="X720" s="46"/>
      <c r="Y720" s="40"/>
      <c r="Z720" s="46"/>
      <c r="AA720" s="40"/>
      <c r="AB720" s="46"/>
    </row>
    <row r="721" ht="260" spans="1:28">
      <c r="A721" s="2" t="s">
        <v>48</v>
      </c>
      <c r="B721" s="40" t="s">
        <v>2816</v>
      </c>
      <c r="C721" s="58"/>
      <c r="D721" s="58"/>
      <c r="E721" s="43" t="s">
        <v>3865</v>
      </c>
      <c r="F721" s="41" t="s">
        <v>51</v>
      </c>
      <c r="G721" s="44" t="s">
        <v>3984</v>
      </c>
      <c r="H721" s="41" t="s">
        <v>3985</v>
      </c>
      <c r="I721" s="41" t="s">
        <v>3986</v>
      </c>
      <c r="J721" s="46" t="s">
        <v>3987</v>
      </c>
      <c r="K721" s="40" t="s">
        <v>3988</v>
      </c>
      <c r="L721" s="46" t="s">
        <v>2836</v>
      </c>
      <c r="M721" s="40" t="s">
        <v>3989</v>
      </c>
      <c r="N721" s="46" t="s">
        <v>3990</v>
      </c>
      <c r="O721" s="40"/>
      <c r="P721" s="46"/>
      <c r="Q721" s="40"/>
      <c r="R721" s="46"/>
      <c r="S721" s="40"/>
      <c r="T721" s="46"/>
      <c r="U721" s="40"/>
      <c r="V721" s="46"/>
      <c r="W721" s="40"/>
      <c r="X721" s="46"/>
      <c r="Y721" s="40"/>
      <c r="Z721" s="46"/>
      <c r="AA721" s="40"/>
      <c r="AB721" s="46"/>
    </row>
    <row r="722" ht="260" spans="1:28">
      <c r="A722" s="2" t="s">
        <v>48</v>
      </c>
      <c r="B722" s="40" t="s">
        <v>2816</v>
      </c>
      <c r="C722" s="58"/>
      <c r="D722" s="58"/>
      <c r="E722" s="43" t="s">
        <v>3865</v>
      </c>
      <c r="F722" s="41" t="s">
        <v>51</v>
      </c>
      <c r="G722" s="44" t="s">
        <v>3991</v>
      </c>
      <c r="H722" s="41" t="s">
        <v>3992</v>
      </c>
      <c r="I722" s="41" t="s">
        <v>3993</v>
      </c>
      <c r="J722" s="46" t="s">
        <v>3378</v>
      </c>
      <c r="K722" s="40" t="s">
        <v>3994</v>
      </c>
      <c r="L722" s="46" t="s">
        <v>2842</v>
      </c>
      <c r="M722" s="40"/>
      <c r="N722" s="46"/>
      <c r="O722" s="40"/>
      <c r="P722" s="46"/>
      <c r="Q722" s="40"/>
      <c r="R722" s="46"/>
      <c r="S722" s="40"/>
      <c r="T722" s="46"/>
      <c r="U722" s="40"/>
      <c r="V722" s="46"/>
      <c r="W722" s="40"/>
      <c r="X722" s="46"/>
      <c r="Y722" s="40"/>
      <c r="Z722" s="46"/>
      <c r="AA722" s="40"/>
      <c r="AB722" s="46"/>
    </row>
    <row r="723" ht="260" spans="1:28">
      <c r="A723" s="2" t="s">
        <v>48</v>
      </c>
      <c r="B723" s="40" t="s">
        <v>2816</v>
      </c>
      <c r="C723" s="58"/>
      <c r="D723" s="58"/>
      <c r="E723" s="43" t="s">
        <v>3865</v>
      </c>
      <c r="F723" s="41" t="s">
        <v>51</v>
      </c>
      <c r="G723" s="44" t="s">
        <v>3995</v>
      </c>
      <c r="H723" s="41" t="s">
        <v>3996</v>
      </c>
      <c r="I723" s="41" t="s">
        <v>3997</v>
      </c>
      <c r="J723" s="46" t="s">
        <v>2363</v>
      </c>
      <c r="K723" s="40"/>
      <c r="L723" s="46"/>
      <c r="M723" s="40"/>
      <c r="N723" s="46"/>
      <c r="O723" s="40"/>
      <c r="P723" s="46"/>
      <c r="Q723" s="40"/>
      <c r="R723" s="46"/>
      <c r="S723" s="40"/>
      <c r="T723" s="46"/>
      <c r="U723" s="40"/>
      <c r="V723" s="46"/>
      <c r="W723" s="40"/>
      <c r="X723" s="46"/>
      <c r="Y723" s="40"/>
      <c r="Z723" s="46"/>
      <c r="AA723" s="40"/>
      <c r="AB723" s="46"/>
    </row>
    <row r="724" ht="409.5" spans="1:28">
      <c r="A724" s="2" t="s">
        <v>48</v>
      </c>
      <c r="B724" s="40" t="s">
        <v>2816</v>
      </c>
      <c r="C724" s="58"/>
      <c r="D724" s="58"/>
      <c r="E724" s="43" t="s">
        <v>3865</v>
      </c>
      <c r="F724" s="41" t="s">
        <v>51</v>
      </c>
      <c r="G724" s="44" t="s">
        <v>3998</v>
      </c>
      <c r="H724" s="41" t="s">
        <v>3999</v>
      </c>
      <c r="I724" s="41" t="s">
        <v>4000</v>
      </c>
      <c r="J724" s="46" t="s">
        <v>4001</v>
      </c>
      <c r="K724" s="40" t="s">
        <v>4002</v>
      </c>
      <c r="L724" s="46" t="s">
        <v>2850</v>
      </c>
      <c r="M724" s="40" t="s">
        <v>4003</v>
      </c>
      <c r="N724" s="46" t="s">
        <v>4004</v>
      </c>
      <c r="O724" s="40" t="s">
        <v>4005</v>
      </c>
      <c r="P724" s="46" t="s">
        <v>4006</v>
      </c>
      <c r="Q724" s="40" t="s">
        <v>4007</v>
      </c>
      <c r="R724" s="46" t="s">
        <v>891</v>
      </c>
      <c r="S724" s="40" t="s">
        <v>4008</v>
      </c>
      <c r="T724" s="46" t="s">
        <v>4009</v>
      </c>
      <c r="U724" s="40" t="s">
        <v>4010</v>
      </c>
      <c r="V724" s="46" t="s">
        <v>1114</v>
      </c>
      <c r="W724" s="40"/>
      <c r="X724" s="46"/>
      <c r="Y724" s="40"/>
      <c r="Z724" s="46"/>
      <c r="AA724" s="40"/>
      <c r="AB724" s="46"/>
    </row>
    <row r="725" ht="260" spans="1:28">
      <c r="A725" s="2" t="s">
        <v>48</v>
      </c>
      <c r="B725" s="40" t="s">
        <v>2816</v>
      </c>
      <c r="C725" s="58"/>
      <c r="D725" s="58"/>
      <c r="E725" s="43" t="s">
        <v>3865</v>
      </c>
      <c r="F725" s="41" t="s">
        <v>51</v>
      </c>
      <c r="G725" s="44" t="s">
        <v>4011</v>
      </c>
      <c r="H725" s="41" t="s">
        <v>4012</v>
      </c>
      <c r="I725" s="41" t="s">
        <v>4013</v>
      </c>
      <c r="J725" s="46" t="s">
        <v>3296</v>
      </c>
      <c r="K725" s="40"/>
      <c r="L725" s="46"/>
      <c r="M725" s="40"/>
      <c r="N725" s="46"/>
      <c r="O725" s="40"/>
      <c r="P725" s="46"/>
      <c r="Q725" s="40"/>
      <c r="R725" s="46"/>
      <c r="S725" s="40"/>
      <c r="T725" s="46"/>
      <c r="U725" s="40"/>
      <c r="V725" s="46"/>
      <c r="W725" s="40"/>
      <c r="X725" s="46"/>
      <c r="Y725" s="40"/>
      <c r="Z725" s="46"/>
      <c r="AA725" s="40"/>
      <c r="AB725" s="46"/>
    </row>
    <row r="726" ht="260" spans="1:28">
      <c r="A726" s="2" t="s">
        <v>48</v>
      </c>
      <c r="B726" s="40" t="s">
        <v>2816</v>
      </c>
      <c r="C726" s="58"/>
      <c r="D726" s="58"/>
      <c r="E726" s="43" t="s">
        <v>4014</v>
      </c>
      <c r="F726" s="41" t="s">
        <v>51</v>
      </c>
      <c r="G726" s="44" t="s">
        <v>4015</v>
      </c>
      <c r="H726" s="41" t="s">
        <v>4016</v>
      </c>
      <c r="I726" s="41" t="s">
        <v>4017</v>
      </c>
      <c r="J726" s="46" t="s">
        <v>4018</v>
      </c>
      <c r="K726" s="40"/>
      <c r="L726" s="46"/>
      <c r="M726" s="40"/>
      <c r="N726" s="46"/>
      <c r="O726" s="40"/>
      <c r="P726" s="46"/>
      <c r="Q726" s="40"/>
      <c r="R726" s="46"/>
      <c r="S726" s="40"/>
      <c r="T726" s="46"/>
      <c r="U726" s="40"/>
      <c r="V726" s="46"/>
      <c r="W726" s="40"/>
      <c r="X726" s="46"/>
      <c r="Y726" s="40"/>
      <c r="Z726" s="46"/>
      <c r="AA726" s="40"/>
      <c r="AB726" s="46"/>
    </row>
    <row r="727" ht="317" spans="1:28">
      <c r="A727" s="2" t="s">
        <v>48</v>
      </c>
      <c r="B727" s="40" t="s">
        <v>2816</v>
      </c>
      <c r="C727" s="58"/>
      <c r="D727" s="58"/>
      <c r="E727" s="43" t="s">
        <v>4014</v>
      </c>
      <c r="F727" s="41" t="s">
        <v>51</v>
      </c>
      <c r="G727" s="44" t="s">
        <v>4019</v>
      </c>
      <c r="H727" s="41" t="s">
        <v>4020</v>
      </c>
      <c r="I727" s="41" t="s">
        <v>4021</v>
      </c>
      <c r="J727" s="46" t="s">
        <v>4022</v>
      </c>
      <c r="K727" s="40"/>
      <c r="L727" s="46"/>
      <c r="M727" s="40"/>
      <c r="N727" s="46"/>
      <c r="O727" s="40"/>
      <c r="P727" s="46"/>
      <c r="Q727" s="40"/>
      <c r="R727" s="46"/>
      <c r="S727" s="40"/>
      <c r="T727" s="46"/>
      <c r="U727" s="40"/>
      <c r="V727" s="46"/>
      <c r="W727" s="40"/>
      <c r="X727" s="46"/>
      <c r="Y727" s="40"/>
      <c r="Z727" s="46"/>
      <c r="AA727" s="40"/>
      <c r="AB727" s="46"/>
    </row>
    <row r="728" ht="260" spans="1:28">
      <c r="A728" s="2" t="s">
        <v>48</v>
      </c>
      <c r="B728" s="40" t="s">
        <v>2816</v>
      </c>
      <c r="C728" s="58"/>
      <c r="D728" s="58"/>
      <c r="E728" s="43" t="s">
        <v>4014</v>
      </c>
      <c r="F728" s="41" t="s">
        <v>51</v>
      </c>
      <c r="G728" s="44" t="s">
        <v>4023</v>
      </c>
      <c r="H728" s="41" t="s">
        <v>4024</v>
      </c>
      <c r="I728" s="41" t="s">
        <v>4025</v>
      </c>
      <c r="J728" s="46" t="s">
        <v>4026</v>
      </c>
      <c r="K728" s="40"/>
      <c r="L728" s="46"/>
      <c r="M728" s="40"/>
      <c r="N728" s="46"/>
      <c r="O728" s="40"/>
      <c r="P728" s="46"/>
      <c r="Q728" s="40"/>
      <c r="R728" s="46"/>
      <c r="S728" s="40"/>
      <c r="T728" s="46"/>
      <c r="U728" s="40"/>
      <c r="V728" s="46"/>
      <c r="W728" s="40"/>
      <c r="X728" s="46"/>
      <c r="Y728" s="40"/>
      <c r="Z728" s="46"/>
      <c r="AA728" s="40"/>
      <c r="AB728" s="46"/>
    </row>
    <row r="729" ht="332" spans="1:28">
      <c r="A729" s="2" t="s">
        <v>48</v>
      </c>
      <c r="B729" s="40" t="s">
        <v>2816</v>
      </c>
      <c r="C729" s="58"/>
      <c r="D729" s="58"/>
      <c r="E729" s="43" t="s">
        <v>4027</v>
      </c>
      <c r="F729" s="41" t="s">
        <v>51</v>
      </c>
      <c r="G729" s="44" t="s">
        <v>4028</v>
      </c>
      <c r="H729" s="41" t="s">
        <v>4029</v>
      </c>
      <c r="I729" s="41" t="s">
        <v>4030</v>
      </c>
      <c r="J729" s="46" t="s">
        <v>4031</v>
      </c>
      <c r="K729" s="40"/>
      <c r="L729" s="46"/>
      <c r="M729" s="40"/>
      <c r="N729" s="46"/>
      <c r="O729" s="40"/>
      <c r="P729" s="46"/>
      <c r="Q729" s="40"/>
      <c r="R729" s="46"/>
      <c r="S729" s="40"/>
      <c r="T729" s="46"/>
      <c r="U729" s="40"/>
      <c r="V729" s="46"/>
      <c r="W729" s="40"/>
      <c r="X729" s="46"/>
      <c r="Y729" s="40"/>
      <c r="Z729" s="46"/>
      <c r="AA729" s="40"/>
      <c r="AB729" s="46"/>
    </row>
    <row r="730" ht="317" spans="1:28">
      <c r="A730" s="2" t="s">
        <v>48</v>
      </c>
      <c r="B730" s="40" t="s">
        <v>2816</v>
      </c>
      <c r="C730" s="58"/>
      <c r="D730" s="58"/>
      <c r="E730" s="43" t="s">
        <v>4027</v>
      </c>
      <c r="F730" s="41" t="s">
        <v>51</v>
      </c>
      <c r="G730" s="44" t="s">
        <v>4032</v>
      </c>
      <c r="H730" s="41" t="s">
        <v>4033</v>
      </c>
      <c r="I730" s="41" t="s">
        <v>4034</v>
      </c>
      <c r="J730" s="46" t="s">
        <v>2351</v>
      </c>
      <c r="K730" s="40"/>
      <c r="L730" s="46"/>
      <c r="M730" s="40"/>
      <c r="N730" s="46"/>
      <c r="O730" s="40"/>
      <c r="P730" s="46"/>
      <c r="Q730" s="40"/>
      <c r="R730" s="46"/>
      <c r="S730" s="40"/>
      <c r="T730" s="46"/>
      <c r="U730" s="40"/>
      <c r="V730" s="46"/>
      <c r="W730" s="40"/>
      <c r="X730" s="46"/>
      <c r="Y730" s="40"/>
      <c r="Z730" s="46"/>
      <c r="AA730" s="40"/>
      <c r="AB730" s="46"/>
    </row>
    <row r="731" ht="317" spans="1:28">
      <c r="A731" s="2" t="s">
        <v>48</v>
      </c>
      <c r="B731" s="40" t="s">
        <v>2816</v>
      </c>
      <c r="C731" s="58"/>
      <c r="D731" s="58"/>
      <c r="E731" s="43" t="s">
        <v>4027</v>
      </c>
      <c r="F731" s="41" t="s">
        <v>51</v>
      </c>
      <c r="G731" s="44" t="s">
        <v>4035</v>
      </c>
      <c r="H731" s="41" t="s">
        <v>4036</v>
      </c>
      <c r="I731" s="41" t="s">
        <v>4037</v>
      </c>
      <c r="J731" s="46" t="s">
        <v>4038</v>
      </c>
      <c r="K731" s="40" t="s">
        <v>4039</v>
      </c>
      <c r="L731" s="46" t="s">
        <v>4040</v>
      </c>
      <c r="M731" s="40" t="s">
        <v>4041</v>
      </c>
      <c r="N731" s="46" t="s">
        <v>1647</v>
      </c>
      <c r="O731" s="40"/>
      <c r="P731" s="46"/>
      <c r="Q731" s="40"/>
      <c r="R731" s="46"/>
      <c r="S731" s="40"/>
      <c r="T731" s="46"/>
      <c r="U731" s="40"/>
      <c r="V731" s="46"/>
      <c r="W731" s="40"/>
      <c r="X731" s="46"/>
      <c r="Y731" s="40"/>
      <c r="Z731" s="46"/>
      <c r="AA731" s="40"/>
      <c r="AB731" s="46"/>
    </row>
    <row r="732" ht="317" spans="1:28">
      <c r="A732" s="2" t="s">
        <v>48</v>
      </c>
      <c r="B732" s="40" t="s">
        <v>2816</v>
      </c>
      <c r="C732" s="58"/>
      <c r="D732" s="58"/>
      <c r="E732" s="43" t="s">
        <v>4027</v>
      </c>
      <c r="F732" s="41" t="s">
        <v>51</v>
      </c>
      <c r="G732" s="44" t="s">
        <v>4042</v>
      </c>
      <c r="H732" s="41" t="s">
        <v>4043</v>
      </c>
      <c r="I732" s="41" t="s">
        <v>4044</v>
      </c>
      <c r="J732" s="46" t="s">
        <v>4045</v>
      </c>
      <c r="K732" s="40" t="s">
        <v>4046</v>
      </c>
      <c r="L732" s="46" t="s">
        <v>4047</v>
      </c>
      <c r="M732" s="40"/>
      <c r="N732" s="46"/>
      <c r="O732" s="40"/>
      <c r="P732" s="46"/>
      <c r="Q732" s="40"/>
      <c r="R732" s="46"/>
      <c r="S732" s="40"/>
      <c r="T732" s="46"/>
      <c r="U732" s="40"/>
      <c r="V732" s="46"/>
      <c r="W732" s="40"/>
      <c r="X732" s="46"/>
      <c r="Y732" s="40"/>
      <c r="Z732" s="46"/>
      <c r="AA732" s="40"/>
      <c r="AB732" s="46"/>
    </row>
    <row r="733" ht="317" spans="1:28">
      <c r="A733" s="2" t="s">
        <v>48</v>
      </c>
      <c r="B733" s="40" t="s">
        <v>2816</v>
      </c>
      <c r="C733" s="58"/>
      <c r="D733" s="58"/>
      <c r="E733" s="43" t="s">
        <v>4027</v>
      </c>
      <c r="F733" s="41" t="s">
        <v>51</v>
      </c>
      <c r="G733" s="44" t="s">
        <v>4048</v>
      </c>
      <c r="H733" s="41" t="s">
        <v>4049</v>
      </c>
      <c r="I733" s="41" t="s">
        <v>4050</v>
      </c>
      <c r="J733" s="46" t="s">
        <v>4051</v>
      </c>
      <c r="K733" s="40"/>
      <c r="L733" s="46"/>
      <c r="M733" s="40"/>
      <c r="N733" s="46"/>
      <c r="O733" s="40"/>
      <c r="P733" s="46"/>
      <c r="Q733" s="40"/>
      <c r="R733" s="46"/>
      <c r="S733" s="40"/>
      <c r="T733" s="46"/>
      <c r="U733" s="40"/>
      <c r="V733" s="46"/>
      <c r="W733" s="40"/>
      <c r="X733" s="46"/>
      <c r="Y733" s="40"/>
      <c r="Z733" s="46"/>
      <c r="AA733" s="40"/>
      <c r="AB733" s="46"/>
    </row>
    <row r="734" ht="317" spans="1:28">
      <c r="A734" s="2" t="s">
        <v>48</v>
      </c>
      <c r="B734" s="40" t="s">
        <v>2816</v>
      </c>
      <c r="C734" s="58"/>
      <c r="D734" s="58"/>
      <c r="E734" s="43" t="s">
        <v>4027</v>
      </c>
      <c r="F734" s="41" t="s">
        <v>51</v>
      </c>
      <c r="G734" s="44" t="s">
        <v>4052</v>
      </c>
      <c r="H734" s="41" t="s">
        <v>4053</v>
      </c>
      <c r="I734" s="41" t="s">
        <v>4054</v>
      </c>
      <c r="J734" s="46" t="s">
        <v>3443</v>
      </c>
      <c r="K734" s="40" t="s">
        <v>4055</v>
      </c>
      <c r="L734" s="46" t="s">
        <v>2904</v>
      </c>
      <c r="M734" s="40" t="s">
        <v>4056</v>
      </c>
      <c r="N734" s="46" t="s">
        <v>1115</v>
      </c>
      <c r="O734" s="40"/>
      <c r="P734" s="46"/>
      <c r="Q734" s="40"/>
      <c r="R734" s="46"/>
      <c r="S734" s="40"/>
      <c r="T734" s="46"/>
      <c r="U734" s="40"/>
      <c r="V734" s="46"/>
      <c r="W734" s="40"/>
      <c r="X734" s="46"/>
      <c r="Y734" s="40"/>
      <c r="Z734" s="46"/>
      <c r="AA734" s="40"/>
      <c r="AB734" s="46"/>
    </row>
    <row r="735" ht="317" spans="1:28">
      <c r="A735" s="2" t="s">
        <v>48</v>
      </c>
      <c r="B735" s="40" t="s">
        <v>2816</v>
      </c>
      <c r="C735" s="58"/>
      <c r="D735" s="58"/>
      <c r="E735" s="43" t="s">
        <v>4027</v>
      </c>
      <c r="F735" s="41" t="s">
        <v>51</v>
      </c>
      <c r="G735" s="44" t="s">
        <v>4057</v>
      </c>
      <c r="H735" s="41" t="s">
        <v>4058</v>
      </c>
      <c r="I735" s="41" t="s">
        <v>4059</v>
      </c>
      <c r="J735" s="46" t="s">
        <v>1689</v>
      </c>
      <c r="K735" s="40" t="s">
        <v>4060</v>
      </c>
      <c r="L735" s="46" t="s">
        <v>2910</v>
      </c>
      <c r="M735" s="40"/>
      <c r="N735" s="46"/>
      <c r="O735" s="40"/>
      <c r="P735" s="46"/>
      <c r="Q735" s="40"/>
      <c r="R735" s="46"/>
      <c r="S735" s="40"/>
      <c r="T735" s="46"/>
      <c r="U735" s="40"/>
      <c r="V735" s="46"/>
      <c r="W735" s="40"/>
      <c r="X735" s="46"/>
      <c r="Y735" s="40"/>
      <c r="Z735" s="46"/>
      <c r="AA735" s="40"/>
      <c r="AB735" s="46"/>
    </row>
    <row r="736" ht="260" spans="1:28">
      <c r="A736" s="2" t="s">
        <v>48</v>
      </c>
      <c r="B736" s="40" t="s">
        <v>2816</v>
      </c>
      <c r="C736" s="58"/>
      <c r="D736" s="58"/>
      <c r="E736" s="43" t="s">
        <v>4061</v>
      </c>
      <c r="F736" s="41" t="s">
        <v>51</v>
      </c>
      <c r="G736" s="44" t="s">
        <v>4062</v>
      </c>
      <c r="H736" s="41" t="s">
        <v>4063</v>
      </c>
      <c r="I736" s="41" t="s">
        <v>4064</v>
      </c>
      <c r="J736" s="46" t="s">
        <v>4065</v>
      </c>
      <c r="K736" s="40"/>
      <c r="L736" s="46"/>
      <c r="M736" s="40"/>
      <c r="N736" s="46"/>
      <c r="O736" s="40"/>
      <c r="P736" s="46"/>
      <c r="Q736" s="40"/>
      <c r="R736" s="46"/>
      <c r="S736" s="40"/>
      <c r="T736" s="46"/>
      <c r="U736" s="40"/>
      <c r="V736" s="46"/>
      <c r="W736" s="40"/>
      <c r="X736" s="46"/>
      <c r="Y736" s="40"/>
      <c r="Z736" s="46"/>
      <c r="AA736" s="40"/>
      <c r="AB736" s="46"/>
    </row>
    <row r="737" ht="260" spans="1:28">
      <c r="A737" s="2" t="s">
        <v>48</v>
      </c>
      <c r="B737" s="40" t="s">
        <v>2816</v>
      </c>
      <c r="C737" s="58"/>
      <c r="D737" s="58"/>
      <c r="E737" s="43" t="s">
        <v>4061</v>
      </c>
      <c r="F737" s="41" t="s">
        <v>51</v>
      </c>
      <c r="G737" s="44" t="s">
        <v>4066</v>
      </c>
      <c r="H737" s="41" t="s">
        <v>4067</v>
      </c>
      <c r="I737" s="41" t="s">
        <v>4068</v>
      </c>
      <c r="J737" s="46" t="s">
        <v>4067</v>
      </c>
      <c r="K737" s="40" t="s">
        <v>4069</v>
      </c>
      <c r="L737" s="46" t="s">
        <v>2919</v>
      </c>
      <c r="M737" s="40" t="s">
        <v>4070</v>
      </c>
      <c r="N737" s="46" t="s">
        <v>463</v>
      </c>
      <c r="O737" s="40" t="s">
        <v>4071</v>
      </c>
      <c r="P737" s="46" t="s">
        <v>3072</v>
      </c>
      <c r="Q737" s="40" t="s">
        <v>4072</v>
      </c>
      <c r="R737" s="46" t="s">
        <v>4073</v>
      </c>
      <c r="S737" s="40"/>
      <c r="T737" s="46"/>
      <c r="U737" s="40"/>
      <c r="V737" s="46"/>
      <c r="W737" s="40"/>
      <c r="X737" s="46"/>
      <c r="Y737" s="40"/>
      <c r="Z737" s="46"/>
      <c r="AA737" s="40"/>
      <c r="AB737" s="46"/>
    </row>
    <row r="738" ht="260" spans="1:28">
      <c r="A738" s="2" t="s">
        <v>48</v>
      </c>
      <c r="B738" s="40" t="s">
        <v>2816</v>
      </c>
      <c r="C738" s="58"/>
      <c r="D738" s="58"/>
      <c r="E738" s="43" t="s">
        <v>4061</v>
      </c>
      <c r="F738" s="41" t="s">
        <v>51</v>
      </c>
      <c r="G738" s="44" t="s">
        <v>4074</v>
      </c>
      <c r="H738" s="41" t="s">
        <v>4075</v>
      </c>
      <c r="I738" s="41" t="s">
        <v>4076</v>
      </c>
      <c r="J738" s="46" t="s">
        <v>4075</v>
      </c>
      <c r="K738" s="40"/>
      <c r="L738" s="46"/>
      <c r="M738" s="40"/>
      <c r="N738" s="46"/>
      <c r="O738" s="40"/>
      <c r="P738" s="46"/>
      <c r="Q738" s="40"/>
      <c r="R738" s="46"/>
      <c r="S738" s="40"/>
      <c r="T738" s="46"/>
      <c r="U738" s="40"/>
      <c r="V738" s="46"/>
      <c r="W738" s="40"/>
      <c r="X738" s="46"/>
      <c r="Y738" s="40"/>
      <c r="Z738" s="46"/>
      <c r="AA738" s="40"/>
      <c r="AB738" s="46"/>
    </row>
    <row r="739" ht="260" spans="1:28">
      <c r="A739" s="2" t="s">
        <v>48</v>
      </c>
      <c r="B739" s="40" t="s">
        <v>2816</v>
      </c>
      <c r="C739" s="58"/>
      <c r="D739" s="58"/>
      <c r="E739" s="43" t="s">
        <v>4061</v>
      </c>
      <c r="F739" s="41" t="s">
        <v>51</v>
      </c>
      <c r="G739" s="44" t="s">
        <v>4077</v>
      </c>
      <c r="H739" s="41" t="s">
        <v>4078</v>
      </c>
      <c r="I739" s="41" t="s">
        <v>4079</v>
      </c>
      <c r="J739" s="46" t="s">
        <v>4078</v>
      </c>
      <c r="K739" s="40" t="s">
        <v>4080</v>
      </c>
      <c r="L739" s="46" t="s">
        <v>2243</v>
      </c>
      <c r="M739" s="40"/>
      <c r="N739" s="46"/>
      <c r="O739" s="40"/>
      <c r="P739" s="46"/>
      <c r="Q739" s="40"/>
      <c r="R739" s="46"/>
      <c r="S739" s="40"/>
      <c r="T739" s="46"/>
      <c r="U739" s="40"/>
      <c r="V739" s="46"/>
      <c r="W739" s="40"/>
      <c r="X739" s="46"/>
      <c r="Y739" s="40"/>
      <c r="Z739" s="46"/>
      <c r="AA739" s="40"/>
      <c r="AB739" s="46"/>
    </row>
    <row r="740" ht="260" spans="1:28">
      <c r="A740" s="2" t="s">
        <v>48</v>
      </c>
      <c r="B740" s="40" t="s">
        <v>2816</v>
      </c>
      <c r="C740" s="58"/>
      <c r="D740" s="58"/>
      <c r="E740" s="43" t="s">
        <v>4061</v>
      </c>
      <c r="F740" s="41" t="s">
        <v>51</v>
      </c>
      <c r="G740" s="44" t="s">
        <v>4081</v>
      </c>
      <c r="H740" s="41" t="s">
        <v>4082</v>
      </c>
      <c r="I740" s="41" t="s">
        <v>4083</v>
      </c>
      <c r="J740" s="46" t="s">
        <v>4082</v>
      </c>
      <c r="K740" s="40"/>
      <c r="L740" s="46"/>
      <c r="M740" s="40"/>
      <c r="N740" s="46"/>
      <c r="O740" s="40"/>
      <c r="P740" s="46"/>
      <c r="Q740" s="40"/>
      <c r="R740" s="46"/>
      <c r="S740" s="40"/>
      <c r="T740" s="46"/>
      <c r="U740" s="40"/>
      <c r="V740" s="46"/>
      <c r="W740" s="40"/>
      <c r="X740" s="46"/>
      <c r="Y740" s="40"/>
      <c r="Z740" s="46"/>
      <c r="AA740" s="40"/>
      <c r="AB740" s="46"/>
    </row>
    <row r="741" ht="260" spans="1:28">
      <c r="A741" s="2" t="s">
        <v>48</v>
      </c>
      <c r="B741" s="40" t="s">
        <v>2816</v>
      </c>
      <c r="C741" s="58"/>
      <c r="D741" s="58"/>
      <c r="E741" s="43" t="s">
        <v>4061</v>
      </c>
      <c r="F741" s="41" t="s">
        <v>51</v>
      </c>
      <c r="G741" s="44" t="s">
        <v>4084</v>
      </c>
      <c r="H741" s="41" t="s">
        <v>4085</v>
      </c>
      <c r="I741" s="41" t="s">
        <v>4086</v>
      </c>
      <c r="J741" s="46" t="s">
        <v>4085</v>
      </c>
      <c r="K741" s="40"/>
      <c r="L741" s="46"/>
      <c r="M741" s="40"/>
      <c r="N741" s="46"/>
      <c r="O741" s="40"/>
      <c r="P741" s="46"/>
      <c r="Q741" s="40"/>
      <c r="R741" s="46"/>
      <c r="S741" s="40"/>
      <c r="T741" s="46"/>
      <c r="U741" s="40"/>
      <c r="V741" s="46"/>
      <c r="W741" s="40"/>
      <c r="X741" s="46"/>
      <c r="Y741" s="40"/>
      <c r="Z741" s="46"/>
      <c r="AA741" s="40"/>
      <c r="AB741" s="46"/>
    </row>
    <row r="742" ht="260" spans="1:28">
      <c r="A742" s="2" t="s">
        <v>48</v>
      </c>
      <c r="B742" s="40" t="s">
        <v>2816</v>
      </c>
      <c r="C742" s="58"/>
      <c r="D742" s="58"/>
      <c r="E742" s="43" t="s">
        <v>4061</v>
      </c>
      <c r="F742" s="41" t="s">
        <v>51</v>
      </c>
      <c r="G742" s="44" t="s">
        <v>4087</v>
      </c>
      <c r="H742" s="41" t="s">
        <v>4088</v>
      </c>
      <c r="I742" s="41" t="s">
        <v>4089</v>
      </c>
      <c r="J742" s="46" t="s">
        <v>4088</v>
      </c>
      <c r="K742" s="40"/>
      <c r="L742" s="46"/>
      <c r="M742" s="40"/>
      <c r="N742" s="46"/>
      <c r="O742" s="40"/>
      <c r="P742" s="46"/>
      <c r="Q742" s="40"/>
      <c r="R742" s="46"/>
      <c r="S742" s="40"/>
      <c r="T742" s="46"/>
      <c r="U742" s="40"/>
      <c r="V742" s="46"/>
      <c r="W742" s="40"/>
      <c r="X742" s="46"/>
      <c r="Y742" s="40"/>
      <c r="Z742" s="46"/>
      <c r="AA742" s="40"/>
      <c r="AB742" s="46"/>
    </row>
    <row r="743" ht="260" spans="1:28">
      <c r="A743" s="2" t="s">
        <v>48</v>
      </c>
      <c r="B743" s="40" t="s">
        <v>2816</v>
      </c>
      <c r="C743" s="58"/>
      <c r="D743" s="58"/>
      <c r="E743" s="43" t="s">
        <v>4061</v>
      </c>
      <c r="F743" s="41" t="s">
        <v>51</v>
      </c>
      <c r="G743" s="44" t="s">
        <v>4090</v>
      </c>
      <c r="H743" s="41" t="s">
        <v>4091</v>
      </c>
      <c r="I743" s="41" t="s">
        <v>4092</v>
      </c>
      <c r="J743" s="46" t="s">
        <v>4091</v>
      </c>
      <c r="K743" s="40" t="s">
        <v>4093</v>
      </c>
      <c r="L743" s="46" t="s">
        <v>4094</v>
      </c>
      <c r="M743" s="40" t="s">
        <v>4095</v>
      </c>
      <c r="N743" s="46" t="s">
        <v>4096</v>
      </c>
      <c r="O743" s="40"/>
      <c r="P743" s="46"/>
      <c r="Q743" s="40"/>
      <c r="R743" s="46"/>
      <c r="S743" s="40"/>
      <c r="T743" s="46"/>
      <c r="U743" s="40"/>
      <c r="V743" s="46"/>
      <c r="W743" s="40"/>
      <c r="X743" s="46"/>
      <c r="Y743" s="40"/>
      <c r="Z743" s="46"/>
      <c r="AA743" s="40"/>
      <c r="AB743" s="46"/>
    </row>
    <row r="744" ht="260" spans="1:28">
      <c r="A744" s="2" t="s">
        <v>48</v>
      </c>
      <c r="B744" s="40" t="s">
        <v>2816</v>
      </c>
      <c r="C744" s="58"/>
      <c r="D744" s="58"/>
      <c r="E744" s="43" t="s">
        <v>4061</v>
      </c>
      <c r="F744" s="41" t="s">
        <v>51</v>
      </c>
      <c r="G744" s="44" t="s">
        <v>4097</v>
      </c>
      <c r="H744" s="41" t="s">
        <v>4098</v>
      </c>
      <c r="I744" s="41" t="s">
        <v>4099</v>
      </c>
      <c r="J744" s="46" t="s">
        <v>4098</v>
      </c>
      <c r="K744" s="40" t="s">
        <v>4100</v>
      </c>
      <c r="L744" s="46" t="s">
        <v>4101</v>
      </c>
      <c r="M744" s="40"/>
      <c r="N744" s="46"/>
      <c r="O744" s="40"/>
      <c r="P744" s="46"/>
      <c r="Q744" s="40"/>
      <c r="R744" s="46"/>
      <c r="S744" s="40"/>
      <c r="T744" s="46"/>
      <c r="U744" s="40"/>
      <c r="V744" s="46"/>
      <c r="W744" s="40"/>
      <c r="X744" s="46"/>
      <c r="Y744" s="40"/>
      <c r="Z744" s="46"/>
      <c r="AA744" s="40"/>
      <c r="AB744" s="46"/>
    </row>
    <row r="745" ht="260" spans="1:28">
      <c r="A745" s="2" t="s">
        <v>48</v>
      </c>
      <c r="B745" s="40" t="s">
        <v>2816</v>
      </c>
      <c r="C745" s="58"/>
      <c r="D745" s="58"/>
      <c r="E745" s="43" t="s">
        <v>4061</v>
      </c>
      <c r="F745" s="41" t="s">
        <v>51</v>
      </c>
      <c r="G745" s="44" t="s">
        <v>4102</v>
      </c>
      <c r="H745" s="41" t="s">
        <v>4103</v>
      </c>
      <c r="I745" s="41" t="s">
        <v>4104</v>
      </c>
      <c r="J745" s="46" t="s">
        <v>4103</v>
      </c>
      <c r="K745" s="40"/>
      <c r="L745" s="46"/>
      <c r="M745" s="40"/>
      <c r="N745" s="46"/>
      <c r="O745" s="40"/>
      <c r="P745" s="46"/>
      <c r="Q745" s="40"/>
      <c r="R745" s="46"/>
      <c r="S745" s="40"/>
      <c r="T745" s="46"/>
      <c r="U745" s="40"/>
      <c r="V745" s="46"/>
      <c r="W745" s="40"/>
      <c r="X745" s="46"/>
      <c r="Y745" s="40"/>
      <c r="Z745" s="46"/>
      <c r="AA745" s="40"/>
      <c r="AB745" s="46"/>
    </row>
    <row r="746" ht="260" spans="1:28">
      <c r="A746" s="2" t="s">
        <v>48</v>
      </c>
      <c r="B746" s="40" t="s">
        <v>2816</v>
      </c>
      <c r="C746" s="58"/>
      <c r="D746" s="58"/>
      <c r="E746" s="43" t="s">
        <v>4061</v>
      </c>
      <c r="F746" s="41" t="s">
        <v>51</v>
      </c>
      <c r="G746" s="44" t="s">
        <v>4105</v>
      </c>
      <c r="H746" s="41" t="s">
        <v>4106</v>
      </c>
      <c r="I746" s="41" t="s">
        <v>4107</v>
      </c>
      <c r="J746" s="46" t="s">
        <v>4106</v>
      </c>
      <c r="K746" s="40" t="s">
        <v>4108</v>
      </c>
      <c r="L746" s="46" t="s">
        <v>2970</v>
      </c>
      <c r="M746" s="40"/>
      <c r="N746" s="46"/>
      <c r="O746" s="40"/>
      <c r="P746" s="46"/>
      <c r="Q746" s="40"/>
      <c r="R746" s="46"/>
      <c r="S746" s="40"/>
      <c r="T746" s="46"/>
      <c r="U746" s="40"/>
      <c r="V746" s="46"/>
      <c r="W746" s="40"/>
      <c r="X746" s="46"/>
      <c r="Y746" s="40"/>
      <c r="Z746" s="46"/>
      <c r="AA746" s="40"/>
      <c r="AB746" s="46"/>
    </row>
    <row r="747" ht="260" spans="1:28">
      <c r="A747" s="2" t="s">
        <v>48</v>
      </c>
      <c r="B747" s="40" t="s">
        <v>2816</v>
      </c>
      <c r="C747" s="58"/>
      <c r="D747" s="58"/>
      <c r="E747" s="43" t="s">
        <v>4061</v>
      </c>
      <c r="F747" s="41" t="s">
        <v>51</v>
      </c>
      <c r="G747" s="44" t="s">
        <v>4109</v>
      </c>
      <c r="H747" s="41" t="s">
        <v>4110</v>
      </c>
      <c r="I747" s="41" t="s">
        <v>4111</v>
      </c>
      <c r="J747" s="46" t="s">
        <v>4110</v>
      </c>
      <c r="K747" s="40" t="s">
        <v>4112</v>
      </c>
      <c r="L747" s="46" t="s">
        <v>4113</v>
      </c>
      <c r="M747" s="40"/>
      <c r="N747" s="46"/>
      <c r="O747" s="40"/>
      <c r="P747" s="46"/>
      <c r="Q747" s="40"/>
      <c r="R747" s="46"/>
      <c r="S747" s="40"/>
      <c r="T747" s="46"/>
      <c r="U747" s="40"/>
      <c r="V747" s="46"/>
      <c r="W747" s="40"/>
      <c r="X747" s="46"/>
      <c r="Y747" s="40"/>
      <c r="Z747" s="46"/>
      <c r="AA747" s="40"/>
      <c r="AB747" s="46"/>
    </row>
    <row r="748" ht="260" spans="1:28">
      <c r="A748" s="2" t="s">
        <v>48</v>
      </c>
      <c r="B748" s="40" t="s">
        <v>2816</v>
      </c>
      <c r="C748" s="58"/>
      <c r="D748" s="58"/>
      <c r="E748" s="43" t="s">
        <v>4061</v>
      </c>
      <c r="F748" s="41" t="s">
        <v>51</v>
      </c>
      <c r="G748" s="44" t="s">
        <v>4114</v>
      </c>
      <c r="H748" s="41" t="s">
        <v>4115</v>
      </c>
      <c r="I748" s="41" t="s">
        <v>4116</v>
      </c>
      <c r="J748" s="46" t="s">
        <v>4115</v>
      </c>
      <c r="K748" s="40"/>
      <c r="L748" s="46"/>
      <c r="M748" s="40"/>
      <c r="N748" s="46"/>
      <c r="O748" s="40"/>
      <c r="P748" s="46"/>
      <c r="Q748" s="40"/>
      <c r="R748" s="46"/>
      <c r="S748" s="40"/>
      <c r="T748" s="46"/>
      <c r="U748" s="40"/>
      <c r="V748" s="46"/>
      <c r="W748" s="40"/>
      <c r="X748" s="46"/>
      <c r="Y748" s="40"/>
      <c r="Z748" s="46"/>
      <c r="AA748" s="40"/>
      <c r="AB748" s="46"/>
    </row>
    <row r="749" ht="260" spans="1:28">
      <c r="A749" s="2" t="s">
        <v>48</v>
      </c>
      <c r="B749" s="40" t="s">
        <v>2816</v>
      </c>
      <c r="C749" s="58"/>
      <c r="D749" s="58"/>
      <c r="E749" s="43" t="s">
        <v>4061</v>
      </c>
      <c r="F749" s="41" t="s">
        <v>51</v>
      </c>
      <c r="G749" s="44" t="s">
        <v>4117</v>
      </c>
      <c r="H749" s="41" t="s">
        <v>4118</v>
      </c>
      <c r="I749" s="41" t="s">
        <v>4119</v>
      </c>
      <c r="J749" s="46" t="s">
        <v>4118</v>
      </c>
      <c r="K749" s="40"/>
      <c r="L749" s="46"/>
      <c r="M749" s="40"/>
      <c r="N749" s="46"/>
      <c r="O749" s="40"/>
      <c r="P749" s="46"/>
      <c r="Q749" s="40"/>
      <c r="R749" s="46"/>
      <c r="S749" s="40"/>
      <c r="T749" s="46"/>
      <c r="U749" s="40"/>
      <c r="V749" s="46"/>
      <c r="W749" s="40"/>
      <c r="X749" s="46"/>
      <c r="Y749" s="40"/>
      <c r="Z749" s="46"/>
      <c r="AA749" s="40"/>
      <c r="AB749" s="46"/>
    </row>
    <row r="750" ht="260" spans="1:28">
      <c r="A750" s="2" t="s">
        <v>48</v>
      </c>
      <c r="B750" s="40" t="s">
        <v>2816</v>
      </c>
      <c r="C750" s="58"/>
      <c r="D750" s="58"/>
      <c r="E750" s="43" t="s">
        <v>4061</v>
      </c>
      <c r="F750" s="41" t="s">
        <v>51</v>
      </c>
      <c r="G750" s="44" t="s">
        <v>4120</v>
      </c>
      <c r="H750" s="41" t="s">
        <v>4121</v>
      </c>
      <c r="I750" s="41" t="s">
        <v>4122</v>
      </c>
      <c r="J750" s="46" t="s">
        <v>4121</v>
      </c>
      <c r="K750" s="40" t="s">
        <v>4123</v>
      </c>
      <c r="L750" s="46" t="s">
        <v>2989</v>
      </c>
      <c r="M750" s="40"/>
      <c r="N750" s="46"/>
      <c r="O750" s="40"/>
      <c r="P750" s="46"/>
      <c r="Q750" s="40"/>
      <c r="R750" s="46"/>
      <c r="S750" s="40"/>
      <c r="T750" s="46"/>
      <c r="U750" s="40"/>
      <c r="V750" s="46"/>
      <c r="W750" s="40"/>
      <c r="X750" s="46"/>
      <c r="Y750" s="40"/>
      <c r="Z750" s="46"/>
      <c r="AA750" s="40"/>
      <c r="AB750" s="46"/>
    </row>
    <row r="751" ht="260" spans="1:28">
      <c r="A751" s="2" t="s">
        <v>48</v>
      </c>
      <c r="B751" s="40" t="s">
        <v>2816</v>
      </c>
      <c r="C751" s="58"/>
      <c r="D751" s="58"/>
      <c r="E751" s="43" t="s">
        <v>4061</v>
      </c>
      <c r="F751" s="41" t="s">
        <v>51</v>
      </c>
      <c r="G751" s="44" t="s">
        <v>4124</v>
      </c>
      <c r="H751" s="41" t="s">
        <v>4125</v>
      </c>
      <c r="I751" s="41" t="s">
        <v>4126</v>
      </c>
      <c r="J751" s="46" t="s">
        <v>4125</v>
      </c>
      <c r="K751" s="40" t="s">
        <v>4127</v>
      </c>
      <c r="L751" s="46" t="s">
        <v>2999</v>
      </c>
      <c r="M751" s="40"/>
      <c r="N751" s="46"/>
      <c r="O751" s="40"/>
      <c r="P751" s="46"/>
      <c r="Q751" s="40"/>
      <c r="R751" s="46"/>
      <c r="S751" s="40"/>
      <c r="T751" s="46"/>
      <c r="U751" s="40"/>
      <c r="V751" s="46"/>
      <c r="W751" s="40"/>
      <c r="X751" s="46"/>
      <c r="Y751" s="40"/>
      <c r="Z751" s="46"/>
      <c r="AA751" s="40"/>
      <c r="AB751" s="46"/>
    </row>
    <row r="752" ht="260" spans="1:28">
      <c r="A752" s="2" t="s">
        <v>48</v>
      </c>
      <c r="B752" s="40" t="s">
        <v>2816</v>
      </c>
      <c r="C752" s="58"/>
      <c r="D752" s="58"/>
      <c r="E752" s="43" t="s">
        <v>4061</v>
      </c>
      <c r="F752" s="41" t="s">
        <v>51</v>
      </c>
      <c r="G752" s="44" t="s">
        <v>4128</v>
      </c>
      <c r="H752" s="41" t="s">
        <v>4129</v>
      </c>
      <c r="I752" s="41" t="s">
        <v>4130</v>
      </c>
      <c r="J752" s="46" t="s">
        <v>4129</v>
      </c>
      <c r="K752" s="40" t="s">
        <v>4131</v>
      </c>
      <c r="L752" s="46" t="s">
        <v>4132</v>
      </c>
      <c r="M752" s="40"/>
      <c r="N752" s="46"/>
      <c r="O752" s="40"/>
      <c r="P752" s="46"/>
      <c r="Q752" s="40"/>
      <c r="R752" s="46"/>
      <c r="S752" s="40"/>
      <c r="T752" s="46"/>
      <c r="U752" s="40"/>
      <c r="V752" s="46"/>
      <c r="W752" s="40"/>
      <c r="X752" s="46"/>
      <c r="Y752" s="40"/>
      <c r="Z752" s="46"/>
      <c r="AA752" s="40"/>
      <c r="AB752" s="46"/>
    </row>
    <row r="753" ht="260" spans="1:28">
      <c r="A753" s="2" t="s">
        <v>48</v>
      </c>
      <c r="B753" s="40" t="s">
        <v>2816</v>
      </c>
      <c r="C753" s="58"/>
      <c r="D753" s="58"/>
      <c r="E753" s="43" t="s">
        <v>4061</v>
      </c>
      <c r="F753" s="41" t="s">
        <v>51</v>
      </c>
      <c r="G753" s="44" t="s">
        <v>4133</v>
      </c>
      <c r="H753" s="41" t="s">
        <v>4134</v>
      </c>
      <c r="I753" s="41" t="s">
        <v>4135</v>
      </c>
      <c r="J753" s="46" t="s">
        <v>4134</v>
      </c>
      <c r="K753" s="40" t="s">
        <v>4136</v>
      </c>
      <c r="L753" s="46" t="s">
        <v>4137</v>
      </c>
      <c r="M753" s="40" t="s">
        <v>4138</v>
      </c>
      <c r="N753" s="46" t="s">
        <v>1194</v>
      </c>
      <c r="O753" s="40" t="s">
        <v>4139</v>
      </c>
      <c r="P753" s="46" t="s">
        <v>1572</v>
      </c>
      <c r="Q753" s="40" t="s">
        <v>4140</v>
      </c>
      <c r="R753" s="46" t="s">
        <v>4141</v>
      </c>
      <c r="S753" s="40" t="s">
        <v>4142</v>
      </c>
      <c r="T753" s="46" t="s">
        <v>4143</v>
      </c>
      <c r="U753" s="40"/>
      <c r="V753" s="46"/>
      <c r="W753" s="40"/>
      <c r="X753" s="46"/>
      <c r="Y753" s="40"/>
      <c r="Z753" s="46"/>
      <c r="AA753" s="40"/>
      <c r="AB753" s="46"/>
    </row>
    <row r="754" ht="260" spans="1:28">
      <c r="A754" s="2" t="s">
        <v>48</v>
      </c>
      <c r="B754" s="40" t="s">
        <v>2816</v>
      </c>
      <c r="C754" s="58"/>
      <c r="D754" s="58"/>
      <c r="E754" s="43" t="s">
        <v>4061</v>
      </c>
      <c r="F754" s="41" t="s">
        <v>51</v>
      </c>
      <c r="G754" s="44" t="s">
        <v>4144</v>
      </c>
      <c r="H754" s="41" t="s">
        <v>4145</v>
      </c>
      <c r="I754" s="41" t="s">
        <v>4146</v>
      </c>
      <c r="J754" s="46" t="s">
        <v>4145</v>
      </c>
      <c r="K754" s="40"/>
      <c r="L754" s="46"/>
      <c r="M754" s="40"/>
      <c r="N754" s="46"/>
      <c r="O754" s="40"/>
      <c r="P754" s="46"/>
      <c r="Q754" s="40"/>
      <c r="R754" s="46"/>
      <c r="S754" s="40"/>
      <c r="T754" s="46"/>
      <c r="U754" s="40"/>
      <c r="V754" s="46"/>
      <c r="W754" s="40"/>
      <c r="X754" s="46"/>
      <c r="Y754" s="40"/>
      <c r="Z754" s="46"/>
      <c r="AA754" s="40"/>
      <c r="AB754" s="46"/>
    </row>
    <row r="755" ht="260" spans="1:28">
      <c r="A755" s="2" t="s">
        <v>48</v>
      </c>
      <c r="B755" s="40" t="s">
        <v>2816</v>
      </c>
      <c r="C755" s="58"/>
      <c r="D755" s="58"/>
      <c r="E755" s="43" t="s">
        <v>4061</v>
      </c>
      <c r="F755" s="41" t="s">
        <v>51</v>
      </c>
      <c r="G755" s="44" t="s">
        <v>4147</v>
      </c>
      <c r="H755" s="41" t="s">
        <v>4148</v>
      </c>
      <c r="I755" s="41" t="s">
        <v>4149</v>
      </c>
      <c r="J755" s="46" t="s">
        <v>4148</v>
      </c>
      <c r="K755" s="40"/>
      <c r="L755" s="46"/>
      <c r="M755" s="40"/>
      <c r="N755" s="46"/>
      <c r="O755" s="40"/>
      <c r="P755" s="46"/>
      <c r="Q755" s="40"/>
      <c r="R755" s="46"/>
      <c r="S755" s="40"/>
      <c r="T755" s="46"/>
      <c r="U755" s="40"/>
      <c r="V755" s="46"/>
      <c r="W755" s="40"/>
      <c r="X755" s="46"/>
      <c r="Y755" s="40"/>
      <c r="Z755" s="46"/>
      <c r="AA755" s="40"/>
      <c r="AB755" s="46"/>
    </row>
    <row r="756" ht="260" spans="1:28">
      <c r="A756" s="2" t="s">
        <v>48</v>
      </c>
      <c r="B756" s="40" t="s">
        <v>2816</v>
      </c>
      <c r="C756" s="58"/>
      <c r="D756" s="58"/>
      <c r="E756" s="43" t="s">
        <v>4061</v>
      </c>
      <c r="F756" s="41" t="s">
        <v>51</v>
      </c>
      <c r="G756" s="44" t="s">
        <v>4150</v>
      </c>
      <c r="H756" s="41" t="s">
        <v>4151</v>
      </c>
      <c r="I756" s="41" t="s">
        <v>4152</v>
      </c>
      <c r="J756" s="46" t="s">
        <v>4151</v>
      </c>
      <c r="K756" s="40"/>
      <c r="L756" s="46"/>
      <c r="M756" s="40"/>
      <c r="N756" s="46"/>
      <c r="O756" s="40"/>
      <c r="P756" s="46"/>
      <c r="Q756" s="40"/>
      <c r="R756" s="46"/>
      <c r="S756" s="40"/>
      <c r="T756" s="46"/>
      <c r="U756" s="40"/>
      <c r="V756" s="46"/>
      <c r="W756" s="40"/>
      <c r="X756" s="46"/>
      <c r="Y756" s="40"/>
      <c r="Z756" s="46"/>
      <c r="AA756" s="40"/>
      <c r="AB756" s="46"/>
    </row>
    <row r="757" ht="260" spans="1:28">
      <c r="A757" s="2" t="s">
        <v>48</v>
      </c>
      <c r="B757" s="40" t="s">
        <v>2816</v>
      </c>
      <c r="C757" s="58"/>
      <c r="D757" s="58"/>
      <c r="E757" s="43" t="s">
        <v>4061</v>
      </c>
      <c r="F757" s="41" t="s">
        <v>51</v>
      </c>
      <c r="G757" s="44" t="s">
        <v>4153</v>
      </c>
      <c r="H757" s="41" t="s">
        <v>4154</v>
      </c>
      <c r="I757" s="41" t="s">
        <v>4155</v>
      </c>
      <c r="J757" s="46" t="s">
        <v>4154</v>
      </c>
      <c r="K757" s="40"/>
      <c r="L757" s="46"/>
      <c r="M757" s="40"/>
      <c r="N757" s="46"/>
      <c r="O757" s="40"/>
      <c r="P757" s="46"/>
      <c r="Q757" s="40"/>
      <c r="R757" s="46"/>
      <c r="S757" s="40"/>
      <c r="T757" s="46"/>
      <c r="U757" s="40"/>
      <c r="V757" s="46"/>
      <c r="W757" s="40"/>
      <c r="X757" s="46"/>
      <c r="Y757" s="40"/>
      <c r="Z757" s="46"/>
      <c r="AA757" s="40"/>
      <c r="AB757" s="46"/>
    </row>
    <row r="758" ht="260" spans="1:28">
      <c r="A758" s="2" t="s">
        <v>48</v>
      </c>
      <c r="B758" s="40" t="s">
        <v>2816</v>
      </c>
      <c r="C758" s="58"/>
      <c r="D758" s="58"/>
      <c r="E758" s="43" t="s">
        <v>4061</v>
      </c>
      <c r="F758" s="41" t="s">
        <v>51</v>
      </c>
      <c r="G758" s="44" t="s">
        <v>4156</v>
      </c>
      <c r="H758" s="41" t="s">
        <v>4157</v>
      </c>
      <c r="I758" s="41" t="s">
        <v>4158</v>
      </c>
      <c r="J758" s="46" t="s">
        <v>4157</v>
      </c>
      <c r="K758" s="40"/>
      <c r="L758" s="46"/>
      <c r="M758" s="40"/>
      <c r="N758" s="46"/>
      <c r="O758" s="40"/>
      <c r="P758" s="46"/>
      <c r="Q758" s="40"/>
      <c r="R758" s="46"/>
      <c r="S758" s="40"/>
      <c r="T758" s="46"/>
      <c r="U758" s="40"/>
      <c r="V758" s="46"/>
      <c r="W758" s="40"/>
      <c r="X758" s="46"/>
      <c r="Y758" s="40"/>
      <c r="Z758" s="46"/>
      <c r="AA758" s="40"/>
      <c r="AB758" s="46"/>
    </row>
    <row r="759" ht="260" spans="1:28">
      <c r="A759" s="2" t="s">
        <v>48</v>
      </c>
      <c r="B759" s="40" t="s">
        <v>2816</v>
      </c>
      <c r="C759" s="58"/>
      <c r="D759" s="58"/>
      <c r="E759" s="43" t="s">
        <v>4061</v>
      </c>
      <c r="F759" s="41" t="s">
        <v>51</v>
      </c>
      <c r="G759" s="44" t="s">
        <v>4159</v>
      </c>
      <c r="H759" s="41" t="s">
        <v>4160</v>
      </c>
      <c r="I759" s="41" t="s">
        <v>4161</v>
      </c>
      <c r="J759" s="46" t="s">
        <v>4160</v>
      </c>
      <c r="K759" s="40" t="s">
        <v>4162</v>
      </c>
      <c r="L759" s="46" t="s">
        <v>4163</v>
      </c>
      <c r="M759" s="40"/>
      <c r="N759" s="46"/>
      <c r="O759" s="40"/>
      <c r="P759" s="46"/>
      <c r="Q759" s="40"/>
      <c r="R759" s="46"/>
      <c r="S759" s="40"/>
      <c r="T759" s="46"/>
      <c r="U759" s="40"/>
      <c r="V759" s="46"/>
      <c r="W759" s="40"/>
      <c r="X759" s="46"/>
      <c r="Y759" s="40"/>
      <c r="Z759" s="46"/>
      <c r="AA759" s="40"/>
      <c r="AB759" s="46"/>
    </row>
    <row r="760" ht="260" spans="1:28">
      <c r="A760" s="2" t="s">
        <v>48</v>
      </c>
      <c r="B760" s="40" t="s">
        <v>2816</v>
      </c>
      <c r="C760" s="58"/>
      <c r="D760" s="58"/>
      <c r="E760" s="43" t="s">
        <v>4061</v>
      </c>
      <c r="F760" s="41" t="s">
        <v>51</v>
      </c>
      <c r="G760" s="44" t="s">
        <v>4164</v>
      </c>
      <c r="H760" s="41" t="s">
        <v>4165</v>
      </c>
      <c r="I760" s="41" t="s">
        <v>4166</v>
      </c>
      <c r="J760" s="46" t="s">
        <v>4165</v>
      </c>
      <c r="K760" s="40"/>
      <c r="L760" s="46"/>
      <c r="M760" s="40"/>
      <c r="N760" s="46"/>
      <c r="O760" s="40"/>
      <c r="P760" s="46"/>
      <c r="Q760" s="40"/>
      <c r="R760" s="46"/>
      <c r="S760" s="40"/>
      <c r="T760" s="46"/>
      <c r="U760" s="40"/>
      <c r="V760" s="46"/>
      <c r="W760" s="40"/>
      <c r="X760" s="46"/>
      <c r="Y760" s="40"/>
      <c r="Z760" s="46"/>
      <c r="AA760" s="40"/>
      <c r="AB760" s="46"/>
    </row>
    <row r="761" ht="260" spans="1:28">
      <c r="A761" s="2" t="s">
        <v>48</v>
      </c>
      <c r="B761" s="40" t="s">
        <v>2816</v>
      </c>
      <c r="C761" s="58"/>
      <c r="D761" s="58"/>
      <c r="E761" s="43" t="s">
        <v>4061</v>
      </c>
      <c r="F761" s="41" t="s">
        <v>51</v>
      </c>
      <c r="G761" s="44" t="s">
        <v>4167</v>
      </c>
      <c r="H761" s="41" t="s">
        <v>4168</v>
      </c>
      <c r="I761" s="41" t="s">
        <v>4169</v>
      </c>
      <c r="J761" s="46" t="s">
        <v>4168</v>
      </c>
      <c r="K761" s="40" t="s">
        <v>4170</v>
      </c>
      <c r="L761" s="46" t="s">
        <v>4171</v>
      </c>
      <c r="M761" s="40"/>
      <c r="N761" s="46"/>
      <c r="O761" s="40"/>
      <c r="P761" s="46"/>
      <c r="Q761" s="40"/>
      <c r="R761" s="46"/>
      <c r="S761" s="40"/>
      <c r="T761" s="46"/>
      <c r="U761" s="40"/>
      <c r="V761" s="46"/>
      <c r="W761" s="40"/>
      <c r="X761" s="46"/>
      <c r="Y761" s="40"/>
      <c r="Z761" s="46"/>
      <c r="AA761" s="40"/>
      <c r="AB761" s="46"/>
    </row>
    <row r="762" ht="274" spans="1:28">
      <c r="A762" s="2" t="s">
        <v>48</v>
      </c>
      <c r="B762" s="40" t="s">
        <v>2816</v>
      </c>
      <c r="C762" s="58"/>
      <c r="D762" s="58"/>
      <c r="E762" s="43" t="s">
        <v>4061</v>
      </c>
      <c r="F762" s="41" t="s">
        <v>51</v>
      </c>
      <c r="G762" s="44" t="s">
        <v>4172</v>
      </c>
      <c r="H762" s="41" t="s">
        <v>4173</v>
      </c>
      <c r="I762" s="41" t="s">
        <v>4174</v>
      </c>
      <c r="J762" s="46" t="s">
        <v>4173</v>
      </c>
      <c r="K762" s="40"/>
      <c r="L762" s="46"/>
      <c r="M762" s="40"/>
      <c r="N762" s="46"/>
      <c r="O762" s="40"/>
      <c r="P762" s="46"/>
      <c r="Q762" s="40"/>
      <c r="R762" s="46"/>
      <c r="S762" s="40"/>
      <c r="T762" s="46"/>
      <c r="U762" s="40"/>
      <c r="V762" s="46"/>
      <c r="W762" s="40"/>
      <c r="X762" s="46"/>
      <c r="Y762" s="40"/>
      <c r="Z762" s="46"/>
      <c r="AA762" s="40"/>
      <c r="AB762" s="46"/>
    </row>
    <row r="763" ht="260" spans="1:28">
      <c r="A763" s="2" t="s">
        <v>48</v>
      </c>
      <c r="B763" s="40" t="s">
        <v>2816</v>
      </c>
      <c r="C763" s="58"/>
      <c r="D763" s="58"/>
      <c r="E763" s="43" t="s">
        <v>4061</v>
      </c>
      <c r="F763" s="41" t="s">
        <v>51</v>
      </c>
      <c r="G763" s="44" t="s">
        <v>4175</v>
      </c>
      <c r="H763" s="41" t="s">
        <v>4176</v>
      </c>
      <c r="I763" s="41" t="s">
        <v>4177</v>
      </c>
      <c r="J763" s="46" t="s">
        <v>4176</v>
      </c>
      <c r="K763" s="40" t="s">
        <v>4178</v>
      </c>
      <c r="L763" s="46" t="s">
        <v>4179</v>
      </c>
      <c r="M763" s="40"/>
      <c r="N763" s="46"/>
      <c r="O763" s="40"/>
      <c r="P763" s="46"/>
      <c r="Q763" s="40"/>
      <c r="R763" s="46"/>
      <c r="S763" s="40"/>
      <c r="T763" s="46"/>
      <c r="U763" s="40"/>
      <c r="V763" s="46"/>
      <c r="W763" s="40"/>
      <c r="X763" s="46"/>
      <c r="Y763" s="40"/>
      <c r="Z763" s="46"/>
      <c r="AA763" s="40"/>
      <c r="AB763" s="46"/>
    </row>
    <row r="764" ht="260" spans="1:28">
      <c r="A764" s="2" t="s">
        <v>48</v>
      </c>
      <c r="B764" s="40" t="s">
        <v>2816</v>
      </c>
      <c r="C764" s="58"/>
      <c r="D764" s="58"/>
      <c r="E764" s="43" t="s">
        <v>4061</v>
      </c>
      <c r="F764" s="41" t="s">
        <v>51</v>
      </c>
      <c r="G764" s="44" t="s">
        <v>4180</v>
      </c>
      <c r="H764" s="41" t="s">
        <v>4181</v>
      </c>
      <c r="I764" s="41" t="s">
        <v>4182</v>
      </c>
      <c r="J764" s="46" t="s">
        <v>4181</v>
      </c>
      <c r="K764" s="40" t="s">
        <v>4183</v>
      </c>
      <c r="L764" s="46" t="s">
        <v>1694</v>
      </c>
      <c r="M764" s="40" t="s">
        <v>4184</v>
      </c>
      <c r="N764" s="46" t="s">
        <v>4185</v>
      </c>
      <c r="O764" s="40"/>
      <c r="P764" s="46"/>
      <c r="Q764" s="40"/>
      <c r="R764" s="46"/>
      <c r="S764" s="40"/>
      <c r="T764" s="46"/>
      <c r="U764" s="40"/>
      <c r="V764" s="46"/>
      <c r="W764" s="40"/>
      <c r="X764" s="46"/>
      <c r="Y764" s="40"/>
      <c r="Z764" s="46"/>
      <c r="AA764" s="40"/>
      <c r="AB764" s="46"/>
    </row>
    <row r="765" ht="260" spans="1:28">
      <c r="A765" s="2" t="s">
        <v>48</v>
      </c>
      <c r="B765" s="40" t="s">
        <v>2816</v>
      </c>
      <c r="C765" s="58"/>
      <c r="D765" s="58"/>
      <c r="E765" s="43" t="s">
        <v>4061</v>
      </c>
      <c r="F765" s="41" t="s">
        <v>51</v>
      </c>
      <c r="G765" s="44" t="s">
        <v>4186</v>
      </c>
      <c r="H765" s="41" t="s">
        <v>4187</v>
      </c>
      <c r="I765" s="41" t="s">
        <v>4188</v>
      </c>
      <c r="J765" s="46" t="s">
        <v>4187</v>
      </c>
      <c r="K765" s="40" t="s">
        <v>4189</v>
      </c>
      <c r="L765" s="46" t="s">
        <v>1704</v>
      </c>
      <c r="M765" s="40"/>
      <c r="N765" s="46"/>
      <c r="O765" s="40"/>
      <c r="P765" s="46"/>
      <c r="Q765" s="40"/>
      <c r="R765" s="46"/>
      <c r="S765" s="40"/>
      <c r="T765" s="46"/>
      <c r="U765" s="40"/>
      <c r="V765" s="46"/>
      <c r="W765" s="40"/>
      <c r="X765" s="46"/>
      <c r="Y765" s="40"/>
      <c r="Z765" s="46"/>
      <c r="AA765" s="40"/>
      <c r="AB765" s="46"/>
    </row>
    <row r="766" ht="260" spans="1:28">
      <c r="A766" s="2" t="s">
        <v>48</v>
      </c>
      <c r="B766" s="40" t="s">
        <v>2816</v>
      </c>
      <c r="C766" s="58"/>
      <c r="D766" s="58"/>
      <c r="E766" s="43" t="s">
        <v>4061</v>
      </c>
      <c r="F766" s="41" t="s">
        <v>51</v>
      </c>
      <c r="G766" s="44" t="s">
        <v>4190</v>
      </c>
      <c r="H766" s="41" t="s">
        <v>4191</v>
      </c>
      <c r="I766" s="41" t="s">
        <v>4192</v>
      </c>
      <c r="J766" s="46" t="s">
        <v>4191</v>
      </c>
      <c r="K766" s="40" t="s">
        <v>4193</v>
      </c>
      <c r="L766" s="46" t="s">
        <v>4194</v>
      </c>
      <c r="M766" s="40" t="s">
        <v>4195</v>
      </c>
      <c r="N766" s="46" t="s">
        <v>1256</v>
      </c>
      <c r="O766" s="40"/>
      <c r="P766" s="46"/>
      <c r="Q766" s="40"/>
      <c r="R766" s="46"/>
      <c r="S766" s="40"/>
      <c r="T766" s="46"/>
      <c r="U766" s="40"/>
      <c r="V766" s="46"/>
      <c r="W766" s="40"/>
      <c r="X766" s="46"/>
      <c r="Y766" s="40"/>
      <c r="Z766" s="46"/>
      <c r="AA766" s="40"/>
      <c r="AB766" s="46"/>
    </row>
    <row r="767" ht="260" spans="1:28">
      <c r="A767" s="2" t="s">
        <v>48</v>
      </c>
      <c r="B767" s="40" t="s">
        <v>2816</v>
      </c>
      <c r="C767" s="58"/>
      <c r="D767" s="58"/>
      <c r="E767" s="43" t="s">
        <v>4061</v>
      </c>
      <c r="F767" s="41" t="s">
        <v>51</v>
      </c>
      <c r="G767" s="44" t="s">
        <v>4196</v>
      </c>
      <c r="H767" s="41" t="s">
        <v>4197</v>
      </c>
      <c r="I767" s="41" t="s">
        <v>4198</v>
      </c>
      <c r="J767" s="46" t="s">
        <v>4197</v>
      </c>
      <c r="K767" s="40"/>
      <c r="L767" s="46"/>
      <c r="M767" s="40"/>
      <c r="N767" s="46"/>
      <c r="O767" s="40"/>
      <c r="P767" s="46"/>
      <c r="Q767" s="40"/>
      <c r="R767" s="46"/>
      <c r="S767" s="40"/>
      <c r="T767" s="46"/>
      <c r="U767" s="40"/>
      <c r="V767" s="46"/>
      <c r="W767" s="40"/>
      <c r="X767" s="46"/>
      <c r="Y767" s="40"/>
      <c r="Z767" s="46"/>
      <c r="AA767" s="40"/>
      <c r="AB767" s="46"/>
    </row>
    <row r="768" ht="260" spans="1:28">
      <c r="A768" s="2" t="s">
        <v>48</v>
      </c>
      <c r="B768" s="40" t="s">
        <v>2816</v>
      </c>
      <c r="C768" s="58"/>
      <c r="D768" s="58"/>
      <c r="E768" s="43" t="s">
        <v>4061</v>
      </c>
      <c r="F768" s="41" t="s">
        <v>51</v>
      </c>
      <c r="G768" s="44" t="s">
        <v>4199</v>
      </c>
      <c r="H768" s="41" t="s">
        <v>4200</v>
      </c>
      <c r="I768" s="41" t="s">
        <v>4201</v>
      </c>
      <c r="J768" s="46" t="s">
        <v>4200</v>
      </c>
      <c r="K768" s="40" t="s">
        <v>4202</v>
      </c>
      <c r="L768" s="46" t="s">
        <v>1272</v>
      </c>
      <c r="M768" s="40"/>
      <c r="N768" s="46"/>
      <c r="O768" s="40"/>
      <c r="P768" s="46"/>
      <c r="Q768" s="40"/>
      <c r="R768" s="46"/>
      <c r="S768" s="40"/>
      <c r="T768" s="46"/>
      <c r="U768" s="40"/>
      <c r="V768" s="46"/>
      <c r="W768" s="40"/>
      <c r="X768" s="46"/>
      <c r="Y768" s="40"/>
      <c r="Z768" s="46"/>
      <c r="AA768" s="40"/>
      <c r="AB768" s="46"/>
    </row>
    <row r="769" ht="260" spans="1:28">
      <c r="A769" s="2" t="s">
        <v>48</v>
      </c>
      <c r="B769" s="40" t="s">
        <v>2816</v>
      </c>
      <c r="C769" s="58"/>
      <c r="D769" s="58"/>
      <c r="E769" s="43" t="s">
        <v>4061</v>
      </c>
      <c r="F769" s="41" t="s">
        <v>51</v>
      </c>
      <c r="G769" s="44" t="s">
        <v>4203</v>
      </c>
      <c r="H769" s="41" t="s">
        <v>4204</v>
      </c>
      <c r="I769" s="41"/>
      <c r="J769" s="46"/>
      <c r="K769" s="40"/>
      <c r="L769" s="46"/>
      <c r="M769" s="40"/>
      <c r="N769" s="46"/>
      <c r="O769" s="40"/>
      <c r="P769" s="46"/>
      <c r="Q769" s="40"/>
      <c r="R769" s="46"/>
      <c r="S769" s="40"/>
      <c r="T769" s="46"/>
      <c r="U769" s="40"/>
      <c r="V769" s="46"/>
      <c r="W769" s="40"/>
      <c r="X769" s="46"/>
      <c r="Y769" s="40"/>
      <c r="Z769" s="46"/>
      <c r="AA769" s="40"/>
      <c r="AB769" s="46"/>
    </row>
    <row r="770" ht="260" spans="1:28">
      <c r="A770" s="2" t="s">
        <v>48</v>
      </c>
      <c r="B770" s="40" t="s">
        <v>2816</v>
      </c>
      <c r="C770" s="58"/>
      <c r="D770" s="58"/>
      <c r="E770" s="43" t="s">
        <v>4061</v>
      </c>
      <c r="F770" s="41" t="s">
        <v>51</v>
      </c>
      <c r="G770" s="44" t="s">
        <v>4205</v>
      </c>
      <c r="H770" s="41" t="s">
        <v>4206</v>
      </c>
      <c r="I770" s="41" t="s">
        <v>4207</v>
      </c>
      <c r="J770" s="46" t="s">
        <v>4206</v>
      </c>
      <c r="K770" s="40"/>
      <c r="L770" s="46"/>
      <c r="M770" s="40"/>
      <c r="N770" s="46"/>
      <c r="O770" s="40"/>
      <c r="P770" s="46"/>
      <c r="Q770" s="40"/>
      <c r="R770" s="46"/>
      <c r="S770" s="40"/>
      <c r="T770" s="46"/>
      <c r="U770" s="40"/>
      <c r="V770" s="46"/>
      <c r="W770" s="40"/>
      <c r="X770" s="46"/>
      <c r="Y770" s="40"/>
      <c r="Z770" s="46"/>
      <c r="AA770" s="40"/>
      <c r="AB770" s="46"/>
    </row>
    <row r="771" ht="260" spans="1:28">
      <c r="A771" s="2" t="s">
        <v>48</v>
      </c>
      <c r="B771" s="40" t="s">
        <v>2816</v>
      </c>
      <c r="C771" s="58"/>
      <c r="D771" s="58"/>
      <c r="E771" s="43" t="s">
        <v>4061</v>
      </c>
      <c r="F771" s="41" t="s">
        <v>51</v>
      </c>
      <c r="G771" s="44" t="s">
        <v>4208</v>
      </c>
      <c r="H771" s="41" t="s">
        <v>4209</v>
      </c>
      <c r="I771" s="41" t="s">
        <v>4210</v>
      </c>
      <c r="J771" s="46" t="s">
        <v>4209</v>
      </c>
      <c r="K771" s="40"/>
      <c r="L771" s="46"/>
      <c r="M771" s="40"/>
      <c r="N771" s="46"/>
      <c r="O771" s="40"/>
      <c r="P771" s="46"/>
      <c r="Q771" s="40"/>
      <c r="R771" s="46"/>
      <c r="S771" s="40"/>
      <c r="T771" s="46"/>
      <c r="U771" s="40"/>
      <c r="V771" s="46"/>
      <c r="W771" s="40"/>
      <c r="X771" s="46"/>
      <c r="Y771" s="40"/>
      <c r="Z771" s="46"/>
      <c r="AA771" s="40"/>
      <c r="AB771" s="46"/>
    </row>
    <row r="772" ht="260" spans="1:28">
      <c r="A772" s="2" t="s">
        <v>48</v>
      </c>
      <c r="B772" s="40" t="s">
        <v>2816</v>
      </c>
      <c r="C772" s="58"/>
      <c r="D772" s="58"/>
      <c r="E772" s="43" t="s">
        <v>4061</v>
      </c>
      <c r="F772" s="41" t="s">
        <v>51</v>
      </c>
      <c r="G772" s="44" t="s">
        <v>4211</v>
      </c>
      <c r="H772" s="41" t="s">
        <v>4212</v>
      </c>
      <c r="I772" s="41"/>
      <c r="J772" s="46"/>
      <c r="K772" s="40"/>
      <c r="L772" s="46"/>
      <c r="M772" s="40"/>
      <c r="N772" s="46"/>
      <c r="O772" s="40"/>
      <c r="P772" s="46"/>
      <c r="Q772" s="40"/>
      <c r="R772" s="46"/>
      <c r="S772" s="40"/>
      <c r="T772" s="46"/>
      <c r="U772" s="40"/>
      <c r="V772" s="46"/>
      <c r="W772" s="40"/>
      <c r="X772" s="46"/>
      <c r="Y772" s="40"/>
      <c r="Z772" s="46"/>
      <c r="AA772" s="40"/>
      <c r="AB772" s="46"/>
    </row>
    <row r="773" ht="260" spans="1:28">
      <c r="A773" s="2" t="s">
        <v>48</v>
      </c>
      <c r="B773" s="40" t="s">
        <v>2816</v>
      </c>
      <c r="C773" s="58"/>
      <c r="D773" s="58"/>
      <c r="E773" s="43" t="s">
        <v>4061</v>
      </c>
      <c r="F773" s="41" t="s">
        <v>51</v>
      </c>
      <c r="G773" s="44" t="s">
        <v>4213</v>
      </c>
      <c r="H773" s="41" t="s">
        <v>4214</v>
      </c>
      <c r="I773" s="41" t="s">
        <v>4215</v>
      </c>
      <c r="J773" s="46" t="s">
        <v>4214</v>
      </c>
      <c r="K773" s="40" t="s">
        <v>4216</v>
      </c>
      <c r="L773" s="46" t="s">
        <v>4217</v>
      </c>
      <c r="M773" s="40" t="s">
        <v>4218</v>
      </c>
      <c r="N773" s="46" t="s">
        <v>4219</v>
      </c>
      <c r="O773" s="40"/>
      <c r="P773" s="46"/>
      <c r="Q773" s="40"/>
      <c r="R773" s="46"/>
      <c r="S773" s="40"/>
      <c r="T773" s="46"/>
      <c r="U773" s="40"/>
      <c r="V773" s="46"/>
      <c r="W773" s="40"/>
      <c r="X773" s="46"/>
      <c r="Y773" s="40"/>
      <c r="Z773" s="46"/>
      <c r="AA773" s="40"/>
      <c r="AB773" s="46"/>
    </row>
    <row r="774" ht="260" spans="1:28">
      <c r="A774" s="2" t="s">
        <v>48</v>
      </c>
      <c r="B774" s="40" t="s">
        <v>2816</v>
      </c>
      <c r="C774" s="58"/>
      <c r="D774" s="58"/>
      <c r="E774" s="43" t="s">
        <v>4061</v>
      </c>
      <c r="F774" s="41" t="s">
        <v>51</v>
      </c>
      <c r="G774" s="44" t="s">
        <v>4220</v>
      </c>
      <c r="H774" s="41" t="s">
        <v>4221</v>
      </c>
      <c r="I774" s="41"/>
      <c r="J774" s="46"/>
      <c r="K774" s="40"/>
      <c r="L774" s="46"/>
      <c r="M774" s="40"/>
      <c r="N774" s="46"/>
      <c r="O774" s="40"/>
      <c r="P774" s="46"/>
      <c r="Q774" s="40"/>
      <c r="R774" s="46"/>
      <c r="S774" s="40"/>
      <c r="T774" s="46"/>
      <c r="U774" s="40"/>
      <c r="V774" s="46"/>
      <c r="W774" s="40"/>
      <c r="X774" s="46"/>
      <c r="Y774" s="40"/>
      <c r="Z774" s="46"/>
      <c r="AA774" s="40"/>
      <c r="AB774" s="46"/>
    </row>
    <row r="775" ht="260" spans="1:28">
      <c r="A775" s="2" t="s">
        <v>48</v>
      </c>
      <c r="B775" s="40" t="s">
        <v>2816</v>
      </c>
      <c r="C775" s="58"/>
      <c r="D775" s="58"/>
      <c r="E775" s="43" t="s">
        <v>4061</v>
      </c>
      <c r="F775" s="41" t="s">
        <v>51</v>
      </c>
      <c r="G775" s="44" t="s">
        <v>4222</v>
      </c>
      <c r="H775" s="41" t="s">
        <v>4223</v>
      </c>
      <c r="I775" s="41"/>
      <c r="J775" s="46"/>
      <c r="K775" s="40"/>
      <c r="L775" s="46"/>
      <c r="M775" s="40"/>
      <c r="N775" s="46"/>
      <c r="O775" s="40"/>
      <c r="P775" s="46"/>
      <c r="Q775" s="40"/>
      <c r="R775" s="46"/>
      <c r="S775" s="40"/>
      <c r="T775" s="46"/>
      <c r="U775" s="40"/>
      <c r="V775" s="46"/>
      <c r="W775" s="40"/>
      <c r="X775" s="46"/>
      <c r="Y775" s="40"/>
      <c r="Z775" s="46"/>
      <c r="AA775" s="40"/>
      <c r="AB775" s="46"/>
    </row>
    <row r="776" ht="260" spans="1:28">
      <c r="A776" s="2" t="s">
        <v>48</v>
      </c>
      <c r="B776" s="40" t="s">
        <v>2816</v>
      </c>
      <c r="C776" s="58"/>
      <c r="D776" s="58"/>
      <c r="E776" s="43" t="s">
        <v>4061</v>
      </c>
      <c r="F776" s="41" t="s">
        <v>51</v>
      </c>
      <c r="G776" s="44" t="s">
        <v>4224</v>
      </c>
      <c r="H776" s="41" t="s">
        <v>4225</v>
      </c>
      <c r="I776" s="41" t="s">
        <v>4226</v>
      </c>
      <c r="J776" s="46" t="s">
        <v>4225</v>
      </c>
      <c r="K776" s="40"/>
      <c r="L776" s="46"/>
      <c r="M776" s="40"/>
      <c r="N776" s="46"/>
      <c r="O776" s="40"/>
      <c r="P776" s="46"/>
      <c r="Q776" s="40"/>
      <c r="R776" s="46"/>
      <c r="S776" s="40"/>
      <c r="T776" s="46"/>
      <c r="U776" s="40"/>
      <c r="V776" s="46"/>
      <c r="W776" s="40"/>
      <c r="X776" s="46"/>
      <c r="Y776" s="40"/>
      <c r="Z776" s="46"/>
      <c r="AA776" s="40"/>
      <c r="AB776" s="46"/>
    </row>
    <row r="777" ht="260" spans="1:28">
      <c r="A777" s="2" t="s">
        <v>48</v>
      </c>
      <c r="B777" s="40" t="s">
        <v>2816</v>
      </c>
      <c r="C777" s="58"/>
      <c r="D777" s="58"/>
      <c r="E777" s="43" t="s">
        <v>4061</v>
      </c>
      <c r="F777" s="41" t="s">
        <v>51</v>
      </c>
      <c r="G777" s="44" t="s">
        <v>4227</v>
      </c>
      <c r="H777" s="41" t="s">
        <v>4228</v>
      </c>
      <c r="I777" s="41" t="s">
        <v>4229</v>
      </c>
      <c r="J777" s="46" t="s">
        <v>4228</v>
      </c>
      <c r="K777" s="40"/>
      <c r="L777" s="46"/>
      <c r="M777" s="40"/>
      <c r="N777" s="46"/>
      <c r="O777" s="40"/>
      <c r="P777" s="46"/>
      <c r="Q777" s="40"/>
      <c r="R777" s="46"/>
      <c r="S777" s="40"/>
      <c r="T777" s="46"/>
      <c r="U777" s="40"/>
      <c r="V777" s="46"/>
      <c r="W777" s="40"/>
      <c r="X777" s="46"/>
      <c r="Y777" s="40"/>
      <c r="Z777" s="46"/>
      <c r="AA777" s="40"/>
      <c r="AB777" s="46"/>
    </row>
    <row r="778" ht="260" spans="1:28">
      <c r="A778" s="2" t="s">
        <v>48</v>
      </c>
      <c r="B778" s="40" t="s">
        <v>2816</v>
      </c>
      <c r="C778" s="58"/>
      <c r="D778" s="58"/>
      <c r="E778" s="43" t="s">
        <v>4061</v>
      </c>
      <c r="F778" s="41" t="s">
        <v>51</v>
      </c>
      <c r="G778" s="44" t="s">
        <v>4230</v>
      </c>
      <c r="H778" s="41" t="s">
        <v>4231</v>
      </c>
      <c r="I778" s="41" t="s">
        <v>4232</v>
      </c>
      <c r="J778" s="46" t="s">
        <v>4231</v>
      </c>
      <c r="K778" s="40"/>
      <c r="L778" s="46"/>
      <c r="M778" s="40"/>
      <c r="N778" s="46"/>
      <c r="O778" s="40"/>
      <c r="P778" s="46"/>
      <c r="Q778" s="40"/>
      <c r="R778" s="46"/>
      <c r="S778" s="40"/>
      <c r="T778" s="46"/>
      <c r="U778" s="40"/>
      <c r="V778" s="46"/>
      <c r="W778" s="40"/>
      <c r="X778" s="46"/>
      <c r="Y778" s="40"/>
      <c r="Z778" s="46"/>
      <c r="AA778" s="40"/>
      <c r="AB778" s="46"/>
    </row>
    <row r="779" ht="260" spans="1:28">
      <c r="A779" s="2" t="s">
        <v>48</v>
      </c>
      <c r="B779" s="40" t="s">
        <v>2816</v>
      </c>
      <c r="C779" s="58"/>
      <c r="D779" s="58"/>
      <c r="E779" s="43" t="s">
        <v>4061</v>
      </c>
      <c r="F779" s="41" t="s">
        <v>51</v>
      </c>
      <c r="G779" s="44" t="s">
        <v>4233</v>
      </c>
      <c r="H779" s="41" t="s">
        <v>4234</v>
      </c>
      <c r="I779" s="41" t="s">
        <v>4235</v>
      </c>
      <c r="J779" s="46" t="s">
        <v>4234</v>
      </c>
      <c r="K779" s="40" t="s">
        <v>4236</v>
      </c>
      <c r="L779" s="46" t="s">
        <v>1814</v>
      </c>
      <c r="M779" s="40" t="s">
        <v>4237</v>
      </c>
      <c r="N779" s="46" t="s">
        <v>4238</v>
      </c>
      <c r="O779" s="40" t="s">
        <v>4239</v>
      </c>
      <c r="P779" s="46" t="s">
        <v>4240</v>
      </c>
      <c r="Q779" s="40"/>
      <c r="R779" s="46"/>
      <c r="S779" s="40"/>
      <c r="T779" s="46"/>
      <c r="U779" s="40"/>
      <c r="V779" s="46"/>
      <c r="W779" s="40"/>
      <c r="X779" s="46"/>
      <c r="Y779" s="40"/>
      <c r="Z779" s="46"/>
      <c r="AA779" s="40"/>
      <c r="AB779" s="46"/>
    </row>
    <row r="780" ht="260" spans="1:28">
      <c r="A780" s="2" t="s">
        <v>48</v>
      </c>
      <c r="B780" s="40" t="s">
        <v>2816</v>
      </c>
      <c r="C780" s="58"/>
      <c r="D780" s="58"/>
      <c r="E780" s="43" t="s">
        <v>4061</v>
      </c>
      <c r="F780" s="41" t="s">
        <v>51</v>
      </c>
      <c r="G780" s="44" t="s">
        <v>4241</v>
      </c>
      <c r="H780" s="41" t="s">
        <v>4242</v>
      </c>
      <c r="I780" s="41" t="s">
        <v>4243</v>
      </c>
      <c r="J780" s="46" t="s">
        <v>4242</v>
      </c>
      <c r="K780" s="40"/>
      <c r="L780" s="46"/>
      <c r="M780" s="40"/>
      <c r="N780" s="46"/>
      <c r="O780" s="40"/>
      <c r="P780" s="46"/>
      <c r="Q780" s="40"/>
      <c r="R780" s="46"/>
      <c r="S780" s="40"/>
      <c r="T780" s="46"/>
      <c r="U780" s="40"/>
      <c r="V780" s="46"/>
      <c r="W780" s="40"/>
      <c r="X780" s="46"/>
      <c r="Y780" s="40"/>
      <c r="Z780" s="46"/>
      <c r="AA780" s="40"/>
      <c r="AB780" s="46"/>
    </row>
    <row r="781" ht="260" spans="1:28">
      <c r="A781" s="2" t="s">
        <v>48</v>
      </c>
      <c r="B781" s="40" t="s">
        <v>2816</v>
      </c>
      <c r="C781" s="58"/>
      <c r="D781" s="58"/>
      <c r="E781" s="43" t="s">
        <v>4061</v>
      </c>
      <c r="F781" s="41" t="s">
        <v>51</v>
      </c>
      <c r="G781" s="44" t="s">
        <v>4244</v>
      </c>
      <c r="H781" s="41" t="s">
        <v>4245</v>
      </c>
      <c r="I781" s="41" t="s">
        <v>4246</v>
      </c>
      <c r="J781" s="46" t="s">
        <v>4245</v>
      </c>
      <c r="K781" s="40" t="s">
        <v>4247</v>
      </c>
      <c r="L781" s="46"/>
      <c r="M781" s="40"/>
      <c r="N781" s="46"/>
      <c r="O781" s="40"/>
      <c r="P781" s="46"/>
      <c r="Q781" s="40"/>
      <c r="R781" s="46"/>
      <c r="S781" s="40"/>
      <c r="T781" s="46"/>
      <c r="U781" s="40"/>
      <c r="V781" s="46"/>
      <c r="W781" s="40"/>
      <c r="X781" s="46"/>
      <c r="Y781" s="40"/>
      <c r="Z781" s="46"/>
      <c r="AA781" s="40"/>
      <c r="AB781" s="46"/>
    </row>
    <row r="782" ht="260" spans="1:28">
      <c r="A782" s="2" t="s">
        <v>48</v>
      </c>
      <c r="B782" s="40" t="s">
        <v>2816</v>
      </c>
      <c r="C782" s="58"/>
      <c r="D782" s="58"/>
      <c r="E782" s="43" t="s">
        <v>4061</v>
      </c>
      <c r="F782" s="41" t="s">
        <v>51</v>
      </c>
      <c r="G782" s="44" t="s">
        <v>4248</v>
      </c>
      <c r="H782" s="41" t="s">
        <v>4249</v>
      </c>
      <c r="I782" s="41" t="s">
        <v>4250</v>
      </c>
      <c r="J782" s="46" t="s">
        <v>4249</v>
      </c>
      <c r="K782" s="40" t="s">
        <v>4251</v>
      </c>
      <c r="L782" s="46"/>
      <c r="M782" s="40"/>
      <c r="N782" s="46"/>
      <c r="O782" s="40"/>
      <c r="P782" s="46"/>
      <c r="Q782" s="40"/>
      <c r="R782" s="46"/>
      <c r="S782" s="40"/>
      <c r="T782" s="46"/>
      <c r="U782" s="40"/>
      <c r="V782" s="46"/>
      <c r="W782" s="40"/>
      <c r="X782" s="46"/>
      <c r="Y782" s="40"/>
      <c r="Z782" s="46"/>
      <c r="AA782" s="40"/>
      <c r="AB782" s="46"/>
    </row>
    <row r="783" ht="260" spans="1:28">
      <c r="A783" s="2" t="s">
        <v>48</v>
      </c>
      <c r="B783" s="40" t="s">
        <v>2816</v>
      </c>
      <c r="C783" s="58"/>
      <c r="D783" s="58"/>
      <c r="E783" s="43" t="s">
        <v>4252</v>
      </c>
      <c r="F783" s="41" t="s">
        <v>51</v>
      </c>
      <c r="G783" s="44" t="s">
        <v>4253</v>
      </c>
      <c r="H783" s="41" t="s">
        <v>4254</v>
      </c>
      <c r="I783" s="41" t="s">
        <v>4255</v>
      </c>
      <c r="J783" s="46" t="s">
        <v>4254</v>
      </c>
      <c r="K783" s="40"/>
      <c r="L783" s="46"/>
      <c r="M783" s="40"/>
      <c r="N783" s="46"/>
      <c r="O783" s="40"/>
      <c r="P783" s="46"/>
      <c r="Q783" s="40"/>
      <c r="R783" s="46"/>
      <c r="S783" s="40"/>
      <c r="T783" s="46"/>
      <c r="U783" s="40"/>
      <c r="V783" s="46"/>
      <c r="W783" s="40"/>
      <c r="X783" s="46"/>
      <c r="Y783" s="40"/>
      <c r="Z783" s="46"/>
      <c r="AA783" s="40"/>
      <c r="AB783" s="46"/>
    </row>
    <row r="784" ht="260" spans="1:28">
      <c r="A784" s="2" t="s">
        <v>48</v>
      </c>
      <c r="B784" s="40" t="s">
        <v>2816</v>
      </c>
      <c r="C784" s="58"/>
      <c r="D784" s="58"/>
      <c r="E784" s="43" t="s">
        <v>4252</v>
      </c>
      <c r="F784" s="41" t="s">
        <v>51</v>
      </c>
      <c r="G784" s="44" t="s">
        <v>4256</v>
      </c>
      <c r="H784" s="41" t="s">
        <v>4257</v>
      </c>
      <c r="I784" s="41" t="s">
        <v>4258</v>
      </c>
      <c r="J784" s="46" t="s">
        <v>4257</v>
      </c>
      <c r="K784" s="40"/>
      <c r="L784" s="46"/>
      <c r="M784" s="40"/>
      <c r="N784" s="46"/>
      <c r="O784" s="40"/>
      <c r="P784" s="46"/>
      <c r="Q784" s="40"/>
      <c r="R784" s="46"/>
      <c r="S784" s="40"/>
      <c r="T784" s="46"/>
      <c r="U784" s="40"/>
      <c r="V784" s="46"/>
      <c r="W784" s="40"/>
      <c r="X784" s="46"/>
      <c r="Y784" s="40"/>
      <c r="Z784" s="46"/>
      <c r="AA784" s="40"/>
      <c r="AB784" s="46"/>
    </row>
    <row r="785" ht="260" spans="1:28">
      <c r="A785" s="2" t="s">
        <v>48</v>
      </c>
      <c r="B785" s="40" t="s">
        <v>2816</v>
      </c>
      <c r="C785" s="58"/>
      <c r="D785" s="58"/>
      <c r="E785" s="43" t="s">
        <v>4252</v>
      </c>
      <c r="F785" s="41" t="s">
        <v>51</v>
      </c>
      <c r="G785" s="44" t="s">
        <v>4259</v>
      </c>
      <c r="H785" s="41" t="s">
        <v>4260</v>
      </c>
      <c r="I785" s="41" t="s">
        <v>4261</v>
      </c>
      <c r="J785" s="46" t="s">
        <v>4260</v>
      </c>
      <c r="K785" s="40"/>
      <c r="L785" s="46"/>
      <c r="M785" s="40"/>
      <c r="N785" s="46"/>
      <c r="O785" s="40"/>
      <c r="P785" s="46"/>
      <c r="Q785" s="40"/>
      <c r="R785" s="46"/>
      <c r="S785" s="40"/>
      <c r="T785" s="46"/>
      <c r="U785" s="40"/>
      <c r="V785" s="46"/>
      <c r="W785" s="40"/>
      <c r="X785" s="46"/>
      <c r="Y785" s="40"/>
      <c r="Z785" s="46"/>
      <c r="AA785" s="40"/>
      <c r="AB785" s="46"/>
    </row>
    <row r="786" ht="260" spans="1:28">
      <c r="A786" s="2" t="s">
        <v>48</v>
      </c>
      <c r="B786" s="40" t="s">
        <v>2816</v>
      </c>
      <c r="C786" s="58"/>
      <c r="D786" s="58"/>
      <c r="E786" s="43" t="s">
        <v>4252</v>
      </c>
      <c r="F786" s="41" t="s">
        <v>51</v>
      </c>
      <c r="G786" s="44" t="s">
        <v>4262</v>
      </c>
      <c r="H786" s="41" t="s">
        <v>4263</v>
      </c>
      <c r="I786" s="41" t="s">
        <v>4264</v>
      </c>
      <c r="J786" s="46" t="s">
        <v>4263</v>
      </c>
      <c r="K786" s="40" t="s">
        <v>4265</v>
      </c>
      <c r="L786" s="46" t="s">
        <v>4266</v>
      </c>
      <c r="M786" s="40" t="s">
        <v>4267</v>
      </c>
      <c r="N786" s="46" t="s">
        <v>1563</v>
      </c>
      <c r="O786" s="40"/>
      <c r="P786" s="46"/>
      <c r="Q786" s="40"/>
      <c r="R786" s="46"/>
      <c r="S786" s="40"/>
      <c r="T786" s="46"/>
      <c r="U786" s="40"/>
      <c r="V786" s="46"/>
      <c r="W786" s="40"/>
      <c r="X786" s="46"/>
      <c r="Y786" s="40"/>
      <c r="Z786" s="46"/>
      <c r="AA786" s="40"/>
      <c r="AB786" s="46"/>
    </row>
    <row r="787" ht="260" spans="1:28">
      <c r="A787" s="2" t="s">
        <v>48</v>
      </c>
      <c r="B787" s="40" t="s">
        <v>2816</v>
      </c>
      <c r="C787" s="58"/>
      <c r="D787" s="58"/>
      <c r="E787" s="43" t="s">
        <v>4252</v>
      </c>
      <c r="F787" s="41" t="s">
        <v>51</v>
      </c>
      <c r="G787" s="44" t="s">
        <v>4268</v>
      </c>
      <c r="H787" s="41" t="s">
        <v>4269</v>
      </c>
      <c r="I787" s="41" t="s">
        <v>4270</v>
      </c>
      <c r="J787" s="46" t="s">
        <v>4269</v>
      </c>
      <c r="K787" s="40" t="s">
        <v>4271</v>
      </c>
      <c r="L787" s="46" t="s">
        <v>4272</v>
      </c>
      <c r="M787" s="40" t="s">
        <v>4273</v>
      </c>
      <c r="N787" s="46" t="s">
        <v>4274</v>
      </c>
      <c r="O787" s="40" t="s">
        <v>4275</v>
      </c>
      <c r="P787" s="46" t="s">
        <v>4276</v>
      </c>
      <c r="Q787" s="40" t="s">
        <v>4277</v>
      </c>
      <c r="R787" s="46" t="s">
        <v>4278</v>
      </c>
      <c r="S787" s="40" t="s">
        <v>4279</v>
      </c>
      <c r="T787" s="46">
        <v>44679.9661342593</v>
      </c>
      <c r="U787" s="40"/>
      <c r="V787" s="46"/>
      <c r="W787" s="40"/>
      <c r="X787" s="46"/>
      <c r="Y787" s="40"/>
      <c r="Z787" s="46"/>
      <c r="AA787" s="40"/>
      <c r="AB787" s="46"/>
    </row>
    <row r="788" ht="260" spans="1:28">
      <c r="A788" s="2" t="s">
        <v>48</v>
      </c>
      <c r="B788" s="40" t="s">
        <v>2816</v>
      </c>
      <c r="C788" s="58"/>
      <c r="D788" s="58"/>
      <c r="E788" s="43" t="s">
        <v>4252</v>
      </c>
      <c r="F788" s="41" t="s">
        <v>51</v>
      </c>
      <c r="G788" s="44" t="s">
        <v>4280</v>
      </c>
      <c r="H788" s="41" t="s">
        <v>4281</v>
      </c>
      <c r="I788" s="41" t="s">
        <v>4282</v>
      </c>
      <c r="J788" s="46" t="s">
        <v>4281</v>
      </c>
      <c r="K788" s="40" t="s">
        <v>4283</v>
      </c>
      <c r="L788" s="46" t="s">
        <v>4284</v>
      </c>
      <c r="M788" s="40" t="s">
        <v>4285</v>
      </c>
      <c r="N788" s="46" t="s">
        <v>4286</v>
      </c>
      <c r="O788" s="40"/>
      <c r="P788" s="46"/>
      <c r="Q788" s="40"/>
      <c r="R788" s="46"/>
      <c r="S788" s="40"/>
      <c r="T788" s="46"/>
      <c r="U788" s="40"/>
      <c r="V788" s="46"/>
      <c r="W788" s="40"/>
      <c r="X788" s="46"/>
      <c r="Y788" s="40"/>
      <c r="Z788" s="46"/>
      <c r="AA788" s="40"/>
      <c r="AB788" s="46"/>
    </row>
    <row r="789" ht="260" spans="1:28">
      <c r="A789" s="2" t="s">
        <v>48</v>
      </c>
      <c r="B789" s="40" t="s">
        <v>2816</v>
      </c>
      <c r="C789" s="58"/>
      <c r="D789" s="58"/>
      <c r="E789" s="43" t="s">
        <v>4252</v>
      </c>
      <c r="F789" s="41" t="s">
        <v>51</v>
      </c>
      <c r="G789" s="44" t="s">
        <v>4287</v>
      </c>
      <c r="H789" s="41" t="s">
        <v>4288</v>
      </c>
      <c r="I789" s="41" t="s">
        <v>4289</v>
      </c>
      <c r="J789" s="46" t="s">
        <v>4288</v>
      </c>
      <c r="K789" s="40" t="s">
        <v>4290</v>
      </c>
      <c r="L789" s="46" t="s">
        <v>4291</v>
      </c>
      <c r="M789" s="40" t="s">
        <v>4292</v>
      </c>
      <c r="N789" s="46" t="s">
        <v>4293</v>
      </c>
      <c r="O789" s="40" t="s">
        <v>4294</v>
      </c>
      <c r="P789" s="46" t="s">
        <v>4295</v>
      </c>
      <c r="Q789" s="40"/>
      <c r="R789" s="46"/>
      <c r="S789" s="40"/>
      <c r="T789" s="46"/>
      <c r="U789" s="40"/>
      <c r="V789" s="46"/>
      <c r="W789" s="40"/>
      <c r="X789" s="46"/>
      <c r="Y789" s="40"/>
      <c r="Z789" s="46"/>
      <c r="AA789" s="40"/>
      <c r="AB789" s="46"/>
    </row>
    <row r="790" ht="260" spans="1:28">
      <c r="A790" s="2" t="s">
        <v>48</v>
      </c>
      <c r="B790" s="40" t="s">
        <v>2816</v>
      </c>
      <c r="C790" s="58"/>
      <c r="D790" s="58"/>
      <c r="E790" s="43" t="s">
        <v>4252</v>
      </c>
      <c r="F790" s="41" t="s">
        <v>51</v>
      </c>
      <c r="G790" s="44" t="s">
        <v>4296</v>
      </c>
      <c r="H790" s="41" t="s">
        <v>4297</v>
      </c>
      <c r="I790" s="41" t="s">
        <v>4298</v>
      </c>
      <c r="J790" s="46" t="s">
        <v>4297</v>
      </c>
      <c r="K790" s="40" t="s">
        <v>4299</v>
      </c>
      <c r="L790" s="46" t="s">
        <v>1757</v>
      </c>
      <c r="M790" s="40"/>
      <c r="N790" s="46"/>
      <c r="O790" s="40"/>
      <c r="P790" s="46"/>
      <c r="Q790" s="40"/>
      <c r="R790" s="46"/>
      <c r="S790" s="40"/>
      <c r="T790" s="46"/>
      <c r="U790" s="40"/>
      <c r="V790" s="46"/>
      <c r="W790" s="40"/>
      <c r="X790" s="46"/>
      <c r="Y790" s="40"/>
      <c r="Z790" s="46"/>
      <c r="AA790" s="40"/>
      <c r="AB790" s="46"/>
    </row>
    <row r="791" ht="260" spans="1:28">
      <c r="A791" s="2" t="s">
        <v>48</v>
      </c>
      <c r="B791" s="40" t="s">
        <v>2816</v>
      </c>
      <c r="C791" s="58"/>
      <c r="D791" s="58"/>
      <c r="E791" s="43" t="s">
        <v>4252</v>
      </c>
      <c r="F791" s="41" t="s">
        <v>51</v>
      </c>
      <c r="G791" s="44" t="s">
        <v>4300</v>
      </c>
      <c r="H791" s="41" t="s">
        <v>4301</v>
      </c>
      <c r="I791" s="41" t="s">
        <v>4302</v>
      </c>
      <c r="J791" s="46" t="s">
        <v>4301</v>
      </c>
      <c r="K791" s="40" t="s">
        <v>4303</v>
      </c>
      <c r="L791" s="46" t="s">
        <v>4304</v>
      </c>
      <c r="M791" s="40" t="s">
        <v>4305</v>
      </c>
      <c r="N791" s="46" t="s">
        <v>4306</v>
      </c>
      <c r="O791" s="40"/>
      <c r="P791" s="46"/>
      <c r="Q791" s="40"/>
      <c r="R791" s="46"/>
      <c r="S791" s="40"/>
      <c r="T791" s="46"/>
      <c r="U791" s="40"/>
      <c r="V791" s="46"/>
      <c r="W791" s="40"/>
      <c r="X791" s="46"/>
      <c r="Y791" s="40"/>
      <c r="Z791" s="46"/>
      <c r="AA791" s="40"/>
      <c r="AB791" s="46"/>
    </row>
    <row r="792" ht="260" spans="1:28">
      <c r="A792" s="2" t="s">
        <v>48</v>
      </c>
      <c r="B792" s="40" t="s">
        <v>2816</v>
      </c>
      <c r="C792" s="58"/>
      <c r="D792" s="58"/>
      <c r="E792" s="43" t="s">
        <v>4252</v>
      </c>
      <c r="F792" s="41" t="s">
        <v>51</v>
      </c>
      <c r="G792" s="44" t="s">
        <v>4307</v>
      </c>
      <c r="H792" s="41" t="s">
        <v>4308</v>
      </c>
      <c r="I792" s="41" t="s">
        <v>4309</v>
      </c>
      <c r="J792" s="46" t="s">
        <v>4308</v>
      </c>
      <c r="K792" s="40" t="s">
        <v>4310</v>
      </c>
      <c r="L792" s="46" t="s">
        <v>4311</v>
      </c>
      <c r="M792" s="40"/>
      <c r="N792" s="46"/>
      <c r="O792" s="40"/>
      <c r="P792" s="46"/>
      <c r="Q792" s="40"/>
      <c r="R792" s="46"/>
      <c r="S792" s="40"/>
      <c r="T792" s="46"/>
      <c r="U792" s="40"/>
      <c r="V792" s="46"/>
      <c r="W792" s="40"/>
      <c r="X792" s="46"/>
      <c r="Y792" s="40"/>
      <c r="Z792" s="46"/>
      <c r="AA792" s="40"/>
      <c r="AB792" s="46"/>
    </row>
    <row r="793" ht="360" spans="1:28">
      <c r="A793" s="2" t="s">
        <v>48</v>
      </c>
      <c r="B793" s="40" t="s">
        <v>2816</v>
      </c>
      <c r="C793" s="58"/>
      <c r="D793" s="58"/>
      <c r="E793" s="43" t="s">
        <v>4252</v>
      </c>
      <c r="F793" s="41" t="s">
        <v>51</v>
      </c>
      <c r="G793" s="44" t="s">
        <v>4312</v>
      </c>
      <c r="H793" s="41" t="s">
        <v>4313</v>
      </c>
      <c r="I793" s="41" t="s">
        <v>4314</v>
      </c>
      <c r="J793" s="46" t="s">
        <v>4313</v>
      </c>
      <c r="K793" s="40"/>
      <c r="L793" s="46"/>
      <c r="M793" s="40"/>
      <c r="N793" s="46"/>
      <c r="O793" s="40"/>
      <c r="P793" s="46"/>
      <c r="Q793" s="40"/>
      <c r="R793" s="46"/>
      <c r="S793" s="40"/>
      <c r="T793" s="46"/>
      <c r="U793" s="40"/>
      <c r="V793" s="46"/>
      <c r="W793" s="40"/>
      <c r="X793" s="46"/>
      <c r="Y793" s="40"/>
      <c r="Z793" s="46"/>
      <c r="AA793" s="40"/>
      <c r="AB793" s="46"/>
    </row>
    <row r="794" ht="260" spans="1:28">
      <c r="A794" s="2" t="s">
        <v>48</v>
      </c>
      <c r="B794" s="40" t="s">
        <v>2816</v>
      </c>
      <c r="C794" s="58"/>
      <c r="D794" s="58"/>
      <c r="E794" s="43" t="s">
        <v>4252</v>
      </c>
      <c r="F794" s="41" t="s">
        <v>51</v>
      </c>
      <c r="G794" s="44" t="s">
        <v>4315</v>
      </c>
      <c r="H794" s="41" t="s">
        <v>4316</v>
      </c>
      <c r="I794" s="41" t="s">
        <v>4317</v>
      </c>
      <c r="J794" s="46" t="s">
        <v>4316</v>
      </c>
      <c r="K794" s="40" t="s">
        <v>4318</v>
      </c>
      <c r="L794" s="46" t="s">
        <v>1786</v>
      </c>
      <c r="M794" s="40"/>
      <c r="N794" s="46"/>
      <c r="O794" s="40"/>
      <c r="P794" s="46"/>
      <c r="Q794" s="40"/>
      <c r="R794" s="46"/>
      <c r="S794" s="40"/>
      <c r="T794" s="46"/>
      <c r="U794" s="40"/>
      <c r="V794" s="46"/>
      <c r="W794" s="40"/>
      <c r="X794" s="46"/>
      <c r="Y794" s="40"/>
      <c r="Z794" s="46"/>
      <c r="AA794" s="40"/>
      <c r="AB794" s="46"/>
    </row>
    <row r="795" ht="260" spans="1:28">
      <c r="A795" s="2" t="s">
        <v>48</v>
      </c>
      <c r="B795" s="40" t="s">
        <v>2816</v>
      </c>
      <c r="C795" s="58"/>
      <c r="D795" s="58"/>
      <c r="E795" s="43" t="s">
        <v>4252</v>
      </c>
      <c r="F795" s="41" t="s">
        <v>51</v>
      </c>
      <c r="G795" s="44" t="s">
        <v>4319</v>
      </c>
      <c r="H795" s="41" t="s">
        <v>4320</v>
      </c>
      <c r="I795" s="41" t="s">
        <v>4321</v>
      </c>
      <c r="J795" s="46" t="s">
        <v>4320</v>
      </c>
      <c r="K795" s="40"/>
      <c r="L795" s="46"/>
      <c r="M795" s="40"/>
      <c r="N795" s="46"/>
      <c r="O795" s="40"/>
      <c r="P795" s="46"/>
      <c r="Q795" s="40"/>
      <c r="R795" s="46"/>
      <c r="S795" s="40"/>
      <c r="T795" s="46"/>
      <c r="U795" s="40"/>
      <c r="V795" s="46"/>
      <c r="W795" s="40"/>
      <c r="X795" s="46"/>
      <c r="Y795" s="40"/>
      <c r="Z795" s="46"/>
      <c r="AA795" s="40"/>
      <c r="AB795" s="46"/>
    </row>
    <row r="796" ht="317" spans="1:28">
      <c r="A796" s="2" t="s">
        <v>48</v>
      </c>
      <c r="B796" s="40" t="s">
        <v>4322</v>
      </c>
      <c r="C796" s="41" t="s">
        <v>4323</v>
      </c>
      <c r="D796" s="41"/>
      <c r="E796" s="48" t="s">
        <v>4324</v>
      </c>
      <c r="F796" s="41" t="s">
        <v>51</v>
      </c>
      <c r="G796" s="44" t="s">
        <v>4325</v>
      </c>
      <c r="H796" s="41" t="s">
        <v>4326</v>
      </c>
      <c r="I796" s="41" t="s">
        <v>4327</v>
      </c>
      <c r="J796" s="46" t="s">
        <v>4326</v>
      </c>
      <c r="K796" s="40" t="s">
        <v>4328</v>
      </c>
      <c r="L796" s="46" t="s">
        <v>2540</v>
      </c>
      <c r="M796" s="40"/>
      <c r="N796" s="46"/>
      <c r="O796" s="40"/>
      <c r="P796" s="46"/>
      <c r="Q796" s="40"/>
      <c r="R796" s="46"/>
      <c r="S796" s="40"/>
      <c r="T796" s="46"/>
      <c r="U796" s="40"/>
      <c r="V796" s="46"/>
      <c r="W796" s="40"/>
      <c r="X796" s="46"/>
      <c r="Y796" s="40"/>
      <c r="Z796" s="46"/>
      <c r="AA796" s="40"/>
      <c r="AB796" s="46"/>
    </row>
    <row r="797" ht="317" spans="1:28">
      <c r="A797" s="2" t="s">
        <v>48</v>
      </c>
      <c r="B797" s="40" t="s">
        <v>4322</v>
      </c>
      <c r="C797" s="41" t="s">
        <v>4323</v>
      </c>
      <c r="D797" s="41"/>
      <c r="E797" s="48" t="s">
        <v>4324</v>
      </c>
      <c r="F797" s="41" t="s">
        <v>51</v>
      </c>
      <c r="G797" s="44" t="s">
        <v>4329</v>
      </c>
      <c r="H797" s="41" t="s">
        <v>4330</v>
      </c>
      <c r="I797" s="41" t="s">
        <v>4331</v>
      </c>
      <c r="J797" s="46" t="s">
        <v>4330</v>
      </c>
      <c r="K797" s="40" t="s">
        <v>4332</v>
      </c>
      <c r="L797" s="46" t="s">
        <v>4333</v>
      </c>
      <c r="M797" s="40" t="s">
        <v>4334</v>
      </c>
      <c r="N797" s="46" t="s">
        <v>4335</v>
      </c>
      <c r="O797" s="40" t="s">
        <v>4336</v>
      </c>
      <c r="P797" s="46" t="s">
        <v>4337</v>
      </c>
      <c r="Q797" s="40" t="s">
        <v>4338</v>
      </c>
      <c r="R797" s="46" t="s">
        <v>4339</v>
      </c>
      <c r="S797" s="40" t="s">
        <v>4340</v>
      </c>
      <c r="T797" s="46">
        <v>43942.258125</v>
      </c>
      <c r="U797" s="40" t="s">
        <v>4341</v>
      </c>
      <c r="V797" s="46" t="s">
        <v>1827</v>
      </c>
      <c r="W797" s="40" t="s">
        <v>4342</v>
      </c>
      <c r="X797" s="46" t="s">
        <v>1910</v>
      </c>
      <c r="Y797" s="40" t="s">
        <v>4343</v>
      </c>
      <c r="Z797" s="46" t="s">
        <v>682</v>
      </c>
      <c r="AA797" s="47"/>
      <c r="AB797" s="46"/>
    </row>
    <row r="798" ht="317" spans="1:28">
      <c r="A798" s="2" t="s">
        <v>48</v>
      </c>
      <c r="B798" s="40" t="s">
        <v>4322</v>
      </c>
      <c r="C798" s="41" t="s">
        <v>4323</v>
      </c>
      <c r="D798" s="41"/>
      <c r="E798" s="48" t="s">
        <v>4324</v>
      </c>
      <c r="F798" s="41" t="s">
        <v>51</v>
      </c>
      <c r="G798" s="44" t="s">
        <v>4344</v>
      </c>
      <c r="H798" s="41" t="s">
        <v>4345</v>
      </c>
      <c r="I798" s="41" t="s">
        <v>4346</v>
      </c>
      <c r="J798" s="46" t="s">
        <v>4345</v>
      </c>
      <c r="K798" s="40" t="s">
        <v>4347</v>
      </c>
      <c r="L798" s="46" t="s">
        <v>1487</v>
      </c>
      <c r="M798" s="40" t="s">
        <v>4348</v>
      </c>
      <c r="N798" s="46" t="s">
        <v>4349</v>
      </c>
      <c r="O798" s="40"/>
      <c r="P798" s="46"/>
      <c r="Q798" s="40"/>
      <c r="R798" s="46"/>
      <c r="S798" s="40"/>
      <c r="T798" s="46"/>
      <c r="U798" s="40"/>
      <c r="V798" s="46"/>
      <c r="W798" s="40"/>
      <c r="X798" s="46"/>
      <c r="Y798" s="40"/>
      <c r="Z798" s="46"/>
      <c r="AA798" s="40"/>
      <c r="AB798" s="46"/>
    </row>
    <row r="799" ht="317" spans="1:28">
      <c r="A799" s="2" t="s">
        <v>48</v>
      </c>
      <c r="B799" s="40" t="s">
        <v>4322</v>
      </c>
      <c r="C799" s="41" t="s">
        <v>4323</v>
      </c>
      <c r="D799" s="41"/>
      <c r="E799" s="48" t="s">
        <v>4324</v>
      </c>
      <c r="F799" s="41" t="s">
        <v>51</v>
      </c>
      <c r="G799" s="44" t="s">
        <v>4350</v>
      </c>
      <c r="H799" s="41" t="s">
        <v>4351</v>
      </c>
      <c r="I799" s="41" t="s">
        <v>4352</v>
      </c>
      <c r="J799" s="46" t="s">
        <v>4351</v>
      </c>
      <c r="K799" s="40" t="s">
        <v>4353</v>
      </c>
      <c r="L799" s="46" t="s">
        <v>4354</v>
      </c>
      <c r="M799" s="40" t="s">
        <v>4355</v>
      </c>
      <c r="N799" s="46" t="s">
        <v>1418</v>
      </c>
      <c r="O799" s="40" t="s">
        <v>4356</v>
      </c>
      <c r="P799" s="46" t="s">
        <v>4185</v>
      </c>
      <c r="Q799" s="40" t="s">
        <v>4357</v>
      </c>
      <c r="R799" s="46" t="s">
        <v>4358</v>
      </c>
      <c r="S799" s="40"/>
      <c r="T799" s="46"/>
      <c r="U799" s="40"/>
      <c r="V799" s="46"/>
      <c r="W799" s="40"/>
      <c r="X799" s="46"/>
      <c r="Y799" s="40"/>
      <c r="Z799" s="46"/>
      <c r="AA799" s="40"/>
      <c r="AB799" s="46"/>
    </row>
    <row r="800" ht="317" spans="1:28">
      <c r="A800" s="2" t="s">
        <v>48</v>
      </c>
      <c r="B800" s="40" t="s">
        <v>4322</v>
      </c>
      <c r="C800" s="41" t="s">
        <v>4323</v>
      </c>
      <c r="D800" s="41"/>
      <c r="E800" s="48" t="s">
        <v>4324</v>
      </c>
      <c r="F800" s="41" t="s">
        <v>51</v>
      </c>
      <c r="G800" s="44" t="s">
        <v>4359</v>
      </c>
      <c r="H800" s="41" t="s">
        <v>4360</v>
      </c>
      <c r="I800" s="41" t="s">
        <v>4361</v>
      </c>
      <c r="J800" s="46" t="s">
        <v>4360</v>
      </c>
      <c r="K800" s="40" t="s">
        <v>4362</v>
      </c>
      <c r="L800" s="46" t="s">
        <v>4363</v>
      </c>
      <c r="M800" s="40"/>
      <c r="N800" s="46"/>
      <c r="O800" s="40"/>
      <c r="P800" s="46"/>
      <c r="Q800" s="40"/>
      <c r="R800" s="46"/>
      <c r="S800" s="40"/>
      <c r="T800" s="46"/>
      <c r="U800" s="40"/>
      <c r="V800" s="46"/>
      <c r="W800" s="40"/>
      <c r="X800" s="46"/>
      <c r="Y800" s="40"/>
      <c r="Z800" s="46"/>
      <c r="AA800" s="40"/>
      <c r="AB800" s="46"/>
    </row>
    <row r="801" ht="389" spans="1:28">
      <c r="A801" s="2" t="s">
        <v>48</v>
      </c>
      <c r="B801" s="40" t="s">
        <v>4322</v>
      </c>
      <c r="C801" s="41" t="s">
        <v>4323</v>
      </c>
      <c r="D801" s="41"/>
      <c r="E801" s="48" t="s">
        <v>4324</v>
      </c>
      <c r="F801" s="41" t="s">
        <v>51</v>
      </c>
      <c r="G801" s="44" t="s">
        <v>4364</v>
      </c>
      <c r="H801" s="41" t="s">
        <v>4365</v>
      </c>
      <c r="I801" s="41" t="s">
        <v>4366</v>
      </c>
      <c r="J801" s="46" t="s">
        <v>4365</v>
      </c>
      <c r="K801" s="40"/>
      <c r="L801" s="46"/>
      <c r="M801" s="40"/>
      <c r="N801" s="46"/>
      <c r="O801" s="40"/>
      <c r="P801" s="46"/>
      <c r="Q801" s="40"/>
      <c r="R801" s="46"/>
      <c r="S801" s="40"/>
      <c r="T801" s="46"/>
      <c r="U801" s="40"/>
      <c r="V801" s="46"/>
      <c r="W801" s="40"/>
      <c r="X801" s="46"/>
      <c r="Y801" s="40"/>
      <c r="Z801" s="46"/>
      <c r="AA801" s="40"/>
      <c r="AB801" s="46"/>
    </row>
    <row r="802" ht="317" spans="1:28">
      <c r="A802" s="2" t="s">
        <v>48</v>
      </c>
      <c r="B802" s="40" t="s">
        <v>4322</v>
      </c>
      <c r="C802" s="41" t="s">
        <v>4323</v>
      </c>
      <c r="D802" s="41"/>
      <c r="E802" s="48" t="s">
        <v>4324</v>
      </c>
      <c r="F802" s="41" t="s">
        <v>51</v>
      </c>
      <c r="G802" s="44" t="s">
        <v>4367</v>
      </c>
      <c r="H802" s="41" t="s">
        <v>4368</v>
      </c>
      <c r="I802" s="41" t="s">
        <v>4369</v>
      </c>
      <c r="J802" s="46" t="s">
        <v>4368</v>
      </c>
      <c r="K802" s="40" t="s">
        <v>4370</v>
      </c>
      <c r="L802" s="46" t="s">
        <v>4339</v>
      </c>
      <c r="M802" s="40"/>
      <c r="N802" s="46"/>
      <c r="O802" s="40"/>
      <c r="P802" s="46"/>
      <c r="Q802" s="40"/>
      <c r="R802" s="46"/>
      <c r="S802" s="47"/>
      <c r="T802" s="49"/>
      <c r="U802" s="40"/>
      <c r="V802" s="46"/>
      <c r="W802" s="40"/>
      <c r="X802" s="46"/>
      <c r="Y802" s="40"/>
      <c r="Z802" s="46"/>
      <c r="AA802" s="40"/>
      <c r="AB802" s="46"/>
    </row>
    <row r="803" ht="317" spans="1:28">
      <c r="A803" s="2" t="s">
        <v>48</v>
      </c>
      <c r="B803" s="40" t="s">
        <v>4322</v>
      </c>
      <c r="C803" s="41" t="s">
        <v>4323</v>
      </c>
      <c r="D803" s="41"/>
      <c r="E803" s="48" t="s">
        <v>4324</v>
      </c>
      <c r="F803" s="41" t="s">
        <v>51</v>
      </c>
      <c r="G803" s="44" t="s">
        <v>4371</v>
      </c>
      <c r="H803" s="41" t="s">
        <v>4372</v>
      </c>
      <c r="I803" s="41" t="s">
        <v>4373</v>
      </c>
      <c r="J803" s="46" t="s">
        <v>4372</v>
      </c>
      <c r="K803" s="40"/>
      <c r="L803" s="46"/>
      <c r="M803" s="40"/>
      <c r="N803" s="46"/>
      <c r="O803" s="40"/>
      <c r="P803" s="46"/>
      <c r="Q803" s="40"/>
      <c r="R803" s="46"/>
      <c r="S803" s="40"/>
      <c r="T803" s="46"/>
      <c r="U803" s="40"/>
      <c r="V803" s="46"/>
      <c r="W803" s="40"/>
      <c r="X803" s="46"/>
      <c r="Y803" s="40"/>
      <c r="Z803" s="46"/>
      <c r="AA803" s="40"/>
      <c r="AB803" s="46"/>
    </row>
    <row r="804" ht="317" spans="1:28">
      <c r="A804" s="2" t="s">
        <v>48</v>
      </c>
      <c r="B804" s="40" t="s">
        <v>4322</v>
      </c>
      <c r="C804" s="41" t="s">
        <v>4323</v>
      </c>
      <c r="D804" s="41"/>
      <c r="E804" s="48" t="s">
        <v>4324</v>
      </c>
      <c r="F804" s="41" t="s">
        <v>51</v>
      </c>
      <c r="G804" s="44" t="s">
        <v>4374</v>
      </c>
      <c r="H804" s="41" t="s">
        <v>4375</v>
      </c>
      <c r="I804" s="41" t="s">
        <v>4376</v>
      </c>
      <c r="J804" s="46" t="s">
        <v>4375</v>
      </c>
      <c r="K804" s="40" t="s">
        <v>4377</v>
      </c>
      <c r="L804" s="46" t="s">
        <v>317</v>
      </c>
      <c r="M804" s="40" t="s">
        <v>4378</v>
      </c>
      <c r="N804" s="46" t="s">
        <v>1265</v>
      </c>
      <c r="O804" s="40"/>
      <c r="P804" s="46"/>
      <c r="Q804" s="40"/>
      <c r="R804" s="46"/>
      <c r="S804" s="40"/>
      <c r="T804" s="46"/>
      <c r="U804" s="40"/>
      <c r="V804" s="46"/>
      <c r="W804" s="40"/>
      <c r="X804" s="46"/>
      <c r="Y804" s="40"/>
      <c r="Z804" s="46"/>
      <c r="AA804" s="40"/>
      <c r="AB804" s="46"/>
    </row>
    <row r="805" ht="317" spans="1:28">
      <c r="A805" s="2" t="s">
        <v>48</v>
      </c>
      <c r="B805" s="40" t="s">
        <v>4322</v>
      </c>
      <c r="C805" s="41" t="s">
        <v>4323</v>
      </c>
      <c r="D805" s="41"/>
      <c r="E805" s="48" t="s">
        <v>4324</v>
      </c>
      <c r="F805" s="41" t="s">
        <v>51</v>
      </c>
      <c r="G805" s="44" t="s">
        <v>4379</v>
      </c>
      <c r="H805" s="41" t="s">
        <v>4380</v>
      </c>
      <c r="I805" s="41" t="s">
        <v>4381</v>
      </c>
      <c r="J805" s="46" t="s">
        <v>4380</v>
      </c>
      <c r="K805" s="40" t="s">
        <v>4382</v>
      </c>
      <c r="L805" s="46" t="s">
        <v>4383</v>
      </c>
      <c r="M805" s="40" t="s">
        <v>4384</v>
      </c>
      <c r="N805" s="46" t="s">
        <v>1443</v>
      </c>
      <c r="O805" s="40" t="s">
        <v>4385</v>
      </c>
      <c r="P805" s="46" t="s">
        <v>4386</v>
      </c>
      <c r="Q805" s="40"/>
      <c r="R805" s="46"/>
      <c r="S805" s="40"/>
      <c r="T805" s="46"/>
      <c r="U805" s="40"/>
      <c r="V805" s="46"/>
      <c r="W805" s="40"/>
      <c r="X805" s="46"/>
      <c r="Y805" s="40"/>
      <c r="Z805" s="46"/>
      <c r="AA805" s="40"/>
      <c r="AB805" s="46"/>
    </row>
    <row r="806" ht="317" spans="1:28">
      <c r="A806" s="2" t="s">
        <v>48</v>
      </c>
      <c r="B806" s="40" t="s">
        <v>4322</v>
      </c>
      <c r="C806" s="41" t="s">
        <v>4323</v>
      </c>
      <c r="D806" s="41"/>
      <c r="E806" s="48" t="s">
        <v>4324</v>
      </c>
      <c r="F806" s="41" t="s">
        <v>51</v>
      </c>
      <c r="G806" s="44" t="s">
        <v>4387</v>
      </c>
      <c r="H806" s="41" t="s">
        <v>4388</v>
      </c>
      <c r="I806" s="41" t="s">
        <v>4389</v>
      </c>
      <c r="J806" s="46" t="s">
        <v>4388</v>
      </c>
      <c r="K806" s="40"/>
      <c r="L806" s="46"/>
      <c r="M806" s="40"/>
      <c r="N806" s="46"/>
      <c r="O806" s="40"/>
      <c r="P806" s="46"/>
      <c r="Q806" s="40"/>
      <c r="R806" s="46"/>
      <c r="S806" s="40"/>
      <c r="T806" s="46"/>
      <c r="U806" s="40"/>
      <c r="V806" s="46"/>
      <c r="W806" s="40"/>
      <c r="X806" s="46"/>
      <c r="Y806" s="40"/>
      <c r="Z806" s="46"/>
      <c r="AA806" s="40"/>
      <c r="AB806" s="46"/>
    </row>
    <row r="807" ht="317" spans="1:28">
      <c r="A807" s="2" t="s">
        <v>48</v>
      </c>
      <c r="B807" s="40" t="s">
        <v>4322</v>
      </c>
      <c r="C807" s="41" t="s">
        <v>4323</v>
      </c>
      <c r="D807" s="41"/>
      <c r="E807" s="48" t="s">
        <v>4324</v>
      </c>
      <c r="F807" s="41" t="s">
        <v>51</v>
      </c>
      <c r="G807" s="44" t="s">
        <v>4390</v>
      </c>
      <c r="H807" s="41" t="s">
        <v>4391</v>
      </c>
      <c r="I807" s="41" t="s">
        <v>4392</v>
      </c>
      <c r="J807" s="46" t="s">
        <v>4391</v>
      </c>
      <c r="K807" s="40"/>
      <c r="L807" s="46"/>
      <c r="M807" s="40"/>
      <c r="N807" s="46"/>
      <c r="O807" s="40"/>
      <c r="P807" s="46"/>
      <c r="Q807" s="40"/>
      <c r="R807" s="46"/>
      <c r="S807" s="40"/>
      <c r="T807" s="46"/>
      <c r="U807" s="40"/>
      <c r="V807" s="46"/>
      <c r="W807" s="40"/>
      <c r="X807" s="46"/>
      <c r="Y807" s="40"/>
      <c r="Z807" s="46"/>
      <c r="AA807" s="40"/>
      <c r="AB807" s="46"/>
    </row>
    <row r="808" ht="317" spans="1:28">
      <c r="A808" s="2" t="s">
        <v>48</v>
      </c>
      <c r="B808" s="40" t="s">
        <v>4322</v>
      </c>
      <c r="C808" s="41" t="s">
        <v>4323</v>
      </c>
      <c r="D808" s="41"/>
      <c r="E808" s="48" t="s">
        <v>4324</v>
      </c>
      <c r="F808" s="41" t="s">
        <v>51</v>
      </c>
      <c r="G808" s="44" t="s">
        <v>4393</v>
      </c>
      <c r="H808" s="41" t="s">
        <v>4394</v>
      </c>
      <c r="I808" s="41" t="s">
        <v>4395</v>
      </c>
      <c r="J808" s="46" t="s">
        <v>4394</v>
      </c>
      <c r="K808" s="40"/>
      <c r="L808" s="46"/>
      <c r="M808" s="40"/>
      <c r="N808" s="46"/>
      <c r="O808" s="40"/>
      <c r="P808" s="46"/>
      <c r="Q808" s="40"/>
      <c r="R808" s="46"/>
      <c r="S808" s="40"/>
      <c r="T808" s="46"/>
      <c r="U808" s="40"/>
      <c r="V808" s="46"/>
      <c r="W808" s="40"/>
      <c r="X808" s="46"/>
      <c r="Y808" s="40"/>
      <c r="Z808" s="46"/>
      <c r="AA808" s="40"/>
      <c r="AB808" s="46"/>
    </row>
    <row r="809" ht="317" spans="1:28">
      <c r="A809" s="2" t="s">
        <v>48</v>
      </c>
      <c r="B809" s="40" t="s">
        <v>4322</v>
      </c>
      <c r="C809" s="41" t="s">
        <v>4323</v>
      </c>
      <c r="D809" s="41"/>
      <c r="E809" s="48" t="s">
        <v>4324</v>
      </c>
      <c r="F809" s="41" t="s">
        <v>51</v>
      </c>
      <c r="G809" s="44" t="s">
        <v>4396</v>
      </c>
      <c r="H809" s="41" t="s">
        <v>4397</v>
      </c>
      <c r="I809" s="41" t="s">
        <v>4398</v>
      </c>
      <c r="J809" s="46" t="s">
        <v>4397</v>
      </c>
      <c r="K809" s="40" t="s">
        <v>4399</v>
      </c>
      <c r="L809" s="46" t="s">
        <v>473</v>
      </c>
      <c r="M809" s="40" t="s">
        <v>4400</v>
      </c>
      <c r="N809" s="46" t="s">
        <v>4401</v>
      </c>
      <c r="O809" s="40"/>
      <c r="P809" s="46"/>
      <c r="Q809" s="40"/>
      <c r="R809" s="46"/>
      <c r="S809" s="40"/>
      <c r="T809" s="46"/>
      <c r="U809" s="40"/>
      <c r="V809" s="46"/>
      <c r="W809" s="40"/>
      <c r="X809" s="46"/>
      <c r="Y809" s="40"/>
      <c r="Z809" s="46"/>
      <c r="AA809" s="40"/>
      <c r="AB809" s="46"/>
    </row>
    <row r="810" ht="317" spans="1:28">
      <c r="A810" s="2" t="s">
        <v>48</v>
      </c>
      <c r="B810" s="40" t="s">
        <v>4322</v>
      </c>
      <c r="C810" s="41" t="s">
        <v>4323</v>
      </c>
      <c r="D810" s="41"/>
      <c r="E810" s="48" t="s">
        <v>4324</v>
      </c>
      <c r="F810" s="41" t="s">
        <v>51</v>
      </c>
      <c r="G810" s="44" t="s">
        <v>4402</v>
      </c>
      <c r="H810" s="41" t="s">
        <v>4403</v>
      </c>
      <c r="I810" s="41" t="s">
        <v>4404</v>
      </c>
      <c r="J810" s="46" t="s">
        <v>4403</v>
      </c>
      <c r="K810" s="40" t="s">
        <v>4405</v>
      </c>
      <c r="L810" s="46" t="s">
        <v>4406</v>
      </c>
      <c r="M810" s="40" t="s">
        <v>4407</v>
      </c>
      <c r="N810" s="46" t="s">
        <v>4408</v>
      </c>
      <c r="O810" s="40" t="s">
        <v>4409</v>
      </c>
      <c r="P810" s="46" t="s">
        <v>1306</v>
      </c>
      <c r="Q810" s="47"/>
      <c r="R810" s="46"/>
      <c r="S810" s="40"/>
      <c r="T810" s="46"/>
      <c r="U810" s="40"/>
      <c r="V810" s="46"/>
      <c r="W810" s="40"/>
      <c r="X810" s="46"/>
      <c r="Y810" s="40"/>
      <c r="Z810" s="46"/>
      <c r="AA810" s="40"/>
      <c r="AB810" s="46"/>
    </row>
    <row r="811" ht="317" spans="1:28">
      <c r="A811" s="2" t="s">
        <v>48</v>
      </c>
      <c r="B811" s="40" t="s">
        <v>4322</v>
      </c>
      <c r="C811" s="41" t="s">
        <v>4323</v>
      </c>
      <c r="D811" s="41"/>
      <c r="E811" s="48" t="s">
        <v>4324</v>
      </c>
      <c r="F811" s="41" t="s">
        <v>51</v>
      </c>
      <c r="G811" s="44" t="s">
        <v>4410</v>
      </c>
      <c r="H811" s="41" t="s">
        <v>4411</v>
      </c>
      <c r="I811" s="41" t="s">
        <v>4412</v>
      </c>
      <c r="J811" s="46" t="s">
        <v>4411</v>
      </c>
      <c r="K811" s="40" t="s">
        <v>4413</v>
      </c>
      <c r="L811" s="46" t="s">
        <v>3827</v>
      </c>
      <c r="M811" s="40" t="s">
        <v>4414</v>
      </c>
      <c r="N811" s="46" t="s">
        <v>4415</v>
      </c>
      <c r="O811" s="40" t="s">
        <v>4416</v>
      </c>
      <c r="P811" s="46" t="s">
        <v>4417</v>
      </c>
      <c r="Q811" s="40" t="s">
        <v>4418</v>
      </c>
      <c r="R811" s="46" t="s">
        <v>4408</v>
      </c>
      <c r="S811" s="40" t="s">
        <v>4419</v>
      </c>
      <c r="T811" s="46">
        <v>44085.9114583333</v>
      </c>
      <c r="U811" s="40"/>
      <c r="V811" s="46"/>
      <c r="W811" s="40"/>
      <c r="X811" s="46"/>
      <c r="Y811" s="40"/>
      <c r="Z811" s="46"/>
      <c r="AA811" s="40"/>
      <c r="AB811" s="46"/>
    </row>
    <row r="812" ht="317" spans="1:28">
      <c r="A812" s="2" t="s">
        <v>48</v>
      </c>
      <c r="B812" s="40" t="s">
        <v>4322</v>
      </c>
      <c r="C812" s="41" t="s">
        <v>4323</v>
      </c>
      <c r="D812" s="41"/>
      <c r="E812" s="48" t="s">
        <v>4324</v>
      </c>
      <c r="F812" s="41" t="s">
        <v>51</v>
      </c>
      <c r="G812" s="44" t="s">
        <v>4420</v>
      </c>
      <c r="H812" s="41" t="s">
        <v>4421</v>
      </c>
      <c r="I812" s="41" t="s">
        <v>4422</v>
      </c>
      <c r="J812" s="46" t="s">
        <v>4421</v>
      </c>
      <c r="K812" s="40"/>
      <c r="L812" s="46"/>
      <c r="M812" s="40"/>
      <c r="N812" s="46"/>
      <c r="O812" s="40"/>
      <c r="P812" s="46"/>
      <c r="Q812" s="40"/>
      <c r="R812" s="46"/>
      <c r="S812" s="40"/>
      <c r="T812" s="46"/>
      <c r="U812" s="40"/>
      <c r="V812" s="46"/>
      <c r="W812" s="40"/>
      <c r="X812" s="46"/>
      <c r="Y812" s="40"/>
      <c r="Z812" s="46"/>
      <c r="AA812" s="40"/>
      <c r="AB812" s="46"/>
    </row>
    <row r="813" ht="317" spans="1:28">
      <c r="A813" s="2" t="s">
        <v>48</v>
      </c>
      <c r="B813" s="40" t="s">
        <v>4322</v>
      </c>
      <c r="C813" s="41" t="s">
        <v>4323</v>
      </c>
      <c r="D813" s="41"/>
      <c r="E813" s="48" t="s">
        <v>4324</v>
      </c>
      <c r="F813" s="41" t="s">
        <v>51</v>
      </c>
      <c r="G813" s="44" t="s">
        <v>4423</v>
      </c>
      <c r="H813" s="41" t="s">
        <v>4424</v>
      </c>
      <c r="I813" s="41" t="s">
        <v>4425</v>
      </c>
      <c r="J813" s="46" t="s">
        <v>4424</v>
      </c>
      <c r="K813" s="40"/>
      <c r="L813" s="46"/>
      <c r="M813" s="40"/>
      <c r="N813" s="46"/>
      <c r="O813" s="40"/>
      <c r="P813" s="46"/>
      <c r="Q813" s="40"/>
      <c r="R813" s="46"/>
      <c r="S813" s="40"/>
      <c r="T813" s="46"/>
      <c r="U813" s="40"/>
      <c r="V813" s="46"/>
      <c r="W813" s="40"/>
      <c r="X813" s="46"/>
      <c r="Y813" s="40"/>
      <c r="Z813" s="46"/>
      <c r="AA813" s="40"/>
      <c r="AB813" s="46"/>
    </row>
    <row r="814" ht="409.5" spans="1:28">
      <c r="A814" s="2" t="s">
        <v>48</v>
      </c>
      <c r="B814" s="40" t="s">
        <v>4322</v>
      </c>
      <c r="C814" s="41" t="s">
        <v>4323</v>
      </c>
      <c r="D814" s="41"/>
      <c r="E814" s="48" t="s">
        <v>4324</v>
      </c>
      <c r="F814" s="41" t="s">
        <v>51</v>
      </c>
      <c r="G814" s="44" t="s">
        <v>4426</v>
      </c>
      <c r="H814" s="41" t="s">
        <v>4427</v>
      </c>
      <c r="I814" s="41" t="s">
        <v>4428</v>
      </c>
      <c r="J814" s="46" t="s">
        <v>4427</v>
      </c>
      <c r="K814" s="40" t="s">
        <v>4429</v>
      </c>
      <c r="L814" s="46" t="s">
        <v>305</v>
      </c>
      <c r="M814" s="40" t="s">
        <v>4430</v>
      </c>
      <c r="N814" s="46" t="s">
        <v>1760</v>
      </c>
      <c r="O814" s="40"/>
      <c r="P814" s="46"/>
      <c r="Q814" s="40"/>
      <c r="R814" s="46"/>
      <c r="S814" s="40"/>
      <c r="T814" s="46"/>
      <c r="U814" s="40"/>
      <c r="V814" s="46"/>
      <c r="W814" s="40"/>
      <c r="X814" s="46"/>
      <c r="Y814" s="40"/>
      <c r="Z814" s="46"/>
      <c r="AA814" s="40"/>
      <c r="AB814" s="46"/>
    </row>
    <row r="815" ht="317" spans="1:28">
      <c r="A815" s="2" t="s">
        <v>48</v>
      </c>
      <c r="B815" s="40" t="s">
        <v>4322</v>
      </c>
      <c r="C815" s="41" t="s">
        <v>4323</v>
      </c>
      <c r="D815" s="41"/>
      <c r="E815" s="48" t="s">
        <v>4324</v>
      </c>
      <c r="F815" s="41" t="s">
        <v>51</v>
      </c>
      <c r="G815" s="44" t="s">
        <v>4431</v>
      </c>
      <c r="H815" s="41" t="s">
        <v>4432</v>
      </c>
      <c r="I815" s="41" t="s">
        <v>4433</v>
      </c>
      <c r="J815" s="46" t="s">
        <v>4432</v>
      </c>
      <c r="K815" s="40"/>
      <c r="L815" s="46"/>
      <c r="M815" s="40"/>
      <c r="N815" s="46"/>
      <c r="O815" s="40"/>
      <c r="P815" s="46"/>
      <c r="Q815" s="40"/>
      <c r="R815" s="46"/>
      <c r="S815" s="40"/>
      <c r="T815" s="46"/>
      <c r="U815" s="40"/>
      <c r="V815" s="46"/>
      <c r="W815" s="40"/>
      <c r="X815" s="46"/>
      <c r="Y815" s="40"/>
      <c r="Z815" s="46"/>
      <c r="AA815" s="40"/>
      <c r="AB815" s="46"/>
    </row>
    <row r="816" ht="409.5" spans="1:28">
      <c r="A816" s="2" t="s">
        <v>48</v>
      </c>
      <c r="B816" s="40" t="s">
        <v>4322</v>
      </c>
      <c r="C816" s="41" t="s">
        <v>4323</v>
      </c>
      <c r="D816" s="41"/>
      <c r="E816" s="48" t="s">
        <v>4324</v>
      </c>
      <c r="F816" s="41" t="s">
        <v>51</v>
      </c>
      <c r="G816" s="44" t="s">
        <v>4434</v>
      </c>
      <c r="H816" s="41" t="s">
        <v>4435</v>
      </c>
      <c r="I816" s="41" t="s">
        <v>4436</v>
      </c>
      <c r="J816" s="46" t="s">
        <v>4435</v>
      </c>
      <c r="K816" s="40" t="s">
        <v>4437</v>
      </c>
      <c r="L816" s="46" t="s">
        <v>641</v>
      </c>
      <c r="M816" s="40" t="s">
        <v>4438</v>
      </c>
      <c r="N816" s="46" t="s">
        <v>1512</v>
      </c>
      <c r="O816" s="40"/>
      <c r="P816" s="46"/>
      <c r="Q816" s="40"/>
      <c r="R816" s="46"/>
      <c r="S816" s="40"/>
      <c r="T816" s="46"/>
      <c r="U816" s="40"/>
      <c r="V816" s="46"/>
      <c r="W816" s="40"/>
      <c r="X816" s="46"/>
      <c r="Y816" s="40"/>
      <c r="Z816" s="46"/>
      <c r="AA816" s="40"/>
      <c r="AB816" s="46"/>
    </row>
    <row r="817" ht="409.5" spans="1:28">
      <c r="A817" s="2" t="s">
        <v>48</v>
      </c>
      <c r="B817" s="40" t="s">
        <v>4322</v>
      </c>
      <c r="C817" s="41" t="s">
        <v>4323</v>
      </c>
      <c r="D817" s="41"/>
      <c r="E817" s="48" t="s">
        <v>4324</v>
      </c>
      <c r="F817" s="41" t="s">
        <v>51</v>
      </c>
      <c r="G817" s="44" t="s">
        <v>4439</v>
      </c>
      <c r="H817" s="41" t="s">
        <v>4440</v>
      </c>
      <c r="I817" s="41" t="s">
        <v>4441</v>
      </c>
      <c r="J817" s="46" t="s">
        <v>4440</v>
      </c>
      <c r="K817" s="40"/>
      <c r="L817" s="46"/>
      <c r="M817" s="40"/>
      <c r="N817" s="46"/>
      <c r="O817" s="40"/>
      <c r="P817" s="46"/>
      <c r="Q817" s="40"/>
      <c r="R817" s="46"/>
      <c r="S817" s="40"/>
      <c r="T817" s="46"/>
      <c r="U817" s="40"/>
      <c r="V817" s="46"/>
      <c r="W817" s="40"/>
      <c r="X817" s="46"/>
      <c r="Y817" s="40"/>
      <c r="Z817" s="46"/>
      <c r="AA817" s="40"/>
      <c r="AB817" s="46"/>
    </row>
    <row r="818" ht="317" spans="1:28">
      <c r="A818" s="2" t="s">
        <v>48</v>
      </c>
      <c r="B818" s="40" t="s">
        <v>4322</v>
      </c>
      <c r="C818" s="41" t="s">
        <v>4323</v>
      </c>
      <c r="D818" s="41"/>
      <c r="E818" s="48" t="s">
        <v>4324</v>
      </c>
      <c r="F818" s="41" t="s">
        <v>51</v>
      </c>
      <c r="G818" s="44" t="s">
        <v>4442</v>
      </c>
      <c r="H818" s="41" t="s">
        <v>4443</v>
      </c>
      <c r="I818" s="41" t="s">
        <v>4444</v>
      </c>
      <c r="J818" s="46" t="s">
        <v>4443</v>
      </c>
      <c r="K818" s="40" t="s">
        <v>4445</v>
      </c>
      <c r="L818" s="46" t="s">
        <v>4446</v>
      </c>
      <c r="M818" s="40" t="s">
        <v>4447</v>
      </c>
      <c r="N818" s="46" t="s">
        <v>4448</v>
      </c>
      <c r="O818" s="40" t="s">
        <v>4449</v>
      </c>
      <c r="P818" s="46" t="s">
        <v>1536</v>
      </c>
      <c r="Q818" s="40"/>
      <c r="R818" s="46"/>
      <c r="S818" s="40"/>
      <c r="T818" s="46"/>
      <c r="U818" s="40"/>
      <c r="V818" s="46"/>
      <c r="W818" s="40"/>
      <c r="X818" s="46"/>
      <c r="Y818" s="40"/>
      <c r="Z818" s="46"/>
      <c r="AA818" s="40"/>
      <c r="AB818" s="46"/>
    </row>
    <row r="819" ht="317" spans="1:28">
      <c r="A819" s="2" t="s">
        <v>48</v>
      </c>
      <c r="B819" s="40" t="s">
        <v>4322</v>
      </c>
      <c r="C819" s="41" t="s">
        <v>4323</v>
      </c>
      <c r="D819" s="41"/>
      <c r="E819" s="48" t="s">
        <v>4324</v>
      </c>
      <c r="F819" s="41" t="s">
        <v>51</v>
      </c>
      <c r="G819" s="44" t="s">
        <v>4450</v>
      </c>
      <c r="H819" s="41" t="s">
        <v>4451</v>
      </c>
      <c r="I819" s="41" t="s">
        <v>4452</v>
      </c>
      <c r="J819" s="46" t="s">
        <v>4451</v>
      </c>
      <c r="K819" s="40" t="s">
        <v>4453</v>
      </c>
      <c r="L819" s="46" t="s">
        <v>4073</v>
      </c>
      <c r="M819" s="40" t="s">
        <v>4454</v>
      </c>
      <c r="N819" s="46" t="s">
        <v>1789</v>
      </c>
      <c r="O819" s="40" t="s">
        <v>4455</v>
      </c>
      <c r="P819" s="46" t="s">
        <v>4456</v>
      </c>
      <c r="Q819" s="40" t="s">
        <v>4457</v>
      </c>
      <c r="R819" s="46" t="s">
        <v>1536</v>
      </c>
      <c r="S819" s="40" t="s">
        <v>4458</v>
      </c>
      <c r="T819" s="46" t="s">
        <v>4459</v>
      </c>
      <c r="U819" s="40" t="s">
        <v>4460</v>
      </c>
      <c r="V819" s="46" t="s">
        <v>795</v>
      </c>
      <c r="W819" s="40"/>
      <c r="X819" s="46"/>
      <c r="Y819" s="40"/>
      <c r="Z819" s="46"/>
      <c r="AA819" s="40"/>
      <c r="AB819" s="46"/>
    </row>
    <row r="820" ht="346" spans="1:28">
      <c r="A820" s="2" t="s">
        <v>48</v>
      </c>
      <c r="B820" s="40" t="s">
        <v>4322</v>
      </c>
      <c r="C820" s="41" t="s">
        <v>4323</v>
      </c>
      <c r="D820" s="41"/>
      <c r="E820" s="48" t="s">
        <v>4324</v>
      </c>
      <c r="F820" s="41" t="s">
        <v>51</v>
      </c>
      <c r="G820" s="44" t="s">
        <v>4461</v>
      </c>
      <c r="H820" s="41" t="s">
        <v>4462</v>
      </c>
      <c r="I820" s="41" t="s">
        <v>4463</v>
      </c>
      <c r="J820" s="46" t="s">
        <v>4462</v>
      </c>
      <c r="K820" s="40"/>
      <c r="L820" s="46"/>
      <c r="M820" s="40"/>
      <c r="N820" s="46"/>
      <c r="O820" s="40"/>
      <c r="P820" s="46"/>
      <c r="Q820" s="40"/>
      <c r="R820" s="46"/>
      <c r="S820" s="40"/>
      <c r="T820" s="46"/>
      <c r="U820" s="40"/>
      <c r="V820" s="46"/>
      <c r="W820" s="40"/>
      <c r="X820" s="46"/>
      <c r="Y820" s="40"/>
      <c r="Z820" s="46"/>
      <c r="AA820" s="40"/>
      <c r="AB820" s="46"/>
    </row>
    <row r="821" ht="317" spans="1:28">
      <c r="A821" s="2" t="s">
        <v>48</v>
      </c>
      <c r="B821" s="40" t="s">
        <v>4322</v>
      </c>
      <c r="C821" s="41" t="s">
        <v>4323</v>
      </c>
      <c r="D821" s="41"/>
      <c r="E821" s="48" t="s">
        <v>4324</v>
      </c>
      <c r="F821" s="41" t="s">
        <v>51</v>
      </c>
      <c r="G821" s="44" t="s">
        <v>4464</v>
      </c>
      <c r="H821" s="41" t="s">
        <v>4465</v>
      </c>
      <c r="I821" s="41" t="s">
        <v>4466</v>
      </c>
      <c r="J821" s="46" t="s">
        <v>4465</v>
      </c>
      <c r="K821" s="40"/>
      <c r="L821" s="46"/>
      <c r="M821" s="40"/>
      <c r="N821" s="46"/>
      <c r="O821" s="40"/>
      <c r="P821" s="46"/>
      <c r="Q821" s="40"/>
      <c r="R821" s="46"/>
      <c r="S821" s="40"/>
      <c r="T821" s="46"/>
      <c r="U821" s="40"/>
      <c r="V821" s="46"/>
      <c r="W821" s="40"/>
      <c r="X821" s="46"/>
      <c r="Y821" s="40"/>
      <c r="Z821" s="46"/>
      <c r="AA821" s="40"/>
      <c r="AB821" s="46"/>
    </row>
    <row r="822" ht="409.5" spans="1:28">
      <c r="A822" s="2" t="s">
        <v>48</v>
      </c>
      <c r="B822" s="40" t="s">
        <v>4322</v>
      </c>
      <c r="C822" s="41" t="s">
        <v>4323</v>
      </c>
      <c r="D822" s="41"/>
      <c r="E822" s="48" t="s">
        <v>4324</v>
      </c>
      <c r="F822" s="41" t="s">
        <v>51</v>
      </c>
      <c r="G822" s="44" t="s">
        <v>4467</v>
      </c>
      <c r="H822" s="41" t="s">
        <v>4468</v>
      </c>
      <c r="I822" s="41" t="s">
        <v>4469</v>
      </c>
      <c r="J822" s="46" t="s">
        <v>4468</v>
      </c>
      <c r="K822" s="40" t="s">
        <v>4470</v>
      </c>
      <c r="L822" s="46" t="s">
        <v>588</v>
      </c>
      <c r="M822" s="40"/>
      <c r="N822" s="46"/>
      <c r="O822" s="40"/>
      <c r="P822" s="46"/>
      <c r="Q822" s="40"/>
      <c r="R822" s="46"/>
      <c r="S822" s="40"/>
      <c r="T822" s="46"/>
      <c r="U822" s="40"/>
      <c r="V822" s="46"/>
      <c r="W822" s="40"/>
      <c r="X822" s="46"/>
      <c r="Y822" s="40"/>
      <c r="Z822" s="46"/>
      <c r="AA822" s="40"/>
      <c r="AB822" s="46"/>
    </row>
    <row r="823" ht="404" spans="1:28">
      <c r="A823" s="2" t="s">
        <v>48</v>
      </c>
      <c r="B823" s="40" t="s">
        <v>4322</v>
      </c>
      <c r="C823" s="41" t="s">
        <v>4323</v>
      </c>
      <c r="D823" s="41"/>
      <c r="E823" s="48" t="s">
        <v>4324</v>
      </c>
      <c r="F823" s="41" t="s">
        <v>51</v>
      </c>
      <c r="G823" s="44" t="s">
        <v>4471</v>
      </c>
      <c r="H823" s="41" t="s">
        <v>4472</v>
      </c>
      <c r="I823" s="41" t="s">
        <v>4473</v>
      </c>
      <c r="J823" s="46" t="s">
        <v>4472</v>
      </c>
      <c r="K823" s="40"/>
      <c r="L823" s="46"/>
      <c r="M823" s="40"/>
      <c r="N823" s="46"/>
      <c r="O823" s="40"/>
      <c r="P823" s="46"/>
      <c r="Q823" s="40"/>
      <c r="R823" s="46"/>
      <c r="S823" s="40"/>
      <c r="T823" s="46"/>
      <c r="U823" s="40"/>
      <c r="V823" s="46"/>
      <c r="W823" s="40"/>
      <c r="X823" s="46"/>
      <c r="Y823" s="40"/>
      <c r="Z823" s="46"/>
      <c r="AA823" s="40"/>
      <c r="AB823" s="46"/>
    </row>
    <row r="824" ht="317" spans="1:28">
      <c r="A824" s="2" t="s">
        <v>48</v>
      </c>
      <c r="B824" s="40" t="s">
        <v>4322</v>
      </c>
      <c r="C824" s="41" t="s">
        <v>4323</v>
      </c>
      <c r="D824" s="41"/>
      <c r="E824" s="48" t="s">
        <v>4324</v>
      </c>
      <c r="F824" s="41" t="s">
        <v>51</v>
      </c>
      <c r="G824" s="44" t="s">
        <v>4474</v>
      </c>
      <c r="H824" s="41" t="s">
        <v>4475</v>
      </c>
      <c r="I824" s="41" t="s">
        <v>4476</v>
      </c>
      <c r="J824" s="46" t="s">
        <v>4475</v>
      </c>
      <c r="K824" s="40" t="s">
        <v>4477</v>
      </c>
      <c r="L824" s="46" t="s">
        <v>4478</v>
      </c>
      <c r="M824" s="40" t="s">
        <v>4479</v>
      </c>
      <c r="N824" s="46" t="s">
        <v>1572</v>
      </c>
      <c r="O824" s="40" t="s">
        <v>4480</v>
      </c>
      <c r="P824" s="46" t="s">
        <v>4293</v>
      </c>
      <c r="Q824" s="40" t="s">
        <v>4481</v>
      </c>
      <c r="R824" s="46" t="s">
        <v>4286</v>
      </c>
      <c r="S824" s="40" t="s">
        <v>4482</v>
      </c>
      <c r="T824" s="46" t="s">
        <v>708</v>
      </c>
      <c r="U824" s="40" t="s">
        <v>4483</v>
      </c>
      <c r="V824" s="46" t="s">
        <v>1472</v>
      </c>
      <c r="W824" s="40" t="s">
        <v>4484</v>
      </c>
      <c r="X824" s="46" t="s">
        <v>865</v>
      </c>
      <c r="Y824" s="40"/>
      <c r="Z824" s="46"/>
      <c r="AA824" s="40"/>
      <c r="AB824" s="46"/>
    </row>
    <row r="825" ht="317" spans="1:28">
      <c r="A825" s="2" t="s">
        <v>48</v>
      </c>
      <c r="B825" s="40" t="s">
        <v>4322</v>
      </c>
      <c r="C825" s="41" t="s">
        <v>4323</v>
      </c>
      <c r="D825" s="41"/>
      <c r="E825" s="48" t="s">
        <v>4324</v>
      </c>
      <c r="F825" s="41" t="s">
        <v>51</v>
      </c>
      <c r="G825" s="44" t="s">
        <v>4485</v>
      </c>
      <c r="H825" s="41" t="s">
        <v>4486</v>
      </c>
      <c r="I825" s="41"/>
      <c r="J825" s="46"/>
      <c r="K825" s="40"/>
      <c r="L825" s="46"/>
      <c r="M825" s="40"/>
      <c r="N825" s="46"/>
      <c r="O825" s="40"/>
      <c r="P825" s="46"/>
      <c r="Q825" s="40"/>
      <c r="R825" s="46"/>
      <c r="S825" s="40"/>
      <c r="T825" s="46"/>
      <c r="U825" s="40"/>
      <c r="V825" s="46"/>
      <c r="W825" s="40"/>
      <c r="X825" s="46"/>
      <c r="Y825" s="40"/>
      <c r="Z825" s="46"/>
      <c r="AA825" s="40"/>
      <c r="AB825" s="46"/>
    </row>
    <row r="826" ht="317" spans="1:28">
      <c r="A826" s="2" t="s">
        <v>48</v>
      </c>
      <c r="B826" s="40" t="s">
        <v>4322</v>
      </c>
      <c r="C826" s="41" t="s">
        <v>4323</v>
      </c>
      <c r="D826" s="41"/>
      <c r="E826" s="48" t="s">
        <v>4324</v>
      </c>
      <c r="F826" s="41" t="s">
        <v>51</v>
      </c>
      <c r="G826" s="44" t="s">
        <v>4487</v>
      </c>
      <c r="H826" s="41" t="s">
        <v>4488</v>
      </c>
      <c r="I826" s="41"/>
      <c r="J826" s="46"/>
      <c r="K826" s="40"/>
      <c r="L826" s="46"/>
      <c r="M826" s="40"/>
      <c r="N826" s="46"/>
      <c r="O826" s="40"/>
      <c r="P826" s="46"/>
      <c r="Q826" s="40"/>
      <c r="R826" s="46"/>
      <c r="S826" s="40"/>
      <c r="T826" s="46"/>
      <c r="U826" s="40"/>
      <c r="V826" s="46"/>
      <c r="W826" s="40"/>
      <c r="X826" s="46"/>
      <c r="Y826" s="40"/>
      <c r="Z826" s="46"/>
      <c r="AA826" s="40"/>
      <c r="AB826" s="46"/>
    </row>
    <row r="827" ht="317" spans="1:28">
      <c r="A827" s="2" t="s">
        <v>48</v>
      </c>
      <c r="B827" s="40" t="s">
        <v>4322</v>
      </c>
      <c r="C827" s="41" t="s">
        <v>4323</v>
      </c>
      <c r="D827" s="41"/>
      <c r="E827" s="48" t="s">
        <v>4324</v>
      </c>
      <c r="F827" s="41" t="s">
        <v>51</v>
      </c>
      <c r="G827" s="44" t="s">
        <v>4489</v>
      </c>
      <c r="H827" s="41" t="s">
        <v>4490</v>
      </c>
      <c r="I827" s="41" t="s">
        <v>4491</v>
      </c>
      <c r="J827" s="46" t="s">
        <v>4490</v>
      </c>
      <c r="K827" s="40"/>
      <c r="L827" s="46"/>
      <c r="M827" s="40"/>
      <c r="N827" s="46"/>
      <c r="O827" s="40"/>
      <c r="P827" s="46"/>
      <c r="Q827" s="40"/>
      <c r="R827" s="46"/>
      <c r="S827" s="40"/>
      <c r="T827" s="46"/>
      <c r="U827" s="40"/>
      <c r="V827" s="46"/>
      <c r="W827" s="40"/>
      <c r="X827" s="46"/>
      <c r="Y827" s="40"/>
      <c r="Z827" s="46"/>
      <c r="AA827" s="40"/>
      <c r="AB827" s="46"/>
    </row>
    <row r="828" ht="317" spans="1:28">
      <c r="A828" s="2" t="s">
        <v>48</v>
      </c>
      <c r="B828" s="40" t="s">
        <v>4322</v>
      </c>
      <c r="C828" s="41" t="s">
        <v>4323</v>
      </c>
      <c r="D828" s="41"/>
      <c r="E828" s="48" t="s">
        <v>4324</v>
      </c>
      <c r="F828" s="41" t="s">
        <v>51</v>
      </c>
      <c r="G828" s="44" t="s">
        <v>4492</v>
      </c>
      <c r="H828" s="41" t="s">
        <v>4493</v>
      </c>
      <c r="I828" s="41" t="s">
        <v>4494</v>
      </c>
      <c r="J828" s="46" t="s">
        <v>4493</v>
      </c>
      <c r="K828" s="40" t="s">
        <v>4495</v>
      </c>
      <c r="L828" s="46" t="s">
        <v>4496</v>
      </c>
      <c r="M828" s="40"/>
      <c r="N828" s="46"/>
      <c r="O828" s="40"/>
      <c r="P828" s="46"/>
      <c r="Q828" s="40"/>
      <c r="R828" s="46"/>
      <c r="S828" s="40"/>
      <c r="T828" s="46"/>
      <c r="U828" s="40"/>
      <c r="V828" s="46"/>
      <c r="W828" s="40"/>
      <c r="X828" s="46"/>
      <c r="Y828" s="40"/>
      <c r="Z828" s="46"/>
      <c r="AA828" s="40"/>
      <c r="AB828" s="46"/>
    </row>
    <row r="829" ht="317" spans="1:28">
      <c r="A829" s="2" t="s">
        <v>48</v>
      </c>
      <c r="B829" s="40" t="s">
        <v>4322</v>
      </c>
      <c r="C829" s="41" t="s">
        <v>4323</v>
      </c>
      <c r="D829" s="41"/>
      <c r="E829" s="48" t="s">
        <v>4324</v>
      </c>
      <c r="F829" s="41" t="s">
        <v>51</v>
      </c>
      <c r="G829" s="44" t="s">
        <v>4497</v>
      </c>
      <c r="H829" s="41" t="s">
        <v>4498</v>
      </c>
      <c r="I829" s="41" t="s">
        <v>4499</v>
      </c>
      <c r="J829" s="46" t="s">
        <v>4498</v>
      </c>
      <c r="K829" s="40" t="s">
        <v>4500</v>
      </c>
      <c r="L829" s="46" t="s">
        <v>996</v>
      </c>
      <c r="M829" s="40"/>
      <c r="N829" s="46"/>
      <c r="O829" s="40"/>
      <c r="P829" s="46"/>
      <c r="Q829" s="40"/>
      <c r="R829" s="46"/>
      <c r="S829" s="40"/>
      <c r="T829" s="46"/>
      <c r="U829" s="40"/>
      <c r="V829" s="46"/>
      <c r="W829" s="40"/>
      <c r="X829" s="46"/>
      <c r="Y829" s="40"/>
      <c r="Z829" s="46"/>
      <c r="AA829" s="40"/>
      <c r="AB829" s="46"/>
    </row>
    <row r="830" ht="317" spans="1:28">
      <c r="A830" s="2" t="s">
        <v>48</v>
      </c>
      <c r="B830" s="40" t="s">
        <v>4322</v>
      </c>
      <c r="C830" s="41" t="s">
        <v>4323</v>
      </c>
      <c r="D830" s="41"/>
      <c r="E830" s="48" t="s">
        <v>4324</v>
      </c>
      <c r="F830" s="41" t="s">
        <v>51</v>
      </c>
      <c r="G830" s="44" t="s">
        <v>4501</v>
      </c>
      <c r="H830" s="41" t="s">
        <v>4502</v>
      </c>
      <c r="I830" s="41" t="s">
        <v>4503</v>
      </c>
      <c r="J830" s="46" t="s">
        <v>4502</v>
      </c>
      <c r="K830" s="40"/>
      <c r="L830" s="46"/>
      <c r="M830" s="40"/>
      <c r="N830" s="46"/>
      <c r="O830" s="40"/>
      <c r="P830" s="46"/>
      <c r="Q830" s="40"/>
      <c r="R830" s="46"/>
      <c r="S830" s="40"/>
      <c r="T830" s="46"/>
      <c r="U830" s="40"/>
      <c r="V830" s="46"/>
      <c r="W830" s="40"/>
      <c r="X830" s="46"/>
      <c r="Y830" s="40"/>
      <c r="Z830" s="46"/>
      <c r="AA830" s="40"/>
      <c r="AB830" s="46"/>
    </row>
    <row r="831" ht="317" spans="1:28">
      <c r="A831" s="2" t="s">
        <v>48</v>
      </c>
      <c r="B831" s="40" t="s">
        <v>4322</v>
      </c>
      <c r="C831" s="41" t="s">
        <v>4323</v>
      </c>
      <c r="D831" s="41"/>
      <c r="E831" s="48" t="s">
        <v>4324</v>
      </c>
      <c r="F831" s="41" t="s">
        <v>51</v>
      </c>
      <c r="G831" s="44" t="s">
        <v>4504</v>
      </c>
      <c r="H831" s="41" t="s">
        <v>4505</v>
      </c>
      <c r="I831" s="41" t="s">
        <v>4506</v>
      </c>
      <c r="J831" s="46" t="s">
        <v>4505</v>
      </c>
      <c r="K831" s="40" t="s">
        <v>4507</v>
      </c>
      <c r="L831" s="46" t="s">
        <v>483</v>
      </c>
      <c r="M831" s="40"/>
      <c r="N831" s="46"/>
      <c r="O831" s="40"/>
      <c r="P831" s="46"/>
      <c r="Q831" s="40"/>
      <c r="R831" s="46"/>
      <c r="S831" s="40"/>
      <c r="T831" s="46"/>
      <c r="U831" s="40"/>
      <c r="V831" s="46"/>
      <c r="W831" s="40"/>
      <c r="X831" s="46"/>
      <c r="Y831" s="40"/>
      <c r="Z831" s="46"/>
      <c r="AA831" s="40"/>
      <c r="AB831" s="46"/>
    </row>
    <row r="832" ht="317" spans="1:28">
      <c r="A832" s="2" t="s">
        <v>48</v>
      </c>
      <c r="B832" s="40" t="s">
        <v>4322</v>
      </c>
      <c r="C832" s="41" t="s">
        <v>4323</v>
      </c>
      <c r="D832" s="41"/>
      <c r="E832" s="48" t="s">
        <v>4324</v>
      </c>
      <c r="F832" s="41" t="s">
        <v>51</v>
      </c>
      <c r="G832" s="44" t="s">
        <v>4508</v>
      </c>
      <c r="H832" s="41" t="s">
        <v>4509</v>
      </c>
      <c r="I832" s="41" t="s">
        <v>4510</v>
      </c>
      <c r="J832" s="46" t="s">
        <v>4509</v>
      </c>
      <c r="K832" s="40" t="s">
        <v>4511</v>
      </c>
      <c r="L832" s="46" t="s">
        <v>3942</v>
      </c>
      <c r="M832" s="40" t="s">
        <v>4512</v>
      </c>
      <c r="N832" s="46" t="s">
        <v>4513</v>
      </c>
      <c r="O832" s="40"/>
      <c r="P832" s="46"/>
      <c r="Q832" s="40"/>
      <c r="R832" s="46"/>
      <c r="S832" s="40"/>
      <c r="T832" s="46"/>
      <c r="U832" s="40"/>
      <c r="V832" s="46"/>
      <c r="W832" s="40"/>
      <c r="X832" s="46"/>
      <c r="Y832" s="40"/>
      <c r="Z832" s="46"/>
      <c r="AA832" s="40"/>
      <c r="AB832" s="46"/>
    </row>
    <row r="833" ht="317" spans="1:28">
      <c r="A833" s="2" t="s">
        <v>48</v>
      </c>
      <c r="B833" s="40" t="s">
        <v>4322</v>
      </c>
      <c r="C833" s="41" t="s">
        <v>4323</v>
      </c>
      <c r="D833" s="41"/>
      <c r="E833" s="48" t="s">
        <v>4324</v>
      </c>
      <c r="F833" s="41" t="s">
        <v>51</v>
      </c>
      <c r="G833" s="44" t="s">
        <v>4514</v>
      </c>
      <c r="H833" s="41" t="s">
        <v>4515</v>
      </c>
      <c r="I833" s="41" t="s">
        <v>4516</v>
      </c>
      <c r="J833" s="46" t="s">
        <v>4515</v>
      </c>
      <c r="K833" s="40"/>
      <c r="L833" s="46"/>
      <c r="M833" s="40"/>
      <c r="N833" s="46"/>
      <c r="O833" s="40"/>
      <c r="P833" s="46"/>
      <c r="Q833" s="40"/>
      <c r="R833" s="46"/>
      <c r="S833" s="40"/>
      <c r="T833" s="46"/>
      <c r="U833" s="40"/>
      <c r="V833" s="46"/>
      <c r="W833" s="40"/>
      <c r="X833" s="46"/>
      <c r="Y833" s="40"/>
      <c r="Z833" s="46"/>
      <c r="AA833" s="40"/>
      <c r="AB833" s="46"/>
    </row>
    <row r="834" ht="332" spans="1:28">
      <c r="A834" s="2" t="s">
        <v>48</v>
      </c>
      <c r="B834" s="40" t="s">
        <v>4322</v>
      </c>
      <c r="C834" s="41" t="s">
        <v>4323</v>
      </c>
      <c r="D834" s="41"/>
      <c r="E834" s="48" t="s">
        <v>4324</v>
      </c>
      <c r="F834" s="41" t="s">
        <v>51</v>
      </c>
      <c r="G834" s="44" t="s">
        <v>4517</v>
      </c>
      <c r="H834" s="41" t="s">
        <v>4518</v>
      </c>
      <c r="I834" s="41" t="s">
        <v>4519</v>
      </c>
      <c r="J834" s="46" t="s">
        <v>4518</v>
      </c>
      <c r="K834" s="40" t="s">
        <v>4520</v>
      </c>
      <c r="L834" s="46" t="s">
        <v>3957</v>
      </c>
      <c r="M834" s="40" t="s">
        <v>4521</v>
      </c>
      <c r="N834" s="46" t="s">
        <v>1641</v>
      </c>
      <c r="O834" s="40"/>
      <c r="P834" s="46"/>
      <c r="Q834" s="40"/>
      <c r="R834" s="46"/>
      <c r="S834" s="40"/>
      <c r="T834" s="46"/>
      <c r="U834" s="40"/>
      <c r="V834" s="46"/>
      <c r="W834" s="40"/>
      <c r="X834" s="46"/>
      <c r="Y834" s="40"/>
      <c r="Z834" s="46"/>
      <c r="AA834" s="40"/>
      <c r="AB834" s="46"/>
    </row>
    <row r="835" ht="375" spans="1:28">
      <c r="A835" s="2" t="s">
        <v>48</v>
      </c>
      <c r="B835" s="40" t="s">
        <v>4322</v>
      </c>
      <c r="C835" s="41" t="s">
        <v>4323</v>
      </c>
      <c r="D835" s="41"/>
      <c r="E835" s="48" t="s">
        <v>4324</v>
      </c>
      <c r="F835" s="41" t="s">
        <v>51</v>
      </c>
      <c r="G835" s="44" t="s">
        <v>4522</v>
      </c>
      <c r="H835" s="41" t="s">
        <v>4523</v>
      </c>
      <c r="I835" s="41" t="s">
        <v>4524</v>
      </c>
      <c r="J835" s="46" t="s">
        <v>4523</v>
      </c>
      <c r="K835" s="40"/>
      <c r="L835" s="46"/>
      <c r="M835" s="40"/>
      <c r="N835" s="46"/>
      <c r="O835" s="40"/>
      <c r="P835" s="46"/>
      <c r="Q835" s="40"/>
      <c r="R835" s="46"/>
      <c r="S835" s="40"/>
      <c r="T835" s="46"/>
      <c r="U835" s="40"/>
      <c r="V835" s="46"/>
      <c r="W835" s="40"/>
      <c r="X835" s="46"/>
      <c r="Y835" s="40"/>
      <c r="Z835" s="46"/>
      <c r="AA835" s="40"/>
      <c r="AB835" s="46"/>
    </row>
    <row r="836" ht="317" spans="1:28">
      <c r="A836" s="2" t="s">
        <v>48</v>
      </c>
      <c r="B836" s="40" t="s">
        <v>4322</v>
      </c>
      <c r="C836" s="41" t="s">
        <v>4323</v>
      </c>
      <c r="D836" s="41"/>
      <c r="E836" s="48" t="s">
        <v>4324</v>
      </c>
      <c r="F836" s="41" t="s">
        <v>51</v>
      </c>
      <c r="G836" s="44" t="s">
        <v>4525</v>
      </c>
      <c r="H836" s="41" t="s">
        <v>4526</v>
      </c>
      <c r="I836" s="41" t="s">
        <v>4527</v>
      </c>
      <c r="J836" s="46" t="s">
        <v>4526</v>
      </c>
      <c r="K836" s="40" t="s">
        <v>4528</v>
      </c>
      <c r="L836" s="46" t="s">
        <v>1572</v>
      </c>
      <c r="M836" s="40"/>
      <c r="N836" s="46"/>
      <c r="O836" s="40"/>
      <c r="P836" s="46"/>
      <c r="Q836" s="40"/>
      <c r="R836" s="46"/>
      <c r="S836" s="40"/>
      <c r="T836" s="46"/>
      <c r="U836" s="40"/>
      <c r="V836" s="46"/>
      <c r="W836" s="40"/>
      <c r="X836" s="46"/>
      <c r="Y836" s="40"/>
      <c r="Z836" s="46"/>
      <c r="AA836" s="40"/>
      <c r="AB836" s="46"/>
    </row>
    <row r="837" ht="317" spans="1:28">
      <c r="A837" s="2" t="s">
        <v>48</v>
      </c>
      <c r="B837" s="40" t="s">
        <v>4322</v>
      </c>
      <c r="C837" s="41" t="s">
        <v>4323</v>
      </c>
      <c r="D837" s="41"/>
      <c r="E837" s="48" t="s">
        <v>4324</v>
      </c>
      <c r="F837" s="41" t="s">
        <v>51</v>
      </c>
      <c r="G837" s="44" t="s">
        <v>4529</v>
      </c>
      <c r="H837" s="41" t="s">
        <v>4530</v>
      </c>
      <c r="I837" s="41" t="s">
        <v>4531</v>
      </c>
      <c r="J837" s="46" t="s">
        <v>4530</v>
      </c>
      <c r="K837" s="40" t="s">
        <v>4532</v>
      </c>
      <c r="L837" s="46" t="s">
        <v>3976</v>
      </c>
      <c r="M837" s="40"/>
      <c r="N837" s="46"/>
      <c r="O837" s="40"/>
      <c r="P837" s="46"/>
      <c r="Q837" s="40"/>
      <c r="R837" s="46"/>
      <c r="S837" s="40"/>
      <c r="T837" s="46"/>
      <c r="U837" s="40"/>
      <c r="V837" s="46"/>
      <c r="W837" s="40"/>
      <c r="X837" s="46"/>
      <c r="Y837" s="40"/>
      <c r="Z837" s="46"/>
      <c r="AA837" s="40"/>
      <c r="AB837" s="46"/>
    </row>
    <row r="838" ht="360" spans="1:28">
      <c r="A838" s="2" t="s">
        <v>48</v>
      </c>
      <c r="B838" s="40" t="s">
        <v>4322</v>
      </c>
      <c r="C838" s="41" t="s">
        <v>4323</v>
      </c>
      <c r="D838" s="41"/>
      <c r="E838" s="48" t="s">
        <v>4324</v>
      </c>
      <c r="F838" s="41" t="s">
        <v>51</v>
      </c>
      <c r="G838" s="44" t="s">
        <v>4533</v>
      </c>
      <c r="H838" s="41" t="s">
        <v>4534</v>
      </c>
      <c r="I838" s="41" t="s">
        <v>4535</v>
      </c>
      <c r="J838" s="46" t="s">
        <v>4534</v>
      </c>
      <c r="K838" s="40"/>
      <c r="L838" s="46"/>
      <c r="M838" s="40"/>
      <c r="N838" s="46"/>
      <c r="O838" s="40"/>
      <c r="P838" s="46"/>
      <c r="Q838" s="40"/>
      <c r="R838" s="46"/>
      <c r="S838" s="40"/>
      <c r="T838" s="46"/>
      <c r="U838" s="40"/>
      <c r="V838" s="46"/>
      <c r="W838" s="40"/>
      <c r="X838" s="46"/>
      <c r="Y838" s="40"/>
      <c r="Z838" s="46"/>
      <c r="AA838" s="40"/>
      <c r="AB838" s="46"/>
    </row>
    <row r="839" ht="360" spans="1:28">
      <c r="A839" s="2" t="s">
        <v>48</v>
      </c>
      <c r="B839" s="40" t="s">
        <v>4322</v>
      </c>
      <c r="C839" s="41" t="s">
        <v>4323</v>
      </c>
      <c r="D839" s="41"/>
      <c r="E839" s="48" t="s">
        <v>4324</v>
      </c>
      <c r="F839" s="41" t="s">
        <v>51</v>
      </c>
      <c r="G839" s="44" t="s">
        <v>4536</v>
      </c>
      <c r="H839" s="41" t="s">
        <v>4537</v>
      </c>
      <c r="I839" s="41" t="s">
        <v>4538</v>
      </c>
      <c r="J839" s="46" t="s">
        <v>4537</v>
      </c>
      <c r="K839" s="40"/>
      <c r="L839" s="46"/>
      <c r="M839" s="40"/>
      <c r="N839" s="46"/>
      <c r="O839" s="40"/>
      <c r="P839" s="46"/>
      <c r="Q839" s="40"/>
      <c r="R839" s="46"/>
      <c r="S839" s="40"/>
      <c r="T839" s="46"/>
      <c r="U839" s="40"/>
      <c r="V839" s="46"/>
      <c r="W839" s="40"/>
      <c r="X839" s="46"/>
      <c r="Y839" s="40"/>
      <c r="Z839" s="46"/>
      <c r="AA839" s="40"/>
      <c r="AB839" s="46"/>
    </row>
    <row r="840" ht="317" spans="1:28">
      <c r="A840" s="2" t="s">
        <v>48</v>
      </c>
      <c r="B840" s="40" t="s">
        <v>4322</v>
      </c>
      <c r="C840" s="41" t="s">
        <v>4323</v>
      </c>
      <c r="D840" s="41"/>
      <c r="E840" s="48" t="s">
        <v>4324</v>
      </c>
      <c r="F840" s="41" t="s">
        <v>51</v>
      </c>
      <c r="G840" s="44" t="s">
        <v>4539</v>
      </c>
      <c r="H840" s="41" t="s">
        <v>4540</v>
      </c>
      <c r="I840" s="41" t="s">
        <v>4541</v>
      </c>
      <c r="J840" s="46" t="s">
        <v>4540</v>
      </c>
      <c r="K840" s="40" t="s">
        <v>4542</v>
      </c>
      <c r="L840" s="46" t="s">
        <v>4543</v>
      </c>
      <c r="M840" s="40" t="s">
        <v>4544</v>
      </c>
      <c r="N840" s="46" t="s">
        <v>641</v>
      </c>
      <c r="O840" s="40"/>
      <c r="P840" s="46"/>
      <c r="Q840" s="40"/>
      <c r="R840" s="46"/>
      <c r="S840" s="40"/>
      <c r="T840" s="46"/>
      <c r="U840" s="40"/>
      <c r="V840" s="46"/>
      <c r="W840" s="40"/>
      <c r="X840" s="46"/>
      <c r="Y840" s="40"/>
      <c r="Z840" s="46"/>
      <c r="AA840" s="40"/>
      <c r="AB840" s="46"/>
    </row>
    <row r="841" ht="317" spans="1:28">
      <c r="A841" s="2" t="s">
        <v>48</v>
      </c>
      <c r="B841" s="40" t="s">
        <v>4322</v>
      </c>
      <c r="C841" s="41" t="s">
        <v>4323</v>
      </c>
      <c r="D841" s="41"/>
      <c r="E841" s="48" t="s">
        <v>4324</v>
      </c>
      <c r="F841" s="41" t="s">
        <v>51</v>
      </c>
      <c r="G841" s="44" t="s">
        <v>4545</v>
      </c>
      <c r="H841" s="41" t="s">
        <v>4546</v>
      </c>
      <c r="I841" s="41" t="s">
        <v>4547</v>
      </c>
      <c r="J841" s="46" t="s">
        <v>4546</v>
      </c>
      <c r="K841" s="40" t="s">
        <v>4548</v>
      </c>
      <c r="L841" s="46" t="s">
        <v>3065</v>
      </c>
      <c r="M841" s="40" t="s">
        <v>4549</v>
      </c>
      <c r="N841" s="46" t="s">
        <v>647</v>
      </c>
      <c r="O841" s="40" t="s">
        <v>4550</v>
      </c>
      <c r="P841" s="46" t="s">
        <v>1451</v>
      </c>
      <c r="Q841" s="40"/>
      <c r="R841" s="46"/>
      <c r="S841" s="40"/>
      <c r="T841" s="46"/>
      <c r="U841" s="40"/>
      <c r="V841" s="46"/>
      <c r="W841" s="40"/>
      <c r="X841" s="46"/>
      <c r="Y841" s="40"/>
      <c r="Z841" s="46"/>
      <c r="AA841" s="40"/>
      <c r="AB841" s="46"/>
    </row>
    <row r="842" ht="409.5" spans="1:28">
      <c r="A842" s="2" t="s">
        <v>48</v>
      </c>
      <c r="B842" s="40" t="s">
        <v>4322</v>
      </c>
      <c r="C842" s="41" t="s">
        <v>4323</v>
      </c>
      <c r="D842" s="41"/>
      <c r="E842" s="48" t="s">
        <v>4324</v>
      </c>
      <c r="F842" s="41" t="s">
        <v>51</v>
      </c>
      <c r="G842" s="44" t="s">
        <v>4551</v>
      </c>
      <c r="H842" s="41" t="s">
        <v>4552</v>
      </c>
      <c r="I842" s="41" t="s">
        <v>4553</v>
      </c>
      <c r="J842" s="46" t="s">
        <v>4552</v>
      </c>
      <c r="K842" s="40" t="s">
        <v>4554</v>
      </c>
      <c r="L842" s="46" t="s">
        <v>4004</v>
      </c>
      <c r="M842" s="40"/>
      <c r="N842" s="46"/>
      <c r="O842" s="40"/>
      <c r="P842" s="46"/>
      <c r="Q842" s="40"/>
      <c r="R842" s="46"/>
      <c r="S842" s="40"/>
      <c r="T842" s="46"/>
      <c r="U842" s="40"/>
      <c r="V842" s="46"/>
      <c r="W842" s="40"/>
      <c r="X842" s="46"/>
      <c r="Y842" s="40"/>
      <c r="Z842" s="46"/>
      <c r="AA842" s="40"/>
      <c r="AB842" s="46"/>
    </row>
    <row r="843" ht="409.5" spans="1:28">
      <c r="A843" s="2" t="s">
        <v>48</v>
      </c>
      <c r="B843" s="40" t="s">
        <v>4322</v>
      </c>
      <c r="C843" s="41" t="s">
        <v>4323</v>
      </c>
      <c r="D843" s="41"/>
      <c r="E843" s="48" t="s">
        <v>4324</v>
      </c>
      <c r="F843" s="41" t="s">
        <v>51</v>
      </c>
      <c r="G843" s="44" t="s">
        <v>4555</v>
      </c>
      <c r="H843" s="41" t="s">
        <v>4556</v>
      </c>
      <c r="I843" s="41" t="s">
        <v>4557</v>
      </c>
      <c r="J843" s="46" t="s">
        <v>4556</v>
      </c>
      <c r="K843" s="40"/>
      <c r="L843" s="46"/>
      <c r="M843" s="40"/>
      <c r="N843" s="46"/>
      <c r="O843" s="40"/>
      <c r="P843" s="46"/>
      <c r="Q843" s="40"/>
      <c r="R843" s="46"/>
      <c r="S843" s="40"/>
      <c r="T843" s="46"/>
      <c r="U843" s="40"/>
      <c r="V843" s="46"/>
      <c r="W843" s="40"/>
      <c r="X843" s="46"/>
      <c r="Y843" s="40"/>
      <c r="Z843" s="46"/>
      <c r="AA843" s="40"/>
      <c r="AB843" s="46"/>
    </row>
    <row r="844" ht="317" spans="1:28">
      <c r="A844" s="2" t="s">
        <v>48</v>
      </c>
      <c r="B844" s="40" t="s">
        <v>4322</v>
      </c>
      <c r="C844" s="41" t="s">
        <v>4323</v>
      </c>
      <c r="D844" s="41"/>
      <c r="E844" s="48" t="s">
        <v>4324</v>
      </c>
      <c r="F844" s="41" t="s">
        <v>51</v>
      </c>
      <c r="G844" s="44" t="s">
        <v>4558</v>
      </c>
      <c r="H844" s="41" t="s">
        <v>4559</v>
      </c>
      <c r="I844" s="41" t="s">
        <v>4560</v>
      </c>
      <c r="J844" s="46" t="s">
        <v>4559</v>
      </c>
      <c r="K844" s="40" t="s">
        <v>4561</v>
      </c>
      <c r="L844" s="46" t="s">
        <v>4562</v>
      </c>
      <c r="M844" s="40"/>
      <c r="N844" s="46"/>
      <c r="O844" s="40"/>
      <c r="P844" s="46"/>
      <c r="Q844" s="40"/>
      <c r="R844" s="46"/>
      <c r="S844" s="40"/>
      <c r="T844" s="46"/>
      <c r="U844" s="40"/>
      <c r="V844" s="46"/>
      <c r="W844" s="40"/>
      <c r="X844" s="46"/>
      <c r="Y844" s="40"/>
      <c r="Z844" s="46"/>
      <c r="AA844" s="40"/>
      <c r="AB844" s="46"/>
    </row>
    <row r="845" ht="409.5" spans="1:28">
      <c r="A845" s="2" t="s">
        <v>48</v>
      </c>
      <c r="B845" s="40" t="s">
        <v>4322</v>
      </c>
      <c r="C845" s="41" t="s">
        <v>4323</v>
      </c>
      <c r="D845" s="41"/>
      <c r="E845" s="48" t="s">
        <v>4324</v>
      </c>
      <c r="F845" s="41" t="s">
        <v>51</v>
      </c>
      <c r="G845" s="44" t="s">
        <v>4563</v>
      </c>
      <c r="H845" s="41" t="s">
        <v>4564</v>
      </c>
      <c r="I845" s="41" t="s">
        <v>4565</v>
      </c>
      <c r="J845" s="46" t="s">
        <v>4564</v>
      </c>
      <c r="K845" s="40"/>
      <c r="L845" s="46"/>
      <c r="M845" s="40"/>
      <c r="N845" s="46"/>
      <c r="O845" s="40"/>
      <c r="P845" s="46"/>
      <c r="Q845" s="40"/>
      <c r="R845" s="46"/>
      <c r="S845" s="40"/>
      <c r="T845" s="46"/>
      <c r="U845" s="40"/>
      <c r="V845" s="46"/>
      <c r="W845" s="40"/>
      <c r="X845" s="46"/>
      <c r="Y845" s="40"/>
      <c r="Z845" s="46"/>
      <c r="AA845" s="40"/>
      <c r="AB845" s="46"/>
    </row>
    <row r="846" ht="317" spans="1:28">
      <c r="A846" s="2" t="s">
        <v>48</v>
      </c>
      <c r="B846" s="40" t="s">
        <v>4322</v>
      </c>
      <c r="C846" s="41" t="s">
        <v>4323</v>
      </c>
      <c r="D846" s="41"/>
      <c r="E846" s="48" t="s">
        <v>4324</v>
      </c>
      <c r="F846" s="41" t="s">
        <v>51</v>
      </c>
      <c r="G846" s="44" t="s">
        <v>4566</v>
      </c>
      <c r="H846" s="41" t="s">
        <v>4567</v>
      </c>
      <c r="I846" s="41"/>
      <c r="J846" s="46"/>
      <c r="K846" s="40"/>
      <c r="L846" s="46"/>
      <c r="M846" s="40"/>
      <c r="N846" s="46"/>
      <c r="O846" s="40"/>
      <c r="P846" s="46"/>
      <c r="Q846" s="40"/>
      <c r="R846" s="46"/>
      <c r="S846" s="40"/>
      <c r="T846" s="46"/>
      <c r="U846" s="40"/>
      <c r="V846" s="46"/>
      <c r="W846" s="40"/>
      <c r="X846" s="46"/>
      <c r="Y846" s="40"/>
      <c r="Z846" s="46"/>
      <c r="AA846" s="40"/>
      <c r="AB846" s="46"/>
    </row>
    <row r="847" ht="317" spans="1:28">
      <c r="A847" s="2" t="s">
        <v>48</v>
      </c>
      <c r="B847" s="40" t="s">
        <v>4322</v>
      </c>
      <c r="C847" s="41" t="s">
        <v>4323</v>
      </c>
      <c r="D847" s="41"/>
      <c r="E847" s="48" t="s">
        <v>4324</v>
      </c>
      <c r="F847" s="41" t="s">
        <v>51</v>
      </c>
      <c r="G847" s="44" t="s">
        <v>4568</v>
      </c>
      <c r="H847" s="41" t="s">
        <v>4569</v>
      </c>
      <c r="I847" s="41" t="s">
        <v>4570</v>
      </c>
      <c r="J847" s="46" t="s">
        <v>4569</v>
      </c>
      <c r="K847" s="40" t="s">
        <v>4571</v>
      </c>
      <c r="L847" s="46" t="s">
        <v>1086</v>
      </c>
      <c r="M847" s="40" t="s">
        <v>4572</v>
      </c>
      <c r="N847" s="46" t="s">
        <v>1917</v>
      </c>
      <c r="O847" s="40"/>
      <c r="P847" s="46"/>
      <c r="Q847" s="40"/>
      <c r="R847" s="46"/>
      <c r="S847" s="40"/>
      <c r="T847" s="46"/>
      <c r="U847" s="40"/>
      <c r="V847" s="46"/>
      <c r="W847" s="40"/>
      <c r="X847" s="46"/>
      <c r="Y847" s="40"/>
      <c r="Z847" s="46"/>
      <c r="AA847" s="40"/>
      <c r="AB847" s="46"/>
    </row>
    <row r="848" ht="317" spans="1:28">
      <c r="A848" s="2" t="s">
        <v>48</v>
      </c>
      <c r="B848" s="40" t="s">
        <v>4322</v>
      </c>
      <c r="C848" s="41" t="s">
        <v>4323</v>
      </c>
      <c r="D848" s="41"/>
      <c r="E848" s="48" t="s">
        <v>4324</v>
      </c>
      <c r="F848" s="41" t="s">
        <v>51</v>
      </c>
      <c r="G848" s="44" t="s">
        <v>4573</v>
      </c>
      <c r="H848" s="41" t="s">
        <v>4574</v>
      </c>
      <c r="I848" s="41" t="s">
        <v>4575</v>
      </c>
      <c r="J848" s="46" t="s">
        <v>4574</v>
      </c>
      <c r="K848" s="40" t="s">
        <v>4576</v>
      </c>
      <c r="L848" s="46" t="s">
        <v>1265</v>
      </c>
      <c r="M848" s="40"/>
      <c r="N848" s="46"/>
      <c r="O848" s="40"/>
      <c r="P848" s="46"/>
      <c r="Q848" s="40"/>
      <c r="R848" s="46"/>
      <c r="S848" s="40"/>
      <c r="T848" s="46"/>
      <c r="U848" s="40"/>
      <c r="V848" s="46"/>
      <c r="W848" s="40"/>
      <c r="X848" s="46"/>
      <c r="Y848" s="40"/>
      <c r="Z848" s="46"/>
      <c r="AA848" s="40"/>
      <c r="AB848" s="46"/>
    </row>
    <row r="849" ht="260" spans="1:28">
      <c r="A849" s="2" t="s">
        <v>48</v>
      </c>
      <c r="B849" s="40" t="s">
        <v>4322</v>
      </c>
      <c r="C849" s="41" t="s">
        <v>4323</v>
      </c>
      <c r="D849" s="41"/>
      <c r="E849" s="48" t="s">
        <v>4577</v>
      </c>
      <c r="F849" s="41" t="s">
        <v>51</v>
      </c>
      <c r="G849" s="44" t="s">
        <v>4578</v>
      </c>
      <c r="H849" s="41" t="s">
        <v>4579</v>
      </c>
      <c r="I849" s="41" t="s">
        <v>4580</v>
      </c>
      <c r="J849" s="46" t="s">
        <v>4579</v>
      </c>
      <c r="K849" s="40" t="s">
        <v>4581</v>
      </c>
      <c r="L849" s="46" t="s">
        <v>1647</v>
      </c>
      <c r="M849" s="40" t="s">
        <v>4582</v>
      </c>
      <c r="N849" s="46" t="s">
        <v>688</v>
      </c>
      <c r="O849" s="40"/>
      <c r="P849" s="46"/>
      <c r="Q849" s="40"/>
      <c r="R849" s="46"/>
      <c r="S849" s="40"/>
      <c r="T849" s="46"/>
      <c r="U849" s="40"/>
      <c r="V849" s="46"/>
      <c r="W849" s="40"/>
      <c r="X849" s="46"/>
      <c r="Y849" s="40"/>
      <c r="Z849" s="46"/>
      <c r="AA849" s="40"/>
      <c r="AB849" s="46"/>
    </row>
    <row r="850" ht="260" spans="1:28">
      <c r="A850" s="2" t="s">
        <v>48</v>
      </c>
      <c r="B850" s="40" t="s">
        <v>4322</v>
      </c>
      <c r="C850" s="41" t="s">
        <v>4323</v>
      </c>
      <c r="D850" s="41"/>
      <c r="E850" s="48" t="s">
        <v>4577</v>
      </c>
      <c r="F850" s="41" t="s">
        <v>51</v>
      </c>
      <c r="G850" s="44" t="s">
        <v>4583</v>
      </c>
      <c r="H850" s="41" t="s">
        <v>4584</v>
      </c>
      <c r="I850" s="41" t="s">
        <v>4585</v>
      </c>
      <c r="J850" s="46" t="s">
        <v>4584</v>
      </c>
      <c r="K850" s="40" t="s">
        <v>4586</v>
      </c>
      <c r="L850" s="46" t="s">
        <v>1102</v>
      </c>
      <c r="M850" s="40"/>
      <c r="N850" s="46"/>
      <c r="O850" s="40"/>
      <c r="P850" s="46"/>
      <c r="Q850" s="40"/>
      <c r="R850" s="46"/>
      <c r="S850" s="40"/>
      <c r="T850" s="46"/>
      <c r="U850" s="40"/>
      <c r="V850" s="46"/>
      <c r="W850" s="40"/>
      <c r="X850" s="46"/>
      <c r="Y850" s="40"/>
      <c r="Z850" s="46"/>
      <c r="AA850" s="40"/>
      <c r="AB850" s="46"/>
    </row>
    <row r="851" ht="260" spans="1:28">
      <c r="A851" s="2" t="s">
        <v>48</v>
      </c>
      <c r="B851" s="40" t="s">
        <v>4322</v>
      </c>
      <c r="C851" s="41" t="s">
        <v>4323</v>
      </c>
      <c r="D851" s="41"/>
      <c r="E851" s="48" t="s">
        <v>4577</v>
      </c>
      <c r="F851" s="41" t="s">
        <v>51</v>
      </c>
      <c r="G851" s="44" t="s">
        <v>4587</v>
      </c>
      <c r="H851" s="41" t="s">
        <v>4588</v>
      </c>
      <c r="I851" s="41" t="s">
        <v>4589</v>
      </c>
      <c r="J851" s="46" t="s">
        <v>4588</v>
      </c>
      <c r="K851" s="40" t="s">
        <v>4590</v>
      </c>
      <c r="L851" s="46" t="s">
        <v>4591</v>
      </c>
      <c r="M851" s="40"/>
      <c r="N851" s="46"/>
      <c r="O851" s="40"/>
      <c r="P851" s="46"/>
      <c r="Q851" s="40"/>
      <c r="R851" s="46"/>
      <c r="S851" s="40"/>
      <c r="T851" s="46"/>
      <c r="U851" s="40"/>
      <c r="V851" s="46"/>
      <c r="W851" s="40"/>
      <c r="X851" s="46"/>
      <c r="Y851" s="40"/>
      <c r="Z851" s="46"/>
      <c r="AA851" s="40"/>
      <c r="AB851" s="46"/>
    </row>
    <row r="852" ht="346" spans="1:28">
      <c r="A852" s="2" t="s">
        <v>48</v>
      </c>
      <c r="B852" s="40" t="s">
        <v>4322</v>
      </c>
      <c r="C852" s="41" t="s">
        <v>4323</v>
      </c>
      <c r="D852" s="41"/>
      <c r="E852" s="48" t="s">
        <v>4577</v>
      </c>
      <c r="F852" s="41" t="s">
        <v>51</v>
      </c>
      <c r="G852" s="44" t="s">
        <v>4592</v>
      </c>
      <c r="H852" s="41" t="s">
        <v>4593</v>
      </c>
      <c r="I852" s="41" t="s">
        <v>4594</v>
      </c>
      <c r="J852" s="46" t="s">
        <v>4593</v>
      </c>
      <c r="K852" s="40" t="s">
        <v>4595</v>
      </c>
      <c r="L852" s="46" t="s">
        <v>1115</v>
      </c>
      <c r="M852" s="40"/>
      <c r="N852" s="46"/>
      <c r="O852" s="40"/>
      <c r="P852" s="46"/>
      <c r="Q852" s="40"/>
      <c r="R852" s="46"/>
      <c r="S852" s="40"/>
      <c r="T852" s="46"/>
      <c r="U852" s="40"/>
      <c r="V852" s="46"/>
      <c r="W852" s="40"/>
      <c r="X852" s="46"/>
      <c r="Y852" s="40"/>
      <c r="Z852" s="46"/>
      <c r="AA852" s="40"/>
      <c r="AB852" s="46"/>
    </row>
    <row r="853" ht="409.5" spans="1:28">
      <c r="A853" s="2" t="s">
        <v>48</v>
      </c>
      <c r="B853" s="40" t="s">
        <v>4322</v>
      </c>
      <c r="C853" s="41" t="s">
        <v>4323</v>
      </c>
      <c r="D853" s="41"/>
      <c r="E853" s="48" t="s">
        <v>4577</v>
      </c>
      <c r="F853" s="41" t="s">
        <v>51</v>
      </c>
      <c r="G853" s="44" t="s">
        <v>4596</v>
      </c>
      <c r="H853" s="41" t="s">
        <v>4597</v>
      </c>
      <c r="I853" s="41" t="s">
        <v>4598</v>
      </c>
      <c r="J853" s="46" t="s">
        <v>4597</v>
      </c>
      <c r="K853" s="40" t="s">
        <v>4599</v>
      </c>
      <c r="L853" s="46" t="s">
        <v>403</v>
      </c>
      <c r="M853" s="40" t="s">
        <v>4600</v>
      </c>
      <c r="N853" s="46" t="s">
        <v>602</v>
      </c>
      <c r="O853" s="40" t="s">
        <v>4601</v>
      </c>
      <c r="P853" s="46" t="s">
        <v>4448</v>
      </c>
      <c r="Q853" s="40" t="s">
        <v>4602</v>
      </c>
      <c r="R853" s="46" t="s">
        <v>4603</v>
      </c>
      <c r="S853" s="40"/>
      <c r="T853" s="46"/>
      <c r="U853" s="40"/>
      <c r="V853" s="46"/>
      <c r="W853" s="40"/>
      <c r="X853" s="46"/>
      <c r="Y853" s="40"/>
      <c r="Z853" s="46"/>
      <c r="AA853" s="40"/>
      <c r="AB853" s="46"/>
    </row>
    <row r="854" ht="260" spans="1:28">
      <c r="A854" s="2" t="s">
        <v>48</v>
      </c>
      <c r="B854" s="40" t="s">
        <v>4322</v>
      </c>
      <c r="C854" s="41" t="s">
        <v>4323</v>
      </c>
      <c r="D854" s="41"/>
      <c r="E854" s="48" t="s">
        <v>4577</v>
      </c>
      <c r="F854" s="41" t="s">
        <v>51</v>
      </c>
      <c r="G854" s="44" t="s">
        <v>4604</v>
      </c>
      <c r="H854" s="41" t="s">
        <v>4605</v>
      </c>
      <c r="I854" s="41" t="s">
        <v>4606</v>
      </c>
      <c r="J854" s="46" t="s">
        <v>4605</v>
      </c>
      <c r="K854" s="40" t="s">
        <v>4607</v>
      </c>
      <c r="L854" s="46" t="s">
        <v>1125</v>
      </c>
      <c r="M854" s="40" t="s">
        <v>4608</v>
      </c>
      <c r="N854" s="46" t="s">
        <v>726</v>
      </c>
      <c r="O854" s="40"/>
      <c r="P854" s="46"/>
      <c r="Q854" s="40"/>
      <c r="R854" s="46"/>
      <c r="S854" s="40"/>
      <c r="T854" s="46"/>
      <c r="U854" s="40"/>
      <c r="V854" s="46"/>
      <c r="W854" s="40"/>
      <c r="X854" s="46"/>
      <c r="Y854" s="40"/>
      <c r="Z854" s="46"/>
      <c r="AA854" s="40"/>
      <c r="AB854" s="46"/>
    </row>
    <row r="855" ht="288" spans="1:28">
      <c r="A855" s="2" t="s">
        <v>48</v>
      </c>
      <c r="B855" s="40" t="s">
        <v>4322</v>
      </c>
      <c r="C855" s="41" t="s">
        <v>4323</v>
      </c>
      <c r="D855" s="41"/>
      <c r="E855" s="48" t="s">
        <v>4577</v>
      </c>
      <c r="F855" s="41" t="s">
        <v>51</v>
      </c>
      <c r="G855" s="44" t="s">
        <v>4609</v>
      </c>
      <c r="H855" s="41" t="s">
        <v>4610</v>
      </c>
      <c r="I855" s="41" t="s">
        <v>4611</v>
      </c>
      <c r="J855" s="46" t="s">
        <v>4610</v>
      </c>
      <c r="K855" s="40"/>
      <c r="L855" s="46"/>
      <c r="M855" s="40"/>
      <c r="N855" s="46"/>
      <c r="O855" s="40"/>
      <c r="P855" s="46"/>
      <c r="Q855" s="40"/>
      <c r="R855" s="46"/>
      <c r="S855" s="40"/>
      <c r="T855" s="46"/>
      <c r="U855" s="40"/>
      <c r="V855" s="46"/>
      <c r="W855" s="40"/>
      <c r="X855" s="46"/>
      <c r="Y855" s="40"/>
      <c r="Z855" s="46"/>
      <c r="AA855" s="40"/>
      <c r="AB855" s="46"/>
    </row>
    <row r="856" ht="409.5" spans="1:28">
      <c r="A856" s="2" t="s">
        <v>48</v>
      </c>
      <c r="B856" s="40" t="s">
        <v>4322</v>
      </c>
      <c r="C856" s="41" t="s">
        <v>4323</v>
      </c>
      <c r="D856" s="41"/>
      <c r="E856" s="48" t="s">
        <v>4577</v>
      </c>
      <c r="F856" s="41" t="s">
        <v>51</v>
      </c>
      <c r="G856" s="44" t="s">
        <v>4612</v>
      </c>
      <c r="H856" s="41" t="s">
        <v>4613</v>
      </c>
      <c r="I856" s="41" t="s">
        <v>4614</v>
      </c>
      <c r="J856" s="46" t="s">
        <v>4613</v>
      </c>
      <c r="K856" s="40"/>
      <c r="L856" s="46"/>
      <c r="M856" s="40"/>
      <c r="N856" s="46"/>
      <c r="O856" s="40"/>
      <c r="P856" s="46"/>
      <c r="Q856" s="40"/>
      <c r="R856" s="46"/>
      <c r="S856" s="40"/>
      <c r="T856" s="46"/>
      <c r="U856" s="40"/>
      <c r="V856" s="46"/>
      <c r="W856" s="40"/>
      <c r="X856" s="46"/>
      <c r="Y856" s="40"/>
      <c r="Z856" s="46"/>
      <c r="AA856" s="40"/>
      <c r="AB856" s="46"/>
    </row>
    <row r="857" ht="274" spans="1:28">
      <c r="A857" s="2" t="s">
        <v>48</v>
      </c>
      <c r="B857" s="40" t="s">
        <v>4322</v>
      </c>
      <c r="C857" s="41" t="s">
        <v>4323</v>
      </c>
      <c r="D857" s="41"/>
      <c r="E857" s="48" t="s">
        <v>4577</v>
      </c>
      <c r="F857" s="41" t="s">
        <v>51</v>
      </c>
      <c r="G857" s="44" t="s">
        <v>4615</v>
      </c>
      <c r="H857" s="41" t="s">
        <v>4616</v>
      </c>
      <c r="I857" s="41" t="s">
        <v>4617</v>
      </c>
      <c r="J857" s="46" t="s">
        <v>4616</v>
      </c>
      <c r="K857" s="40" t="s">
        <v>4618</v>
      </c>
      <c r="L857" s="46" t="s">
        <v>4619</v>
      </c>
      <c r="M857" s="40"/>
      <c r="N857" s="46"/>
      <c r="O857" s="40"/>
      <c r="P857" s="46"/>
      <c r="Q857" s="40"/>
      <c r="R857" s="46"/>
      <c r="S857" s="40"/>
      <c r="T857" s="46"/>
      <c r="U857" s="40"/>
      <c r="V857" s="46"/>
      <c r="W857" s="40"/>
      <c r="X857" s="46"/>
      <c r="Y857" s="40"/>
      <c r="Z857" s="46"/>
      <c r="AA857" s="40"/>
      <c r="AB857" s="46"/>
    </row>
    <row r="858" ht="332" spans="1:28">
      <c r="A858" s="2" t="s">
        <v>48</v>
      </c>
      <c r="B858" s="40" t="s">
        <v>4322</v>
      </c>
      <c r="C858" s="41" t="s">
        <v>4323</v>
      </c>
      <c r="D858" s="41"/>
      <c r="E858" s="48" t="s">
        <v>4577</v>
      </c>
      <c r="F858" s="41" t="s">
        <v>51</v>
      </c>
      <c r="G858" s="44" t="s">
        <v>4620</v>
      </c>
      <c r="H858" s="41" t="s">
        <v>4621</v>
      </c>
      <c r="I858" s="41" t="s">
        <v>4622</v>
      </c>
      <c r="J858" s="46" t="s">
        <v>4621</v>
      </c>
      <c r="K858" s="40" t="s">
        <v>4623</v>
      </c>
      <c r="L858" s="46" t="s">
        <v>4624</v>
      </c>
      <c r="M858" s="40" t="s">
        <v>4625</v>
      </c>
      <c r="N858" s="46" t="s">
        <v>768</v>
      </c>
      <c r="O858" s="40" t="s">
        <v>4626</v>
      </c>
      <c r="P858" s="46" t="s">
        <v>1559</v>
      </c>
      <c r="Q858" s="40" t="s">
        <v>4627</v>
      </c>
      <c r="R858" s="46" t="s">
        <v>1552</v>
      </c>
      <c r="S858" s="40" t="s">
        <v>4628</v>
      </c>
      <c r="T858" s="46" t="s">
        <v>855</v>
      </c>
      <c r="U858" s="40"/>
      <c r="V858" s="46"/>
      <c r="W858" s="40"/>
      <c r="X858" s="46"/>
      <c r="Y858" s="40"/>
      <c r="Z858" s="46"/>
      <c r="AA858" s="40"/>
      <c r="AB858" s="46"/>
    </row>
    <row r="859" ht="260" spans="1:28">
      <c r="A859" s="2" t="s">
        <v>48</v>
      </c>
      <c r="B859" s="40" t="s">
        <v>4322</v>
      </c>
      <c r="C859" s="41" t="s">
        <v>4323</v>
      </c>
      <c r="D859" s="41"/>
      <c r="E859" s="48" t="s">
        <v>4577</v>
      </c>
      <c r="F859" s="41" t="s">
        <v>51</v>
      </c>
      <c r="G859" s="44" t="s">
        <v>4629</v>
      </c>
      <c r="H859" s="41" t="s">
        <v>4630</v>
      </c>
      <c r="I859" s="41" t="s">
        <v>4631</v>
      </c>
      <c r="J859" s="46" t="s">
        <v>4630</v>
      </c>
      <c r="K859" s="40" t="s">
        <v>4632</v>
      </c>
      <c r="L859" s="46" t="s">
        <v>4633</v>
      </c>
      <c r="M859" s="40" t="s">
        <v>4634</v>
      </c>
      <c r="N859" s="46" t="s">
        <v>2031</v>
      </c>
      <c r="O859" s="40"/>
      <c r="P859" s="46"/>
      <c r="Q859" s="40"/>
      <c r="R859" s="46"/>
      <c r="S859" s="40"/>
      <c r="T859" s="46"/>
      <c r="U859" s="40"/>
      <c r="V859" s="46"/>
      <c r="W859" s="40"/>
      <c r="X859" s="46"/>
      <c r="Y859" s="40"/>
      <c r="Z859" s="46"/>
      <c r="AA859" s="40"/>
      <c r="AB859" s="46"/>
    </row>
    <row r="860" ht="260" spans="1:28">
      <c r="A860" s="2" t="s">
        <v>48</v>
      </c>
      <c r="B860" s="40" t="s">
        <v>4322</v>
      </c>
      <c r="C860" s="41" t="s">
        <v>4323</v>
      </c>
      <c r="D860" s="41"/>
      <c r="E860" s="48" t="s">
        <v>4577</v>
      </c>
      <c r="F860" s="41" t="s">
        <v>51</v>
      </c>
      <c r="G860" s="44" t="s">
        <v>4635</v>
      </c>
      <c r="H860" s="41" t="s">
        <v>4636</v>
      </c>
      <c r="I860" s="41" t="s">
        <v>4637</v>
      </c>
      <c r="J860" s="46" t="s">
        <v>4636</v>
      </c>
      <c r="K860" s="40" t="s">
        <v>4638</v>
      </c>
      <c r="L860" s="46" t="s">
        <v>4459</v>
      </c>
      <c r="M860" s="40"/>
      <c r="N860" s="46"/>
      <c r="O860" s="40"/>
      <c r="P860" s="46"/>
      <c r="Q860" s="40"/>
      <c r="R860" s="46"/>
      <c r="S860" s="40"/>
      <c r="T860" s="46"/>
      <c r="U860" s="40"/>
      <c r="V860" s="46"/>
      <c r="W860" s="40"/>
      <c r="X860" s="46"/>
      <c r="Y860" s="40"/>
      <c r="Z860" s="46"/>
      <c r="AA860" s="40"/>
      <c r="AB860" s="46"/>
    </row>
    <row r="861" ht="260" spans="1:28">
      <c r="A861" s="2" t="s">
        <v>48</v>
      </c>
      <c r="B861" s="40" t="s">
        <v>4322</v>
      </c>
      <c r="C861" s="41" t="s">
        <v>4323</v>
      </c>
      <c r="D861" s="41"/>
      <c r="E861" s="48" t="s">
        <v>4577</v>
      </c>
      <c r="F861" s="41" t="s">
        <v>51</v>
      </c>
      <c r="G861" s="44" t="s">
        <v>4639</v>
      </c>
      <c r="H861" s="41" t="s">
        <v>4640</v>
      </c>
      <c r="I861" s="41" t="s">
        <v>4641</v>
      </c>
      <c r="J861" s="46" t="s">
        <v>4640</v>
      </c>
      <c r="K861" s="40"/>
      <c r="L861" s="46"/>
      <c r="M861" s="40"/>
      <c r="N861" s="46"/>
      <c r="O861" s="40"/>
      <c r="P861" s="46"/>
      <c r="Q861" s="40"/>
      <c r="R861" s="46"/>
      <c r="S861" s="40"/>
      <c r="T861" s="46"/>
      <c r="U861" s="40"/>
      <c r="V861" s="46"/>
      <c r="W861" s="40"/>
      <c r="X861" s="46"/>
      <c r="Y861" s="40"/>
      <c r="Z861" s="46"/>
      <c r="AA861" s="40"/>
      <c r="AB861" s="46"/>
    </row>
    <row r="862" ht="260" spans="1:28">
      <c r="A862" s="2" t="s">
        <v>48</v>
      </c>
      <c r="B862" s="40" t="s">
        <v>4322</v>
      </c>
      <c r="C862" s="41" t="s">
        <v>4323</v>
      </c>
      <c r="D862" s="41"/>
      <c r="E862" s="48" t="s">
        <v>4577</v>
      </c>
      <c r="F862" s="41" t="s">
        <v>51</v>
      </c>
      <c r="G862" s="44" t="s">
        <v>4642</v>
      </c>
      <c r="H862" s="41" t="s">
        <v>684</v>
      </c>
      <c r="I862" s="41" t="s">
        <v>4643</v>
      </c>
      <c r="J862" s="46" t="s">
        <v>684</v>
      </c>
      <c r="K862" s="40" t="s">
        <v>4644</v>
      </c>
      <c r="L862" s="46" t="s">
        <v>4240</v>
      </c>
      <c r="M862" s="40" t="s">
        <v>4645</v>
      </c>
      <c r="N862" s="46" t="s">
        <v>795</v>
      </c>
      <c r="O862" s="40" t="s">
        <v>4646</v>
      </c>
      <c r="P862" s="46" t="s">
        <v>1591</v>
      </c>
      <c r="Q862" s="40"/>
      <c r="R862" s="46"/>
      <c r="S862" s="40"/>
      <c r="T862" s="46"/>
      <c r="U862" s="40"/>
      <c r="V862" s="46"/>
      <c r="W862" s="40"/>
      <c r="X862" s="46"/>
      <c r="Y862" s="40"/>
      <c r="Z862" s="46"/>
      <c r="AA862" s="40"/>
      <c r="AB862" s="46"/>
    </row>
    <row r="863" ht="260" spans="1:28">
      <c r="A863" s="2" t="s">
        <v>48</v>
      </c>
      <c r="B863" s="40" t="s">
        <v>4322</v>
      </c>
      <c r="C863" s="41" t="s">
        <v>4323</v>
      </c>
      <c r="D863" s="41"/>
      <c r="E863" s="48" t="s">
        <v>4577</v>
      </c>
      <c r="F863" s="41" t="s">
        <v>51</v>
      </c>
      <c r="G863" s="44" t="s">
        <v>4647</v>
      </c>
      <c r="H863" s="41" t="s">
        <v>4648</v>
      </c>
      <c r="I863" s="41" t="s">
        <v>4649</v>
      </c>
      <c r="J863" s="46" t="s">
        <v>4648</v>
      </c>
      <c r="K863" s="40" t="s">
        <v>4650</v>
      </c>
      <c r="L863" s="46" t="s">
        <v>1356</v>
      </c>
      <c r="M863" s="40"/>
      <c r="N863" s="46"/>
      <c r="O863" s="40"/>
      <c r="P863" s="46"/>
      <c r="Q863" s="40"/>
      <c r="R863" s="46"/>
      <c r="S863" s="40"/>
      <c r="T863" s="46"/>
      <c r="U863" s="40"/>
      <c r="V863" s="46"/>
      <c r="W863" s="40"/>
      <c r="X863" s="46"/>
      <c r="Y863" s="40"/>
      <c r="Z863" s="46"/>
      <c r="AA863" s="40"/>
      <c r="AB863" s="46"/>
    </row>
    <row r="864" ht="260" spans="1:28">
      <c r="A864" s="2" t="s">
        <v>48</v>
      </c>
      <c r="B864" s="40" t="s">
        <v>4322</v>
      </c>
      <c r="C864" s="41" t="s">
        <v>4323</v>
      </c>
      <c r="D864" s="41"/>
      <c r="E864" s="48" t="s">
        <v>4577</v>
      </c>
      <c r="F864" s="41" t="s">
        <v>51</v>
      </c>
      <c r="G864" s="44" t="s">
        <v>4651</v>
      </c>
      <c r="H864" s="41" t="s">
        <v>4652</v>
      </c>
      <c r="I864" s="41" t="s">
        <v>4653</v>
      </c>
      <c r="J864" s="46" t="s">
        <v>4652</v>
      </c>
      <c r="K864" s="40" t="s">
        <v>4654</v>
      </c>
      <c r="L864" s="46" t="s">
        <v>4655</v>
      </c>
      <c r="M864" s="40"/>
      <c r="N864" s="46"/>
      <c r="O864" s="40"/>
      <c r="P864" s="46"/>
      <c r="Q864" s="40"/>
      <c r="R864" s="46"/>
      <c r="S864" s="40"/>
      <c r="T864" s="46"/>
      <c r="U864" s="40"/>
      <c r="V864" s="46"/>
      <c r="W864" s="40"/>
      <c r="X864" s="46"/>
      <c r="Y864" s="40"/>
      <c r="Z864" s="46"/>
      <c r="AA864" s="40"/>
      <c r="AB864" s="46"/>
    </row>
    <row r="865" ht="260" spans="1:28">
      <c r="A865" s="2" t="s">
        <v>48</v>
      </c>
      <c r="B865" s="40" t="s">
        <v>4322</v>
      </c>
      <c r="C865" s="41" t="s">
        <v>4323</v>
      </c>
      <c r="D865" s="41"/>
      <c r="E865" s="48" t="s">
        <v>4577</v>
      </c>
      <c r="F865" s="41" t="s">
        <v>51</v>
      </c>
      <c r="G865" s="44" t="s">
        <v>4656</v>
      </c>
      <c r="H865" s="41" t="s">
        <v>4657</v>
      </c>
      <c r="I865" s="41" t="s">
        <v>4658</v>
      </c>
      <c r="J865" s="46" t="s">
        <v>4657</v>
      </c>
      <c r="K865" s="40" t="s">
        <v>4659</v>
      </c>
      <c r="L865" s="46" t="s">
        <v>4660</v>
      </c>
      <c r="M865" s="40"/>
      <c r="N865" s="46"/>
      <c r="O865" s="40"/>
      <c r="P865" s="46"/>
      <c r="Q865" s="40"/>
      <c r="R865" s="46"/>
      <c r="S865" s="40"/>
      <c r="T865" s="46"/>
      <c r="U865" s="40"/>
      <c r="V865" s="46"/>
      <c r="W865" s="40"/>
      <c r="X865" s="46"/>
      <c r="Y865" s="40"/>
      <c r="Z865" s="46"/>
      <c r="AA865" s="40"/>
      <c r="AB865" s="46"/>
    </row>
    <row r="866" ht="260" spans="1:28">
      <c r="A866" s="2" t="s">
        <v>48</v>
      </c>
      <c r="B866" s="40" t="s">
        <v>4322</v>
      </c>
      <c r="C866" s="41" t="s">
        <v>4323</v>
      </c>
      <c r="D866" s="41"/>
      <c r="E866" s="48" t="s">
        <v>4577</v>
      </c>
      <c r="F866" s="41" t="s">
        <v>51</v>
      </c>
      <c r="G866" s="44" t="s">
        <v>4661</v>
      </c>
      <c r="H866" s="41" t="s">
        <v>4662</v>
      </c>
      <c r="I866" s="41" t="s">
        <v>4663</v>
      </c>
      <c r="J866" s="46" t="s">
        <v>4662</v>
      </c>
      <c r="K866" s="40"/>
      <c r="L866" s="46"/>
      <c r="M866" s="40"/>
      <c r="N866" s="46"/>
      <c r="O866" s="40"/>
      <c r="P866" s="46"/>
      <c r="Q866" s="40"/>
      <c r="R866" s="46"/>
      <c r="S866" s="40"/>
      <c r="T866" s="46"/>
      <c r="U866" s="40"/>
      <c r="V866" s="46"/>
      <c r="W866" s="40"/>
      <c r="X866" s="46"/>
      <c r="Y866" s="40"/>
      <c r="Z866" s="46"/>
      <c r="AA866" s="40"/>
      <c r="AB866" s="46"/>
    </row>
    <row r="867" ht="260" spans="1:28">
      <c r="A867" s="2" t="s">
        <v>48</v>
      </c>
      <c r="B867" s="40" t="s">
        <v>4322</v>
      </c>
      <c r="C867" s="41" t="s">
        <v>4323</v>
      </c>
      <c r="D867" s="41"/>
      <c r="E867" s="48" t="s">
        <v>4577</v>
      </c>
      <c r="F867" s="41" t="s">
        <v>51</v>
      </c>
      <c r="G867" s="44" t="s">
        <v>4664</v>
      </c>
      <c r="H867" s="41" t="s">
        <v>4665</v>
      </c>
      <c r="I867" s="41" t="s">
        <v>4666</v>
      </c>
      <c r="J867" s="46" t="s">
        <v>4665</v>
      </c>
      <c r="K867" s="40" t="s">
        <v>4667</v>
      </c>
      <c r="L867" s="46" t="s">
        <v>1177</v>
      </c>
      <c r="M867" s="40"/>
      <c r="N867" s="46"/>
      <c r="O867" s="40"/>
      <c r="P867" s="46"/>
      <c r="Q867" s="40"/>
      <c r="R867" s="46"/>
      <c r="S867" s="40"/>
      <c r="T867" s="46"/>
      <c r="U867" s="40"/>
      <c r="V867" s="46"/>
      <c r="W867" s="40"/>
      <c r="X867" s="46"/>
      <c r="Y867" s="40"/>
      <c r="Z867" s="46"/>
      <c r="AA867" s="40"/>
      <c r="AB867" s="46"/>
    </row>
    <row r="868" ht="260" spans="1:28">
      <c r="A868" s="2" t="s">
        <v>48</v>
      </c>
      <c r="B868" s="40" t="s">
        <v>4322</v>
      </c>
      <c r="C868" s="41" t="s">
        <v>4323</v>
      </c>
      <c r="D868" s="41"/>
      <c r="E868" s="48" t="s">
        <v>4577</v>
      </c>
      <c r="F868" s="41" t="s">
        <v>51</v>
      </c>
      <c r="G868" s="44" t="s">
        <v>4668</v>
      </c>
      <c r="H868" s="41" t="s">
        <v>4669</v>
      </c>
      <c r="I868" s="41" t="s">
        <v>4670</v>
      </c>
      <c r="J868" s="46" t="s">
        <v>4669</v>
      </c>
      <c r="K868" s="40"/>
      <c r="L868" s="46"/>
      <c r="M868" s="40"/>
      <c r="N868" s="46"/>
      <c r="O868" s="40"/>
      <c r="P868" s="46"/>
      <c r="Q868" s="40"/>
      <c r="R868" s="46"/>
      <c r="S868" s="40"/>
      <c r="T868" s="46"/>
      <c r="U868" s="40"/>
      <c r="V868" s="46"/>
      <c r="W868" s="40"/>
      <c r="X868" s="46"/>
      <c r="Y868" s="40"/>
      <c r="Z868" s="46"/>
      <c r="AA868" s="40"/>
      <c r="AB868" s="46"/>
    </row>
    <row r="869" ht="260" spans="1:28">
      <c r="A869" s="2" t="s">
        <v>48</v>
      </c>
      <c r="B869" s="40" t="s">
        <v>4322</v>
      </c>
      <c r="C869" s="41" t="s">
        <v>4323</v>
      </c>
      <c r="D869" s="41"/>
      <c r="E869" s="48" t="s">
        <v>4577</v>
      </c>
      <c r="F869" s="41" t="s">
        <v>51</v>
      </c>
      <c r="G869" s="44" t="s">
        <v>4671</v>
      </c>
      <c r="H869" s="41" t="s">
        <v>4672</v>
      </c>
      <c r="I869" s="41" t="s">
        <v>4673</v>
      </c>
      <c r="J869" s="46" t="s">
        <v>4672</v>
      </c>
      <c r="K869" s="40" t="s">
        <v>4674</v>
      </c>
      <c r="L869" s="46" t="s">
        <v>4278</v>
      </c>
      <c r="M869" s="40" t="s">
        <v>4675</v>
      </c>
      <c r="N869" s="46" t="s">
        <v>841</v>
      </c>
      <c r="O869" s="40" t="s">
        <v>4676</v>
      </c>
      <c r="P869" s="46" t="s">
        <v>1641</v>
      </c>
      <c r="Q869" s="40"/>
      <c r="R869" s="46"/>
      <c r="S869" s="40"/>
      <c r="T869" s="46"/>
      <c r="U869" s="40"/>
      <c r="V869" s="46"/>
      <c r="W869" s="40"/>
      <c r="X869" s="46"/>
      <c r="Y869" s="40"/>
      <c r="Z869" s="46"/>
      <c r="AA869" s="40"/>
      <c r="AB869" s="46"/>
    </row>
    <row r="870" ht="260" spans="1:28">
      <c r="A870" s="2" t="s">
        <v>48</v>
      </c>
      <c r="B870" s="40" t="s">
        <v>4322</v>
      </c>
      <c r="C870" s="41" t="s">
        <v>4323</v>
      </c>
      <c r="D870" s="41"/>
      <c r="E870" s="48" t="s">
        <v>4577</v>
      </c>
      <c r="F870" s="41" t="s">
        <v>51</v>
      </c>
      <c r="G870" s="44" t="s">
        <v>4677</v>
      </c>
      <c r="H870" s="41" t="s">
        <v>4678</v>
      </c>
      <c r="I870" s="41" t="s">
        <v>4679</v>
      </c>
      <c r="J870" s="46" t="s">
        <v>4678</v>
      </c>
      <c r="K870" s="40" t="s">
        <v>4680</v>
      </c>
      <c r="L870" s="46" t="s">
        <v>4276</v>
      </c>
      <c r="M870" s="40" t="s">
        <v>4681</v>
      </c>
      <c r="N870" s="46" t="s">
        <v>1341</v>
      </c>
      <c r="O870" s="40" t="s">
        <v>4682</v>
      </c>
      <c r="P870" s="46" t="s">
        <v>641</v>
      </c>
      <c r="Q870" s="40"/>
      <c r="R870" s="46"/>
      <c r="S870" s="40"/>
      <c r="T870" s="46"/>
      <c r="U870" s="40"/>
      <c r="V870" s="46"/>
      <c r="W870" s="40"/>
      <c r="X870" s="46"/>
      <c r="Y870" s="40"/>
      <c r="Z870" s="46"/>
      <c r="AA870" s="40"/>
      <c r="AB870" s="46"/>
    </row>
    <row r="871" ht="288" spans="1:28">
      <c r="A871" s="2" t="s">
        <v>48</v>
      </c>
      <c r="B871" s="40" t="s">
        <v>4322</v>
      </c>
      <c r="C871" s="41" t="s">
        <v>4323</v>
      </c>
      <c r="D871" s="41"/>
      <c r="E871" s="48" t="s">
        <v>4577</v>
      </c>
      <c r="F871" s="41" t="s">
        <v>51</v>
      </c>
      <c r="G871" s="44" t="s">
        <v>4683</v>
      </c>
      <c r="H871" s="41" t="s">
        <v>4684</v>
      </c>
      <c r="I871" s="41" t="s">
        <v>4685</v>
      </c>
      <c r="J871" s="46" t="s">
        <v>4684</v>
      </c>
      <c r="K871" s="40" t="s">
        <v>4686</v>
      </c>
      <c r="L871" s="46" t="s">
        <v>1194</v>
      </c>
      <c r="M871" s="40" t="s">
        <v>4687</v>
      </c>
      <c r="N871" s="46" t="s">
        <v>1493</v>
      </c>
      <c r="O871" s="40" t="s">
        <v>4688</v>
      </c>
      <c r="P871" s="46" t="s">
        <v>647</v>
      </c>
      <c r="Q871" s="40"/>
      <c r="R871" s="46"/>
      <c r="S871" s="40"/>
      <c r="T871" s="46"/>
      <c r="U871" s="40"/>
      <c r="V871" s="46"/>
      <c r="W871" s="40"/>
      <c r="X871" s="46"/>
      <c r="Y871" s="40"/>
      <c r="Z871" s="46"/>
      <c r="AA871" s="40"/>
      <c r="AB871" s="46"/>
    </row>
    <row r="872" ht="260" spans="1:28">
      <c r="A872" s="2" t="s">
        <v>48</v>
      </c>
      <c r="B872" s="40" t="s">
        <v>4322</v>
      </c>
      <c r="C872" s="41" t="s">
        <v>4323</v>
      </c>
      <c r="D872" s="41"/>
      <c r="E872" s="48" t="s">
        <v>4577</v>
      </c>
      <c r="F872" s="41" t="s">
        <v>51</v>
      </c>
      <c r="G872" s="44" t="s">
        <v>4689</v>
      </c>
      <c r="H872" s="41" t="s">
        <v>4690</v>
      </c>
      <c r="I872" s="41" t="s">
        <v>4691</v>
      </c>
      <c r="J872" s="46" t="s">
        <v>4690</v>
      </c>
      <c r="K872" s="40" t="s">
        <v>4692</v>
      </c>
      <c r="L872" s="46" t="s">
        <v>4295</v>
      </c>
      <c r="M872" s="40"/>
      <c r="N872" s="46"/>
      <c r="O872" s="40"/>
      <c r="P872" s="46"/>
      <c r="Q872" s="40"/>
      <c r="R872" s="46"/>
      <c r="S872" s="40"/>
      <c r="T872" s="46"/>
      <c r="U872" s="40"/>
      <c r="V872" s="46"/>
      <c r="W872" s="40"/>
      <c r="X872" s="46"/>
      <c r="Y872" s="40"/>
      <c r="Z872" s="46"/>
      <c r="AA872" s="40"/>
      <c r="AB872" s="46"/>
    </row>
    <row r="873" ht="260" spans="1:28">
      <c r="A873" s="2" t="s">
        <v>48</v>
      </c>
      <c r="B873" s="40" t="s">
        <v>4322</v>
      </c>
      <c r="C873" s="41" t="s">
        <v>4323</v>
      </c>
      <c r="D873" s="41"/>
      <c r="E873" s="48" t="s">
        <v>4577</v>
      </c>
      <c r="F873" s="41" t="s">
        <v>51</v>
      </c>
      <c r="G873" s="44" t="s">
        <v>4693</v>
      </c>
      <c r="H873" s="41" t="s">
        <v>4694</v>
      </c>
      <c r="I873" s="41" t="s">
        <v>4695</v>
      </c>
      <c r="J873" s="46" t="s">
        <v>4694</v>
      </c>
      <c r="K873" s="40"/>
      <c r="L873" s="46"/>
      <c r="M873" s="40"/>
      <c r="N873" s="46"/>
      <c r="O873" s="40"/>
      <c r="P873" s="46"/>
      <c r="Q873" s="40"/>
      <c r="R873" s="46"/>
      <c r="S873" s="40"/>
      <c r="T873" s="46"/>
      <c r="U873" s="40"/>
      <c r="V873" s="46"/>
      <c r="W873" s="40"/>
      <c r="X873" s="46"/>
      <c r="Y873" s="40"/>
      <c r="Z873" s="46"/>
      <c r="AA873" s="40"/>
      <c r="AB873" s="46"/>
    </row>
    <row r="874" ht="260" spans="1:28">
      <c r="A874" s="2" t="s">
        <v>48</v>
      </c>
      <c r="B874" s="40" t="s">
        <v>4322</v>
      </c>
      <c r="C874" s="41" t="s">
        <v>4323</v>
      </c>
      <c r="D874" s="41"/>
      <c r="E874" s="48" t="s">
        <v>4577</v>
      </c>
      <c r="F874" s="41" t="s">
        <v>51</v>
      </c>
      <c r="G874" s="44" t="s">
        <v>4696</v>
      </c>
      <c r="H874" s="41" t="s">
        <v>4697</v>
      </c>
      <c r="I874" s="41" t="s">
        <v>4698</v>
      </c>
      <c r="J874" s="46" t="s">
        <v>4697</v>
      </c>
      <c r="K874" s="40"/>
      <c r="L874" s="46"/>
      <c r="M874" s="40"/>
      <c r="N874" s="46"/>
      <c r="O874" s="40"/>
      <c r="P874" s="46"/>
      <c r="Q874" s="40"/>
      <c r="R874" s="46"/>
      <c r="S874" s="40"/>
      <c r="T874" s="46"/>
      <c r="U874" s="40"/>
      <c r="V874" s="46"/>
      <c r="W874" s="40"/>
      <c r="X874" s="46"/>
      <c r="Y874" s="40"/>
      <c r="Z874" s="46"/>
      <c r="AA874" s="40"/>
      <c r="AB874" s="46"/>
    </row>
    <row r="875" ht="260" spans="1:28">
      <c r="A875" s="2" t="s">
        <v>48</v>
      </c>
      <c r="B875" s="40" t="s">
        <v>4322</v>
      </c>
      <c r="C875" s="41" t="s">
        <v>4323</v>
      </c>
      <c r="D875" s="41"/>
      <c r="E875" s="48" t="s">
        <v>4577</v>
      </c>
      <c r="F875" s="41" t="s">
        <v>51</v>
      </c>
      <c r="G875" s="44" t="s">
        <v>4699</v>
      </c>
      <c r="H875" s="41" t="s">
        <v>4700</v>
      </c>
      <c r="I875" s="41" t="s">
        <v>4701</v>
      </c>
      <c r="J875" s="46" t="s">
        <v>4700</v>
      </c>
      <c r="K875" s="40"/>
      <c r="L875" s="46"/>
      <c r="M875" s="40"/>
      <c r="N875" s="46"/>
      <c r="O875" s="40"/>
      <c r="P875" s="46"/>
      <c r="Q875" s="40"/>
      <c r="R875" s="46"/>
      <c r="S875" s="40"/>
      <c r="T875" s="46"/>
      <c r="U875" s="40"/>
      <c r="V875" s="46"/>
      <c r="W875" s="40"/>
      <c r="X875" s="46"/>
      <c r="Y875" s="40"/>
      <c r="Z875" s="46"/>
      <c r="AA875" s="40"/>
      <c r="AB875" s="46"/>
    </row>
    <row r="876" ht="274" spans="1:28">
      <c r="A876" s="2" t="s">
        <v>48</v>
      </c>
      <c r="B876" s="40" t="s">
        <v>4322</v>
      </c>
      <c r="C876" s="41" t="s">
        <v>4323</v>
      </c>
      <c r="D876" s="41"/>
      <c r="E876" s="48" t="s">
        <v>4577</v>
      </c>
      <c r="F876" s="41" t="s">
        <v>51</v>
      </c>
      <c r="G876" s="44" t="s">
        <v>4702</v>
      </c>
      <c r="H876" s="41" t="s">
        <v>4703</v>
      </c>
      <c r="I876" s="41" t="s">
        <v>4704</v>
      </c>
      <c r="J876" s="46" t="s">
        <v>4703</v>
      </c>
      <c r="K876" s="40" t="s">
        <v>4705</v>
      </c>
      <c r="L876" s="46" t="s">
        <v>4706</v>
      </c>
      <c r="M876" s="40"/>
      <c r="N876" s="46"/>
      <c r="O876" s="40"/>
      <c r="P876" s="46"/>
      <c r="Q876" s="40"/>
      <c r="R876" s="46"/>
      <c r="S876" s="40"/>
      <c r="T876" s="46"/>
      <c r="U876" s="40"/>
      <c r="V876" s="46"/>
      <c r="W876" s="40"/>
      <c r="X876" s="46"/>
      <c r="Y876" s="40"/>
      <c r="Z876" s="46"/>
      <c r="AA876" s="40"/>
      <c r="AB876" s="46"/>
    </row>
    <row r="877" ht="260" spans="1:28">
      <c r="A877" s="2" t="s">
        <v>48</v>
      </c>
      <c r="B877" s="40" t="s">
        <v>4322</v>
      </c>
      <c r="C877" s="41" t="s">
        <v>4323</v>
      </c>
      <c r="D877" s="41"/>
      <c r="E877" s="48" t="s">
        <v>4577</v>
      </c>
      <c r="F877" s="41" t="s">
        <v>51</v>
      </c>
      <c r="G877" s="44" t="s">
        <v>4707</v>
      </c>
      <c r="H877" s="41" t="s">
        <v>4708</v>
      </c>
      <c r="I877" s="41" t="s">
        <v>4709</v>
      </c>
      <c r="J877" s="46" t="s">
        <v>4708</v>
      </c>
      <c r="K877" s="40"/>
      <c r="L877" s="46"/>
      <c r="M877" s="40"/>
      <c r="N877" s="46"/>
      <c r="O877" s="40"/>
      <c r="P877" s="46"/>
      <c r="Q877" s="40"/>
      <c r="R877" s="46"/>
      <c r="S877" s="40"/>
      <c r="T877" s="46"/>
      <c r="U877" s="40"/>
      <c r="V877" s="46"/>
      <c r="W877" s="40"/>
      <c r="X877" s="46"/>
      <c r="Y877" s="40"/>
      <c r="Z877" s="46"/>
      <c r="AA877" s="40"/>
      <c r="AB877" s="46"/>
    </row>
    <row r="878" ht="260" spans="1:28">
      <c r="A878" s="2" t="s">
        <v>48</v>
      </c>
      <c r="B878" s="40" t="s">
        <v>4322</v>
      </c>
      <c r="C878" s="41" t="s">
        <v>4323</v>
      </c>
      <c r="D878" s="41"/>
      <c r="E878" s="48" t="s">
        <v>4577</v>
      </c>
      <c r="F878" s="41" t="s">
        <v>51</v>
      </c>
      <c r="G878" s="44" t="s">
        <v>4710</v>
      </c>
      <c r="H878" s="41" t="s">
        <v>4711</v>
      </c>
      <c r="I878" s="41" t="s">
        <v>4712</v>
      </c>
      <c r="J878" s="46" t="s">
        <v>4711</v>
      </c>
      <c r="K878" s="40" t="s">
        <v>4713</v>
      </c>
      <c r="L878" s="46" t="s">
        <v>4714</v>
      </c>
      <c r="M878" s="40"/>
      <c r="N878" s="46"/>
      <c r="O878" s="40"/>
      <c r="P878" s="46"/>
      <c r="Q878" s="40"/>
      <c r="R878" s="46"/>
      <c r="S878" s="40"/>
      <c r="T878" s="46"/>
      <c r="U878" s="40"/>
      <c r="V878" s="46"/>
      <c r="W878" s="40"/>
      <c r="X878" s="46"/>
      <c r="Y878" s="40"/>
      <c r="Z878" s="46"/>
      <c r="AA878" s="40"/>
      <c r="AB878" s="46"/>
    </row>
    <row r="879" ht="260" spans="1:28">
      <c r="A879" s="2" t="s">
        <v>48</v>
      </c>
      <c r="B879" s="40" t="s">
        <v>4322</v>
      </c>
      <c r="C879" s="41" t="s">
        <v>4323</v>
      </c>
      <c r="D879" s="41"/>
      <c r="E879" s="48" t="s">
        <v>4577</v>
      </c>
      <c r="F879" s="41" t="s">
        <v>51</v>
      </c>
      <c r="G879" s="44" t="s">
        <v>4715</v>
      </c>
      <c r="H879" s="41" t="s">
        <v>4716</v>
      </c>
      <c r="I879" s="41" t="s">
        <v>4717</v>
      </c>
      <c r="J879" s="46" t="s">
        <v>4716</v>
      </c>
      <c r="K879" s="40" t="s">
        <v>4718</v>
      </c>
      <c r="L879" s="46" t="s">
        <v>4339</v>
      </c>
      <c r="M879" s="40" t="s">
        <v>4719</v>
      </c>
      <c r="N879" s="46" t="s">
        <v>2086</v>
      </c>
      <c r="O879" s="40"/>
      <c r="P879" s="46"/>
      <c r="Q879" s="40"/>
      <c r="R879" s="46"/>
      <c r="S879" s="40"/>
      <c r="T879" s="46"/>
      <c r="U879" s="40"/>
      <c r="V879" s="46"/>
      <c r="W879" s="40"/>
      <c r="X879" s="46"/>
      <c r="Y879" s="40"/>
      <c r="Z879" s="46"/>
      <c r="AA879" s="40"/>
      <c r="AB879" s="46"/>
    </row>
    <row r="880" ht="260" spans="1:28">
      <c r="A880" s="2" t="s">
        <v>48</v>
      </c>
      <c r="B880" s="40" t="s">
        <v>4322</v>
      </c>
      <c r="C880" s="41" t="s">
        <v>4323</v>
      </c>
      <c r="D880" s="41"/>
      <c r="E880" s="48" t="s">
        <v>4577</v>
      </c>
      <c r="F880" s="41" t="s">
        <v>51</v>
      </c>
      <c r="G880" s="44" t="s">
        <v>4720</v>
      </c>
      <c r="H880" s="41" t="s">
        <v>4721</v>
      </c>
      <c r="I880" s="41" t="s">
        <v>4722</v>
      </c>
      <c r="J880" s="46" t="s">
        <v>4721</v>
      </c>
      <c r="K880" s="40" t="s">
        <v>4723</v>
      </c>
      <c r="L880" s="46" t="s">
        <v>4337</v>
      </c>
      <c r="M880" s="40"/>
      <c r="N880" s="46"/>
      <c r="O880" s="40"/>
      <c r="P880" s="46"/>
      <c r="Q880" s="40"/>
      <c r="R880" s="46"/>
      <c r="S880" s="40"/>
      <c r="T880" s="46"/>
      <c r="U880" s="40"/>
      <c r="V880" s="46"/>
      <c r="W880" s="40"/>
      <c r="X880" s="46"/>
      <c r="Y880" s="40"/>
      <c r="Z880" s="46"/>
      <c r="AA880" s="40"/>
      <c r="AB880" s="46"/>
    </row>
    <row r="881" ht="260" spans="1:28">
      <c r="A881" s="2" t="s">
        <v>48</v>
      </c>
      <c r="B881" s="40" t="s">
        <v>4322</v>
      </c>
      <c r="C881" s="41" t="s">
        <v>4323</v>
      </c>
      <c r="D881" s="41"/>
      <c r="E881" s="48" t="s">
        <v>4577</v>
      </c>
      <c r="F881" s="41" t="s">
        <v>51</v>
      </c>
      <c r="G881" s="44" t="s">
        <v>4724</v>
      </c>
      <c r="H881" s="41" t="s">
        <v>4725</v>
      </c>
      <c r="I881" s="41" t="s">
        <v>4726</v>
      </c>
      <c r="J881" s="46" t="s">
        <v>4725</v>
      </c>
      <c r="K881" s="40"/>
      <c r="L881" s="46"/>
      <c r="M881" s="40"/>
      <c r="N881" s="46"/>
      <c r="O881" s="40"/>
      <c r="P881" s="46"/>
      <c r="Q881" s="40"/>
      <c r="R881" s="46"/>
      <c r="S881" s="40"/>
      <c r="T881" s="46"/>
      <c r="U881" s="40"/>
      <c r="V881" s="46"/>
      <c r="W881" s="40"/>
      <c r="X881" s="46"/>
      <c r="Y881" s="40"/>
      <c r="Z881" s="46"/>
      <c r="AA881" s="40"/>
      <c r="AB881" s="46"/>
    </row>
    <row r="882" ht="288" spans="1:28">
      <c r="A882" s="2" t="s">
        <v>48</v>
      </c>
      <c r="B882" s="40" t="s">
        <v>4322</v>
      </c>
      <c r="C882" s="41" t="s">
        <v>4323</v>
      </c>
      <c r="D882" s="41"/>
      <c r="E882" s="48" t="s">
        <v>4577</v>
      </c>
      <c r="F882" s="41" t="s">
        <v>51</v>
      </c>
      <c r="G882" s="44" t="s">
        <v>4727</v>
      </c>
      <c r="H882" s="41" t="s">
        <v>4728</v>
      </c>
      <c r="I882" s="41" t="s">
        <v>4729</v>
      </c>
      <c r="J882" s="46" t="s">
        <v>4728</v>
      </c>
      <c r="K882" s="40" t="s">
        <v>4730</v>
      </c>
      <c r="L882" s="46" t="s">
        <v>4185</v>
      </c>
      <c r="M882" s="40" t="s">
        <v>4731</v>
      </c>
      <c r="N882" s="46" t="s">
        <v>915</v>
      </c>
      <c r="O882" s="40"/>
      <c r="P882" s="46"/>
      <c r="Q882" s="40"/>
      <c r="R882" s="46"/>
      <c r="S882" s="40"/>
      <c r="T882" s="46"/>
      <c r="U882" s="40"/>
      <c r="V882" s="46"/>
      <c r="W882" s="40"/>
      <c r="X882" s="46"/>
      <c r="Y882" s="40"/>
      <c r="Z882" s="46"/>
      <c r="AA882" s="40"/>
      <c r="AB882" s="46"/>
    </row>
    <row r="883" ht="317" spans="1:28">
      <c r="A883" s="2" t="s">
        <v>48</v>
      </c>
      <c r="B883" s="40" t="s">
        <v>4322</v>
      </c>
      <c r="C883" s="41" t="s">
        <v>4323</v>
      </c>
      <c r="D883" s="41"/>
      <c r="E883" s="48" t="s">
        <v>4577</v>
      </c>
      <c r="F883" s="41" t="s">
        <v>51</v>
      </c>
      <c r="G883" s="44" t="s">
        <v>4732</v>
      </c>
      <c r="H883" s="41" t="s">
        <v>4733</v>
      </c>
      <c r="I883" s="41" t="s">
        <v>4734</v>
      </c>
      <c r="J883" s="46" t="s">
        <v>4733</v>
      </c>
      <c r="K883" s="40"/>
      <c r="L883" s="46"/>
      <c r="M883" s="40"/>
      <c r="N883" s="46"/>
      <c r="O883" s="40"/>
      <c r="P883" s="46"/>
      <c r="Q883" s="40"/>
      <c r="R883" s="46"/>
      <c r="S883" s="40"/>
      <c r="T883" s="46"/>
      <c r="U883" s="40"/>
      <c r="V883" s="46"/>
      <c r="W883" s="40"/>
      <c r="X883" s="46"/>
      <c r="Y883" s="40"/>
      <c r="Z883" s="46"/>
      <c r="AA883" s="40"/>
      <c r="AB883" s="46"/>
    </row>
    <row r="884" ht="332" spans="1:28">
      <c r="A884" s="2" t="s">
        <v>48</v>
      </c>
      <c r="B884" s="40" t="s">
        <v>4322</v>
      </c>
      <c r="C884" s="41" t="s">
        <v>4323</v>
      </c>
      <c r="D884" s="41"/>
      <c r="E884" s="48" t="s">
        <v>4577</v>
      </c>
      <c r="F884" s="41" t="s">
        <v>51</v>
      </c>
      <c r="G884" s="44" t="s">
        <v>4735</v>
      </c>
      <c r="H884" s="41" t="s">
        <v>4736</v>
      </c>
      <c r="I884" s="41" t="s">
        <v>4737</v>
      </c>
      <c r="J884" s="46" t="s">
        <v>4736</v>
      </c>
      <c r="K884" s="40"/>
      <c r="L884" s="46"/>
      <c r="M884" s="40"/>
      <c r="N884" s="46"/>
      <c r="O884" s="40"/>
      <c r="P884" s="46"/>
      <c r="Q884" s="40"/>
      <c r="R884" s="46"/>
      <c r="S884" s="40"/>
      <c r="T884" s="46"/>
      <c r="U884" s="40"/>
      <c r="V884" s="46"/>
      <c r="W884" s="40"/>
      <c r="X884" s="46"/>
      <c r="Y884" s="40"/>
      <c r="Z884" s="46"/>
      <c r="AA884" s="40"/>
      <c r="AB884" s="46"/>
    </row>
    <row r="885" ht="409.5" spans="1:28">
      <c r="A885" s="2" t="s">
        <v>48</v>
      </c>
      <c r="B885" s="40" t="s">
        <v>4322</v>
      </c>
      <c r="C885" s="41" t="s">
        <v>4323</v>
      </c>
      <c r="D885" s="41"/>
      <c r="E885" s="48" t="s">
        <v>4577</v>
      </c>
      <c r="F885" s="41" t="s">
        <v>51</v>
      </c>
      <c r="G885" s="44" t="s">
        <v>4738</v>
      </c>
      <c r="H885" s="41" t="s">
        <v>4739</v>
      </c>
      <c r="I885" s="41" t="s">
        <v>4740</v>
      </c>
      <c r="J885" s="46" t="s">
        <v>4739</v>
      </c>
      <c r="K885" s="40" t="s">
        <v>4741</v>
      </c>
      <c r="L885" s="46" t="s">
        <v>1263</v>
      </c>
      <c r="M885" s="40"/>
      <c r="N885" s="46"/>
      <c r="O885" s="40"/>
      <c r="P885" s="46"/>
      <c r="Q885" s="40"/>
      <c r="R885" s="46"/>
      <c r="S885" s="40"/>
      <c r="T885" s="46"/>
      <c r="U885" s="40"/>
      <c r="V885" s="46"/>
      <c r="W885" s="40"/>
      <c r="X885" s="46"/>
      <c r="Y885" s="40"/>
      <c r="Z885" s="46"/>
      <c r="AA885" s="40"/>
      <c r="AB885" s="46"/>
    </row>
    <row r="886" ht="332" spans="1:28">
      <c r="A886" s="2" t="s">
        <v>48</v>
      </c>
      <c r="B886" s="40" t="s">
        <v>4322</v>
      </c>
      <c r="C886" s="41" t="s">
        <v>4323</v>
      </c>
      <c r="D886" s="41"/>
      <c r="E886" s="48" t="s">
        <v>4577</v>
      </c>
      <c r="F886" s="41" t="s">
        <v>51</v>
      </c>
      <c r="G886" s="44" t="s">
        <v>4742</v>
      </c>
      <c r="H886" s="41" t="s">
        <v>4743</v>
      </c>
      <c r="I886" s="41" t="s">
        <v>4744</v>
      </c>
      <c r="J886" s="46" t="s">
        <v>4743</v>
      </c>
      <c r="K886" s="40" t="s">
        <v>4745</v>
      </c>
      <c r="L886" s="46" t="s">
        <v>1272</v>
      </c>
      <c r="M886" s="40" t="s">
        <v>4746</v>
      </c>
      <c r="N886" s="46" t="s">
        <v>936</v>
      </c>
      <c r="O886" s="40" t="s">
        <v>4747</v>
      </c>
      <c r="P886" s="46" t="s">
        <v>747</v>
      </c>
      <c r="Q886" s="40"/>
      <c r="R886" s="46"/>
      <c r="S886" s="40"/>
      <c r="T886" s="46"/>
      <c r="U886" s="40"/>
      <c r="V886" s="46"/>
      <c r="W886" s="40"/>
      <c r="X886" s="46"/>
      <c r="Y886" s="40"/>
      <c r="Z886" s="46"/>
      <c r="AA886" s="40"/>
      <c r="AB886" s="46"/>
    </row>
    <row r="887" ht="260" spans="1:28">
      <c r="A887" s="2" t="s">
        <v>48</v>
      </c>
      <c r="B887" s="40" t="s">
        <v>4322</v>
      </c>
      <c r="C887" s="41" t="s">
        <v>4323</v>
      </c>
      <c r="D887" s="41"/>
      <c r="E887" s="48" t="s">
        <v>4577</v>
      </c>
      <c r="F887" s="41" t="s">
        <v>51</v>
      </c>
      <c r="G887" s="44" t="s">
        <v>4748</v>
      </c>
      <c r="H887" s="41" t="s">
        <v>4749</v>
      </c>
      <c r="I887" s="41" t="s">
        <v>4750</v>
      </c>
      <c r="J887" s="46" t="s">
        <v>4749</v>
      </c>
      <c r="K887" s="40"/>
      <c r="L887" s="46"/>
      <c r="M887" s="40"/>
      <c r="N887" s="46"/>
      <c r="O887" s="40"/>
      <c r="P887" s="46"/>
      <c r="Q887" s="40"/>
      <c r="R887" s="46"/>
      <c r="S887" s="40"/>
      <c r="T887" s="46"/>
      <c r="U887" s="40"/>
      <c r="V887" s="46"/>
      <c r="W887" s="40"/>
      <c r="X887" s="46"/>
      <c r="Y887" s="40"/>
      <c r="Z887" s="46"/>
      <c r="AA887" s="40"/>
      <c r="AB887" s="46"/>
    </row>
    <row r="888" ht="260" spans="1:28">
      <c r="A888" s="2" t="s">
        <v>48</v>
      </c>
      <c r="B888" s="40" t="s">
        <v>4322</v>
      </c>
      <c r="C888" s="41" t="s">
        <v>4323</v>
      </c>
      <c r="D888" s="41"/>
      <c r="E888" s="48" t="s">
        <v>4577</v>
      </c>
      <c r="F888" s="41" t="s">
        <v>51</v>
      </c>
      <c r="G888" s="44" t="s">
        <v>4751</v>
      </c>
      <c r="H888" s="41" t="s">
        <v>4752</v>
      </c>
      <c r="I888" s="41" t="s">
        <v>4753</v>
      </c>
      <c r="J888" s="46" t="s">
        <v>4752</v>
      </c>
      <c r="K888" s="40" t="s">
        <v>4754</v>
      </c>
      <c r="L888" s="46" t="s">
        <v>4386</v>
      </c>
      <c r="M888" s="40"/>
      <c r="N888" s="46"/>
      <c r="O888" s="40"/>
      <c r="P888" s="46"/>
      <c r="Q888" s="40"/>
      <c r="R888" s="46"/>
      <c r="S888" s="40"/>
      <c r="T888" s="46"/>
      <c r="U888" s="40"/>
      <c r="V888" s="46"/>
      <c r="W888" s="40"/>
      <c r="X888" s="46"/>
      <c r="Y888" s="40"/>
      <c r="Z888" s="46"/>
      <c r="AA888" s="40"/>
      <c r="AB888" s="46"/>
    </row>
    <row r="889" ht="260" spans="1:28">
      <c r="A889" s="2" t="s">
        <v>48</v>
      </c>
      <c r="B889" s="40" t="s">
        <v>4322</v>
      </c>
      <c r="C889" s="41" t="s">
        <v>4323</v>
      </c>
      <c r="D889" s="41"/>
      <c r="E889" s="48" t="s">
        <v>4577</v>
      </c>
      <c r="F889" s="41" t="s">
        <v>51</v>
      </c>
      <c r="G889" s="44" t="s">
        <v>4755</v>
      </c>
      <c r="H889" s="41" t="s">
        <v>4756</v>
      </c>
      <c r="I889" s="41" t="s">
        <v>4757</v>
      </c>
      <c r="J889" s="46" t="s">
        <v>4756</v>
      </c>
      <c r="K889" s="40" t="s">
        <v>4758</v>
      </c>
      <c r="L889" s="46" t="s">
        <v>1620</v>
      </c>
      <c r="M889" s="40" t="s">
        <v>4759</v>
      </c>
      <c r="N889" s="46" t="s">
        <v>2031</v>
      </c>
      <c r="O889" s="40"/>
      <c r="P889" s="46"/>
      <c r="Q889" s="40"/>
      <c r="R889" s="46"/>
      <c r="S889" s="40"/>
      <c r="T889" s="46"/>
      <c r="U889" s="40"/>
      <c r="V889" s="46"/>
      <c r="W889" s="40"/>
      <c r="X889" s="46"/>
      <c r="Y889" s="40"/>
      <c r="Z889" s="46"/>
      <c r="AA889" s="40"/>
      <c r="AB889" s="46"/>
    </row>
    <row r="890" ht="260" spans="1:28">
      <c r="A890" s="2" t="s">
        <v>48</v>
      </c>
      <c r="B890" s="40" t="s">
        <v>4322</v>
      </c>
      <c r="C890" s="41" t="s">
        <v>4323</v>
      </c>
      <c r="D890" s="41"/>
      <c r="E890" s="48" t="s">
        <v>4577</v>
      </c>
      <c r="F890" s="41" t="s">
        <v>51</v>
      </c>
      <c r="G890" s="44" t="s">
        <v>4760</v>
      </c>
      <c r="H890" s="41" t="s">
        <v>4761</v>
      </c>
      <c r="I890" s="41" t="s">
        <v>4762</v>
      </c>
      <c r="J890" s="46" t="s">
        <v>4761</v>
      </c>
      <c r="K890" s="40"/>
      <c r="L890" s="46"/>
      <c r="M890" s="40"/>
      <c r="N890" s="46"/>
      <c r="O890" s="40"/>
      <c r="P890" s="46"/>
      <c r="Q890" s="40"/>
      <c r="R890" s="46"/>
      <c r="S890" s="40"/>
      <c r="T890" s="46"/>
      <c r="U890" s="40"/>
      <c r="V890" s="46"/>
      <c r="W890" s="40"/>
      <c r="X890" s="46"/>
      <c r="Y890" s="40"/>
      <c r="Z890" s="46"/>
      <c r="AA890" s="40"/>
      <c r="AB890" s="46"/>
    </row>
    <row r="891" ht="260" spans="1:28">
      <c r="A891" s="2" t="s">
        <v>48</v>
      </c>
      <c r="B891" s="40" t="s">
        <v>4322</v>
      </c>
      <c r="C891" s="41" t="s">
        <v>4323</v>
      </c>
      <c r="D891" s="41"/>
      <c r="E891" s="48" t="s">
        <v>4577</v>
      </c>
      <c r="F891" s="41" t="s">
        <v>51</v>
      </c>
      <c r="G891" s="44" t="s">
        <v>4763</v>
      </c>
      <c r="H891" s="41" t="s">
        <v>4764</v>
      </c>
      <c r="I891" s="41" t="s">
        <v>4765</v>
      </c>
      <c r="J891" s="46" t="s">
        <v>4764</v>
      </c>
      <c r="K891" s="40" t="s">
        <v>4766</v>
      </c>
      <c r="L891" s="46" t="s">
        <v>4219</v>
      </c>
      <c r="M891" s="40" t="s">
        <v>4767</v>
      </c>
      <c r="N891" s="46" t="s">
        <v>1762</v>
      </c>
      <c r="O891" s="40" t="s">
        <v>4768</v>
      </c>
      <c r="P891" s="46" t="s">
        <v>787</v>
      </c>
      <c r="Q891" s="40" t="s">
        <v>4769</v>
      </c>
      <c r="R891" s="46" t="s">
        <v>641</v>
      </c>
      <c r="S891" s="40" t="s">
        <v>4770</v>
      </c>
      <c r="T891" s="46" t="s">
        <v>4141</v>
      </c>
      <c r="U891" s="40"/>
      <c r="V891" s="46"/>
      <c r="W891" s="40"/>
      <c r="X891" s="46"/>
      <c r="Y891" s="40"/>
      <c r="Z891" s="46"/>
      <c r="AA891" s="40"/>
      <c r="AB891" s="46"/>
    </row>
    <row r="892" ht="303" spans="1:28">
      <c r="A892" s="2" t="s">
        <v>48</v>
      </c>
      <c r="B892" s="40" t="s">
        <v>4322</v>
      </c>
      <c r="C892" s="41" t="s">
        <v>4323</v>
      </c>
      <c r="D892" s="41"/>
      <c r="E892" s="48" t="s">
        <v>4577</v>
      </c>
      <c r="F892" s="41" t="s">
        <v>51</v>
      </c>
      <c r="G892" s="44" t="s">
        <v>4771</v>
      </c>
      <c r="H892" s="41" t="s">
        <v>4772</v>
      </c>
      <c r="I892" s="41" t="s">
        <v>4773</v>
      </c>
      <c r="J892" s="46" t="s">
        <v>4772</v>
      </c>
      <c r="K892" s="40" t="s">
        <v>4774</v>
      </c>
      <c r="L892" s="46" t="s">
        <v>1306</v>
      </c>
      <c r="M892" s="40"/>
      <c r="N892" s="46"/>
      <c r="O892" s="40"/>
      <c r="P892" s="46"/>
      <c r="Q892" s="40"/>
      <c r="R892" s="46"/>
      <c r="S892" s="40"/>
      <c r="T892" s="46"/>
      <c r="U892" s="40"/>
      <c r="V892" s="46"/>
      <c r="W892" s="40"/>
      <c r="X892" s="46"/>
      <c r="Y892" s="40"/>
      <c r="Z892" s="46"/>
      <c r="AA892" s="40"/>
      <c r="AB892" s="46"/>
    </row>
    <row r="893" ht="288" spans="1:28">
      <c r="A893" s="2" t="s">
        <v>48</v>
      </c>
      <c r="B893" s="40" t="s">
        <v>4322</v>
      </c>
      <c r="C893" s="41" t="s">
        <v>4323</v>
      </c>
      <c r="D893" s="41"/>
      <c r="E893" s="48" t="s">
        <v>4577</v>
      </c>
      <c r="F893" s="41" t="s">
        <v>51</v>
      </c>
      <c r="G893" s="44" t="s">
        <v>4775</v>
      </c>
      <c r="H893" s="41" t="s">
        <v>4776</v>
      </c>
      <c r="I893" s="41" t="s">
        <v>4777</v>
      </c>
      <c r="J893" s="46" t="s">
        <v>4776</v>
      </c>
      <c r="K893" s="40"/>
      <c r="L893" s="46"/>
      <c r="M893" s="40"/>
      <c r="N893" s="46"/>
      <c r="O893" s="40"/>
      <c r="P893" s="46"/>
      <c r="Q893" s="40"/>
      <c r="R893" s="46"/>
      <c r="S893" s="40"/>
      <c r="T893" s="46"/>
      <c r="U893" s="40"/>
      <c r="V893" s="46"/>
      <c r="W893" s="40"/>
      <c r="X893" s="46"/>
      <c r="Y893" s="40"/>
      <c r="Z893" s="46"/>
      <c r="AA893" s="40"/>
      <c r="AB893" s="46"/>
    </row>
    <row r="894" ht="260" spans="1:28">
      <c r="A894" s="2" t="s">
        <v>48</v>
      </c>
      <c r="B894" s="40" t="s">
        <v>4322</v>
      </c>
      <c r="C894" s="41" t="s">
        <v>4323</v>
      </c>
      <c r="D894" s="41"/>
      <c r="E894" s="48" t="s">
        <v>4577</v>
      </c>
      <c r="F894" s="41" t="s">
        <v>51</v>
      </c>
      <c r="G894" s="44" t="s">
        <v>4778</v>
      </c>
      <c r="H894" s="41" t="s">
        <v>4779</v>
      </c>
      <c r="I894" s="41" t="s">
        <v>4780</v>
      </c>
      <c r="J894" s="46" t="s">
        <v>4779</v>
      </c>
      <c r="K894" s="40"/>
      <c r="L894" s="46"/>
      <c r="M894" s="40"/>
      <c r="N894" s="46"/>
      <c r="O894" s="40"/>
      <c r="P894" s="46"/>
      <c r="Q894" s="40"/>
      <c r="R894" s="46"/>
      <c r="S894" s="40"/>
      <c r="T894" s="46"/>
      <c r="U894" s="40"/>
      <c r="V894" s="46"/>
      <c r="W894" s="40"/>
      <c r="X894" s="46"/>
      <c r="Y894" s="40"/>
      <c r="Z894" s="46"/>
      <c r="AA894" s="40"/>
      <c r="AB894" s="46"/>
    </row>
    <row r="895" ht="260" spans="1:28">
      <c r="A895" s="2" t="s">
        <v>48</v>
      </c>
      <c r="B895" s="40" t="s">
        <v>4322</v>
      </c>
      <c r="C895" s="41" t="s">
        <v>4323</v>
      </c>
      <c r="D895" s="41"/>
      <c r="E895" s="48" t="s">
        <v>4577</v>
      </c>
      <c r="F895" s="41" t="s">
        <v>51</v>
      </c>
      <c r="G895" s="44" t="s">
        <v>4781</v>
      </c>
      <c r="H895" s="41" t="s">
        <v>4782</v>
      </c>
      <c r="I895" s="41" t="s">
        <v>4783</v>
      </c>
      <c r="J895" s="46" t="s">
        <v>4782</v>
      </c>
      <c r="K895" s="40"/>
      <c r="L895" s="46"/>
      <c r="M895" s="40"/>
      <c r="N895" s="46"/>
      <c r="O895" s="40"/>
      <c r="P895" s="46"/>
      <c r="Q895" s="40"/>
      <c r="R895" s="46"/>
      <c r="S895" s="40"/>
      <c r="T895" s="46"/>
      <c r="U895" s="40"/>
      <c r="V895" s="46"/>
      <c r="W895" s="40"/>
      <c r="X895" s="46"/>
      <c r="Y895" s="40"/>
      <c r="Z895" s="46"/>
      <c r="AA895" s="40"/>
      <c r="AB895" s="46"/>
    </row>
    <row r="896" ht="260" spans="1:28">
      <c r="A896" s="2" t="s">
        <v>48</v>
      </c>
      <c r="B896" s="40" t="s">
        <v>4322</v>
      </c>
      <c r="C896" s="41" t="s">
        <v>4323</v>
      </c>
      <c r="D896" s="41"/>
      <c r="E896" s="48" t="s">
        <v>4577</v>
      </c>
      <c r="F896" s="41" t="s">
        <v>51</v>
      </c>
      <c r="G896" s="44" t="s">
        <v>4784</v>
      </c>
      <c r="H896" s="41" t="s">
        <v>485</v>
      </c>
      <c r="I896" s="41" t="s">
        <v>4785</v>
      </c>
      <c r="J896" s="46" t="s">
        <v>485</v>
      </c>
      <c r="K896" s="40" t="s">
        <v>4786</v>
      </c>
      <c r="L896" s="46" t="s">
        <v>1327</v>
      </c>
      <c r="M896" s="40"/>
      <c r="N896" s="46"/>
      <c r="O896" s="40"/>
      <c r="P896" s="46"/>
      <c r="Q896" s="40"/>
      <c r="R896" s="46"/>
      <c r="S896" s="40"/>
      <c r="T896" s="46"/>
      <c r="U896" s="40"/>
      <c r="V896" s="46"/>
      <c r="W896" s="40"/>
      <c r="X896" s="46"/>
      <c r="Y896" s="40"/>
      <c r="Z896" s="46"/>
      <c r="AA896" s="40"/>
      <c r="AB896" s="46"/>
    </row>
    <row r="897" ht="288" spans="1:28">
      <c r="A897" s="2" t="s">
        <v>48</v>
      </c>
      <c r="B897" s="40" t="s">
        <v>4322</v>
      </c>
      <c r="C897" s="41" t="s">
        <v>4323</v>
      </c>
      <c r="D897" s="41"/>
      <c r="E897" s="48" t="s">
        <v>4577</v>
      </c>
      <c r="F897" s="41" t="s">
        <v>51</v>
      </c>
      <c r="G897" s="44" t="s">
        <v>4787</v>
      </c>
      <c r="H897" s="41" t="s">
        <v>4788</v>
      </c>
      <c r="I897" s="41" t="s">
        <v>4789</v>
      </c>
      <c r="J897" s="46" t="s">
        <v>4788</v>
      </c>
      <c r="K897" s="40"/>
      <c r="L897" s="46"/>
      <c r="M897" s="40"/>
      <c r="N897" s="46"/>
      <c r="O897" s="40"/>
      <c r="P897" s="46"/>
      <c r="Q897" s="40"/>
      <c r="R897" s="46"/>
      <c r="S897" s="40"/>
      <c r="T897" s="46"/>
      <c r="U897" s="40"/>
      <c r="V897" s="46"/>
      <c r="W897" s="40"/>
      <c r="X897" s="46"/>
      <c r="Y897" s="40"/>
      <c r="Z897" s="46"/>
      <c r="AA897" s="40"/>
      <c r="AB897" s="46"/>
    </row>
    <row r="898" ht="260" spans="1:28">
      <c r="A898" s="2" t="s">
        <v>48</v>
      </c>
      <c r="B898" s="40" t="s">
        <v>4322</v>
      </c>
      <c r="C898" s="41" t="s">
        <v>4323</v>
      </c>
      <c r="D898" s="41"/>
      <c r="E898" s="48" t="s">
        <v>4577</v>
      </c>
      <c r="F898" s="41" t="s">
        <v>51</v>
      </c>
      <c r="G898" s="44" t="s">
        <v>4790</v>
      </c>
      <c r="H898" s="41" t="s">
        <v>4791</v>
      </c>
      <c r="I898" s="41" t="s">
        <v>4792</v>
      </c>
      <c r="J898" s="46" t="s">
        <v>4791</v>
      </c>
      <c r="K898" s="40"/>
      <c r="L898" s="46"/>
      <c r="M898" s="40"/>
      <c r="N898" s="46"/>
      <c r="O898" s="40"/>
      <c r="P898" s="46"/>
      <c r="Q898" s="40"/>
      <c r="R898" s="46"/>
      <c r="S898" s="40"/>
      <c r="T898" s="46"/>
      <c r="U898" s="40"/>
      <c r="V898" s="46"/>
      <c r="W898" s="40"/>
      <c r="X898" s="46"/>
      <c r="Y898" s="40"/>
      <c r="Z898" s="46"/>
      <c r="AA898" s="40"/>
      <c r="AB898" s="46"/>
    </row>
    <row r="899" ht="274" spans="1:28">
      <c r="A899" s="2" t="s">
        <v>48</v>
      </c>
      <c r="B899" s="40" t="s">
        <v>4322</v>
      </c>
      <c r="C899" s="41" t="s">
        <v>4323</v>
      </c>
      <c r="D899" s="41"/>
      <c r="E899" s="48" t="s">
        <v>4577</v>
      </c>
      <c r="F899" s="41" t="s">
        <v>51</v>
      </c>
      <c r="G899" s="44" t="s">
        <v>4793</v>
      </c>
      <c r="H899" s="41" t="s">
        <v>80</v>
      </c>
      <c r="I899" s="41" t="s">
        <v>4794</v>
      </c>
      <c r="J899" s="46" t="s">
        <v>80</v>
      </c>
      <c r="K899" s="40" t="s">
        <v>4795</v>
      </c>
      <c r="L899" s="46" t="s">
        <v>4796</v>
      </c>
      <c r="M899" s="40"/>
      <c r="N899" s="46"/>
      <c r="O899" s="40"/>
      <c r="P899" s="46"/>
      <c r="Q899" s="40"/>
      <c r="R899" s="46"/>
      <c r="S899" s="40"/>
      <c r="T899" s="46"/>
      <c r="U899" s="40"/>
      <c r="V899" s="46"/>
      <c r="W899" s="40"/>
      <c r="X899" s="46"/>
      <c r="Y899" s="40"/>
      <c r="Z899" s="46"/>
      <c r="AA899" s="40"/>
      <c r="AB899" s="46"/>
    </row>
    <row r="900" ht="260" spans="1:28">
      <c r="A900" s="2" t="s">
        <v>48</v>
      </c>
      <c r="B900" s="40" t="s">
        <v>4322</v>
      </c>
      <c r="C900" s="41" t="s">
        <v>4323</v>
      </c>
      <c r="D900" s="41"/>
      <c r="E900" s="48" t="s">
        <v>4577</v>
      </c>
      <c r="F900" s="41" t="s">
        <v>51</v>
      </c>
      <c r="G900" s="44" t="s">
        <v>4797</v>
      </c>
      <c r="H900" s="41" t="s">
        <v>4798</v>
      </c>
      <c r="I900" s="41" t="s">
        <v>4799</v>
      </c>
      <c r="J900" s="46" t="s">
        <v>4798</v>
      </c>
      <c r="K900" s="40" t="s">
        <v>4800</v>
      </c>
      <c r="L900" s="46" t="s">
        <v>1352</v>
      </c>
      <c r="M900" s="40" t="s">
        <v>4801</v>
      </c>
      <c r="N900" s="46" t="s">
        <v>1002</v>
      </c>
      <c r="O900" s="40"/>
      <c r="P900" s="46"/>
      <c r="Q900" s="40"/>
      <c r="R900" s="46"/>
      <c r="S900" s="40"/>
      <c r="T900" s="46"/>
      <c r="U900" s="40"/>
      <c r="V900" s="46"/>
      <c r="W900" s="40"/>
      <c r="X900" s="46"/>
      <c r="Y900" s="40"/>
      <c r="Z900" s="46"/>
      <c r="AA900" s="40"/>
      <c r="AB900" s="46"/>
    </row>
    <row r="901" ht="260" spans="1:28">
      <c r="A901" s="2" t="s">
        <v>48</v>
      </c>
      <c r="B901" s="40" t="s">
        <v>4322</v>
      </c>
      <c r="C901" s="41" t="s">
        <v>4323</v>
      </c>
      <c r="D901" s="41"/>
      <c r="E901" s="48" t="s">
        <v>4577</v>
      </c>
      <c r="F901" s="41" t="s">
        <v>51</v>
      </c>
      <c r="G901" s="44" t="s">
        <v>4802</v>
      </c>
      <c r="H901" s="41" t="s">
        <v>4803</v>
      </c>
      <c r="I901" s="41" t="s">
        <v>4804</v>
      </c>
      <c r="J901" s="46" t="s">
        <v>4803</v>
      </c>
      <c r="K901" s="40"/>
      <c r="L901" s="46"/>
      <c r="M901" s="40"/>
      <c r="N901" s="46"/>
      <c r="O901" s="40"/>
      <c r="P901" s="46"/>
      <c r="Q901" s="40"/>
      <c r="R901" s="46"/>
      <c r="S901" s="40"/>
      <c r="T901" s="46"/>
      <c r="U901" s="40"/>
      <c r="V901" s="46"/>
      <c r="W901" s="40"/>
      <c r="X901" s="46"/>
      <c r="Y901" s="40"/>
      <c r="Z901" s="46"/>
      <c r="AA901" s="40"/>
      <c r="AB901" s="46"/>
    </row>
    <row r="902" ht="274" spans="1:28">
      <c r="A902" s="2" t="s">
        <v>48</v>
      </c>
      <c r="B902" s="40" t="s">
        <v>4322</v>
      </c>
      <c r="C902" s="41" t="s">
        <v>4323</v>
      </c>
      <c r="D902" s="41"/>
      <c r="E902" s="48" t="s">
        <v>4577</v>
      </c>
      <c r="F902" s="41" t="s">
        <v>51</v>
      </c>
      <c r="G902" s="44" t="s">
        <v>4805</v>
      </c>
      <c r="H902" s="41" t="s">
        <v>4806</v>
      </c>
      <c r="I902" s="41" t="s">
        <v>4807</v>
      </c>
      <c r="J902" s="46" t="s">
        <v>4806</v>
      </c>
      <c r="K902" s="40" t="s">
        <v>4808</v>
      </c>
      <c r="L902" s="46" t="s">
        <v>4456</v>
      </c>
      <c r="M902" s="40" t="s">
        <v>4809</v>
      </c>
      <c r="N902" s="46" t="s">
        <v>1701</v>
      </c>
      <c r="O902" s="40"/>
      <c r="P902" s="46"/>
      <c r="Q902" s="40"/>
      <c r="R902" s="46"/>
      <c r="S902" s="40"/>
      <c r="T902" s="46"/>
      <c r="U902" s="40"/>
      <c r="V902" s="46"/>
      <c r="W902" s="40"/>
      <c r="X902" s="46"/>
      <c r="Y902" s="40"/>
      <c r="Z902" s="46"/>
      <c r="AA902" s="40"/>
      <c r="AB902" s="46"/>
    </row>
    <row r="903" ht="274" spans="1:28">
      <c r="A903" s="2" t="s">
        <v>48</v>
      </c>
      <c r="B903" s="40" t="s">
        <v>4322</v>
      </c>
      <c r="C903" s="41" t="s">
        <v>4323</v>
      </c>
      <c r="D903" s="41"/>
      <c r="E903" s="48" t="s">
        <v>4577</v>
      </c>
      <c r="F903" s="41" t="s">
        <v>51</v>
      </c>
      <c r="G903" s="44" t="s">
        <v>4810</v>
      </c>
      <c r="H903" s="41" t="s">
        <v>4811</v>
      </c>
      <c r="I903" s="41" t="s">
        <v>4812</v>
      </c>
      <c r="J903" s="46" t="s">
        <v>4811</v>
      </c>
      <c r="K903" s="40" t="s">
        <v>4813</v>
      </c>
      <c r="L903" s="46" t="s">
        <v>4814</v>
      </c>
      <c r="M903" s="40" t="s">
        <v>4815</v>
      </c>
      <c r="N903" s="46" t="s">
        <v>3682</v>
      </c>
      <c r="O903" s="40" t="s">
        <v>4816</v>
      </c>
      <c r="P903" s="46" t="s">
        <v>865</v>
      </c>
      <c r="Q903" s="40" t="s">
        <v>4817</v>
      </c>
      <c r="R903" s="46" t="s">
        <v>160</v>
      </c>
      <c r="S903" s="40"/>
      <c r="T903" s="46"/>
      <c r="U903" s="40"/>
      <c r="V903" s="46"/>
      <c r="W903" s="40"/>
      <c r="X903" s="46"/>
      <c r="Y903" s="40"/>
      <c r="Z903" s="46"/>
      <c r="AA903" s="40"/>
      <c r="AB903" s="46"/>
    </row>
    <row r="904" ht="260" spans="1:28">
      <c r="A904" s="2" t="s">
        <v>48</v>
      </c>
      <c r="B904" s="40" t="s">
        <v>4322</v>
      </c>
      <c r="C904" s="41" t="s">
        <v>4323</v>
      </c>
      <c r="D904" s="41"/>
      <c r="E904" s="48" t="s">
        <v>4577</v>
      </c>
      <c r="F904" s="41" t="s">
        <v>51</v>
      </c>
      <c r="G904" s="44" t="s">
        <v>4818</v>
      </c>
      <c r="H904" s="41" t="s">
        <v>4819</v>
      </c>
      <c r="I904" s="41" t="s">
        <v>4820</v>
      </c>
      <c r="J904" s="46" t="s">
        <v>4819</v>
      </c>
      <c r="K904" s="40" t="s">
        <v>4821</v>
      </c>
      <c r="L904" s="46" t="s">
        <v>1563</v>
      </c>
      <c r="M904" s="40" t="s">
        <v>4822</v>
      </c>
      <c r="N904" s="46" t="s">
        <v>1718</v>
      </c>
      <c r="O904" s="40"/>
      <c r="P904" s="46"/>
      <c r="Q904" s="40"/>
      <c r="R904" s="46"/>
      <c r="S904" s="40"/>
      <c r="T904" s="46"/>
      <c r="U904" s="40"/>
      <c r="V904" s="46"/>
      <c r="W904" s="40"/>
      <c r="X904" s="46"/>
      <c r="Y904" s="40"/>
      <c r="Z904" s="46"/>
      <c r="AA904" s="40"/>
      <c r="AB904" s="46"/>
    </row>
    <row r="905" ht="260" spans="1:28">
      <c r="A905" s="2" t="s">
        <v>48</v>
      </c>
      <c r="B905" s="40" t="s">
        <v>4322</v>
      </c>
      <c r="C905" s="41" t="s">
        <v>4323</v>
      </c>
      <c r="D905" s="41"/>
      <c r="E905" s="48" t="s">
        <v>4577</v>
      </c>
      <c r="F905" s="41" t="s">
        <v>51</v>
      </c>
      <c r="G905" s="44" t="s">
        <v>4823</v>
      </c>
      <c r="H905" s="41" t="s">
        <v>4824</v>
      </c>
      <c r="I905" s="41" t="s">
        <v>4825</v>
      </c>
      <c r="J905" s="46" t="s">
        <v>4824</v>
      </c>
      <c r="K905" s="40"/>
      <c r="L905" s="46"/>
      <c r="M905" s="40"/>
      <c r="N905" s="46"/>
      <c r="O905" s="40"/>
      <c r="P905" s="46"/>
      <c r="Q905" s="40"/>
      <c r="R905" s="46"/>
      <c r="S905" s="40"/>
      <c r="T905" s="46"/>
      <c r="U905" s="40"/>
      <c r="V905" s="46"/>
      <c r="W905" s="40"/>
      <c r="X905" s="46"/>
      <c r="Y905" s="40"/>
      <c r="Z905" s="46"/>
      <c r="AA905" s="40"/>
      <c r="AB905" s="46"/>
    </row>
    <row r="906" ht="260" spans="1:28">
      <c r="A906" s="2" t="s">
        <v>48</v>
      </c>
      <c r="B906" s="40" t="s">
        <v>4322</v>
      </c>
      <c r="C906" s="41" t="s">
        <v>4323</v>
      </c>
      <c r="D906" s="41"/>
      <c r="E906" s="48" t="s">
        <v>4577</v>
      </c>
      <c r="F906" s="41" t="s">
        <v>51</v>
      </c>
      <c r="G906" s="44" t="s">
        <v>4826</v>
      </c>
      <c r="H906" s="41" t="s">
        <v>4827</v>
      </c>
      <c r="I906" s="41" t="s">
        <v>4828</v>
      </c>
      <c r="J906" s="46" t="s">
        <v>4827</v>
      </c>
      <c r="K906" s="40"/>
      <c r="L906" s="46"/>
      <c r="M906" s="40"/>
      <c r="N906" s="46"/>
      <c r="O906" s="40"/>
      <c r="P906" s="46"/>
      <c r="Q906" s="40"/>
      <c r="R906" s="46"/>
      <c r="S906" s="40"/>
      <c r="T906" s="46"/>
      <c r="U906" s="40"/>
      <c r="V906" s="46"/>
      <c r="W906" s="40"/>
      <c r="X906" s="46"/>
      <c r="Y906" s="40"/>
      <c r="Z906" s="46"/>
      <c r="AA906" s="40"/>
      <c r="AB906" s="46"/>
    </row>
    <row r="907" ht="260" spans="1:28">
      <c r="A907" s="2" t="s">
        <v>48</v>
      </c>
      <c r="B907" s="40" t="s">
        <v>4322</v>
      </c>
      <c r="C907" s="41" t="s">
        <v>4323</v>
      </c>
      <c r="D907" s="41"/>
      <c r="E907" s="48" t="s">
        <v>4577</v>
      </c>
      <c r="F907" s="41" t="s">
        <v>51</v>
      </c>
      <c r="G907" s="44" t="s">
        <v>4829</v>
      </c>
      <c r="H907" s="41" t="s">
        <v>4830</v>
      </c>
      <c r="I907" s="41" t="s">
        <v>4831</v>
      </c>
      <c r="J907" s="46" t="s">
        <v>4830</v>
      </c>
      <c r="K907" s="40" t="s">
        <v>4832</v>
      </c>
      <c r="L907" s="46" t="s">
        <v>4293</v>
      </c>
      <c r="M907" s="40" t="s">
        <v>4833</v>
      </c>
      <c r="N907" s="46" t="s">
        <v>1740</v>
      </c>
      <c r="O907" s="40" t="s">
        <v>4834</v>
      </c>
      <c r="P907" s="46" t="s">
        <v>3530</v>
      </c>
      <c r="Q907" s="40"/>
      <c r="R907" s="46"/>
      <c r="S907" s="40"/>
      <c r="T907" s="46"/>
      <c r="U907" s="40"/>
      <c r="V907" s="46"/>
      <c r="W907" s="40"/>
      <c r="X907" s="46"/>
      <c r="Y907" s="40"/>
      <c r="Z907" s="46"/>
      <c r="AA907" s="40"/>
      <c r="AB907" s="46"/>
    </row>
    <row r="908" ht="260" spans="1:28">
      <c r="A908" s="2" t="s">
        <v>48</v>
      </c>
      <c r="B908" s="40" t="s">
        <v>4322</v>
      </c>
      <c r="C908" s="41" t="s">
        <v>4323</v>
      </c>
      <c r="D908" s="41"/>
      <c r="E908" s="48" t="s">
        <v>4577</v>
      </c>
      <c r="F908" s="41" t="s">
        <v>51</v>
      </c>
      <c r="G908" s="44" t="s">
        <v>4835</v>
      </c>
      <c r="H908" s="41" t="s">
        <v>4836</v>
      </c>
      <c r="I908" s="41" t="s">
        <v>4837</v>
      </c>
      <c r="J908" s="46" t="s">
        <v>4836</v>
      </c>
      <c r="K908" s="40" t="s">
        <v>4838</v>
      </c>
      <c r="L908" s="46" t="s">
        <v>4839</v>
      </c>
      <c r="M908" s="40" t="s">
        <v>4840</v>
      </c>
      <c r="N908" s="46" t="s">
        <v>1040</v>
      </c>
      <c r="O908" s="40"/>
      <c r="P908" s="46"/>
      <c r="Q908" s="40"/>
      <c r="R908" s="46"/>
      <c r="S908" s="40"/>
      <c r="T908" s="46"/>
      <c r="U908" s="40"/>
      <c r="V908" s="46"/>
      <c r="W908" s="40"/>
      <c r="X908" s="46"/>
      <c r="Y908" s="40"/>
      <c r="Z908" s="46"/>
      <c r="AA908" s="40"/>
      <c r="AB908" s="46"/>
    </row>
    <row r="909" ht="260" spans="1:28">
      <c r="A909" s="2" t="s">
        <v>48</v>
      </c>
      <c r="B909" s="40" t="s">
        <v>4322</v>
      </c>
      <c r="C909" s="41" t="s">
        <v>4323</v>
      </c>
      <c r="D909" s="41"/>
      <c r="E909" s="48" t="s">
        <v>4577</v>
      </c>
      <c r="F909" s="41" t="s">
        <v>51</v>
      </c>
      <c r="G909" s="44" t="s">
        <v>4841</v>
      </c>
      <c r="H909" s="41" t="s">
        <v>4842</v>
      </c>
      <c r="I909" s="41" t="s">
        <v>4843</v>
      </c>
      <c r="J909" s="46" t="s">
        <v>4842</v>
      </c>
      <c r="K909" s="40" t="s">
        <v>4844</v>
      </c>
      <c r="L909" s="46" t="s">
        <v>4306</v>
      </c>
      <c r="M909" s="40" t="s">
        <v>4845</v>
      </c>
      <c r="N909" s="46" t="s">
        <v>1753</v>
      </c>
      <c r="O909" s="40"/>
      <c r="P909" s="46"/>
      <c r="Q909" s="40"/>
      <c r="R909" s="46"/>
      <c r="S909" s="40"/>
      <c r="T909" s="46"/>
      <c r="U909" s="40"/>
      <c r="V909" s="46"/>
      <c r="W909" s="40"/>
      <c r="X909" s="46"/>
      <c r="Y909" s="40"/>
      <c r="Z909" s="46"/>
      <c r="AA909" s="40"/>
      <c r="AB909" s="46"/>
    </row>
    <row r="910" ht="260" spans="1:28">
      <c r="A910" s="2" t="s">
        <v>48</v>
      </c>
      <c r="B910" s="40" t="s">
        <v>4322</v>
      </c>
      <c r="C910" s="41" t="s">
        <v>4323</v>
      </c>
      <c r="D910" s="41"/>
      <c r="E910" s="48" t="s">
        <v>4577</v>
      </c>
      <c r="F910" s="41" t="s">
        <v>51</v>
      </c>
      <c r="G910" s="44" t="s">
        <v>4846</v>
      </c>
      <c r="H910" s="41" t="s">
        <v>4847</v>
      </c>
      <c r="I910" s="41" t="s">
        <v>4848</v>
      </c>
      <c r="J910" s="46" t="s">
        <v>4847</v>
      </c>
      <c r="K910" s="40"/>
      <c r="L910" s="46"/>
      <c r="M910" s="40"/>
      <c r="N910" s="46"/>
      <c r="O910" s="40"/>
      <c r="P910" s="46"/>
      <c r="Q910" s="40"/>
      <c r="R910" s="46"/>
      <c r="S910" s="40"/>
      <c r="T910" s="46"/>
      <c r="U910" s="40"/>
      <c r="V910" s="46"/>
      <c r="W910" s="40"/>
      <c r="X910" s="46"/>
      <c r="Y910" s="40"/>
      <c r="Z910" s="46"/>
      <c r="AA910" s="40"/>
      <c r="AB910" s="46"/>
    </row>
    <row r="911" ht="260" spans="1:28">
      <c r="A911" s="2" t="s">
        <v>48</v>
      </c>
      <c r="B911" s="40" t="s">
        <v>4322</v>
      </c>
      <c r="C911" s="41" t="s">
        <v>4323</v>
      </c>
      <c r="D911" s="41"/>
      <c r="E911" s="48" t="s">
        <v>4577</v>
      </c>
      <c r="F911" s="41" t="s">
        <v>51</v>
      </c>
      <c r="G911" s="44" t="s">
        <v>4849</v>
      </c>
      <c r="H911" s="41" t="s">
        <v>4850</v>
      </c>
      <c r="I911" s="41" t="s">
        <v>4851</v>
      </c>
      <c r="J911" s="46" t="s">
        <v>4850</v>
      </c>
      <c r="K911" s="40"/>
      <c r="L911" s="46"/>
      <c r="M911" s="40"/>
      <c r="N911" s="46"/>
      <c r="O911" s="40"/>
      <c r="P911" s="46"/>
      <c r="Q911" s="40"/>
      <c r="R911" s="46"/>
      <c r="S911" s="40"/>
      <c r="T911" s="46"/>
      <c r="U911" s="40"/>
      <c r="V911" s="46"/>
      <c r="W911" s="40"/>
      <c r="X911" s="46"/>
      <c r="Y911" s="40"/>
      <c r="Z911" s="46"/>
      <c r="AA911" s="40"/>
      <c r="AB911" s="46"/>
    </row>
    <row r="912" ht="260" spans="1:28">
      <c r="A912" s="2" t="s">
        <v>48</v>
      </c>
      <c r="B912" s="40" t="s">
        <v>4322</v>
      </c>
      <c r="C912" s="41" t="s">
        <v>4323</v>
      </c>
      <c r="D912" s="41"/>
      <c r="E912" s="48" t="s">
        <v>4577</v>
      </c>
      <c r="F912" s="41" t="s">
        <v>51</v>
      </c>
      <c r="G912" s="44" t="s">
        <v>4852</v>
      </c>
      <c r="H912" s="41" t="s">
        <v>4853</v>
      </c>
      <c r="I912" s="41" t="s">
        <v>4854</v>
      </c>
      <c r="J912" s="46" t="s">
        <v>4853</v>
      </c>
      <c r="K912" s="40" t="s">
        <v>4855</v>
      </c>
      <c r="L912" s="46" t="s">
        <v>1626</v>
      </c>
      <c r="M912" s="40"/>
      <c r="N912" s="46"/>
      <c r="O912" s="40"/>
      <c r="P912" s="46"/>
      <c r="Q912" s="40"/>
      <c r="R912" s="46"/>
      <c r="S912" s="40"/>
      <c r="T912" s="46"/>
      <c r="U912" s="40"/>
      <c r="V912" s="46"/>
      <c r="W912" s="40"/>
      <c r="X912" s="46"/>
      <c r="Y912" s="40"/>
      <c r="Z912" s="46"/>
      <c r="AA912" s="40"/>
      <c r="AB912" s="46"/>
    </row>
    <row r="913" ht="260" spans="1:28">
      <c r="A913" s="2" t="s">
        <v>48</v>
      </c>
      <c r="B913" s="40" t="s">
        <v>4322</v>
      </c>
      <c r="C913" s="41" t="s">
        <v>4323</v>
      </c>
      <c r="D913" s="41"/>
      <c r="E913" s="48" t="s">
        <v>4577</v>
      </c>
      <c r="F913" s="41" t="s">
        <v>51</v>
      </c>
      <c r="G913" s="44" t="s">
        <v>4856</v>
      </c>
      <c r="H913" s="41" t="s">
        <v>4857</v>
      </c>
      <c r="I913" s="41" t="s">
        <v>4858</v>
      </c>
      <c r="J913" s="46" t="s">
        <v>4857</v>
      </c>
      <c r="K913" s="40" t="s">
        <v>4859</v>
      </c>
      <c r="L913" s="46" t="s">
        <v>4860</v>
      </c>
      <c r="M913" s="40" t="s">
        <v>4861</v>
      </c>
      <c r="N913" s="46" t="s">
        <v>1776</v>
      </c>
      <c r="O913" s="40"/>
      <c r="P913" s="46"/>
      <c r="Q913" s="40"/>
      <c r="R913" s="46"/>
      <c r="S913" s="40"/>
      <c r="T913" s="46"/>
      <c r="U913" s="40"/>
      <c r="V913" s="46"/>
      <c r="W913" s="40"/>
      <c r="X913" s="46"/>
      <c r="Y913" s="40"/>
      <c r="Z913" s="46"/>
      <c r="AA913" s="40"/>
      <c r="AB913" s="46"/>
    </row>
    <row r="914" ht="260" spans="1:28">
      <c r="A914" s="2" t="s">
        <v>48</v>
      </c>
      <c r="B914" s="40" t="s">
        <v>4322</v>
      </c>
      <c r="C914" s="41" t="s">
        <v>4323</v>
      </c>
      <c r="D914" s="41"/>
      <c r="E914" s="48" t="s">
        <v>4577</v>
      </c>
      <c r="F914" s="41" t="s">
        <v>51</v>
      </c>
      <c r="G914" s="44" t="s">
        <v>4862</v>
      </c>
      <c r="H914" s="41" t="s">
        <v>4863</v>
      </c>
      <c r="I914" s="41" t="s">
        <v>4864</v>
      </c>
      <c r="J914" s="46" t="s">
        <v>4863</v>
      </c>
      <c r="K914" s="40" t="s">
        <v>4865</v>
      </c>
      <c r="L914" s="46" t="s">
        <v>1403</v>
      </c>
      <c r="M914" s="40"/>
      <c r="N914" s="46"/>
      <c r="O914" s="40"/>
      <c r="P914" s="46"/>
      <c r="Q914" s="40"/>
      <c r="R914" s="46"/>
      <c r="S914" s="40"/>
      <c r="T914" s="46"/>
      <c r="U914" s="40"/>
      <c r="V914" s="46"/>
      <c r="W914" s="40"/>
      <c r="X914" s="46"/>
      <c r="Y914" s="40"/>
      <c r="Z914" s="46"/>
      <c r="AA914" s="40"/>
      <c r="AB914" s="46"/>
    </row>
    <row r="915" ht="260" spans="1:28">
      <c r="A915" s="2" t="s">
        <v>48</v>
      </c>
      <c r="B915" s="40" t="s">
        <v>4322</v>
      </c>
      <c r="C915" s="41" t="s">
        <v>4323</v>
      </c>
      <c r="D915" s="41"/>
      <c r="E915" s="48" t="s">
        <v>4577</v>
      </c>
      <c r="F915" s="41" t="s">
        <v>51</v>
      </c>
      <c r="G915" s="44" t="s">
        <v>4866</v>
      </c>
      <c r="H915" s="41" t="s">
        <v>4867</v>
      </c>
      <c r="I915" s="41" t="s">
        <v>4868</v>
      </c>
      <c r="J915" s="46" t="s">
        <v>4867</v>
      </c>
      <c r="K915" s="40" t="s">
        <v>4869</v>
      </c>
      <c r="L915" s="46" t="s">
        <v>4335</v>
      </c>
      <c r="M915" s="40" t="s">
        <v>4870</v>
      </c>
      <c r="N915" s="46" t="s">
        <v>1070</v>
      </c>
      <c r="O915" s="40"/>
      <c r="P915" s="46"/>
      <c r="Q915" s="40"/>
      <c r="R915" s="46"/>
      <c r="S915" s="40"/>
      <c r="T915" s="46"/>
      <c r="U915" s="40"/>
      <c r="V915" s="46"/>
      <c r="W915" s="40"/>
      <c r="X915" s="46"/>
      <c r="Y915" s="40"/>
      <c r="Z915" s="46"/>
      <c r="AA915" s="40"/>
      <c r="AB915" s="46"/>
    </row>
    <row r="916" ht="409.5" spans="1:28">
      <c r="A916" s="2" t="s">
        <v>48</v>
      </c>
      <c r="B916" s="40" t="s">
        <v>4322</v>
      </c>
      <c r="C916" s="41" t="s">
        <v>4323</v>
      </c>
      <c r="D916" s="41"/>
      <c r="E916" s="48" t="s">
        <v>4577</v>
      </c>
      <c r="F916" s="41" t="s">
        <v>51</v>
      </c>
      <c r="G916" s="44" t="s">
        <v>4871</v>
      </c>
      <c r="H916" s="41" t="s">
        <v>4872</v>
      </c>
      <c r="I916" s="41" t="s">
        <v>4873</v>
      </c>
      <c r="J916" s="46" t="s">
        <v>4872</v>
      </c>
      <c r="K916" s="40" t="s">
        <v>4874</v>
      </c>
      <c r="L916" s="46" t="s">
        <v>4349</v>
      </c>
      <c r="M916" s="40"/>
      <c r="N916" s="46"/>
      <c r="O916" s="40"/>
      <c r="P916" s="46"/>
      <c r="Q916" s="40"/>
      <c r="R916" s="46"/>
      <c r="S916" s="40"/>
      <c r="T916" s="46"/>
      <c r="U916" s="40"/>
      <c r="V916" s="46"/>
      <c r="W916" s="40"/>
      <c r="X916" s="46"/>
      <c r="Y916" s="40"/>
      <c r="Z916" s="46"/>
      <c r="AA916" s="40"/>
      <c r="AB916" s="46"/>
    </row>
    <row r="917" ht="260" spans="1:28">
      <c r="A917" s="2" t="s">
        <v>48</v>
      </c>
      <c r="B917" s="40" t="s">
        <v>4322</v>
      </c>
      <c r="C917" s="41" t="s">
        <v>4323</v>
      </c>
      <c r="D917" s="41"/>
      <c r="E917" s="48" t="s">
        <v>4577</v>
      </c>
      <c r="F917" s="41" t="s">
        <v>51</v>
      </c>
      <c r="G917" s="44" t="s">
        <v>4875</v>
      </c>
      <c r="H917" s="41" t="s">
        <v>4876</v>
      </c>
      <c r="I917" s="41" t="s">
        <v>4877</v>
      </c>
      <c r="J917" s="46" t="s">
        <v>4876</v>
      </c>
      <c r="K917" s="40"/>
      <c r="L917" s="46"/>
      <c r="M917" s="40"/>
      <c r="N917" s="46"/>
      <c r="O917" s="40"/>
      <c r="P917" s="46"/>
      <c r="Q917" s="40"/>
      <c r="R917" s="46"/>
      <c r="S917" s="40"/>
      <c r="T917" s="46"/>
      <c r="U917" s="40"/>
      <c r="V917" s="46"/>
      <c r="W917" s="40"/>
      <c r="X917" s="46"/>
      <c r="Y917" s="40"/>
      <c r="Z917" s="46"/>
      <c r="AA917" s="40"/>
      <c r="AB917" s="46"/>
    </row>
    <row r="918" ht="260" spans="1:28">
      <c r="A918" s="2" t="s">
        <v>48</v>
      </c>
      <c r="B918" s="40" t="s">
        <v>4322</v>
      </c>
      <c r="C918" s="41" t="s">
        <v>4323</v>
      </c>
      <c r="D918" s="41"/>
      <c r="E918" s="48" t="s">
        <v>4577</v>
      </c>
      <c r="F918" s="41" t="s">
        <v>51</v>
      </c>
      <c r="G918" s="44" t="s">
        <v>4878</v>
      </c>
      <c r="H918" s="41" t="s">
        <v>4879</v>
      </c>
      <c r="I918" s="41" t="s">
        <v>4880</v>
      </c>
      <c r="J918" s="46" t="s">
        <v>4879</v>
      </c>
      <c r="K918" s="40"/>
      <c r="L918" s="46"/>
      <c r="M918" s="40"/>
      <c r="N918" s="46"/>
      <c r="O918" s="40"/>
      <c r="P918" s="46"/>
      <c r="Q918" s="40"/>
      <c r="R918" s="46"/>
      <c r="S918" s="40"/>
      <c r="T918" s="46"/>
      <c r="U918" s="40"/>
      <c r="V918" s="46"/>
      <c r="W918" s="40"/>
      <c r="X918" s="46"/>
      <c r="Y918" s="40"/>
      <c r="Z918" s="46"/>
      <c r="AA918" s="40"/>
      <c r="AB918" s="46"/>
    </row>
    <row r="919" ht="260" spans="1:28">
      <c r="A919" s="2" t="s">
        <v>48</v>
      </c>
      <c r="B919" s="40" t="s">
        <v>4322</v>
      </c>
      <c r="C919" s="41" t="s">
        <v>4323</v>
      </c>
      <c r="D919" s="41"/>
      <c r="E919" s="48" t="s">
        <v>4577</v>
      </c>
      <c r="F919" s="41" t="s">
        <v>51</v>
      </c>
      <c r="G919" s="44" t="s">
        <v>4881</v>
      </c>
      <c r="H919" s="41" t="s">
        <v>4882</v>
      </c>
      <c r="I919" s="41" t="s">
        <v>4883</v>
      </c>
      <c r="J919" s="46" t="s">
        <v>4882</v>
      </c>
      <c r="K919" s="40" t="s">
        <v>4884</v>
      </c>
      <c r="L919" s="46" t="s">
        <v>4885</v>
      </c>
      <c r="M919" s="40" t="s">
        <v>4886</v>
      </c>
      <c r="N919" s="46" t="s">
        <v>4009</v>
      </c>
      <c r="O919" s="40" t="s">
        <v>4887</v>
      </c>
      <c r="P919" s="46" t="s">
        <v>1620</v>
      </c>
      <c r="Q919" s="40"/>
      <c r="R919" s="46"/>
      <c r="S919" s="40"/>
      <c r="T919" s="46"/>
      <c r="U919" s="40"/>
      <c r="V919" s="46"/>
      <c r="W919" s="40"/>
      <c r="X919" s="46"/>
      <c r="Y919" s="40"/>
      <c r="Z919" s="46"/>
      <c r="AA919" s="40"/>
      <c r="AB919" s="46"/>
    </row>
    <row r="920" ht="260" spans="1:28">
      <c r="A920" s="2" t="s">
        <v>48</v>
      </c>
      <c r="B920" s="40" t="s">
        <v>4322</v>
      </c>
      <c r="C920" s="41" t="s">
        <v>4323</v>
      </c>
      <c r="D920" s="41"/>
      <c r="E920" s="48" t="s">
        <v>4577</v>
      </c>
      <c r="F920" s="41" t="s">
        <v>51</v>
      </c>
      <c r="G920" s="44" t="s">
        <v>4888</v>
      </c>
      <c r="H920" s="41" t="s">
        <v>4889</v>
      </c>
      <c r="I920" s="41" t="s">
        <v>4890</v>
      </c>
      <c r="J920" s="46" t="s">
        <v>4889</v>
      </c>
      <c r="K920" s="40" t="s">
        <v>4891</v>
      </c>
      <c r="L920" s="46" t="s">
        <v>4892</v>
      </c>
      <c r="M920" s="40" t="s">
        <v>4893</v>
      </c>
      <c r="N920" s="46" t="s">
        <v>1100</v>
      </c>
      <c r="O920" s="40" t="s">
        <v>4894</v>
      </c>
      <c r="P920" s="46" t="s">
        <v>954</v>
      </c>
      <c r="Q920" s="40" t="s">
        <v>4895</v>
      </c>
      <c r="R920" s="46" t="s">
        <v>841</v>
      </c>
      <c r="S920" s="40" t="s">
        <v>4896</v>
      </c>
      <c r="T920" s="46" t="s">
        <v>4655</v>
      </c>
      <c r="U920" s="40"/>
      <c r="V920" s="46"/>
      <c r="W920" s="40"/>
      <c r="X920" s="46"/>
      <c r="Y920" s="40"/>
      <c r="Z920" s="46"/>
      <c r="AA920" s="40"/>
      <c r="AB920" s="46"/>
    </row>
    <row r="921" ht="260" spans="1:28">
      <c r="A921" s="2" t="s">
        <v>48</v>
      </c>
      <c r="B921" s="40" t="s">
        <v>4322</v>
      </c>
      <c r="C921" s="41" t="s">
        <v>4323</v>
      </c>
      <c r="D921" s="41"/>
      <c r="E921" s="48" t="s">
        <v>4577</v>
      </c>
      <c r="F921" s="41" t="s">
        <v>51</v>
      </c>
      <c r="G921" s="44" t="s">
        <v>4897</v>
      </c>
      <c r="H921" s="41" t="s">
        <v>4898</v>
      </c>
      <c r="I921" s="41" t="s">
        <v>4899</v>
      </c>
      <c r="J921" s="46" t="s">
        <v>4898</v>
      </c>
      <c r="K921" s="40"/>
      <c r="L921" s="46"/>
      <c r="M921" s="40"/>
      <c r="N921" s="46"/>
      <c r="O921" s="40"/>
      <c r="P921" s="46"/>
      <c r="Q921" s="40"/>
      <c r="R921" s="46"/>
      <c r="S921" s="40"/>
      <c r="T921" s="46"/>
      <c r="U921" s="40"/>
      <c r="V921" s="46"/>
      <c r="W921" s="40"/>
      <c r="X921" s="46"/>
      <c r="Y921" s="40"/>
      <c r="Z921" s="46"/>
      <c r="AA921" s="40"/>
      <c r="AB921" s="46"/>
    </row>
    <row r="922" ht="288" spans="1:28">
      <c r="A922" s="2" t="s">
        <v>48</v>
      </c>
      <c r="B922" s="40" t="s">
        <v>4322</v>
      </c>
      <c r="C922" s="41" t="s">
        <v>4323</v>
      </c>
      <c r="D922" s="41"/>
      <c r="E922" s="48" t="s">
        <v>4577</v>
      </c>
      <c r="F922" s="41" t="s">
        <v>51</v>
      </c>
      <c r="G922" s="44" t="s">
        <v>4900</v>
      </c>
      <c r="H922" s="41" t="s">
        <v>4901</v>
      </c>
      <c r="I922" s="41" t="s">
        <v>4902</v>
      </c>
      <c r="J922" s="46" t="s">
        <v>4901</v>
      </c>
      <c r="K922" s="40" t="s">
        <v>4903</v>
      </c>
      <c r="L922" s="46" t="s">
        <v>1265</v>
      </c>
      <c r="M922" s="40" t="s">
        <v>4904</v>
      </c>
      <c r="N922" s="46" t="s">
        <v>641</v>
      </c>
      <c r="O922" s="40"/>
      <c r="P922" s="46"/>
      <c r="Q922" s="40"/>
      <c r="R922" s="46"/>
      <c r="S922" s="40"/>
      <c r="T922" s="46"/>
      <c r="U922" s="40"/>
      <c r="V922" s="46"/>
      <c r="W922" s="40"/>
      <c r="X922" s="46"/>
      <c r="Y922" s="40"/>
      <c r="Z922" s="46"/>
      <c r="AA922" s="40"/>
      <c r="AB922" s="46"/>
    </row>
    <row r="923" ht="260" spans="1:28">
      <c r="A923" s="2" t="s">
        <v>48</v>
      </c>
      <c r="B923" s="40" t="s">
        <v>4322</v>
      </c>
      <c r="C923" s="41" t="s">
        <v>4323</v>
      </c>
      <c r="D923" s="41"/>
      <c r="E923" s="48" t="s">
        <v>4577</v>
      </c>
      <c r="F923" s="41" t="s">
        <v>51</v>
      </c>
      <c r="G923" s="44" t="s">
        <v>4905</v>
      </c>
      <c r="H923" s="41" t="s">
        <v>4906</v>
      </c>
      <c r="I923" s="41" t="s">
        <v>4907</v>
      </c>
      <c r="J923" s="46" t="s">
        <v>4906</v>
      </c>
      <c r="K923" s="40" t="s">
        <v>4908</v>
      </c>
      <c r="L923" s="46" t="s">
        <v>1443</v>
      </c>
      <c r="M923" s="40"/>
      <c r="N923" s="46"/>
      <c r="O923" s="40"/>
      <c r="P923" s="46"/>
      <c r="Q923" s="40"/>
      <c r="R923" s="46"/>
      <c r="S923" s="40"/>
      <c r="T923" s="46"/>
      <c r="U923" s="40"/>
      <c r="V923" s="46"/>
      <c r="W923" s="40"/>
      <c r="X923" s="46"/>
      <c r="Y923" s="40"/>
      <c r="Z923" s="46"/>
      <c r="AA923" s="40"/>
      <c r="AB923" s="46"/>
    </row>
    <row r="924" ht="346" spans="1:28">
      <c r="A924" s="2" t="s">
        <v>48</v>
      </c>
      <c r="B924" s="40" t="s">
        <v>4322</v>
      </c>
      <c r="C924" s="41" t="s">
        <v>4323</v>
      </c>
      <c r="D924" s="41"/>
      <c r="E924" s="48" t="s">
        <v>4577</v>
      </c>
      <c r="F924" s="41" t="s">
        <v>51</v>
      </c>
      <c r="G924" s="44" t="s">
        <v>4909</v>
      </c>
      <c r="H924" s="41" t="s">
        <v>4910</v>
      </c>
      <c r="I924" s="41" t="s">
        <v>4911</v>
      </c>
      <c r="J924" s="46" t="s">
        <v>4910</v>
      </c>
      <c r="K924" s="40" t="s">
        <v>4912</v>
      </c>
      <c r="L924" s="46" t="s">
        <v>1451</v>
      </c>
      <c r="M924" s="40" t="s">
        <v>4913</v>
      </c>
      <c r="N924" s="46" t="s">
        <v>653</v>
      </c>
      <c r="O924" s="40" t="s">
        <v>4914</v>
      </c>
      <c r="P924" s="46" t="s">
        <v>1803</v>
      </c>
      <c r="Q924" s="40" t="s">
        <v>4915</v>
      </c>
      <c r="R924" s="46" t="s">
        <v>865</v>
      </c>
      <c r="S924" s="40"/>
      <c r="T924" s="46"/>
      <c r="U924" s="40"/>
      <c r="V924" s="46"/>
      <c r="W924" s="40"/>
      <c r="X924" s="46"/>
      <c r="Y924" s="40"/>
      <c r="Z924" s="46"/>
      <c r="AA924" s="40"/>
      <c r="AB924" s="46"/>
    </row>
    <row r="925" ht="332" spans="1:28">
      <c r="A925" s="2" t="s">
        <v>48</v>
      </c>
      <c r="B925" s="40" t="s">
        <v>4322</v>
      </c>
      <c r="C925" s="41" t="s">
        <v>4323</v>
      </c>
      <c r="D925" s="41"/>
      <c r="E925" s="48" t="s">
        <v>4577</v>
      </c>
      <c r="F925" s="41" t="s">
        <v>51</v>
      </c>
      <c r="G925" s="44" t="s">
        <v>4916</v>
      </c>
      <c r="H925" s="41" t="s">
        <v>4917</v>
      </c>
      <c r="I925" s="41" t="s">
        <v>4918</v>
      </c>
      <c r="J925" s="46" t="s">
        <v>4917</v>
      </c>
      <c r="K925" s="40"/>
      <c r="L925" s="46"/>
      <c r="M925" s="40"/>
      <c r="N925" s="46"/>
      <c r="O925" s="40"/>
      <c r="P925" s="46"/>
      <c r="Q925" s="40"/>
      <c r="R925" s="46"/>
      <c r="S925" s="40"/>
      <c r="T925" s="46"/>
      <c r="U925" s="40"/>
      <c r="V925" s="46"/>
      <c r="W925" s="40"/>
      <c r="X925" s="46"/>
      <c r="Y925" s="40"/>
      <c r="Z925" s="46"/>
      <c r="AA925" s="40"/>
      <c r="AB925" s="46"/>
    </row>
    <row r="926" ht="260" spans="1:28">
      <c r="A926" s="2" t="s">
        <v>48</v>
      </c>
      <c r="B926" s="40" t="s">
        <v>4322</v>
      </c>
      <c r="C926" s="41" t="s">
        <v>4323</v>
      </c>
      <c r="D926" s="41"/>
      <c r="E926" s="48" t="s">
        <v>4577</v>
      </c>
      <c r="F926" s="41" t="s">
        <v>51</v>
      </c>
      <c r="G926" s="44" t="s">
        <v>4919</v>
      </c>
      <c r="H926" s="41" t="s">
        <v>4920</v>
      </c>
      <c r="I926" s="41" t="s">
        <v>4921</v>
      </c>
      <c r="J926" s="46" t="s">
        <v>4920</v>
      </c>
      <c r="K926" s="40" t="s">
        <v>4922</v>
      </c>
      <c r="L926" s="46" t="s">
        <v>1462</v>
      </c>
      <c r="M926" s="40"/>
      <c r="N926" s="46"/>
      <c r="O926" s="40"/>
      <c r="P926" s="46"/>
      <c r="Q926" s="40"/>
      <c r="R926" s="46"/>
      <c r="S926" s="40"/>
      <c r="T926" s="46"/>
      <c r="U926" s="40"/>
      <c r="V926" s="46"/>
      <c r="W926" s="40"/>
      <c r="X926" s="46"/>
      <c r="Y926" s="40"/>
      <c r="Z926" s="46"/>
      <c r="AA926" s="40"/>
      <c r="AB926" s="46"/>
    </row>
    <row r="927" ht="260" spans="1:28">
      <c r="A927" s="2" t="s">
        <v>48</v>
      </c>
      <c r="B927" s="40" t="s">
        <v>4322</v>
      </c>
      <c r="C927" s="41" t="s">
        <v>4323</v>
      </c>
      <c r="D927" s="41"/>
      <c r="E927" s="48" t="s">
        <v>4577</v>
      </c>
      <c r="F927" s="41" t="s">
        <v>51</v>
      </c>
      <c r="G927" s="44" t="s">
        <v>4923</v>
      </c>
      <c r="H927" s="41" t="s">
        <v>4924</v>
      </c>
      <c r="I927" s="41" t="s">
        <v>4925</v>
      </c>
      <c r="J927" s="46" t="s">
        <v>4924</v>
      </c>
      <c r="K927" s="40" t="s">
        <v>4926</v>
      </c>
      <c r="L927" s="46" t="s">
        <v>4401</v>
      </c>
      <c r="M927" s="40"/>
      <c r="N927" s="46"/>
      <c r="O927" s="40"/>
      <c r="P927" s="46"/>
      <c r="Q927" s="40"/>
      <c r="R927" s="46"/>
      <c r="S927" s="40"/>
      <c r="T927" s="46"/>
      <c r="U927" s="40"/>
      <c r="V927" s="46"/>
      <c r="W927" s="40"/>
      <c r="X927" s="46"/>
      <c r="Y927" s="40"/>
      <c r="Z927" s="46"/>
      <c r="AA927" s="40"/>
      <c r="AB927" s="46"/>
    </row>
    <row r="928" ht="332" spans="1:28">
      <c r="A928" s="2" t="s">
        <v>48</v>
      </c>
      <c r="B928" s="40" t="s">
        <v>4322</v>
      </c>
      <c r="C928" s="41" t="s">
        <v>4323</v>
      </c>
      <c r="D928" s="41"/>
      <c r="E928" s="48" t="s">
        <v>4577</v>
      </c>
      <c r="F928" s="41" t="s">
        <v>51</v>
      </c>
      <c r="G928" s="44" t="s">
        <v>4927</v>
      </c>
      <c r="H928" s="41" t="s">
        <v>4928</v>
      </c>
      <c r="I928" s="41" t="s">
        <v>4929</v>
      </c>
      <c r="J928" s="46" t="s">
        <v>4928</v>
      </c>
      <c r="K928" s="40" t="s">
        <v>4930</v>
      </c>
      <c r="L928" s="46" t="s">
        <v>4931</v>
      </c>
      <c r="M928" s="40"/>
      <c r="N928" s="46"/>
      <c r="O928" s="40"/>
      <c r="P928" s="46"/>
      <c r="Q928" s="40"/>
      <c r="R928" s="46"/>
      <c r="S928" s="40"/>
      <c r="T928" s="46"/>
      <c r="U928" s="40"/>
      <c r="V928" s="46"/>
      <c r="W928" s="40"/>
      <c r="X928" s="46"/>
      <c r="Y928" s="40"/>
      <c r="Z928" s="46"/>
      <c r="AA928" s="40"/>
      <c r="AB928" s="46"/>
    </row>
    <row r="929" ht="288" spans="1:28">
      <c r="A929" s="2" t="s">
        <v>48</v>
      </c>
      <c r="B929" s="40" t="s">
        <v>4322</v>
      </c>
      <c r="C929" s="41" t="s">
        <v>4323</v>
      </c>
      <c r="D929" s="41"/>
      <c r="E929" s="48" t="s">
        <v>4577</v>
      </c>
      <c r="F929" s="41" t="s">
        <v>51</v>
      </c>
      <c r="G929" s="44" t="s">
        <v>4932</v>
      </c>
      <c r="H929" s="41" t="s">
        <v>4933</v>
      </c>
      <c r="I929" s="41" t="s">
        <v>4934</v>
      </c>
      <c r="J929" s="46" t="s">
        <v>4933</v>
      </c>
      <c r="K929" s="40"/>
      <c r="L929" s="46"/>
      <c r="M929" s="40"/>
      <c r="N929" s="46"/>
      <c r="O929" s="40"/>
      <c r="P929" s="46"/>
      <c r="Q929" s="40"/>
      <c r="R929" s="46"/>
      <c r="S929" s="40"/>
      <c r="T929" s="46"/>
      <c r="U929" s="40"/>
      <c r="V929" s="46"/>
      <c r="W929" s="40"/>
      <c r="X929" s="46"/>
      <c r="Y929" s="40"/>
      <c r="Z929" s="46"/>
      <c r="AA929" s="40"/>
      <c r="AB929" s="46"/>
    </row>
    <row r="930" ht="260" spans="1:28">
      <c r="A930" s="2" t="s">
        <v>48</v>
      </c>
      <c r="B930" s="40" t="s">
        <v>4322</v>
      </c>
      <c r="C930" s="41" t="s">
        <v>4323</v>
      </c>
      <c r="D930" s="41"/>
      <c r="E930" s="48" t="s">
        <v>4577</v>
      </c>
      <c r="F930" s="41" t="s">
        <v>51</v>
      </c>
      <c r="G930" s="44" t="s">
        <v>4935</v>
      </c>
      <c r="H930" s="41" t="s">
        <v>4936</v>
      </c>
      <c r="I930" s="41" t="s">
        <v>4937</v>
      </c>
      <c r="J930" s="46" t="s">
        <v>4936</v>
      </c>
      <c r="K930" s="40" t="s">
        <v>4938</v>
      </c>
      <c r="L930" s="46" t="s">
        <v>1487</v>
      </c>
      <c r="M930" s="40" t="s">
        <v>4939</v>
      </c>
      <c r="N930" s="46" t="s">
        <v>682</v>
      </c>
      <c r="O930" s="40"/>
      <c r="P930" s="46"/>
      <c r="Q930" s="40"/>
      <c r="R930" s="46"/>
      <c r="S930" s="40"/>
      <c r="T930" s="46"/>
      <c r="U930" s="40"/>
      <c r="V930" s="46"/>
      <c r="W930" s="40"/>
      <c r="X930" s="46"/>
      <c r="Y930" s="40"/>
      <c r="Z930" s="46"/>
      <c r="AA930" s="40"/>
      <c r="AB930" s="46"/>
    </row>
    <row r="931" ht="260" spans="1:28">
      <c r="A931" s="2" t="s">
        <v>48</v>
      </c>
      <c r="B931" s="40" t="s">
        <v>4322</v>
      </c>
      <c r="C931" s="41" t="s">
        <v>4323</v>
      </c>
      <c r="D931" s="41"/>
      <c r="E931" s="48" t="s">
        <v>4577</v>
      </c>
      <c r="F931" s="41" t="s">
        <v>51</v>
      </c>
      <c r="G931" s="44" t="s">
        <v>4940</v>
      </c>
      <c r="H931" s="41" t="s">
        <v>4941</v>
      </c>
      <c r="I931" s="41" t="s">
        <v>4942</v>
      </c>
      <c r="J931" s="46" t="s">
        <v>4941</v>
      </c>
      <c r="K931" s="40" t="s">
        <v>4943</v>
      </c>
      <c r="L931" s="46" t="s">
        <v>1495</v>
      </c>
      <c r="M931" s="40"/>
      <c r="N931" s="46"/>
      <c r="O931" s="40"/>
      <c r="P931" s="46"/>
      <c r="Q931" s="40"/>
      <c r="R931" s="46"/>
      <c r="S931" s="40"/>
      <c r="T931" s="46"/>
      <c r="U931" s="40"/>
      <c r="V931" s="46"/>
      <c r="W931" s="40"/>
      <c r="X931" s="46"/>
      <c r="Y931" s="40"/>
      <c r="Z931" s="46"/>
      <c r="AA931" s="40"/>
      <c r="AB931" s="46"/>
    </row>
    <row r="932" ht="260" spans="1:28">
      <c r="A932" s="2" t="s">
        <v>48</v>
      </c>
      <c r="B932" s="40" t="s">
        <v>4322</v>
      </c>
      <c r="C932" s="41" t="s">
        <v>4323</v>
      </c>
      <c r="D932" s="41"/>
      <c r="E932" s="48" t="s">
        <v>4577</v>
      </c>
      <c r="F932" s="41" t="s">
        <v>51</v>
      </c>
      <c r="G932" s="44" t="s">
        <v>4944</v>
      </c>
      <c r="H932" s="41" t="s">
        <v>4945</v>
      </c>
      <c r="I932" s="41" t="s">
        <v>4946</v>
      </c>
      <c r="J932" s="46" t="s">
        <v>4945</v>
      </c>
      <c r="K932" s="40" t="s">
        <v>4947</v>
      </c>
      <c r="L932" s="46" t="s">
        <v>1760</v>
      </c>
      <c r="M932" s="40"/>
      <c r="N932" s="46"/>
      <c r="O932" s="40"/>
      <c r="P932" s="46"/>
      <c r="Q932" s="40"/>
      <c r="R932" s="46"/>
      <c r="S932" s="40"/>
      <c r="T932" s="46"/>
      <c r="U932" s="40"/>
      <c r="V932" s="46"/>
      <c r="W932" s="40"/>
      <c r="X932" s="46"/>
      <c r="Y932" s="40"/>
      <c r="Z932" s="46"/>
      <c r="AA932" s="40"/>
      <c r="AB932" s="46"/>
    </row>
    <row r="933" ht="288" spans="1:28">
      <c r="A933" s="2" t="s">
        <v>48</v>
      </c>
      <c r="B933" s="40" t="s">
        <v>4322</v>
      </c>
      <c r="C933" s="41" t="s">
        <v>4323</v>
      </c>
      <c r="D933" s="41"/>
      <c r="E933" s="48" t="s">
        <v>4577</v>
      </c>
      <c r="F933" s="41" t="s">
        <v>51</v>
      </c>
      <c r="G933" s="44" t="s">
        <v>4948</v>
      </c>
      <c r="H933" s="41" t="s">
        <v>1778</v>
      </c>
      <c r="I933" s="41" t="s">
        <v>4949</v>
      </c>
      <c r="J933" s="46" t="s">
        <v>1778</v>
      </c>
      <c r="K933" s="40" t="s">
        <v>4950</v>
      </c>
      <c r="L933" s="46" t="s">
        <v>4951</v>
      </c>
      <c r="M933" s="40"/>
      <c r="N933" s="46"/>
      <c r="O933" s="40"/>
      <c r="P933" s="46"/>
      <c r="Q933" s="40"/>
      <c r="R933" s="46"/>
      <c r="S933" s="40"/>
      <c r="T933" s="46"/>
      <c r="U933" s="40"/>
      <c r="V933" s="46"/>
      <c r="W933" s="40"/>
      <c r="X933" s="46"/>
      <c r="Y933" s="40"/>
      <c r="Z933" s="46"/>
      <c r="AA933" s="40"/>
      <c r="AB933" s="46"/>
    </row>
    <row r="934" ht="260" spans="1:28">
      <c r="A934" s="2" t="s">
        <v>48</v>
      </c>
      <c r="B934" s="40" t="s">
        <v>4322</v>
      </c>
      <c r="C934" s="41" t="s">
        <v>4323</v>
      </c>
      <c r="D934" s="41"/>
      <c r="E934" s="48" t="s">
        <v>4577</v>
      </c>
      <c r="F934" s="41" t="s">
        <v>51</v>
      </c>
      <c r="G934" s="44" t="s">
        <v>4952</v>
      </c>
      <c r="H934" s="41" t="s">
        <v>4953</v>
      </c>
      <c r="I934" s="41" t="s">
        <v>4954</v>
      </c>
      <c r="J934" s="46" t="s">
        <v>4953</v>
      </c>
      <c r="K934" s="40"/>
      <c r="L934" s="46"/>
      <c r="M934" s="40"/>
      <c r="N934" s="46"/>
      <c r="O934" s="40"/>
      <c r="P934" s="46"/>
      <c r="Q934" s="40"/>
      <c r="R934" s="46"/>
      <c r="S934" s="40"/>
      <c r="T934" s="46"/>
      <c r="U934" s="40"/>
      <c r="V934" s="46"/>
      <c r="W934" s="40"/>
      <c r="X934" s="46"/>
      <c r="Y934" s="40"/>
      <c r="Z934" s="46"/>
      <c r="AA934" s="40"/>
      <c r="AB934" s="46"/>
    </row>
    <row r="935" ht="260" spans="1:28">
      <c r="A935" s="2" t="s">
        <v>48</v>
      </c>
      <c r="B935" s="40" t="s">
        <v>4322</v>
      </c>
      <c r="C935" s="41" t="s">
        <v>4323</v>
      </c>
      <c r="D935" s="41"/>
      <c r="E935" s="48" t="s">
        <v>4577</v>
      </c>
      <c r="F935" s="41" t="s">
        <v>51</v>
      </c>
      <c r="G935" s="44" t="s">
        <v>4955</v>
      </c>
      <c r="H935" s="41" t="s">
        <v>4956</v>
      </c>
      <c r="I935" s="41" t="s">
        <v>4957</v>
      </c>
      <c r="J935" s="46" t="s">
        <v>4956</v>
      </c>
      <c r="K935" s="40"/>
      <c r="L935" s="46"/>
      <c r="M935" s="40"/>
      <c r="N935" s="46"/>
      <c r="O935" s="40"/>
      <c r="P935" s="46"/>
      <c r="Q935" s="40"/>
      <c r="R935" s="46"/>
      <c r="S935" s="40"/>
      <c r="T935" s="46"/>
      <c r="U935" s="40"/>
      <c r="V935" s="46"/>
      <c r="W935" s="40"/>
      <c r="X935" s="46"/>
      <c r="Y935" s="40"/>
      <c r="Z935" s="46"/>
      <c r="AA935" s="40"/>
      <c r="AB935" s="46"/>
    </row>
    <row r="936" ht="274" spans="1:28">
      <c r="A936" s="2" t="s">
        <v>48</v>
      </c>
      <c r="B936" s="40" t="s">
        <v>4322</v>
      </c>
      <c r="C936" s="41" t="s">
        <v>4323</v>
      </c>
      <c r="D936" s="41"/>
      <c r="E936" s="48" t="s">
        <v>4577</v>
      </c>
      <c r="F936" s="41" t="s">
        <v>51</v>
      </c>
      <c r="G936" s="44" t="s">
        <v>4958</v>
      </c>
      <c r="H936" s="41" t="s">
        <v>4959</v>
      </c>
      <c r="I936" s="41" t="s">
        <v>4960</v>
      </c>
      <c r="J936" s="46" t="s">
        <v>4959</v>
      </c>
      <c r="K936" s="40"/>
      <c r="L936" s="46"/>
      <c r="M936" s="40"/>
      <c r="N936" s="46"/>
      <c r="O936" s="40"/>
      <c r="P936" s="46"/>
      <c r="Q936" s="40"/>
      <c r="R936" s="46"/>
      <c r="S936" s="40"/>
      <c r="T936" s="46"/>
      <c r="U936" s="40"/>
      <c r="V936" s="46"/>
      <c r="W936" s="40"/>
      <c r="X936" s="46"/>
      <c r="Y936" s="40"/>
      <c r="Z936" s="46"/>
      <c r="AA936" s="40"/>
      <c r="AB936" s="46"/>
    </row>
    <row r="937" ht="346" spans="1:28">
      <c r="A937" s="2" t="s">
        <v>48</v>
      </c>
      <c r="B937" s="40" t="s">
        <v>4322</v>
      </c>
      <c r="C937" s="41" t="s">
        <v>4323</v>
      </c>
      <c r="D937" s="41"/>
      <c r="E937" s="48" t="s">
        <v>4577</v>
      </c>
      <c r="F937" s="41" t="s">
        <v>51</v>
      </c>
      <c r="G937" s="44" t="s">
        <v>4961</v>
      </c>
      <c r="H937" s="41" t="s">
        <v>4962</v>
      </c>
      <c r="I937" s="41" t="s">
        <v>4963</v>
      </c>
      <c r="J937" s="46" t="s">
        <v>4962</v>
      </c>
      <c r="K937" s="40" t="s">
        <v>4964</v>
      </c>
      <c r="L937" s="46" t="s">
        <v>1789</v>
      </c>
      <c r="M937" s="40" t="s">
        <v>4965</v>
      </c>
      <c r="N937" s="46" t="s">
        <v>739</v>
      </c>
      <c r="O937" s="40" t="s">
        <v>4966</v>
      </c>
      <c r="P937" s="46" t="s">
        <v>1740</v>
      </c>
      <c r="Q937" s="40" t="s">
        <v>4967</v>
      </c>
      <c r="R937" s="46" t="s">
        <v>936</v>
      </c>
      <c r="S937" s="40" t="s">
        <v>4968</v>
      </c>
      <c r="T937" s="46" t="s">
        <v>4358</v>
      </c>
      <c r="U937" s="40"/>
      <c r="V937" s="46"/>
      <c r="W937" s="40"/>
      <c r="X937" s="46"/>
      <c r="Y937" s="40"/>
      <c r="Z937" s="46"/>
      <c r="AA937" s="40"/>
      <c r="AB937" s="46"/>
    </row>
    <row r="938" ht="260" spans="1:28">
      <c r="A938" s="2" t="s">
        <v>48</v>
      </c>
      <c r="B938" s="40" t="s">
        <v>4322</v>
      </c>
      <c r="C938" s="41" t="s">
        <v>4323</v>
      </c>
      <c r="D938" s="41"/>
      <c r="E938" s="48" t="s">
        <v>4577</v>
      </c>
      <c r="F938" s="41" t="s">
        <v>51</v>
      </c>
      <c r="G938" s="44" t="s">
        <v>4969</v>
      </c>
      <c r="H938" s="41" t="s">
        <v>4970</v>
      </c>
      <c r="I938" s="41" t="s">
        <v>4971</v>
      </c>
      <c r="J938" s="46" t="s">
        <v>4970</v>
      </c>
      <c r="K938" s="40" t="s">
        <v>4972</v>
      </c>
      <c r="L938" s="46" t="s">
        <v>1532</v>
      </c>
      <c r="M938" s="40"/>
      <c r="N938" s="46"/>
      <c r="O938" s="40"/>
      <c r="P938" s="46"/>
      <c r="Q938" s="40"/>
      <c r="R938" s="46"/>
      <c r="S938" s="40"/>
      <c r="T938" s="46"/>
      <c r="U938" s="40"/>
      <c r="V938" s="46"/>
      <c r="W938" s="40"/>
      <c r="X938" s="46"/>
      <c r="Y938" s="40"/>
      <c r="Z938" s="46"/>
      <c r="AA938" s="40"/>
      <c r="AB938" s="46"/>
    </row>
    <row r="939" ht="260" spans="1:28">
      <c r="A939" s="2" t="s">
        <v>48</v>
      </c>
      <c r="B939" s="40" t="s">
        <v>4322</v>
      </c>
      <c r="C939" s="41" t="s">
        <v>4323</v>
      </c>
      <c r="D939" s="41"/>
      <c r="E939" s="48" t="s">
        <v>4577</v>
      </c>
      <c r="F939" s="41" t="s">
        <v>51</v>
      </c>
      <c r="G939" s="44" t="s">
        <v>4973</v>
      </c>
      <c r="H939" s="41" t="s">
        <v>4974</v>
      </c>
      <c r="I939" s="41"/>
      <c r="J939" s="46"/>
      <c r="K939" s="40"/>
      <c r="L939" s="46"/>
      <c r="M939" s="40"/>
      <c r="N939" s="46"/>
      <c r="O939" s="40"/>
      <c r="P939" s="46"/>
      <c r="Q939" s="40"/>
      <c r="R939" s="46"/>
      <c r="S939" s="40"/>
      <c r="T939" s="46"/>
      <c r="U939" s="40"/>
      <c r="V939" s="46"/>
      <c r="W939" s="40"/>
      <c r="X939" s="46"/>
      <c r="Y939" s="40"/>
      <c r="Z939" s="46"/>
      <c r="AA939" s="40"/>
      <c r="AB939" s="46"/>
    </row>
    <row r="940" ht="260" spans="1:28">
      <c r="A940" s="2" t="s">
        <v>48</v>
      </c>
      <c r="B940" s="40" t="s">
        <v>4322</v>
      </c>
      <c r="C940" s="41" t="s">
        <v>4323</v>
      </c>
      <c r="D940" s="41"/>
      <c r="E940" s="48" t="s">
        <v>4577</v>
      </c>
      <c r="F940" s="41" t="s">
        <v>51</v>
      </c>
      <c r="G940" s="44" t="s">
        <v>4975</v>
      </c>
      <c r="H940" s="41" t="s">
        <v>4976</v>
      </c>
      <c r="I940" s="41" t="s">
        <v>4977</v>
      </c>
      <c r="J940" s="46" t="s">
        <v>4976</v>
      </c>
      <c r="K940" s="40"/>
      <c r="L940" s="46"/>
      <c r="M940" s="40"/>
      <c r="N940" s="46"/>
      <c r="O940" s="40"/>
      <c r="P940" s="46"/>
      <c r="Q940" s="40"/>
      <c r="R940" s="46"/>
      <c r="S940" s="40"/>
      <c r="T940" s="46"/>
      <c r="U940" s="40"/>
      <c r="V940" s="46"/>
      <c r="W940" s="40"/>
      <c r="X940" s="46"/>
      <c r="Y940" s="40"/>
      <c r="Z940" s="46"/>
      <c r="AA940" s="40"/>
      <c r="AB940" s="46"/>
    </row>
    <row r="941" ht="260" spans="1:28">
      <c r="A941" s="2" t="s">
        <v>48</v>
      </c>
      <c r="B941" s="40" t="s">
        <v>4322</v>
      </c>
      <c r="C941" s="41" t="s">
        <v>4323</v>
      </c>
      <c r="D941" s="41"/>
      <c r="E941" s="48" t="s">
        <v>4577</v>
      </c>
      <c r="F941" s="41" t="s">
        <v>51</v>
      </c>
      <c r="G941" s="44" t="s">
        <v>4978</v>
      </c>
      <c r="H941" s="41" t="s">
        <v>4979</v>
      </c>
      <c r="I941" s="41" t="s">
        <v>4980</v>
      </c>
      <c r="J941" s="46" t="s">
        <v>4979</v>
      </c>
      <c r="K941" s="40" t="s">
        <v>4981</v>
      </c>
      <c r="L941" s="46" t="s">
        <v>1559</v>
      </c>
      <c r="M941" s="40" t="s">
        <v>4982</v>
      </c>
      <c r="N941" s="46" t="s">
        <v>2031</v>
      </c>
      <c r="O941" s="40" t="s">
        <v>4983</v>
      </c>
      <c r="P941" s="46" t="s">
        <v>1871</v>
      </c>
      <c r="Q941" s="40" t="s">
        <v>4984</v>
      </c>
      <c r="R941" s="46" t="s">
        <v>954</v>
      </c>
      <c r="S941" s="40"/>
      <c r="T941" s="46"/>
      <c r="U941" s="40"/>
      <c r="V941" s="46"/>
      <c r="W941" s="40"/>
      <c r="X941" s="46"/>
      <c r="Y941" s="40"/>
      <c r="Z941" s="46"/>
      <c r="AA941" s="40"/>
      <c r="AB941" s="46"/>
    </row>
    <row r="942" ht="260" spans="1:28">
      <c r="A942" s="2" t="s">
        <v>48</v>
      </c>
      <c r="B942" s="40" t="s">
        <v>4322</v>
      </c>
      <c r="C942" s="41" t="s">
        <v>4323</v>
      </c>
      <c r="D942" s="41"/>
      <c r="E942" s="48" t="s">
        <v>4577</v>
      </c>
      <c r="F942" s="41" t="s">
        <v>51</v>
      </c>
      <c r="G942" s="44" t="s">
        <v>4985</v>
      </c>
      <c r="H942" s="41" t="s">
        <v>4986</v>
      </c>
      <c r="I942" s="41"/>
      <c r="J942" s="46"/>
      <c r="K942" s="40"/>
      <c r="L942" s="46"/>
      <c r="M942" s="40"/>
      <c r="N942" s="46"/>
      <c r="O942" s="40"/>
      <c r="P942" s="46"/>
      <c r="Q942" s="40"/>
      <c r="R942" s="46"/>
      <c r="S942" s="40"/>
      <c r="T942" s="46"/>
      <c r="U942" s="40"/>
      <c r="V942" s="46"/>
      <c r="W942" s="40"/>
      <c r="X942" s="46"/>
      <c r="Y942" s="40"/>
      <c r="Z942" s="46"/>
      <c r="AA942" s="40"/>
      <c r="AB942" s="46"/>
    </row>
    <row r="943" ht="260" spans="1:28">
      <c r="A943" s="2" t="s">
        <v>48</v>
      </c>
      <c r="B943" s="40" t="s">
        <v>4322</v>
      </c>
      <c r="C943" s="41" t="s">
        <v>4323</v>
      </c>
      <c r="D943" s="41"/>
      <c r="E943" s="48" t="s">
        <v>4577</v>
      </c>
      <c r="F943" s="41" t="s">
        <v>51</v>
      </c>
      <c r="G943" s="44" t="s">
        <v>4987</v>
      </c>
      <c r="H943" s="41" t="s">
        <v>4988</v>
      </c>
      <c r="I943" s="41" t="s">
        <v>4989</v>
      </c>
      <c r="J943" s="46" t="s">
        <v>4988</v>
      </c>
      <c r="K943" s="40" t="s">
        <v>4990</v>
      </c>
      <c r="L943" s="46" t="s">
        <v>1845</v>
      </c>
      <c r="M943" s="40" t="s">
        <v>4991</v>
      </c>
      <c r="N943" s="46" t="s">
        <v>787</v>
      </c>
      <c r="O943" s="40" t="s">
        <v>4992</v>
      </c>
      <c r="P943" s="46" t="s">
        <v>1776</v>
      </c>
      <c r="Q943" s="40"/>
      <c r="R943" s="46"/>
      <c r="S943" s="40"/>
      <c r="T943" s="46"/>
      <c r="U943" s="40"/>
      <c r="V943" s="46"/>
      <c r="W943" s="40"/>
      <c r="X943" s="46"/>
      <c r="Y943" s="40"/>
      <c r="Z943" s="46"/>
      <c r="AA943" s="40"/>
      <c r="AB943" s="46"/>
    </row>
    <row r="944" ht="260" spans="1:28">
      <c r="A944" s="2" t="s">
        <v>48</v>
      </c>
      <c r="B944" s="40" t="s">
        <v>4322</v>
      </c>
      <c r="C944" s="41" t="s">
        <v>4323</v>
      </c>
      <c r="D944" s="41"/>
      <c r="E944" s="48" t="s">
        <v>4577</v>
      </c>
      <c r="F944" s="41" t="s">
        <v>51</v>
      </c>
      <c r="G944" s="44" t="s">
        <v>4993</v>
      </c>
      <c r="H944" s="41" t="s">
        <v>4994</v>
      </c>
      <c r="I944" s="41" t="s">
        <v>4995</v>
      </c>
      <c r="J944" s="46" t="s">
        <v>4994</v>
      </c>
      <c r="K944" s="40"/>
      <c r="L944" s="46"/>
      <c r="M944" s="40"/>
      <c r="N944" s="46"/>
      <c r="O944" s="40"/>
      <c r="P944" s="46"/>
      <c r="Q944" s="40"/>
      <c r="R944" s="46"/>
      <c r="S944" s="40"/>
      <c r="T944" s="46"/>
      <c r="U944" s="40"/>
      <c r="V944" s="46"/>
      <c r="W944" s="40"/>
      <c r="X944" s="46"/>
      <c r="Y944" s="40"/>
      <c r="Z944" s="46"/>
      <c r="AA944" s="40"/>
      <c r="AB944" s="46"/>
    </row>
    <row r="945" ht="260" spans="1:28">
      <c r="A945" s="2" t="s">
        <v>48</v>
      </c>
      <c r="B945" s="40" t="s">
        <v>4322</v>
      </c>
      <c r="C945" s="41" t="s">
        <v>4323</v>
      </c>
      <c r="D945" s="41"/>
      <c r="E945" s="48" t="s">
        <v>4577</v>
      </c>
      <c r="F945" s="41" t="s">
        <v>51</v>
      </c>
      <c r="G945" s="44" t="s">
        <v>4996</v>
      </c>
      <c r="H945" s="41" t="s">
        <v>4997</v>
      </c>
      <c r="I945" s="41" t="s">
        <v>4998</v>
      </c>
      <c r="J945" s="46" t="s">
        <v>4997</v>
      </c>
      <c r="K945" s="40"/>
      <c r="L945" s="46"/>
      <c r="M945" s="40"/>
      <c r="N945" s="46"/>
      <c r="O945" s="40"/>
      <c r="P945" s="46"/>
      <c r="Q945" s="40"/>
      <c r="R945" s="46"/>
      <c r="S945" s="40"/>
      <c r="T945" s="46"/>
      <c r="U945" s="40"/>
      <c r="V945" s="46"/>
      <c r="W945" s="40"/>
      <c r="X945" s="46"/>
      <c r="Y945" s="40"/>
      <c r="Z945" s="46"/>
      <c r="AA945" s="40"/>
      <c r="AB945" s="46"/>
    </row>
    <row r="946" ht="288" spans="1:28">
      <c r="A946" s="2" t="s">
        <v>48</v>
      </c>
      <c r="B946" s="40" t="s">
        <v>4322</v>
      </c>
      <c r="C946" s="41" t="s">
        <v>4323</v>
      </c>
      <c r="D946" s="41"/>
      <c r="E946" s="48" t="s">
        <v>4577</v>
      </c>
      <c r="F946" s="41" t="s">
        <v>51</v>
      </c>
      <c r="G946" s="44" t="s">
        <v>4999</v>
      </c>
      <c r="H946" s="41" t="s">
        <v>5000</v>
      </c>
      <c r="I946" s="41" t="s">
        <v>5001</v>
      </c>
      <c r="J946" s="46" t="s">
        <v>5000</v>
      </c>
      <c r="K946" s="40" t="s">
        <v>5002</v>
      </c>
      <c r="L946" s="46" t="s">
        <v>1602</v>
      </c>
      <c r="M946" s="40" t="s">
        <v>5003</v>
      </c>
      <c r="N946" s="46" t="s">
        <v>809</v>
      </c>
      <c r="O946" s="40" t="s">
        <v>5004</v>
      </c>
      <c r="P946" s="46" t="s">
        <v>1076</v>
      </c>
      <c r="Q946" s="40" t="s">
        <v>5005</v>
      </c>
      <c r="R946" s="46" t="s">
        <v>1655</v>
      </c>
      <c r="S946" s="40"/>
      <c r="T946" s="46"/>
      <c r="U946" s="40"/>
      <c r="V946" s="46"/>
      <c r="W946" s="40"/>
      <c r="X946" s="46"/>
      <c r="Y946" s="40"/>
      <c r="Z946" s="46"/>
      <c r="AA946" s="40"/>
      <c r="AB946" s="46"/>
    </row>
    <row r="947" ht="260" spans="1:28">
      <c r="A947" s="2" t="s">
        <v>48</v>
      </c>
      <c r="B947" s="40" t="s">
        <v>4322</v>
      </c>
      <c r="C947" s="41" t="s">
        <v>4323</v>
      </c>
      <c r="D947" s="41"/>
      <c r="E947" s="48" t="s">
        <v>4577</v>
      </c>
      <c r="F947" s="41" t="s">
        <v>51</v>
      </c>
      <c r="G947" s="44" t="s">
        <v>5006</v>
      </c>
      <c r="H947" s="41" t="s">
        <v>5007</v>
      </c>
      <c r="I947" s="41"/>
      <c r="J947" s="46"/>
      <c r="K947" s="40"/>
      <c r="L947" s="46"/>
      <c r="M947" s="40"/>
      <c r="N947" s="46"/>
      <c r="O947" s="40"/>
      <c r="P947" s="46"/>
      <c r="Q947" s="40"/>
      <c r="R947" s="46"/>
      <c r="S947" s="40"/>
      <c r="T947" s="46"/>
      <c r="U947" s="40"/>
      <c r="V947" s="46"/>
      <c r="W947" s="40"/>
      <c r="X947" s="46"/>
      <c r="Y947" s="40"/>
      <c r="Z947" s="46"/>
      <c r="AA947" s="40"/>
      <c r="AB947" s="46"/>
    </row>
    <row r="948" ht="260" spans="1:28">
      <c r="A948" s="2" t="s">
        <v>48</v>
      </c>
      <c r="B948" s="40" t="s">
        <v>4322</v>
      </c>
      <c r="C948" s="41" t="s">
        <v>4323</v>
      </c>
      <c r="D948" s="41"/>
      <c r="E948" s="48" t="s">
        <v>4577</v>
      </c>
      <c r="F948" s="41" t="s">
        <v>51</v>
      </c>
      <c r="G948" s="44" t="s">
        <v>5008</v>
      </c>
      <c r="H948" s="41" t="s">
        <v>5009</v>
      </c>
      <c r="I948" s="41" t="s">
        <v>5010</v>
      </c>
      <c r="J948" s="46" t="s">
        <v>5009</v>
      </c>
      <c r="K948" s="40"/>
      <c r="L948" s="46"/>
      <c r="M948" s="40"/>
      <c r="N948" s="46"/>
      <c r="O948" s="40"/>
      <c r="P948" s="46"/>
      <c r="Q948" s="40"/>
      <c r="R948" s="46"/>
      <c r="S948" s="40"/>
      <c r="T948" s="46"/>
      <c r="U948" s="40"/>
      <c r="V948" s="46"/>
      <c r="W948" s="40"/>
      <c r="X948" s="46"/>
      <c r="Y948" s="40"/>
      <c r="Z948" s="46"/>
      <c r="AA948" s="40"/>
      <c r="AB948" s="46"/>
    </row>
    <row r="949" ht="260" spans="1:28">
      <c r="A949" s="2" t="s">
        <v>48</v>
      </c>
      <c r="B949" s="40" t="s">
        <v>4322</v>
      </c>
      <c r="C949" s="41" t="s">
        <v>4323</v>
      </c>
      <c r="D949" s="41"/>
      <c r="E949" s="48" t="s">
        <v>4577</v>
      </c>
      <c r="F949" s="41" t="s">
        <v>51</v>
      </c>
      <c r="G949" s="44" t="s">
        <v>5011</v>
      </c>
      <c r="H949" s="41" t="s">
        <v>5012</v>
      </c>
      <c r="I949" s="41" t="s">
        <v>5013</v>
      </c>
      <c r="J949" s="46" t="s">
        <v>5012</v>
      </c>
      <c r="K949" s="40" t="s">
        <v>5014</v>
      </c>
      <c r="L949" s="46" t="s">
        <v>1622</v>
      </c>
      <c r="M949" s="40"/>
      <c r="N949" s="46"/>
      <c r="O949" s="40"/>
      <c r="P949" s="46"/>
      <c r="Q949" s="40"/>
      <c r="R949" s="46"/>
      <c r="S949" s="40"/>
      <c r="T949" s="46"/>
      <c r="U949" s="40"/>
      <c r="V949" s="46"/>
      <c r="W949" s="40"/>
      <c r="X949" s="46"/>
      <c r="Y949" s="40"/>
      <c r="Z949" s="46"/>
      <c r="AA949" s="40"/>
      <c r="AB949" s="46"/>
    </row>
    <row r="950" ht="260" spans="1:28">
      <c r="A950" s="2" t="s">
        <v>48</v>
      </c>
      <c r="B950" s="40" t="s">
        <v>4322</v>
      </c>
      <c r="C950" s="41" t="s">
        <v>4323</v>
      </c>
      <c r="D950" s="41"/>
      <c r="E950" s="48" t="s">
        <v>4577</v>
      </c>
      <c r="F950" s="41" t="s">
        <v>51</v>
      </c>
      <c r="G950" s="44" t="s">
        <v>5015</v>
      </c>
      <c r="H950" s="41" t="s">
        <v>5016</v>
      </c>
      <c r="I950" s="41" t="s">
        <v>5017</v>
      </c>
      <c r="J950" s="46" t="s">
        <v>5016</v>
      </c>
      <c r="K950" s="40" t="s">
        <v>5018</v>
      </c>
      <c r="L950" s="46" t="s">
        <v>4513</v>
      </c>
      <c r="M950" s="40"/>
      <c r="N950" s="46"/>
      <c r="O950" s="40"/>
      <c r="P950" s="46"/>
      <c r="Q950" s="40"/>
      <c r="R950" s="46"/>
      <c r="S950" s="40"/>
      <c r="T950" s="46"/>
      <c r="U950" s="40"/>
      <c r="V950" s="46"/>
      <c r="W950" s="40"/>
      <c r="X950" s="46"/>
      <c r="Y950" s="40"/>
      <c r="Z950" s="46"/>
      <c r="AA950" s="40"/>
      <c r="AB950" s="46"/>
    </row>
    <row r="951" ht="260" spans="1:28">
      <c r="A951" s="2" t="s">
        <v>48</v>
      </c>
      <c r="B951" s="40" t="s">
        <v>4322</v>
      </c>
      <c r="C951" s="41" t="s">
        <v>4323</v>
      </c>
      <c r="D951" s="41"/>
      <c r="E951" s="48" t="s">
        <v>4577</v>
      </c>
      <c r="F951" s="41" t="s">
        <v>51</v>
      </c>
      <c r="G951" s="44" t="s">
        <v>5019</v>
      </c>
      <c r="H951" s="41" t="s">
        <v>5020</v>
      </c>
      <c r="I951" s="41" t="s">
        <v>5021</v>
      </c>
      <c r="J951" s="46" t="s">
        <v>5020</v>
      </c>
      <c r="K951" s="40"/>
      <c r="L951" s="46"/>
      <c r="M951" s="40"/>
      <c r="N951" s="46"/>
      <c r="O951" s="40"/>
      <c r="P951" s="46"/>
      <c r="Q951" s="40"/>
      <c r="R951" s="46"/>
      <c r="S951" s="40"/>
      <c r="T951" s="46"/>
      <c r="U951" s="40"/>
      <c r="V951" s="46"/>
      <c r="W951" s="40"/>
      <c r="X951" s="46"/>
      <c r="Y951" s="40"/>
      <c r="Z951" s="46"/>
      <c r="AA951" s="40"/>
      <c r="AB951" s="46"/>
    </row>
    <row r="952" ht="260" spans="1:28">
      <c r="A952" s="2" t="s">
        <v>48</v>
      </c>
      <c r="B952" s="40" t="s">
        <v>4322</v>
      </c>
      <c r="C952" s="41" t="s">
        <v>4323</v>
      </c>
      <c r="D952" s="41"/>
      <c r="E952" s="48" t="s">
        <v>4577</v>
      </c>
      <c r="F952" s="41" t="s">
        <v>51</v>
      </c>
      <c r="G952" s="44" t="s">
        <v>5022</v>
      </c>
      <c r="H952" s="41" t="s">
        <v>5023</v>
      </c>
      <c r="I952" s="41" t="s">
        <v>5024</v>
      </c>
      <c r="J952" s="46" t="s">
        <v>5023</v>
      </c>
      <c r="K952" s="40"/>
      <c r="L952" s="46"/>
      <c r="M952" s="40"/>
      <c r="N952" s="46"/>
      <c r="O952" s="40"/>
      <c r="P952" s="46"/>
      <c r="Q952" s="40"/>
      <c r="R952" s="46"/>
      <c r="S952" s="40"/>
      <c r="T952" s="46"/>
      <c r="U952" s="40"/>
      <c r="V952" s="46"/>
      <c r="W952" s="40"/>
      <c r="X952" s="46"/>
      <c r="Y952" s="40"/>
      <c r="Z952" s="46"/>
      <c r="AA952" s="40"/>
      <c r="AB952" s="46"/>
    </row>
    <row r="953" ht="274" spans="1:28">
      <c r="A953" s="2" t="s">
        <v>48</v>
      </c>
      <c r="B953" s="40" t="s">
        <v>4322</v>
      </c>
      <c r="C953" s="41" t="s">
        <v>4323</v>
      </c>
      <c r="D953" s="41"/>
      <c r="E953" s="48" t="s">
        <v>4577</v>
      </c>
      <c r="F953" s="41" t="s">
        <v>51</v>
      </c>
      <c r="G953" s="44" t="s">
        <v>5025</v>
      </c>
      <c r="H953" s="41" t="s">
        <v>5026</v>
      </c>
      <c r="I953" s="41" t="s">
        <v>5027</v>
      </c>
      <c r="J953" s="46" t="s">
        <v>5026</v>
      </c>
      <c r="K953" s="40"/>
      <c r="L953" s="46"/>
      <c r="M953" s="40"/>
      <c r="N953" s="46"/>
      <c r="O953" s="40"/>
      <c r="P953" s="46"/>
      <c r="Q953" s="40"/>
      <c r="R953" s="46"/>
      <c r="S953" s="40"/>
      <c r="T953" s="46"/>
      <c r="U953" s="40"/>
      <c r="V953" s="46"/>
      <c r="W953" s="40"/>
      <c r="X953" s="46"/>
      <c r="Y953" s="40"/>
      <c r="Z953" s="46"/>
      <c r="AA953" s="40"/>
      <c r="AB953" s="46"/>
    </row>
    <row r="954" ht="260" spans="1:28">
      <c r="A954" s="2" t="s">
        <v>48</v>
      </c>
      <c r="B954" s="40" t="s">
        <v>4322</v>
      </c>
      <c r="C954" s="41" t="s">
        <v>4323</v>
      </c>
      <c r="D954" s="41"/>
      <c r="E954" s="48" t="s">
        <v>4577</v>
      </c>
      <c r="F954" s="41" t="s">
        <v>51</v>
      </c>
      <c r="G954" s="44" t="s">
        <v>5028</v>
      </c>
      <c r="H954" s="41" t="s">
        <v>5029</v>
      </c>
      <c r="I954" s="41" t="s">
        <v>5030</v>
      </c>
      <c r="J954" s="46" t="s">
        <v>5029</v>
      </c>
      <c r="K954" s="40"/>
      <c r="L954" s="46"/>
      <c r="M954" s="40"/>
      <c r="N954" s="46"/>
      <c r="O954" s="40"/>
      <c r="P954" s="46"/>
      <c r="Q954" s="40"/>
      <c r="R954" s="46"/>
      <c r="S954" s="40"/>
      <c r="T954" s="46"/>
      <c r="U954" s="40"/>
      <c r="V954" s="46"/>
      <c r="W954" s="40"/>
      <c r="X954" s="46"/>
      <c r="Y954" s="40"/>
      <c r="Z954" s="46"/>
      <c r="AA954" s="40"/>
      <c r="AB954" s="46"/>
    </row>
    <row r="955" ht="375" spans="1:28">
      <c r="A955" s="2" t="s">
        <v>48</v>
      </c>
      <c r="B955" s="40" t="s">
        <v>4322</v>
      </c>
      <c r="C955" s="41" t="s">
        <v>4323</v>
      </c>
      <c r="D955" s="41"/>
      <c r="E955" s="48" t="s">
        <v>4577</v>
      </c>
      <c r="F955" s="41" t="s">
        <v>51</v>
      </c>
      <c r="G955" s="44" t="s">
        <v>5031</v>
      </c>
      <c r="H955" s="41" t="s">
        <v>5032</v>
      </c>
      <c r="I955" s="41" t="s">
        <v>5033</v>
      </c>
      <c r="J955" s="46" t="s">
        <v>5032</v>
      </c>
      <c r="K955" s="40" t="s">
        <v>5034</v>
      </c>
      <c r="L955" s="46" t="s">
        <v>5016</v>
      </c>
      <c r="M955" s="40"/>
      <c r="N955" s="46"/>
      <c r="O955" s="40"/>
      <c r="P955" s="46"/>
      <c r="Q955" s="40"/>
      <c r="R955" s="46"/>
      <c r="S955" s="40"/>
      <c r="T955" s="46"/>
      <c r="U955" s="40"/>
      <c r="V955" s="46"/>
      <c r="W955" s="40"/>
      <c r="X955" s="46"/>
      <c r="Y955" s="40"/>
      <c r="Z955" s="46"/>
      <c r="AA955" s="40"/>
      <c r="AB955" s="46"/>
    </row>
    <row r="956" ht="375" spans="1:28">
      <c r="A956" s="2" t="s">
        <v>48</v>
      </c>
      <c r="B956" s="40" t="s">
        <v>4322</v>
      </c>
      <c r="C956" s="41" t="s">
        <v>4323</v>
      </c>
      <c r="D956" s="41"/>
      <c r="E956" s="48" t="s">
        <v>4577</v>
      </c>
      <c r="F956" s="41" t="s">
        <v>51</v>
      </c>
      <c r="G956" s="44" t="s">
        <v>5035</v>
      </c>
      <c r="H956" s="41" t="s">
        <v>5036</v>
      </c>
      <c r="I956" s="41" t="s">
        <v>5037</v>
      </c>
      <c r="J956" s="46" t="s">
        <v>5036</v>
      </c>
      <c r="K956" s="40"/>
      <c r="L956" s="46"/>
      <c r="M956" s="40"/>
      <c r="N956" s="46"/>
      <c r="O956" s="40"/>
      <c r="P956" s="46"/>
      <c r="Q956" s="40"/>
      <c r="R956" s="46"/>
      <c r="S956" s="40"/>
      <c r="T956" s="46"/>
      <c r="U956" s="40"/>
      <c r="V956" s="46"/>
      <c r="W956" s="40"/>
      <c r="X956" s="46"/>
      <c r="Y956" s="40"/>
      <c r="Z956" s="46"/>
      <c r="AA956" s="40"/>
      <c r="AB956" s="46"/>
    </row>
    <row r="957" ht="260" spans="1:28">
      <c r="A957" s="2" t="s">
        <v>48</v>
      </c>
      <c r="B957" s="40" t="s">
        <v>4322</v>
      </c>
      <c r="C957" s="41" t="s">
        <v>4323</v>
      </c>
      <c r="D957" s="41"/>
      <c r="E957" s="48" t="s">
        <v>4577</v>
      </c>
      <c r="F957" s="41" t="s">
        <v>51</v>
      </c>
      <c r="G957" s="44" t="s">
        <v>5038</v>
      </c>
      <c r="H957" s="41" t="s">
        <v>5039</v>
      </c>
      <c r="I957" s="41" t="s">
        <v>5040</v>
      </c>
      <c r="J957" s="46" t="s">
        <v>5039</v>
      </c>
      <c r="K957" s="40"/>
      <c r="L957" s="46"/>
      <c r="M957" s="40"/>
      <c r="N957" s="46"/>
      <c r="O957" s="40"/>
      <c r="P957" s="46"/>
      <c r="Q957" s="40"/>
      <c r="R957" s="46"/>
      <c r="S957" s="40"/>
      <c r="T957" s="46"/>
      <c r="U957" s="40"/>
      <c r="V957" s="46"/>
      <c r="W957" s="40"/>
      <c r="X957" s="46"/>
      <c r="Y957" s="40"/>
      <c r="Z957" s="46"/>
      <c r="AA957" s="40"/>
      <c r="AB957" s="46"/>
    </row>
    <row r="958" ht="260" spans="1:28">
      <c r="A958" s="2" t="s">
        <v>48</v>
      </c>
      <c r="B958" s="40" t="s">
        <v>4322</v>
      </c>
      <c r="C958" s="41" t="s">
        <v>4323</v>
      </c>
      <c r="D958" s="41"/>
      <c r="E958" s="48" t="s">
        <v>4577</v>
      </c>
      <c r="F958" s="41" t="s">
        <v>51</v>
      </c>
      <c r="G958" s="44" t="s">
        <v>5041</v>
      </c>
      <c r="H958" s="41" t="s">
        <v>5042</v>
      </c>
      <c r="I958" s="41"/>
      <c r="J958" s="46"/>
      <c r="K958" s="40"/>
      <c r="L958" s="46"/>
      <c r="M958" s="40"/>
      <c r="N958" s="46"/>
      <c r="O958" s="40"/>
      <c r="P958" s="46"/>
      <c r="Q958" s="40"/>
      <c r="R958" s="46"/>
      <c r="S958" s="40"/>
      <c r="T958" s="46"/>
      <c r="U958" s="40"/>
      <c r="V958" s="46"/>
      <c r="W958" s="40"/>
      <c r="X958" s="46"/>
      <c r="Y958" s="40"/>
      <c r="Z958" s="46"/>
      <c r="AA958" s="40"/>
      <c r="AB958" s="46"/>
    </row>
    <row r="959" ht="260" spans="1:28">
      <c r="A959" s="2" t="s">
        <v>48</v>
      </c>
      <c r="B959" s="40" t="s">
        <v>4322</v>
      </c>
      <c r="C959" s="41" t="s">
        <v>4323</v>
      </c>
      <c r="D959" s="41"/>
      <c r="E959" s="48" t="s">
        <v>4577</v>
      </c>
      <c r="F959" s="41" t="s">
        <v>51</v>
      </c>
      <c r="G959" s="44" t="s">
        <v>5043</v>
      </c>
      <c r="H959" s="41" t="s">
        <v>5044</v>
      </c>
      <c r="I959" s="41" t="s">
        <v>5045</v>
      </c>
      <c r="J959" s="46" t="s">
        <v>5044</v>
      </c>
      <c r="K959" s="40" t="s">
        <v>5046</v>
      </c>
      <c r="L959" s="46" t="s">
        <v>5036</v>
      </c>
      <c r="M959" s="40"/>
      <c r="N959" s="46"/>
      <c r="O959" s="40"/>
      <c r="P959" s="46"/>
      <c r="Q959" s="40"/>
      <c r="R959" s="46"/>
      <c r="S959" s="40"/>
      <c r="T959" s="46"/>
      <c r="U959" s="40"/>
      <c r="V959" s="46"/>
      <c r="W959" s="40"/>
      <c r="X959" s="46"/>
      <c r="Y959" s="40"/>
      <c r="Z959" s="46"/>
      <c r="AA959" s="40"/>
      <c r="AB959" s="46"/>
    </row>
    <row r="960" ht="260" spans="1:28">
      <c r="A960" s="2" t="s">
        <v>48</v>
      </c>
      <c r="B960" s="40" t="s">
        <v>4322</v>
      </c>
      <c r="C960" s="41" t="s">
        <v>4323</v>
      </c>
      <c r="D960" s="41"/>
      <c r="E960" s="48" t="s">
        <v>4577</v>
      </c>
      <c r="F960" s="41" t="s">
        <v>51</v>
      </c>
      <c r="G960" s="44" t="s">
        <v>5047</v>
      </c>
      <c r="H960" s="41" t="s">
        <v>5048</v>
      </c>
      <c r="I960" s="41" t="s">
        <v>5049</v>
      </c>
      <c r="J960" s="46" t="s">
        <v>5048</v>
      </c>
      <c r="K960" s="40" t="s">
        <v>5050</v>
      </c>
      <c r="L960" s="46" t="s">
        <v>5039</v>
      </c>
      <c r="M960" s="40"/>
      <c r="N960" s="46"/>
      <c r="O960" s="40"/>
      <c r="P960" s="46"/>
      <c r="Q960" s="40"/>
      <c r="R960" s="46"/>
      <c r="S960" s="40"/>
      <c r="T960" s="46"/>
      <c r="U960" s="40"/>
      <c r="V960" s="46"/>
      <c r="W960" s="40"/>
      <c r="X960" s="46"/>
      <c r="Y960" s="40"/>
      <c r="Z960" s="46"/>
      <c r="AA960" s="40"/>
      <c r="AB960" s="46"/>
    </row>
    <row r="961" ht="260" spans="1:28">
      <c r="A961" s="2" t="s">
        <v>48</v>
      </c>
      <c r="B961" s="40" t="s">
        <v>4322</v>
      </c>
      <c r="C961" s="41" t="s">
        <v>4323</v>
      </c>
      <c r="D961" s="41"/>
      <c r="E961" s="48" t="s">
        <v>4577</v>
      </c>
      <c r="F961" s="41" t="s">
        <v>51</v>
      </c>
      <c r="G961" s="44" t="s">
        <v>5051</v>
      </c>
      <c r="H961" s="41" t="s">
        <v>5052</v>
      </c>
      <c r="I961" s="41" t="s">
        <v>5053</v>
      </c>
      <c r="J961" s="46" t="s">
        <v>5052</v>
      </c>
      <c r="K961" s="40" t="s">
        <v>5054</v>
      </c>
      <c r="L961" s="46" t="s">
        <v>5042</v>
      </c>
      <c r="M961" s="40"/>
      <c r="N961" s="46"/>
      <c r="O961" s="40"/>
      <c r="P961" s="46"/>
      <c r="Q961" s="40"/>
      <c r="R961" s="46"/>
      <c r="S961" s="40"/>
      <c r="T961" s="46"/>
      <c r="U961" s="40"/>
      <c r="V961" s="46"/>
      <c r="W961" s="40"/>
      <c r="X961" s="46"/>
      <c r="Y961" s="40"/>
      <c r="Z961" s="46"/>
      <c r="AA961" s="40"/>
      <c r="AB961" s="46"/>
    </row>
    <row r="962" ht="260" spans="1:28">
      <c r="A962" s="2" t="s">
        <v>48</v>
      </c>
      <c r="B962" s="40" t="s">
        <v>4322</v>
      </c>
      <c r="C962" s="41" t="s">
        <v>4323</v>
      </c>
      <c r="D962" s="41"/>
      <c r="E962" s="48" t="s">
        <v>4577</v>
      </c>
      <c r="F962" s="41" t="s">
        <v>51</v>
      </c>
      <c r="G962" s="44" t="s">
        <v>5055</v>
      </c>
      <c r="H962" s="41" t="s">
        <v>5056</v>
      </c>
      <c r="I962" s="41" t="s">
        <v>5057</v>
      </c>
      <c r="J962" s="46" t="s">
        <v>5056</v>
      </c>
      <c r="K962" s="40"/>
      <c r="L962" s="46"/>
      <c r="M962" s="40"/>
      <c r="N962" s="46"/>
      <c r="O962" s="40"/>
      <c r="P962" s="46"/>
      <c r="Q962" s="40"/>
      <c r="R962" s="46"/>
      <c r="S962" s="40"/>
      <c r="T962" s="46"/>
      <c r="U962" s="40"/>
      <c r="V962" s="46"/>
      <c r="W962" s="40"/>
      <c r="X962" s="46"/>
      <c r="Y962" s="40"/>
      <c r="Z962" s="46"/>
      <c r="AA962" s="40"/>
      <c r="AB962" s="46"/>
    </row>
    <row r="963" ht="260" spans="1:28">
      <c r="A963" s="2" t="s">
        <v>48</v>
      </c>
      <c r="B963" s="40" t="s">
        <v>4322</v>
      </c>
      <c r="C963" s="41" t="s">
        <v>4323</v>
      </c>
      <c r="D963" s="41"/>
      <c r="E963" s="48" t="s">
        <v>4577</v>
      </c>
      <c r="F963" s="41" t="s">
        <v>51</v>
      </c>
      <c r="G963" s="44" t="s">
        <v>5058</v>
      </c>
      <c r="H963" s="41" t="s">
        <v>5059</v>
      </c>
      <c r="I963" s="41" t="s">
        <v>5060</v>
      </c>
      <c r="J963" s="46" t="s">
        <v>5059</v>
      </c>
      <c r="K963" s="40"/>
      <c r="L963" s="46"/>
      <c r="M963" s="40"/>
      <c r="N963" s="46"/>
      <c r="O963" s="40"/>
      <c r="P963" s="46"/>
      <c r="Q963" s="40"/>
      <c r="R963" s="46"/>
      <c r="S963" s="40"/>
      <c r="T963" s="46"/>
      <c r="U963" s="40"/>
      <c r="V963" s="46"/>
      <c r="W963" s="40"/>
      <c r="X963" s="46"/>
      <c r="Y963" s="40"/>
      <c r="Z963" s="46"/>
      <c r="AA963" s="40"/>
      <c r="AB963" s="46"/>
    </row>
    <row r="964" ht="274" spans="1:28">
      <c r="A964" s="2" t="s">
        <v>48</v>
      </c>
      <c r="B964" s="40" t="s">
        <v>4322</v>
      </c>
      <c r="C964" s="41" t="s">
        <v>4323</v>
      </c>
      <c r="D964" s="41"/>
      <c r="E964" s="48" t="s">
        <v>4577</v>
      </c>
      <c r="F964" s="41" t="s">
        <v>51</v>
      </c>
      <c r="G964" s="44" t="s">
        <v>5061</v>
      </c>
      <c r="H964" s="41" t="s">
        <v>5062</v>
      </c>
      <c r="I964" s="41" t="s">
        <v>5063</v>
      </c>
      <c r="J964" s="46" t="s">
        <v>5062</v>
      </c>
      <c r="K964" s="40" t="s">
        <v>5064</v>
      </c>
      <c r="L964" s="46" t="s">
        <v>5065</v>
      </c>
      <c r="M964" s="40"/>
      <c r="N964" s="46"/>
      <c r="O964" s="40"/>
      <c r="P964" s="46"/>
      <c r="Q964" s="40"/>
      <c r="R964" s="46"/>
      <c r="S964" s="40"/>
      <c r="T964" s="46"/>
      <c r="U964" s="40"/>
      <c r="V964" s="46"/>
      <c r="W964" s="40"/>
      <c r="X964" s="46"/>
      <c r="Y964" s="40"/>
      <c r="Z964" s="46"/>
      <c r="AA964" s="40"/>
      <c r="AB964" s="46"/>
    </row>
    <row r="965" ht="260" spans="1:28">
      <c r="A965" s="2" t="s">
        <v>48</v>
      </c>
      <c r="B965" s="40" t="s">
        <v>4322</v>
      </c>
      <c r="C965" s="41" t="s">
        <v>4323</v>
      </c>
      <c r="D965" s="41"/>
      <c r="E965" s="48" t="s">
        <v>4577</v>
      </c>
      <c r="F965" s="41" t="s">
        <v>51</v>
      </c>
      <c r="G965" s="44" t="s">
        <v>5066</v>
      </c>
      <c r="H965" s="41" t="s">
        <v>5067</v>
      </c>
      <c r="I965" s="41" t="s">
        <v>5068</v>
      </c>
      <c r="J965" s="46" t="s">
        <v>5067</v>
      </c>
      <c r="K965" s="40"/>
      <c r="L965" s="46"/>
      <c r="M965" s="40"/>
      <c r="N965" s="46"/>
      <c r="O965" s="40"/>
      <c r="P965" s="46"/>
      <c r="Q965" s="40"/>
      <c r="R965" s="46"/>
      <c r="S965" s="40"/>
      <c r="T965" s="46"/>
      <c r="U965" s="40"/>
      <c r="V965" s="46"/>
      <c r="W965" s="40"/>
      <c r="X965" s="46"/>
      <c r="Y965" s="40"/>
      <c r="Z965" s="46"/>
      <c r="AA965" s="40"/>
      <c r="AB965" s="46"/>
    </row>
    <row r="966" ht="260" spans="1:28">
      <c r="A966" s="2" t="s">
        <v>48</v>
      </c>
      <c r="B966" s="40" t="s">
        <v>4322</v>
      </c>
      <c r="C966" s="41" t="s">
        <v>4323</v>
      </c>
      <c r="D966" s="41"/>
      <c r="E966" s="48" t="s">
        <v>4577</v>
      </c>
      <c r="F966" s="41" t="s">
        <v>51</v>
      </c>
      <c r="G966" s="44" t="s">
        <v>5069</v>
      </c>
      <c r="H966" s="41" t="s">
        <v>5070</v>
      </c>
      <c r="I966" s="41" t="s">
        <v>5071</v>
      </c>
      <c r="J966" s="46" t="s">
        <v>5070</v>
      </c>
      <c r="K966" s="40" t="s">
        <v>5072</v>
      </c>
      <c r="L966" s="46" t="s">
        <v>5073</v>
      </c>
      <c r="M966" s="40"/>
      <c r="N966" s="46"/>
      <c r="O966" s="40"/>
      <c r="P966" s="46"/>
      <c r="Q966" s="40"/>
      <c r="R966" s="46"/>
      <c r="S966" s="40"/>
      <c r="T966" s="46"/>
      <c r="U966" s="40"/>
      <c r="V966" s="46"/>
      <c r="W966" s="40"/>
      <c r="X966" s="46"/>
      <c r="Y966" s="40"/>
      <c r="Z966" s="46"/>
      <c r="AA966" s="40"/>
      <c r="AB966" s="46"/>
    </row>
    <row r="967" ht="260" spans="1:28">
      <c r="A967" s="2" t="s">
        <v>48</v>
      </c>
      <c r="B967" s="40" t="s">
        <v>4322</v>
      </c>
      <c r="C967" s="41" t="s">
        <v>4323</v>
      </c>
      <c r="D967" s="41"/>
      <c r="E967" s="48" t="s">
        <v>4577</v>
      </c>
      <c r="F967" s="41" t="s">
        <v>51</v>
      </c>
      <c r="G967" s="44" t="s">
        <v>5074</v>
      </c>
      <c r="H967" s="41" t="s">
        <v>5075</v>
      </c>
      <c r="I967" s="41" t="s">
        <v>5076</v>
      </c>
      <c r="J967" s="46" t="s">
        <v>5075</v>
      </c>
      <c r="K967" s="40" t="s">
        <v>5077</v>
      </c>
      <c r="L967" s="46" t="s">
        <v>5078</v>
      </c>
      <c r="M967" s="40"/>
      <c r="N967" s="46"/>
      <c r="O967" s="40"/>
      <c r="P967" s="46"/>
      <c r="Q967" s="40"/>
      <c r="R967" s="46"/>
      <c r="S967" s="40"/>
      <c r="T967" s="46"/>
      <c r="U967" s="40"/>
      <c r="V967" s="46"/>
      <c r="W967" s="40"/>
      <c r="X967" s="46"/>
      <c r="Y967" s="40"/>
      <c r="Z967" s="46"/>
      <c r="AA967" s="40"/>
      <c r="AB967" s="46"/>
    </row>
    <row r="968" ht="260" spans="1:28">
      <c r="A968" s="2" t="s">
        <v>48</v>
      </c>
      <c r="B968" s="40" t="s">
        <v>4322</v>
      </c>
      <c r="C968" s="41" t="s">
        <v>4323</v>
      </c>
      <c r="D968" s="41"/>
      <c r="E968" s="48" t="s">
        <v>4577</v>
      </c>
      <c r="F968" s="41" t="s">
        <v>51</v>
      </c>
      <c r="G968" s="44" t="s">
        <v>5079</v>
      </c>
      <c r="H968" s="41" t="s">
        <v>5065</v>
      </c>
      <c r="I968" s="41" t="s">
        <v>5080</v>
      </c>
      <c r="J968" s="46" t="s">
        <v>5065</v>
      </c>
      <c r="K968" s="40"/>
      <c r="L968" s="46"/>
      <c r="M968" s="40"/>
      <c r="N968" s="46"/>
      <c r="O968" s="40"/>
      <c r="P968" s="46"/>
      <c r="Q968" s="40"/>
      <c r="R968" s="46"/>
      <c r="S968" s="40"/>
      <c r="T968" s="46"/>
      <c r="U968" s="40"/>
      <c r="V968" s="46"/>
      <c r="W968" s="40"/>
      <c r="X968" s="46"/>
      <c r="Y968" s="40"/>
      <c r="Z968" s="46"/>
      <c r="AA968" s="40"/>
      <c r="AB968" s="46"/>
    </row>
    <row r="969" ht="260" spans="1:28">
      <c r="A969" s="2" t="s">
        <v>48</v>
      </c>
      <c r="B969" s="40" t="s">
        <v>4322</v>
      </c>
      <c r="C969" s="41" t="s">
        <v>4323</v>
      </c>
      <c r="D969" s="41"/>
      <c r="E969" s="48" t="s">
        <v>4577</v>
      </c>
      <c r="F969" s="41" t="s">
        <v>51</v>
      </c>
      <c r="G969" s="44" t="s">
        <v>5081</v>
      </c>
      <c r="H969" s="41" t="s">
        <v>5082</v>
      </c>
      <c r="I969" s="41" t="s">
        <v>5083</v>
      </c>
      <c r="J969" s="46" t="s">
        <v>5082</v>
      </c>
      <c r="K969" s="40"/>
      <c r="L969" s="46"/>
      <c r="M969" s="40"/>
      <c r="N969" s="46"/>
      <c r="O969" s="40"/>
      <c r="P969" s="46"/>
      <c r="Q969" s="40"/>
      <c r="R969" s="46"/>
      <c r="S969" s="40"/>
      <c r="T969" s="46"/>
      <c r="U969" s="40"/>
      <c r="V969" s="46"/>
      <c r="W969" s="40"/>
      <c r="X969" s="46"/>
      <c r="Y969" s="40"/>
      <c r="Z969" s="46"/>
      <c r="AA969" s="40"/>
      <c r="AB969" s="46"/>
    </row>
    <row r="970" ht="260" spans="1:28">
      <c r="A970" s="2" t="s">
        <v>48</v>
      </c>
      <c r="B970" s="40" t="s">
        <v>4322</v>
      </c>
      <c r="C970" s="41" t="s">
        <v>4323</v>
      </c>
      <c r="D970" s="41"/>
      <c r="E970" s="48" t="s">
        <v>4577</v>
      </c>
      <c r="F970" s="41" t="s">
        <v>51</v>
      </c>
      <c r="G970" s="44" t="s">
        <v>5084</v>
      </c>
      <c r="H970" s="41" t="s">
        <v>5073</v>
      </c>
      <c r="I970" s="41" t="s">
        <v>5085</v>
      </c>
      <c r="J970" s="46" t="s">
        <v>5073</v>
      </c>
      <c r="K970" s="40"/>
      <c r="L970" s="46"/>
      <c r="M970" s="40"/>
      <c r="N970" s="46"/>
      <c r="O970" s="40"/>
      <c r="P970" s="46"/>
      <c r="Q970" s="40"/>
      <c r="R970" s="46"/>
      <c r="S970" s="40"/>
      <c r="T970" s="46"/>
      <c r="U970" s="40"/>
      <c r="V970" s="46"/>
      <c r="W970" s="40"/>
      <c r="X970" s="46"/>
      <c r="Y970" s="40"/>
      <c r="Z970" s="46"/>
      <c r="AA970" s="40"/>
      <c r="AB970" s="46"/>
    </row>
    <row r="971" ht="260" spans="1:28">
      <c r="A971" s="2" t="s">
        <v>48</v>
      </c>
      <c r="B971" s="40" t="s">
        <v>4322</v>
      </c>
      <c r="C971" s="41" t="s">
        <v>4323</v>
      </c>
      <c r="D971" s="41"/>
      <c r="E971" s="48" t="s">
        <v>4577</v>
      </c>
      <c r="F971" s="41" t="s">
        <v>51</v>
      </c>
      <c r="G971" s="44" t="s">
        <v>5086</v>
      </c>
      <c r="H971" s="41" t="s">
        <v>5078</v>
      </c>
      <c r="I971" s="41" t="s">
        <v>5087</v>
      </c>
      <c r="J971" s="46" t="s">
        <v>5078</v>
      </c>
      <c r="K971" s="40"/>
      <c r="L971" s="46"/>
      <c r="M971" s="40"/>
      <c r="N971" s="46"/>
      <c r="O971" s="40"/>
      <c r="P971" s="46"/>
      <c r="Q971" s="40"/>
      <c r="R971" s="46"/>
      <c r="S971" s="40"/>
      <c r="T971" s="46"/>
      <c r="U971" s="40"/>
      <c r="V971" s="46"/>
      <c r="W971" s="40"/>
      <c r="X971" s="46"/>
      <c r="Y971" s="40"/>
      <c r="Z971" s="46"/>
      <c r="AA971" s="40"/>
      <c r="AB971" s="46"/>
    </row>
    <row r="972" ht="260" spans="1:28">
      <c r="A972" s="2" t="s">
        <v>48</v>
      </c>
      <c r="B972" s="40" t="s">
        <v>4322</v>
      </c>
      <c r="C972" s="41" t="s">
        <v>4323</v>
      </c>
      <c r="D972" s="41"/>
      <c r="E972" s="48" t="s">
        <v>4577</v>
      </c>
      <c r="F972" s="41" t="s">
        <v>51</v>
      </c>
      <c r="G972" s="44" t="s">
        <v>5088</v>
      </c>
      <c r="H972" s="41" t="s">
        <v>5089</v>
      </c>
      <c r="I972" s="41" t="s">
        <v>5090</v>
      </c>
      <c r="J972" s="46" t="s">
        <v>5089</v>
      </c>
      <c r="K972" s="40"/>
      <c r="L972" s="46"/>
      <c r="M972" s="40"/>
      <c r="N972" s="46"/>
      <c r="O972" s="40"/>
      <c r="P972" s="46"/>
      <c r="Q972" s="40"/>
      <c r="R972" s="46"/>
      <c r="S972" s="40"/>
      <c r="T972" s="46"/>
      <c r="U972" s="40"/>
      <c r="V972" s="46"/>
      <c r="W972" s="40"/>
      <c r="X972" s="46"/>
      <c r="Y972" s="40"/>
      <c r="Z972" s="46"/>
      <c r="AA972" s="40"/>
      <c r="AB972" s="46"/>
    </row>
    <row r="973" ht="260" spans="1:28">
      <c r="A973" s="2" t="s">
        <v>48</v>
      </c>
      <c r="B973" s="40" t="s">
        <v>4322</v>
      </c>
      <c r="C973" s="41" t="s">
        <v>4323</v>
      </c>
      <c r="D973" s="41"/>
      <c r="E973" s="48" t="s">
        <v>4577</v>
      </c>
      <c r="F973" s="41" t="s">
        <v>51</v>
      </c>
      <c r="G973" s="44" t="s">
        <v>5091</v>
      </c>
      <c r="H973" s="41" t="s">
        <v>5092</v>
      </c>
      <c r="I973" s="41" t="s">
        <v>5093</v>
      </c>
      <c r="J973" s="46" t="s">
        <v>5092</v>
      </c>
      <c r="K973" s="40"/>
      <c r="L973" s="46"/>
      <c r="M973" s="40"/>
      <c r="N973" s="46"/>
      <c r="O973" s="40"/>
      <c r="P973" s="46"/>
      <c r="Q973" s="40"/>
      <c r="R973" s="46"/>
      <c r="S973" s="40"/>
      <c r="T973" s="46"/>
      <c r="U973" s="40"/>
      <c r="V973" s="46"/>
      <c r="W973" s="40"/>
      <c r="X973" s="46"/>
      <c r="Y973" s="40"/>
      <c r="Z973" s="46"/>
      <c r="AA973" s="40"/>
      <c r="AB973" s="46"/>
    </row>
    <row r="974" ht="260" spans="1:28">
      <c r="A974" s="2" t="s">
        <v>48</v>
      </c>
      <c r="B974" s="40" t="s">
        <v>4322</v>
      </c>
      <c r="C974" s="41" t="s">
        <v>4323</v>
      </c>
      <c r="D974" s="41"/>
      <c r="E974" s="48" t="s">
        <v>4577</v>
      </c>
      <c r="F974" s="41" t="s">
        <v>51</v>
      </c>
      <c r="G974" s="44" t="s">
        <v>5094</v>
      </c>
      <c r="H974" s="41" t="s">
        <v>5095</v>
      </c>
      <c r="I974" s="41" t="s">
        <v>5096</v>
      </c>
      <c r="J974" s="46" t="s">
        <v>5095</v>
      </c>
      <c r="K974" s="40" t="s">
        <v>5097</v>
      </c>
      <c r="L974" s="46" t="s">
        <v>5098</v>
      </c>
      <c r="M974" s="40" t="s">
        <v>5099</v>
      </c>
      <c r="N974" s="46" t="s">
        <v>964</v>
      </c>
      <c r="O974" s="40"/>
      <c r="P974" s="46"/>
      <c r="Q974" s="40"/>
      <c r="R974" s="46"/>
      <c r="S974" s="40"/>
      <c r="T974" s="46"/>
      <c r="U974" s="40"/>
      <c r="V974" s="46"/>
      <c r="W974" s="40"/>
      <c r="X974" s="46"/>
      <c r="Y974" s="40"/>
      <c r="Z974" s="46"/>
      <c r="AA974" s="40"/>
      <c r="AB974" s="46"/>
    </row>
    <row r="975" ht="260" spans="1:28">
      <c r="A975" s="2" t="s">
        <v>48</v>
      </c>
      <c r="B975" s="40" t="s">
        <v>4322</v>
      </c>
      <c r="C975" s="41" t="s">
        <v>4323</v>
      </c>
      <c r="D975" s="41"/>
      <c r="E975" s="48" t="s">
        <v>4577</v>
      </c>
      <c r="F975" s="41" t="s">
        <v>51</v>
      </c>
      <c r="G975" s="44" t="s">
        <v>5100</v>
      </c>
      <c r="H975" s="41" t="s">
        <v>5101</v>
      </c>
      <c r="I975" s="41" t="s">
        <v>5102</v>
      </c>
      <c r="J975" s="46" t="s">
        <v>5101</v>
      </c>
      <c r="K975" s="40" t="s">
        <v>5103</v>
      </c>
      <c r="L975" s="46" t="s">
        <v>5104</v>
      </c>
      <c r="M975" s="40" t="s">
        <v>5105</v>
      </c>
      <c r="N975" s="46" t="s">
        <v>1645</v>
      </c>
      <c r="O975" s="40"/>
      <c r="P975" s="46"/>
      <c r="Q975" s="40"/>
      <c r="R975" s="46"/>
      <c r="S975" s="40"/>
      <c r="T975" s="46"/>
      <c r="U975" s="40"/>
      <c r="V975" s="46"/>
      <c r="W975" s="40"/>
      <c r="X975" s="46"/>
      <c r="Y975" s="40"/>
      <c r="Z975" s="46"/>
      <c r="AA975" s="40"/>
      <c r="AB975" s="46"/>
    </row>
    <row r="976" ht="260" spans="1:28">
      <c r="A976" s="2" t="s">
        <v>48</v>
      </c>
      <c r="B976" s="40" t="s">
        <v>4322</v>
      </c>
      <c r="C976" s="41" t="s">
        <v>4323</v>
      </c>
      <c r="D976" s="41"/>
      <c r="E976" s="48" t="s">
        <v>4577</v>
      </c>
      <c r="F976" s="41" t="s">
        <v>51</v>
      </c>
      <c r="G976" s="44" t="s">
        <v>5106</v>
      </c>
      <c r="H976" s="41" t="s">
        <v>5107</v>
      </c>
      <c r="I976" s="41" t="s">
        <v>5108</v>
      </c>
      <c r="J976" s="46" t="s">
        <v>5107</v>
      </c>
      <c r="K976" s="40" t="s">
        <v>5109</v>
      </c>
      <c r="L976" s="46" t="s">
        <v>5110</v>
      </c>
      <c r="M976" s="40" t="s">
        <v>5111</v>
      </c>
      <c r="N976" s="46" t="s">
        <v>1803</v>
      </c>
      <c r="O976" s="40" t="s">
        <v>5112</v>
      </c>
      <c r="P976" s="46" t="s">
        <v>641</v>
      </c>
      <c r="Q976" s="40"/>
      <c r="R976" s="46"/>
      <c r="S976" s="40"/>
      <c r="T976" s="46"/>
      <c r="U976" s="40"/>
      <c r="V976" s="46"/>
      <c r="W976" s="40"/>
      <c r="X976" s="46"/>
      <c r="Y976" s="40"/>
      <c r="Z976" s="46"/>
      <c r="AA976" s="40"/>
      <c r="AB976" s="46"/>
    </row>
    <row r="977" ht="260" spans="1:28">
      <c r="A977" s="2" t="s">
        <v>48</v>
      </c>
      <c r="B977" s="40" t="s">
        <v>4322</v>
      </c>
      <c r="C977" s="41" t="s">
        <v>4323</v>
      </c>
      <c r="D977" s="41"/>
      <c r="E977" s="48" t="s">
        <v>4577</v>
      </c>
      <c r="F977" s="41" t="s">
        <v>51</v>
      </c>
      <c r="G977" s="44" t="s">
        <v>5113</v>
      </c>
      <c r="H977" s="41" t="s">
        <v>5114</v>
      </c>
      <c r="I977" s="41" t="s">
        <v>5115</v>
      </c>
      <c r="J977" s="46" t="s">
        <v>5116</v>
      </c>
      <c r="K977" s="40"/>
      <c r="L977" s="46"/>
      <c r="M977" s="40"/>
      <c r="N977" s="46"/>
      <c r="O977" s="40"/>
      <c r="P977" s="46"/>
      <c r="Q977" s="40"/>
      <c r="R977" s="46"/>
      <c r="S977" s="40"/>
      <c r="T977" s="46"/>
      <c r="U977" s="40"/>
      <c r="V977" s="46"/>
      <c r="W977" s="40"/>
      <c r="X977" s="46"/>
      <c r="Y977" s="40"/>
      <c r="Z977" s="46"/>
      <c r="AA977" s="40"/>
      <c r="AB977" s="46"/>
    </row>
    <row r="978" ht="260" spans="1:28">
      <c r="A978" s="2" t="s">
        <v>48</v>
      </c>
      <c r="B978" s="40" t="s">
        <v>4322</v>
      </c>
      <c r="C978" s="41" t="s">
        <v>4323</v>
      </c>
      <c r="D978" s="41"/>
      <c r="E978" s="48" t="s">
        <v>4577</v>
      </c>
      <c r="F978" s="41" t="s">
        <v>51</v>
      </c>
      <c r="G978" s="44" t="s">
        <v>5117</v>
      </c>
      <c r="H978" s="41" t="s">
        <v>5118</v>
      </c>
      <c r="I978" s="41" t="s">
        <v>5119</v>
      </c>
      <c r="J978" s="46" t="s">
        <v>5118</v>
      </c>
      <c r="K978" s="40" t="s">
        <v>5120</v>
      </c>
      <c r="L978" s="46" t="s">
        <v>5121</v>
      </c>
      <c r="M978" s="40" t="s">
        <v>5122</v>
      </c>
      <c r="N978" s="46" t="s">
        <v>1791</v>
      </c>
      <c r="O978" s="40"/>
      <c r="P978" s="46"/>
      <c r="Q978" s="40"/>
      <c r="R978" s="46"/>
      <c r="S978" s="40"/>
      <c r="T978" s="46"/>
      <c r="U978" s="40"/>
      <c r="V978" s="46"/>
      <c r="W978" s="40"/>
      <c r="X978" s="46"/>
      <c r="Y978" s="40"/>
      <c r="Z978" s="46"/>
      <c r="AA978" s="40"/>
      <c r="AB978" s="46"/>
    </row>
    <row r="979" ht="260" spans="1:28">
      <c r="A979" s="2" t="s">
        <v>48</v>
      </c>
      <c r="B979" s="40" t="s">
        <v>4322</v>
      </c>
      <c r="C979" s="41" t="s">
        <v>4323</v>
      </c>
      <c r="D979" s="41"/>
      <c r="E979" s="48" t="s">
        <v>4577</v>
      </c>
      <c r="F979" s="41" t="s">
        <v>51</v>
      </c>
      <c r="G979" s="44" t="s">
        <v>5123</v>
      </c>
      <c r="H979" s="41" t="s">
        <v>5124</v>
      </c>
      <c r="I979" s="41" t="s">
        <v>5125</v>
      </c>
      <c r="J979" s="46" t="s">
        <v>5124</v>
      </c>
      <c r="K979" s="40"/>
      <c r="L979" s="46"/>
      <c r="M979" s="40"/>
      <c r="N979" s="46"/>
      <c r="O979" s="40"/>
      <c r="P979" s="46"/>
      <c r="Q979" s="40"/>
      <c r="R979" s="46"/>
      <c r="S979" s="40"/>
      <c r="T979" s="46"/>
      <c r="U979" s="40"/>
      <c r="V979" s="46"/>
      <c r="W979" s="40"/>
      <c r="X979" s="46"/>
      <c r="Y979" s="40"/>
      <c r="Z979" s="46"/>
      <c r="AA979" s="40"/>
      <c r="AB979" s="46"/>
    </row>
    <row r="980" ht="260" spans="1:28">
      <c r="A980" s="2" t="s">
        <v>48</v>
      </c>
      <c r="B980" s="40" t="s">
        <v>4322</v>
      </c>
      <c r="C980" s="41" t="s">
        <v>4323</v>
      </c>
      <c r="D980" s="41"/>
      <c r="E980" s="48" t="s">
        <v>4577</v>
      </c>
      <c r="F980" s="41" t="s">
        <v>51</v>
      </c>
      <c r="G980" s="44" t="s">
        <v>5126</v>
      </c>
      <c r="H980" s="41" t="s">
        <v>5127</v>
      </c>
      <c r="I980" s="41" t="s">
        <v>5128</v>
      </c>
      <c r="J980" s="46" t="s">
        <v>5127</v>
      </c>
      <c r="K980" s="40"/>
      <c r="L980" s="46"/>
      <c r="M980" s="40"/>
      <c r="N980" s="46"/>
      <c r="O980" s="40"/>
      <c r="P980" s="46"/>
      <c r="Q980" s="40"/>
      <c r="R980" s="46"/>
      <c r="S980" s="40"/>
      <c r="T980" s="46"/>
      <c r="U980" s="40"/>
      <c r="V980" s="46"/>
      <c r="W980" s="40"/>
      <c r="X980" s="46"/>
      <c r="Y980" s="40"/>
      <c r="Z980" s="46"/>
      <c r="AA980" s="40"/>
      <c r="AB980" s="46"/>
    </row>
    <row r="981" ht="260" spans="1:28">
      <c r="A981" s="2" t="s">
        <v>48</v>
      </c>
      <c r="B981" s="40" t="s">
        <v>4322</v>
      </c>
      <c r="C981" s="41" t="s">
        <v>4323</v>
      </c>
      <c r="D981" s="41"/>
      <c r="E981" s="48" t="s">
        <v>4577</v>
      </c>
      <c r="F981" s="41" t="s">
        <v>51</v>
      </c>
      <c r="G981" s="44" t="s">
        <v>5129</v>
      </c>
      <c r="H981" s="41" t="s">
        <v>5130</v>
      </c>
      <c r="I981" s="41" t="s">
        <v>5131</v>
      </c>
      <c r="J981" s="46" t="s">
        <v>5130</v>
      </c>
      <c r="K981" s="40"/>
      <c r="L981" s="46"/>
      <c r="M981" s="40"/>
      <c r="N981" s="46"/>
      <c r="O981" s="40"/>
      <c r="P981" s="46"/>
      <c r="Q981" s="40"/>
      <c r="R981" s="46"/>
      <c r="S981" s="40"/>
      <c r="T981" s="46"/>
      <c r="U981" s="40"/>
      <c r="V981" s="46"/>
      <c r="W981" s="40"/>
      <c r="X981" s="46"/>
      <c r="Y981" s="40"/>
      <c r="Z981" s="46"/>
      <c r="AA981" s="40"/>
      <c r="AB981" s="46"/>
    </row>
    <row r="982" ht="260" spans="1:28">
      <c r="A982" s="2" t="s">
        <v>48</v>
      </c>
      <c r="B982" s="40" t="s">
        <v>4322</v>
      </c>
      <c r="C982" s="41" t="s">
        <v>4323</v>
      </c>
      <c r="D982" s="41"/>
      <c r="E982" s="48" t="s">
        <v>4577</v>
      </c>
      <c r="F982" s="41" t="s">
        <v>51</v>
      </c>
      <c r="G982" s="44" t="s">
        <v>5132</v>
      </c>
      <c r="H982" s="41" t="s">
        <v>5133</v>
      </c>
      <c r="I982" s="41" t="s">
        <v>5134</v>
      </c>
      <c r="J982" s="46" t="s">
        <v>5133</v>
      </c>
      <c r="K982" s="40"/>
      <c r="L982" s="46"/>
      <c r="M982" s="40"/>
      <c r="N982" s="46"/>
      <c r="O982" s="40"/>
      <c r="P982" s="46"/>
      <c r="Q982" s="40"/>
      <c r="R982" s="46"/>
      <c r="S982" s="40"/>
      <c r="T982" s="46"/>
      <c r="U982" s="40"/>
      <c r="V982" s="46"/>
      <c r="W982" s="40"/>
      <c r="X982" s="46"/>
      <c r="Y982" s="40"/>
      <c r="Z982" s="46"/>
      <c r="AA982" s="40"/>
      <c r="AB982" s="46"/>
    </row>
    <row r="983" ht="260" spans="1:28">
      <c r="A983" s="2" t="s">
        <v>48</v>
      </c>
      <c r="B983" s="40" t="s">
        <v>4322</v>
      </c>
      <c r="C983" s="41" t="s">
        <v>4323</v>
      </c>
      <c r="D983" s="41"/>
      <c r="E983" s="48" t="s">
        <v>4577</v>
      </c>
      <c r="F983" s="41" t="s">
        <v>51</v>
      </c>
      <c r="G983" s="44" t="s">
        <v>5135</v>
      </c>
      <c r="H983" s="41" t="s">
        <v>5136</v>
      </c>
      <c r="I983" s="41" t="s">
        <v>5137</v>
      </c>
      <c r="J983" s="46" t="s">
        <v>5136</v>
      </c>
      <c r="K983" s="40" t="s">
        <v>5138</v>
      </c>
      <c r="L983" s="46" t="s">
        <v>5139</v>
      </c>
      <c r="M983" s="40"/>
      <c r="N983" s="46"/>
      <c r="O983" s="40"/>
      <c r="P983" s="46"/>
      <c r="Q983" s="40"/>
      <c r="R983" s="46"/>
      <c r="S983" s="40"/>
      <c r="T983" s="46"/>
      <c r="U983" s="40"/>
      <c r="V983" s="46"/>
      <c r="W983" s="40"/>
      <c r="X983" s="46"/>
      <c r="Y983" s="40"/>
      <c r="Z983" s="46"/>
      <c r="AA983" s="40"/>
      <c r="AB983" s="46"/>
    </row>
    <row r="984" ht="260" spans="1:28">
      <c r="A984" s="2" t="s">
        <v>48</v>
      </c>
      <c r="B984" s="40" t="s">
        <v>4322</v>
      </c>
      <c r="C984" s="41" t="s">
        <v>4323</v>
      </c>
      <c r="D984" s="41"/>
      <c r="E984" s="48" t="s">
        <v>4577</v>
      </c>
      <c r="F984" s="41" t="s">
        <v>51</v>
      </c>
      <c r="G984" s="44" t="s">
        <v>5140</v>
      </c>
      <c r="H984" s="41" t="s">
        <v>5141</v>
      </c>
      <c r="I984" s="41" t="s">
        <v>5142</v>
      </c>
      <c r="J984" s="46" t="s">
        <v>5141</v>
      </c>
      <c r="K984" s="40"/>
      <c r="L984" s="46"/>
      <c r="M984" s="40"/>
      <c r="N984" s="46"/>
      <c r="O984" s="40"/>
      <c r="P984" s="46"/>
      <c r="Q984" s="40"/>
      <c r="R984" s="46"/>
      <c r="S984" s="40"/>
      <c r="T984" s="46"/>
      <c r="U984" s="40"/>
      <c r="V984" s="46"/>
      <c r="W984" s="40"/>
      <c r="X984" s="46"/>
      <c r="Y984" s="40"/>
      <c r="Z984" s="46"/>
      <c r="AA984" s="40"/>
      <c r="AB984" s="46"/>
    </row>
    <row r="985" ht="260" spans="1:28">
      <c r="A985" s="2" t="s">
        <v>48</v>
      </c>
      <c r="B985" s="40" t="s">
        <v>4322</v>
      </c>
      <c r="C985" s="41" t="s">
        <v>4323</v>
      </c>
      <c r="D985" s="41"/>
      <c r="E985" s="48" t="s">
        <v>4577</v>
      </c>
      <c r="F985" s="41" t="s">
        <v>51</v>
      </c>
      <c r="G985" s="44" t="s">
        <v>5143</v>
      </c>
      <c r="H985" s="41" t="s">
        <v>5144</v>
      </c>
      <c r="I985" s="41" t="s">
        <v>5145</v>
      </c>
      <c r="J985" s="46" t="s">
        <v>5144</v>
      </c>
      <c r="K985" s="40" t="s">
        <v>5146</v>
      </c>
      <c r="L985" s="46" t="s">
        <v>5147</v>
      </c>
      <c r="M985" s="40" t="s">
        <v>5148</v>
      </c>
      <c r="N985" s="46" t="s">
        <v>3682</v>
      </c>
      <c r="O985" s="40"/>
      <c r="P985" s="46"/>
      <c r="Q985" s="40"/>
      <c r="R985" s="46"/>
      <c r="S985" s="40"/>
      <c r="T985" s="46"/>
      <c r="U985" s="40"/>
      <c r="V985" s="46"/>
      <c r="W985" s="40"/>
      <c r="X985" s="46"/>
      <c r="Y985" s="40"/>
      <c r="Z985" s="46"/>
      <c r="AA985" s="40"/>
      <c r="AB985" s="46"/>
    </row>
    <row r="986" ht="260" spans="1:28">
      <c r="A986" s="2" t="s">
        <v>48</v>
      </c>
      <c r="B986" s="40" t="s">
        <v>4322</v>
      </c>
      <c r="C986" s="41" t="s">
        <v>4323</v>
      </c>
      <c r="D986" s="41"/>
      <c r="E986" s="48" t="s">
        <v>4577</v>
      </c>
      <c r="F986" s="41" t="s">
        <v>51</v>
      </c>
      <c r="G986" s="44" t="s">
        <v>5149</v>
      </c>
      <c r="H986" s="41" t="s">
        <v>5150</v>
      </c>
      <c r="I986" s="41" t="s">
        <v>5151</v>
      </c>
      <c r="J986" s="46" t="s">
        <v>5150</v>
      </c>
      <c r="K986" s="40"/>
      <c r="L986" s="46"/>
      <c r="M986" s="40"/>
      <c r="N986" s="46"/>
      <c r="O986" s="40"/>
      <c r="P986" s="46"/>
      <c r="Q986" s="40"/>
      <c r="R986" s="46"/>
      <c r="S986" s="40"/>
      <c r="T986" s="46"/>
      <c r="U986" s="40"/>
      <c r="V986" s="46"/>
      <c r="W986" s="40"/>
      <c r="X986" s="46"/>
      <c r="Y986" s="40"/>
      <c r="Z986" s="46"/>
      <c r="AA986" s="40"/>
      <c r="AB986" s="46"/>
    </row>
    <row r="987" ht="260" spans="1:28">
      <c r="A987" s="2" t="s">
        <v>48</v>
      </c>
      <c r="B987" s="40" t="s">
        <v>4322</v>
      </c>
      <c r="C987" s="41" t="s">
        <v>4323</v>
      </c>
      <c r="D987" s="41"/>
      <c r="E987" s="48" t="s">
        <v>4577</v>
      </c>
      <c r="F987" s="41" t="s">
        <v>51</v>
      </c>
      <c r="G987" s="44" t="s">
        <v>5152</v>
      </c>
      <c r="H987" s="41" t="s">
        <v>5153</v>
      </c>
      <c r="I987" s="41" t="s">
        <v>5154</v>
      </c>
      <c r="J987" s="46" t="s">
        <v>5153</v>
      </c>
      <c r="K987" s="40" t="s">
        <v>5155</v>
      </c>
      <c r="L987" s="46" t="s">
        <v>5156</v>
      </c>
      <c r="M987" s="40"/>
      <c r="N987" s="46"/>
      <c r="O987" s="40"/>
      <c r="P987" s="46"/>
      <c r="Q987" s="40"/>
      <c r="R987" s="46"/>
      <c r="S987" s="40"/>
      <c r="T987" s="46"/>
      <c r="U987" s="40"/>
      <c r="V987" s="46"/>
      <c r="W987" s="40"/>
      <c r="X987" s="46"/>
      <c r="Y987" s="40"/>
      <c r="Z987" s="46"/>
      <c r="AA987" s="40"/>
      <c r="AB987" s="46"/>
    </row>
    <row r="988" ht="260" spans="1:28">
      <c r="A988" s="2" t="s">
        <v>48</v>
      </c>
      <c r="B988" s="40" t="s">
        <v>4322</v>
      </c>
      <c r="C988" s="41" t="s">
        <v>4323</v>
      </c>
      <c r="D988" s="41"/>
      <c r="E988" s="48" t="s">
        <v>4577</v>
      </c>
      <c r="F988" s="41" t="s">
        <v>51</v>
      </c>
      <c r="G988" s="44" t="s">
        <v>5157</v>
      </c>
      <c r="H988" s="41" t="s">
        <v>5158</v>
      </c>
      <c r="I988" s="41" t="s">
        <v>5159</v>
      </c>
      <c r="J988" s="46" t="s">
        <v>5158</v>
      </c>
      <c r="K988" s="40"/>
      <c r="L988" s="46"/>
      <c r="M988" s="40"/>
      <c r="N988" s="46"/>
      <c r="O988" s="40"/>
      <c r="P988" s="46"/>
      <c r="Q988" s="40"/>
      <c r="R988" s="46"/>
      <c r="S988" s="40"/>
      <c r="T988" s="46"/>
      <c r="U988" s="40"/>
      <c r="V988" s="46"/>
      <c r="W988" s="40"/>
      <c r="X988" s="46"/>
      <c r="Y988" s="40"/>
      <c r="Z988" s="46"/>
      <c r="AA988" s="40"/>
      <c r="AB988" s="46"/>
    </row>
    <row r="989" ht="260" spans="1:28">
      <c r="A989" s="2" t="s">
        <v>48</v>
      </c>
      <c r="B989" s="40" t="s">
        <v>4322</v>
      </c>
      <c r="C989" s="41" t="s">
        <v>4323</v>
      </c>
      <c r="D989" s="41"/>
      <c r="E989" s="48" t="s">
        <v>4577</v>
      </c>
      <c r="F989" s="41" t="s">
        <v>51</v>
      </c>
      <c r="G989" s="44" t="s">
        <v>5160</v>
      </c>
      <c r="H989" s="41" t="s">
        <v>5161</v>
      </c>
      <c r="I989" s="41" t="s">
        <v>5162</v>
      </c>
      <c r="J989" s="46" t="s">
        <v>5161</v>
      </c>
      <c r="K989" s="40" t="s">
        <v>5163</v>
      </c>
      <c r="L989" s="46" t="s">
        <v>5164</v>
      </c>
      <c r="M989" s="40"/>
      <c r="N989" s="46"/>
      <c r="O989" s="40"/>
      <c r="P989" s="46"/>
      <c r="Q989" s="40"/>
      <c r="R989" s="46"/>
      <c r="S989" s="40"/>
      <c r="T989" s="46"/>
      <c r="U989" s="40"/>
      <c r="V989" s="46"/>
      <c r="W989" s="40"/>
      <c r="X989" s="46"/>
      <c r="Y989" s="40"/>
      <c r="Z989" s="46"/>
      <c r="AA989" s="40"/>
      <c r="AB989" s="46"/>
    </row>
    <row r="990" ht="274" spans="1:28">
      <c r="A990" s="2" t="s">
        <v>48</v>
      </c>
      <c r="B990" s="40" t="s">
        <v>4322</v>
      </c>
      <c r="C990" s="41" t="s">
        <v>4323</v>
      </c>
      <c r="D990" s="41"/>
      <c r="E990" s="48" t="s">
        <v>4577</v>
      </c>
      <c r="F990" s="41" t="s">
        <v>51</v>
      </c>
      <c r="G990" s="44" t="s">
        <v>5165</v>
      </c>
      <c r="H990" s="41" t="s">
        <v>5166</v>
      </c>
      <c r="I990" s="41" t="s">
        <v>5167</v>
      </c>
      <c r="J990" s="46" t="s">
        <v>5166</v>
      </c>
      <c r="K990" s="40" t="s">
        <v>5168</v>
      </c>
      <c r="L990" s="46" t="s">
        <v>5169</v>
      </c>
      <c r="M990" s="40"/>
      <c r="N990" s="46"/>
      <c r="O990" s="40"/>
      <c r="P990" s="46"/>
      <c r="Q990" s="40"/>
      <c r="R990" s="46"/>
      <c r="S990" s="40"/>
      <c r="T990" s="46"/>
      <c r="U990" s="40"/>
      <c r="V990" s="46"/>
      <c r="W990" s="40"/>
      <c r="X990" s="46"/>
      <c r="Y990" s="40"/>
      <c r="Z990" s="46"/>
      <c r="AA990" s="40"/>
      <c r="AB990" s="46"/>
    </row>
    <row r="991" ht="260" spans="1:28">
      <c r="A991" s="2" t="s">
        <v>48</v>
      </c>
      <c r="B991" s="40" t="s">
        <v>4322</v>
      </c>
      <c r="C991" s="41" t="s">
        <v>4323</v>
      </c>
      <c r="D991" s="41"/>
      <c r="E991" s="48" t="s">
        <v>4577</v>
      </c>
      <c r="F991" s="41" t="s">
        <v>51</v>
      </c>
      <c r="G991" s="44" t="s">
        <v>5170</v>
      </c>
      <c r="H991" s="41" t="s">
        <v>5171</v>
      </c>
      <c r="I991" s="41"/>
      <c r="J991" s="46"/>
      <c r="K991" s="40"/>
      <c r="L991" s="46"/>
      <c r="M991" s="40"/>
      <c r="N991" s="46"/>
      <c r="O991" s="40"/>
      <c r="P991" s="46"/>
      <c r="Q991" s="40"/>
      <c r="R991" s="46"/>
      <c r="S991" s="40"/>
      <c r="T991" s="46"/>
      <c r="U991" s="40"/>
      <c r="V991" s="46"/>
      <c r="W991" s="40"/>
      <c r="X991" s="46"/>
      <c r="Y991" s="40"/>
      <c r="Z991" s="46"/>
      <c r="AA991" s="40"/>
      <c r="AB991" s="46"/>
    </row>
    <row r="992" ht="260" spans="1:28">
      <c r="A992" s="2" t="s">
        <v>48</v>
      </c>
      <c r="B992" s="40" t="s">
        <v>4322</v>
      </c>
      <c r="C992" s="41" t="s">
        <v>4323</v>
      </c>
      <c r="D992" s="41"/>
      <c r="E992" s="48" t="s">
        <v>4577</v>
      </c>
      <c r="F992" s="41" t="s">
        <v>51</v>
      </c>
      <c r="G992" s="44" t="s">
        <v>5172</v>
      </c>
      <c r="H992" s="41" t="s">
        <v>5173</v>
      </c>
      <c r="I992" s="41" t="s">
        <v>5174</v>
      </c>
      <c r="J992" s="46" t="s">
        <v>5173</v>
      </c>
      <c r="K992" s="40" t="s">
        <v>5175</v>
      </c>
      <c r="L992" s="46" t="s">
        <v>5176</v>
      </c>
      <c r="M992" s="40"/>
      <c r="N992" s="46"/>
      <c r="O992" s="40"/>
      <c r="P992" s="46"/>
      <c r="Q992" s="40"/>
      <c r="R992" s="46"/>
      <c r="S992" s="40"/>
      <c r="T992" s="46"/>
      <c r="U992" s="40"/>
      <c r="V992" s="46"/>
      <c r="W992" s="40"/>
      <c r="X992" s="46"/>
      <c r="Y992" s="40"/>
      <c r="Z992" s="46"/>
      <c r="AA992" s="40"/>
      <c r="AB992" s="46"/>
    </row>
    <row r="993" ht="260" spans="1:28">
      <c r="A993" s="2" t="s">
        <v>48</v>
      </c>
      <c r="B993" s="40" t="s">
        <v>4322</v>
      </c>
      <c r="C993" s="41" t="s">
        <v>4323</v>
      </c>
      <c r="D993" s="41"/>
      <c r="E993" s="48" t="s">
        <v>4577</v>
      </c>
      <c r="F993" s="41" t="s">
        <v>51</v>
      </c>
      <c r="G993" s="44" t="s">
        <v>5177</v>
      </c>
      <c r="H993" s="41" t="s">
        <v>5178</v>
      </c>
      <c r="I993" s="41" t="s">
        <v>5179</v>
      </c>
      <c r="J993" s="46" t="s">
        <v>5178</v>
      </c>
      <c r="K993" s="40" t="s">
        <v>5180</v>
      </c>
      <c r="L993" s="46" t="s">
        <v>5181</v>
      </c>
      <c r="M993" s="40" t="s">
        <v>5182</v>
      </c>
      <c r="N993" s="46" t="s">
        <v>1871</v>
      </c>
      <c r="O993" s="40" t="s">
        <v>5183</v>
      </c>
      <c r="P993" s="46" t="s">
        <v>760</v>
      </c>
      <c r="Q993" s="40"/>
      <c r="R993" s="46"/>
      <c r="S993" s="40"/>
      <c r="T993" s="46"/>
      <c r="U993" s="40"/>
      <c r="V993" s="46"/>
      <c r="W993" s="40"/>
      <c r="X993" s="46"/>
      <c r="Y993" s="40"/>
      <c r="Z993" s="46"/>
      <c r="AA993" s="40"/>
      <c r="AB993" s="46"/>
    </row>
    <row r="994" ht="260" spans="1:28">
      <c r="A994" s="2" t="s">
        <v>48</v>
      </c>
      <c r="B994" s="40" t="s">
        <v>4322</v>
      </c>
      <c r="C994" s="41" t="s">
        <v>4323</v>
      </c>
      <c r="D994" s="41"/>
      <c r="E994" s="48" t="s">
        <v>4577</v>
      </c>
      <c r="F994" s="41" t="s">
        <v>51</v>
      </c>
      <c r="G994" s="44" t="s">
        <v>5184</v>
      </c>
      <c r="H994" s="41" t="s">
        <v>5185</v>
      </c>
      <c r="I994" s="41" t="s">
        <v>5186</v>
      </c>
      <c r="J994" s="46" t="s">
        <v>5185</v>
      </c>
      <c r="K994" s="40"/>
      <c r="L994" s="46"/>
      <c r="M994" s="40"/>
      <c r="N994" s="46"/>
      <c r="O994" s="40"/>
      <c r="P994" s="46"/>
      <c r="Q994" s="40"/>
      <c r="R994" s="46"/>
      <c r="S994" s="40"/>
      <c r="T994" s="46"/>
      <c r="U994" s="40"/>
      <c r="V994" s="46"/>
      <c r="W994" s="40"/>
      <c r="X994" s="46"/>
      <c r="Y994" s="40"/>
      <c r="Z994" s="46"/>
      <c r="AA994" s="40"/>
      <c r="AB994" s="46"/>
    </row>
    <row r="995" ht="317" spans="1:28">
      <c r="A995" s="2" t="s">
        <v>48</v>
      </c>
      <c r="B995" s="40" t="s">
        <v>4322</v>
      </c>
      <c r="C995" s="41" t="s">
        <v>4323</v>
      </c>
      <c r="D995" s="41"/>
      <c r="E995" s="48" t="s">
        <v>5187</v>
      </c>
      <c r="F995" s="41" t="s">
        <v>51</v>
      </c>
      <c r="G995" s="44" t="s">
        <v>5188</v>
      </c>
      <c r="H995" s="41" t="s">
        <v>5189</v>
      </c>
      <c r="I995" s="41" t="s">
        <v>5190</v>
      </c>
      <c r="J995" s="46" t="s">
        <v>5189</v>
      </c>
      <c r="K995" s="40"/>
      <c r="L995" s="46"/>
      <c r="M995" s="40"/>
      <c r="N995" s="46"/>
      <c r="O995" s="40"/>
      <c r="P995" s="46"/>
      <c r="Q995" s="40"/>
      <c r="R995" s="46"/>
      <c r="S995" s="40"/>
      <c r="T995" s="46"/>
      <c r="U995" s="40"/>
      <c r="V995" s="46"/>
      <c r="W995" s="40"/>
      <c r="X995" s="46"/>
      <c r="Y995" s="40"/>
      <c r="Z995" s="46"/>
      <c r="AA995" s="40"/>
      <c r="AB995" s="46"/>
    </row>
    <row r="996" ht="409.5" spans="1:28">
      <c r="A996" s="2" t="s">
        <v>48</v>
      </c>
      <c r="B996" s="40" t="s">
        <v>4322</v>
      </c>
      <c r="C996" s="41" t="s">
        <v>4323</v>
      </c>
      <c r="D996" s="41"/>
      <c r="E996" s="48" t="s">
        <v>5187</v>
      </c>
      <c r="F996" s="41" t="s">
        <v>51</v>
      </c>
      <c r="G996" s="44" t="s">
        <v>5191</v>
      </c>
      <c r="H996" s="41" t="s">
        <v>5192</v>
      </c>
      <c r="I996" s="41" t="s">
        <v>5193</v>
      </c>
      <c r="J996" s="46" t="s">
        <v>5192</v>
      </c>
      <c r="K996" s="40" t="s">
        <v>5194</v>
      </c>
      <c r="L996" s="46" t="s">
        <v>5195</v>
      </c>
      <c r="M996" s="40" t="s">
        <v>5196</v>
      </c>
      <c r="N996" s="46" t="s">
        <v>1782</v>
      </c>
      <c r="O996" s="40"/>
      <c r="P996" s="46"/>
      <c r="Q996" s="40"/>
      <c r="R996" s="46"/>
      <c r="S996" s="40"/>
      <c r="T996" s="46"/>
      <c r="U996" s="40"/>
      <c r="V996" s="46"/>
      <c r="W996" s="40"/>
      <c r="X996" s="46"/>
      <c r="Y996" s="40"/>
      <c r="Z996" s="46"/>
      <c r="AA996" s="40"/>
      <c r="AB996" s="46"/>
    </row>
    <row r="997" ht="317" spans="1:28">
      <c r="A997" s="2" t="s">
        <v>48</v>
      </c>
      <c r="B997" s="40" t="s">
        <v>4322</v>
      </c>
      <c r="C997" s="41" t="s">
        <v>4323</v>
      </c>
      <c r="D997" s="41"/>
      <c r="E997" s="48" t="s">
        <v>5187</v>
      </c>
      <c r="F997" s="41" t="s">
        <v>51</v>
      </c>
      <c r="G997" s="44" t="s">
        <v>5197</v>
      </c>
      <c r="H997" s="41" t="s">
        <v>5198</v>
      </c>
      <c r="I997" s="41" t="s">
        <v>5199</v>
      </c>
      <c r="J997" s="46" t="s">
        <v>5198</v>
      </c>
      <c r="K997" s="40"/>
      <c r="L997" s="46"/>
      <c r="M997" s="40"/>
      <c r="N997" s="46"/>
      <c r="O997" s="40"/>
      <c r="P997" s="46"/>
      <c r="Q997" s="40"/>
      <c r="R997" s="46"/>
      <c r="S997" s="40"/>
      <c r="T997" s="46"/>
      <c r="U997" s="40"/>
      <c r="V997" s="46"/>
      <c r="W997" s="40"/>
      <c r="X997" s="46"/>
      <c r="Y997" s="40"/>
      <c r="Z997" s="46"/>
      <c r="AA997" s="40"/>
      <c r="AB997" s="46"/>
    </row>
    <row r="998" ht="317" spans="1:28">
      <c r="A998" s="2" t="s">
        <v>48</v>
      </c>
      <c r="B998" s="40" t="s">
        <v>4322</v>
      </c>
      <c r="C998" s="41" t="s">
        <v>4323</v>
      </c>
      <c r="D998" s="41"/>
      <c r="E998" s="48" t="s">
        <v>5187</v>
      </c>
      <c r="F998" s="41" t="s">
        <v>51</v>
      </c>
      <c r="G998" s="44" t="s">
        <v>5200</v>
      </c>
      <c r="H998" s="41" t="s">
        <v>5201</v>
      </c>
      <c r="I998" s="41" t="s">
        <v>5202</v>
      </c>
      <c r="J998" s="46" t="s">
        <v>5201</v>
      </c>
      <c r="K998" s="40" t="s">
        <v>5203</v>
      </c>
      <c r="L998" s="46" t="s">
        <v>5204</v>
      </c>
      <c r="M998" s="40"/>
      <c r="N998" s="46"/>
      <c r="O998" s="40"/>
      <c r="P998" s="46"/>
      <c r="Q998" s="40"/>
      <c r="R998" s="46"/>
      <c r="S998" s="40"/>
      <c r="T998" s="46"/>
      <c r="U998" s="40"/>
      <c r="V998" s="46"/>
      <c r="W998" s="40"/>
      <c r="X998" s="46"/>
      <c r="Y998" s="40"/>
      <c r="Z998" s="46"/>
      <c r="AA998" s="40"/>
      <c r="AB998" s="46"/>
    </row>
    <row r="999" ht="332" spans="1:28">
      <c r="A999" s="2" t="s">
        <v>48</v>
      </c>
      <c r="B999" s="40" t="s">
        <v>4322</v>
      </c>
      <c r="C999" s="41" t="s">
        <v>4323</v>
      </c>
      <c r="D999" s="41"/>
      <c r="E999" s="48" t="s">
        <v>5187</v>
      </c>
      <c r="F999" s="41" t="s">
        <v>51</v>
      </c>
      <c r="G999" s="44" t="s">
        <v>5205</v>
      </c>
      <c r="H999" s="41" t="s">
        <v>1142</v>
      </c>
      <c r="I999" s="41" t="s">
        <v>5206</v>
      </c>
      <c r="J999" s="46" t="s">
        <v>1142</v>
      </c>
      <c r="K999" s="40" t="s">
        <v>5207</v>
      </c>
      <c r="L999" s="46" t="s">
        <v>5208</v>
      </c>
      <c r="M999" s="40" t="s">
        <v>5209</v>
      </c>
      <c r="N999" s="46" t="s">
        <v>1084</v>
      </c>
      <c r="O999" s="40" t="s">
        <v>5210</v>
      </c>
      <c r="P999" s="46" t="s">
        <v>1279</v>
      </c>
      <c r="Q999" s="40" t="s">
        <v>5211</v>
      </c>
      <c r="R999" s="46" t="s">
        <v>641</v>
      </c>
      <c r="S999" s="40"/>
      <c r="T999" s="46"/>
      <c r="U999" s="40"/>
      <c r="V999" s="46"/>
      <c r="W999" s="40"/>
      <c r="X999" s="46"/>
      <c r="Y999" s="40"/>
      <c r="Z999" s="46"/>
      <c r="AA999" s="40"/>
      <c r="AB999" s="46"/>
    </row>
    <row r="1000" ht="317" spans="1:28">
      <c r="A1000" s="2" t="s">
        <v>48</v>
      </c>
      <c r="B1000" s="40" t="s">
        <v>4322</v>
      </c>
      <c r="C1000" s="41" t="s">
        <v>4323</v>
      </c>
      <c r="D1000" s="41"/>
      <c r="E1000" s="48" t="s">
        <v>5187</v>
      </c>
      <c r="F1000" s="41" t="s">
        <v>51</v>
      </c>
      <c r="G1000" s="44" t="s">
        <v>5212</v>
      </c>
      <c r="H1000" s="41" t="s">
        <v>5213</v>
      </c>
      <c r="I1000" s="41" t="s">
        <v>5214</v>
      </c>
      <c r="J1000" s="46" t="s">
        <v>5213</v>
      </c>
      <c r="K1000" s="40" t="s">
        <v>5215</v>
      </c>
      <c r="L1000" s="46" t="s">
        <v>5216</v>
      </c>
      <c r="M1000" s="40" t="s">
        <v>5217</v>
      </c>
      <c r="N1000" s="46" t="s">
        <v>1827</v>
      </c>
      <c r="O1000" s="40" t="s">
        <v>5218</v>
      </c>
      <c r="P1000" s="46" t="s">
        <v>809</v>
      </c>
      <c r="Q1000" s="40"/>
      <c r="R1000" s="46"/>
      <c r="S1000" s="40"/>
      <c r="T1000" s="46"/>
      <c r="U1000" s="40"/>
      <c r="V1000" s="46"/>
      <c r="W1000" s="40"/>
      <c r="X1000" s="46"/>
      <c r="Y1000" s="40"/>
      <c r="Z1000" s="46"/>
      <c r="AA1000" s="40"/>
      <c r="AB1000" s="46"/>
    </row>
    <row r="1001" ht="317" spans="1:28">
      <c r="A1001" s="2" t="s">
        <v>48</v>
      </c>
      <c r="B1001" s="40" t="s">
        <v>4322</v>
      </c>
      <c r="C1001" s="41" t="s">
        <v>4323</v>
      </c>
      <c r="D1001" s="41"/>
      <c r="E1001" s="48" t="s">
        <v>5187</v>
      </c>
      <c r="F1001" s="41" t="s">
        <v>51</v>
      </c>
      <c r="G1001" s="44" t="s">
        <v>5219</v>
      </c>
      <c r="H1001" s="41" t="s">
        <v>5220</v>
      </c>
      <c r="I1001" s="41" t="s">
        <v>5221</v>
      </c>
      <c r="J1001" s="46" t="s">
        <v>5220</v>
      </c>
      <c r="K1001" s="40" t="s">
        <v>5222</v>
      </c>
      <c r="L1001" s="46" t="s">
        <v>5223</v>
      </c>
      <c r="M1001" s="40" t="s">
        <v>5224</v>
      </c>
      <c r="N1001" s="46" t="s">
        <v>4009</v>
      </c>
      <c r="O1001" s="40"/>
      <c r="P1001" s="46"/>
      <c r="Q1001" s="40"/>
      <c r="R1001" s="46"/>
      <c r="S1001" s="40"/>
      <c r="T1001" s="46"/>
      <c r="U1001" s="40"/>
      <c r="V1001" s="46"/>
      <c r="W1001" s="40"/>
      <c r="X1001" s="46"/>
      <c r="Y1001" s="40"/>
      <c r="Z1001" s="46"/>
      <c r="AA1001" s="40"/>
      <c r="AB1001" s="46"/>
    </row>
    <row r="1002" ht="317" spans="1:28">
      <c r="A1002" s="2" t="s">
        <v>48</v>
      </c>
      <c r="B1002" s="40" t="s">
        <v>4322</v>
      </c>
      <c r="C1002" s="41" t="s">
        <v>4323</v>
      </c>
      <c r="D1002" s="41"/>
      <c r="E1002" s="48" t="s">
        <v>5187</v>
      </c>
      <c r="F1002" s="41" t="s">
        <v>51</v>
      </c>
      <c r="G1002" s="44" t="s">
        <v>5225</v>
      </c>
      <c r="H1002" s="41" t="s">
        <v>5161</v>
      </c>
      <c r="I1002" s="41" t="s">
        <v>5226</v>
      </c>
      <c r="J1002" s="46" t="s">
        <v>5161</v>
      </c>
      <c r="K1002" s="40"/>
      <c r="L1002" s="46"/>
      <c r="M1002" s="40"/>
      <c r="N1002" s="46"/>
      <c r="O1002" s="40"/>
      <c r="P1002" s="46"/>
      <c r="Q1002" s="40"/>
      <c r="R1002" s="46"/>
      <c r="S1002" s="40"/>
      <c r="T1002" s="46"/>
      <c r="U1002" s="40"/>
      <c r="V1002" s="46"/>
      <c r="W1002" s="40"/>
      <c r="X1002" s="46"/>
      <c r="Y1002" s="40"/>
      <c r="Z1002" s="46"/>
      <c r="AA1002" s="40"/>
      <c r="AB1002" s="46"/>
    </row>
    <row r="1003" ht="317" spans="1:28">
      <c r="A1003" s="2" t="s">
        <v>48</v>
      </c>
      <c r="B1003" s="40" t="s">
        <v>4322</v>
      </c>
      <c r="C1003" s="41" t="s">
        <v>4323</v>
      </c>
      <c r="D1003" s="41"/>
      <c r="E1003" s="48" t="s">
        <v>5187</v>
      </c>
      <c r="F1003" s="41" t="s">
        <v>51</v>
      </c>
      <c r="G1003" s="44" t="s">
        <v>5227</v>
      </c>
      <c r="H1003" s="41" t="s">
        <v>5228</v>
      </c>
      <c r="I1003" s="41" t="s">
        <v>5229</v>
      </c>
      <c r="J1003" s="46" t="s">
        <v>5228</v>
      </c>
      <c r="K1003" s="40"/>
      <c r="L1003" s="46"/>
      <c r="M1003" s="40"/>
      <c r="N1003" s="46"/>
      <c r="O1003" s="40"/>
      <c r="P1003" s="46"/>
      <c r="Q1003" s="40"/>
      <c r="R1003" s="46"/>
      <c r="S1003" s="40"/>
      <c r="T1003" s="46"/>
      <c r="U1003" s="40"/>
      <c r="V1003" s="46"/>
      <c r="W1003" s="40"/>
      <c r="X1003" s="46"/>
      <c r="Y1003" s="40"/>
      <c r="Z1003" s="46"/>
      <c r="AA1003" s="40"/>
      <c r="AB1003" s="46"/>
    </row>
    <row r="1004" ht="317" spans="1:28">
      <c r="A1004" s="2" t="s">
        <v>48</v>
      </c>
      <c r="B1004" s="40" t="s">
        <v>4322</v>
      </c>
      <c r="C1004" s="41" t="s">
        <v>4323</v>
      </c>
      <c r="D1004" s="41"/>
      <c r="E1004" s="48" t="s">
        <v>5187</v>
      </c>
      <c r="F1004" s="41" t="s">
        <v>51</v>
      </c>
      <c r="G1004" s="44" t="s">
        <v>5230</v>
      </c>
      <c r="H1004" s="41" t="s">
        <v>5231</v>
      </c>
      <c r="I1004" s="41" t="s">
        <v>5232</v>
      </c>
      <c r="J1004" s="46" t="s">
        <v>5231</v>
      </c>
      <c r="K1004" s="40" t="s">
        <v>5233</v>
      </c>
      <c r="L1004" s="46" t="s">
        <v>5234</v>
      </c>
      <c r="M1004" s="40"/>
      <c r="N1004" s="46"/>
      <c r="O1004" s="40"/>
      <c r="P1004" s="46"/>
      <c r="Q1004" s="40"/>
      <c r="R1004" s="46"/>
      <c r="S1004" s="40"/>
      <c r="T1004" s="46"/>
      <c r="U1004" s="40"/>
      <c r="V1004" s="46"/>
      <c r="W1004" s="40"/>
      <c r="X1004" s="46"/>
      <c r="Y1004" s="40"/>
      <c r="Z1004" s="46"/>
      <c r="AA1004" s="40"/>
      <c r="AB1004" s="46"/>
    </row>
    <row r="1005" ht="317" spans="1:28">
      <c r="A1005" s="2" t="s">
        <v>48</v>
      </c>
      <c r="B1005" s="40" t="s">
        <v>4322</v>
      </c>
      <c r="C1005" s="41" t="s">
        <v>4323</v>
      </c>
      <c r="D1005" s="41"/>
      <c r="E1005" s="48" t="s">
        <v>5187</v>
      </c>
      <c r="F1005" s="41" t="s">
        <v>51</v>
      </c>
      <c r="G1005" s="44" t="s">
        <v>5235</v>
      </c>
      <c r="H1005" s="41" t="s">
        <v>5236</v>
      </c>
      <c r="I1005" s="41"/>
      <c r="J1005" s="46"/>
      <c r="K1005" s="40"/>
      <c r="L1005" s="46"/>
      <c r="M1005" s="40"/>
      <c r="N1005" s="46"/>
      <c r="O1005" s="40"/>
      <c r="P1005" s="46"/>
      <c r="Q1005" s="40"/>
      <c r="R1005" s="46"/>
      <c r="S1005" s="40"/>
      <c r="T1005" s="46"/>
      <c r="U1005" s="40"/>
      <c r="V1005" s="46"/>
      <c r="W1005" s="40"/>
      <c r="X1005" s="46"/>
      <c r="Y1005" s="40"/>
      <c r="Z1005" s="46"/>
      <c r="AA1005" s="40"/>
      <c r="AB1005" s="46"/>
    </row>
    <row r="1006" ht="317" spans="1:28">
      <c r="A1006" s="2" t="s">
        <v>48</v>
      </c>
      <c r="B1006" s="40" t="s">
        <v>4322</v>
      </c>
      <c r="C1006" s="41" t="s">
        <v>4323</v>
      </c>
      <c r="D1006" s="41"/>
      <c r="E1006" s="48" t="s">
        <v>5187</v>
      </c>
      <c r="F1006" s="41" t="s">
        <v>51</v>
      </c>
      <c r="G1006" s="44" t="s">
        <v>5237</v>
      </c>
      <c r="H1006" s="41" t="s">
        <v>5238</v>
      </c>
      <c r="I1006" s="41"/>
      <c r="J1006" s="46"/>
      <c r="K1006" s="40"/>
      <c r="L1006" s="46"/>
      <c r="M1006" s="40"/>
      <c r="N1006" s="46"/>
      <c r="O1006" s="40"/>
      <c r="P1006" s="46"/>
      <c r="Q1006" s="40"/>
      <c r="R1006" s="46"/>
      <c r="S1006" s="40"/>
      <c r="T1006" s="46"/>
      <c r="U1006" s="40"/>
      <c r="V1006" s="46"/>
      <c r="W1006" s="40"/>
      <c r="X1006" s="46"/>
      <c r="Y1006" s="40"/>
      <c r="Z1006" s="46"/>
      <c r="AA1006" s="40"/>
      <c r="AB1006" s="46"/>
    </row>
    <row r="1007" ht="317" spans="1:28">
      <c r="A1007" s="2" t="s">
        <v>48</v>
      </c>
      <c r="B1007" s="40" t="s">
        <v>4322</v>
      </c>
      <c r="C1007" s="41" t="s">
        <v>4323</v>
      </c>
      <c r="D1007" s="41"/>
      <c r="E1007" s="48" t="s">
        <v>5187</v>
      </c>
      <c r="F1007" s="41" t="s">
        <v>51</v>
      </c>
      <c r="G1007" s="44" t="s">
        <v>5239</v>
      </c>
      <c r="H1007" s="41" t="s">
        <v>5240</v>
      </c>
      <c r="I1007" s="41" t="s">
        <v>5241</v>
      </c>
      <c r="J1007" s="46" t="s">
        <v>5240</v>
      </c>
      <c r="K1007" s="40" t="s">
        <v>5242</v>
      </c>
      <c r="L1007" s="46" t="s">
        <v>5243</v>
      </c>
      <c r="M1007" s="40"/>
      <c r="N1007" s="46"/>
      <c r="O1007" s="40"/>
      <c r="P1007" s="46"/>
      <c r="Q1007" s="40"/>
      <c r="R1007" s="46"/>
      <c r="S1007" s="40"/>
      <c r="T1007" s="46"/>
      <c r="U1007" s="40"/>
      <c r="V1007" s="46"/>
      <c r="W1007" s="40"/>
      <c r="X1007" s="46"/>
      <c r="Y1007" s="40"/>
      <c r="Z1007" s="46"/>
      <c r="AA1007" s="40"/>
      <c r="AB1007" s="46"/>
    </row>
    <row r="1008" ht="317" spans="1:28">
      <c r="A1008" s="2" t="s">
        <v>48</v>
      </c>
      <c r="B1008" s="40" t="s">
        <v>4322</v>
      </c>
      <c r="C1008" s="41" t="s">
        <v>4323</v>
      </c>
      <c r="D1008" s="41"/>
      <c r="E1008" s="48" t="s">
        <v>5187</v>
      </c>
      <c r="F1008" s="41" t="s">
        <v>51</v>
      </c>
      <c r="G1008" s="44" t="s">
        <v>5244</v>
      </c>
      <c r="H1008" s="41" t="s">
        <v>5245</v>
      </c>
      <c r="I1008" s="41" t="s">
        <v>5246</v>
      </c>
      <c r="J1008" s="46" t="s">
        <v>5245</v>
      </c>
      <c r="K1008" s="40" t="s">
        <v>5247</v>
      </c>
      <c r="L1008" s="46" t="s">
        <v>5248</v>
      </c>
      <c r="M1008" s="40" t="s">
        <v>5249</v>
      </c>
      <c r="N1008" s="46" t="s">
        <v>641</v>
      </c>
      <c r="O1008" s="40" t="s">
        <v>5250</v>
      </c>
      <c r="P1008" s="46" t="s">
        <v>853</v>
      </c>
      <c r="Q1008" s="40" t="s">
        <v>5251</v>
      </c>
      <c r="R1008" s="46" t="s">
        <v>688</v>
      </c>
      <c r="S1008" s="40" t="s">
        <v>5252</v>
      </c>
      <c r="T1008" s="46" t="s">
        <v>1641</v>
      </c>
      <c r="U1008" s="40" t="s">
        <v>5253</v>
      </c>
      <c r="V1008" s="46" t="s">
        <v>641</v>
      </c>
      <c r="W1008" s="40"/>
      <c r="X1008" s="46"/>
      <c r="Y1008" s="40"/>
      <c r="Z1008" s="46"/>
      <c r="AA1008" s="40"/>
      <c r="AB1008" s="46"/>
    </row>
    <row r="1009" ht="317" spans="1:28">
      <c r="A1009" s="2" t="s">
        <v>48</v>
      </c>
      <c r="B1009" s="40" t="s">
        <v>4322</v>
      </c>
      <c r="C1009" s="41" t="s">
        <v>4323</v>
      </c>
      <c r="D1009" s="41"/>
      <c r="E1009" s="48" t="s">
        <v>5187</v>
      </c>
      <c r="F1009" s="41" t="s">
        <v>51</v>
      </c>
      <c r="G1009" s="44" t="s">
        <v>5254</v>
      </c>
      <c r="H1009" s="41" t="s">
        <v>5255</v>
      </c>
      <c r="I1009" s="41" t="s">
        <v>5256</v>
      </c>
      <c r="J1009" s="46" t="s">
        <v>5255</v>
      </c>
      <c r="K1009" s="40" t="s">
        <v>5257</v>
      </c>
      <c r="L1009" s="46" t="s">
        <v>5258</v>
      </c>
      <c r="M1009" s="40" t="s">
        <v>5259</v>
      </c>
      <c r="N1009" s="46" t="s">
        <v>647</v>
      </c>
      <c r="O1009" s="40"/>
      <c r="P1009" s="46"/>
      <c r="Q1009" s="40"/>
      <c r="R1009" s="46"/>
      <c r="S1009" s="40"/>
      <c r="T1009" s="46"/>
      <c r="U1009" s="40"/>
      <c r="V1009" s="46"/>
      <c r="W1009" s="40"/>
      <c r="X1009" s="46"/>
      <c r="Y1009" s="40"/>
      <c r="Z1009" s="46"/>
      <c r="AA1009" s="40"/>
      <c r="AB1009" s="46"/>
    </row>
    <row r="1010" ht="317" spans="1:28">
      <c r="A1010" s="2" t="s">
        <v>48</v>
      </c>
      <c r="B1010" s="40" t="s">
        <v>4322</v>
      </c>
      <c r="C1010" s="41" t="s">
        <v>4323</v>
      </c>
      <c r="D1010" s="41"/>
      <c r="E1010" s="48" t="s">
        <v>5187</v>
      </c>
      <c r="F1010" s="41" t="s">
        <v>51</v>
      </c>
      <c r="G1010" s="44" t="s">
        <v>5260</v>
      </c>
      <c r="H1010" s="41" t="s">
        <v>5261</v>
      </c>
      <c r="I1010" s="41" t="s">
        <v>5262</v>
      </c>
      <c r="J1010" s="46" t="s">
        <v>5261</v>
      </c>
      <c r="K1010" s="40" t="s">
        <v>5263</v>
      </c>
      <c r="L1010" s="46" t="s">
        <v>5264</v>
      </c>
      <c r="M1010" s="40" t="s">
        <v>5265</v>
      </c>
      <c r="N1010" s="46" t="s">
        <v>653</v>
      </c>
      <c r="O1010" s="40" t="s">
        <v>5266</v>
      </c>
      <c r="P1010" s="46" t="s">
        <v>877</v>
      </c>
      <c r="Q1010" s="40"/>
      <c r="R1010" s="46"/>
      <c r="S1010" s="40"/>
      <c r="T1010" s="46"/>
      <c r="U1010" s="40"/>
      <c r="V1010" s="46"/>
      <c r="W1010" s="40"/>
      <c r="X1010" s="46"/>
      <c r="Y1010" s="40"/>
      <c r="Z1010" s="46"/>
      <c r="AA1010" s="40"/>
      <c r="AB1010" s="46"/>
    </row>
    <row r="1011" ht="317" spans="1:28">
      <c r="A1011" s="2" t="s">
        <v>48</v>
      </c>
      <c r="B1011" s="40" t="s">
        <v>4322</v>
      </c>
      <c r="C1011" s="41" t="s">
        <v>4323</v>
      </c>
      <c r="D1011" s="41"/>
      <c r="E1011" s="48" t="s">
        <v>5187</v>
      </c>
      <c r="F1011" s="41" t="s">
        <v>51</v>
      </c>
      <c r="G1011" s="44" t="s">
        <v>5267</v>
      </c>
      <c r="H1011" s="41" t="s">
        <v>5268</v>
      </c>
      <c r="I1011" s="41" t="s">
        <v>5269</v>
      </c>
      <c r="J1011" s="46" t="s">
        <v>5268</v>
      </c>
      <c r="K1011" s="40"/>
      <c r="L1011" s="46"/>
      <c r="M1011" s="40"/>
      <c r="N1011" s="46"/>
      <c r="O1011" s="40"/>
      <c r="P1011" s="46"/>
      <c r="Q1011" s="40"/>
      <c r="R1011" s="46"/>
      <c r="S1011" s="40"/>
      <c r="T1011" s="46"/>
      <c r="U1011" s="40"/>
      <c r="V1011" s="46"/>
      <c r="W1011" s="40"/>
      <c r="X1011" s="46"/>
      <c r="Y1011" s="40"/>
      <c r="Z1011" s="46"/>
      <c r="AA1011" s="40"/>
      <c r="AB1011" s="46"/>
    </row>
    <row r="1012" ht="317" spans="1:28">
      <c r="A1012" s="2" t="s">
        <v>48</v>
      </c>
      <c r="B1012" s="40" t="s">
        <v>4322</v>
      </c>
      <c r="C1012" s="41" t="s">
        <v>4323</v>
      </c>
      <c r="D1012" s="41"/>
      <c r="E1012" s="48" t="s">
        <v>5187</v>
      </c>
      <c r="F1012" s="41" t="s">
        <v>51</v>
      </c>
      <c r="G1012" s="44" t="s">
        <v>5270</v>
      </c>
      <c r="H1012" s="41" t="s">
        <v>5271</v>
      </c>
      <c r="I1012" s="41" t="s">
        <v>5272</v>
      </c>
      <c r="J1012" s="46" t="s">
        <v>5271</v>
      </c>
      <c r="K1012" s="40"/>
      <c r="L1012" s="46"/>
      <c r="M1012" s="40"/>
      <c r="N1012" s="46"/>
      <c r="O1012" s="40"/>
      <c r="P1012" s="46"/>
      <c r="Q1012" s="40"/>
      <c r="R1012" s="46"/>
      <c r="S1012" s="40"/>
      <c r="T1012" s="46"/>
      <c r="U1012" s="40"/>
      <c r="V1012" s="46"/>
      <c r="W1012" s="40"/>
      <c r="X1012" s="46"/>
      <c r="Y1012" s="40"/>
      <c r="Z1012" s="46"/>
      <c r="AA1012" s="40"/>
      <c r="AB1012" s="46"/>
    </row>
    <row r="1013" ht="409.5" spans="1:28">
      <c r="A1013" s="2" t="s">
        <v>48</v>
      </c>
      <c r="B1013" s="40" t="s">
        <v>4322</v>
      </c>
      <c r="C1013" s="41" t="s">
        <v>4323</v>
      </c>
      <c r="D1013" s="41"/>
      <c r="E1013" s="48" t="s">
        <v>5187</v>
      </c>
      <c r="F1013" s="41" t="s">
        <v>51</v>
      </c>
      <c r="G1013" s="44" t="s">
        <v>5273</v>
      </c>
      <c r="H1013" s="41" t="s">
        <v>5274</v>
      </c>
      <c r="I1013" s="41" t="s">
        <v>5275</v>
      </c>
      <c r="J1013" s="46" t="s">
        <v>5274</v>
      </c>
      <c r="K1013" s="40" t="s">
        <v>5276</v>
      </c>
      <c r="L1013" s="46" t="s">
        <v>61</v>
      </c>
      <c r="M1013" s="40"/>
      <c r="N1013" s="46"/>
      <c r="O1013" s="40"/>
      <c r="P1013" s="46"/>
      <c r="Q1013" s="40"/>
      <c r="R1013" s="46"/>
      <c r="S1013" s="40"/>
      <c r="T1013" s="46"/>
      <c r="U1013" s="40"/>
      <c r="V1013" s="46"/>
      <c r="W1013" s="40"/>
      <c r="X1013" s="46"/>
      <c r="Y1013" s="40"/>
      <c r="Z1013" s="46"/>
      <c r="AA1013" s="40"/>
      <c r="AB1013" s="46"/>
    </row>
    <row r="1014" ht="317" spans="1:28">
      <c r="A1014" s="2" t="s">
        <v>48</v>
      </c>
      <c r="B1014" s="40" t="s">
        <v>4322</v>
      </c>
      <c r="C1014" s="41" t="s">
        <v>4323</v>
      </c>
      <c r="D1014" s="41"/>
      <c r="E1014" s="48" t="s">
        <v>5187</v>
      </c>
      <c r="F1014" s="41" t="s">
        <v>51</v>
      </c>
      <c r="G1014" s="44" t="s">
        <v>5277</v>
      </c>
      <c r="H1014" s="41" t="s">
        <v>5278</v>
      </c>
      <c r="I1014" s="41" t="s">
        <v>5279</v>
      </c>
      <c r="J1014" s="46" t="s">
        <v>5278</v>
      </c>
      <c r="K1014" s="40"/>
      <c r="L1014" s="46"/>
      <c r="M1014" s="40"/>
      <c r="N1014" s="46"/>
      <c r="O1014" s="40"/>
      <c r="P1014" s="46"/>
      <c r="Q1014" s="40"/>
      <c r="R1014" s="46"/>
      <c r="S1014" s="40"/>
      <c r="T1014" s="46"/>
      <c r="U1014" s="40"/>
      <c r="V1014" s="46"/>
      <c r="W1014" s="40"/>
      <c r="X1014" s="46"/>
      <c r="Y1014" s="40"/>
      <c r="Z1014" s="46"/>
      <c r="AA1014" s="40"/>
      <c r="AB1014" s="46"/>
    </row>
    <row r="1015" ht="317" spans="1:28">
      <c r="A1015" s="2" t="s">
        <v>48</v>
      </c>
      <c r="B1015" s="40" t="s">
        <v>4322</v>
      </c>
      <c r="C1015" s="41" t="s">
        <v>4323</v>
      </c>
      <c r="D1015" s="41"/>
      <c r="E1015" s="48" t="s">
        <v>5187</v>
      </c>
      <c r="F1015" s="41" t="s">
        <v>51</v>
      </c>
      <c r="G1015" s="44" t="s">
        <v>5280</v>
      </c>
      <c r="H1015" s="41" t="s">
        <v>5281</v>
      </c>
      <c r="I1015" s="41" t="s">
        <v>5282</v>
      </c>
      <c r="J1015" s="46" t="s">
        <v>5281</v>
      </c>
      <c r="K1015" s="40" t="s">
        <v>5283</v>
      </c>
      <c r="L1015" s="46" t="s">
        <v>78</v>
      </c>
      <c r="M1015" s="40"/>
      <c r="N1015" s="46"/>
      <c r="O1015" s="40"/>
      <c r="P1015" s="46"/>
      <c r="Q1015" s="40"/>
      <c r="R1015" s="46"/>
      <c r="S1015" s="40"/>
      <c r="T1015" s="46"/>
      <c r="U1015" s="40"/>
      <c r="V1015" s="46"/>
      <c r="W1015" s="40"/>
      <c r="X1015" s="46"/>
      <c r="Y1015" s="40"/>
      <c r="Z1015" s="46"/>
      <c r="AA1015" s="40"/>
      <c r="AB1015" s="46"/>
    </row>
    <row r="1016" ht="317" spans="1:28">
      <c r="A1016" s="2" t="s">
        <v>48</v>
      </c>
      <c r="B1016" s="40" t="s">
        <v>4322</v>
      </c>
      <c r="C1016" s="41" t="s">
        <v>4323</v>
      </c>
      <c r="D1016" s="41"/>
      <c r="E1016" s="48" t="s">
        <v>5187</v>
      </c>
      <c r="F1016" s="41" t="s">
        <v>51</v>
      </c>
      <c r="G1016" s="44" t="s">
        <v>5284</v>
      </c>
      <c r="H1016" s="41" t="s">
        <v>5285</v>
      </c>
      <c r="I1016" s="41" t="s">
        <v>5286</v>
      </c>
      <c r="J1016" s="46" t="s">
        <v>5285</v>
      </c>
      <c r="K1016" s="40" t="s">
        <v>5287</v>
      </c>
      <c r="L1016" s="46" t="s">
        <v>85</v>
      </c>
      <c r="M1016" s="40"/>
      <c r="N1016" s="46"/>
      <c r="O1016" s="40"/>
      <c r="P1016" s="46"/>
      <c r="Q1016" s="40"/>
      <c r="R1016" s="46"/>
      <c r="S1016" s="40"/>
      <c r="T1016" s="46"/>
      <c r="U1016" s="40"/>
      <c r="V1016" s="46"/>
      <c r="W1016" s="40"/>
      <c r="X1016" s="46"/>
      <c r="Y1016" s="40"/>
      <c r="Z1016" s="46"/>
      <c r="AA1016" s="40"/>
      <c r="AB1016" s="46"/>
    </row>
    <row r="1017" ht="317" spans="1:28">
      <c r="A1017" s="2" t="s">
        <v>48</v>
      </c>
      <c r="B1017" s="40" t="s">
        <v>4322</v>
      </c>
      <c r="C1017" s="41" t="s">
        <v>4323</v>
      </c>
      <c r="D1017" s="41"/>
      <c r="E1017" s="48" t="s">
        <v>5187</v>
      </c>
      <c r="F1017" s="41" t="s">
        <v>51</v>
      </c>
      <c r="G1017" s="44" t="s">
        <v>5288</v>
      </c>
      <c r="H1017" s="41" t="s">
        <v>5289</v>
      </c>
      <c r="I1017" s="41" t="s">
        <v>5290</v>
      </c>
      <c r="J1017" s="46" t="s">
        <v>5289</v>
      </c>
      <c r="K1017" s="40"/>
      <c r="L1017" s="46"/>
      <c r="M1017" s="40"/>
      <c r="N1017" s="46"/>
      <c r="O1017" s="40"/>
      <c r="P1017" s="46"/>
      <c r="Q1017" s="40"/>
      <c r="R1017" s="46"/>
      <c r="S1017" s="40"/>
      <c r="T1017" s="46"/>
      <c r="U1017" s="40"/>
      <c r="V1017" s="46"/>
      <c r="W1017" s="40"/>
      <c r="X1017" s="46"/>
      <c r="Y1017" s="40"/>
      <c r="Z1017" s="46"/>
      <c r="AA1017" s="40"/>
      <c r="AB1017" s="46"/>
    </row>
    <row r="1018" ht="317" spans="1:28">
      <c r="A1018" s="2" t="s">
        <v>48</v>
      </c>
      <c r="B1018" s="40" t="s">
        <v>4322</v>
      </c>
      <c r="C1018" s="41" t="s">
        <v>4323</v>
      </c>
      <c r="D1018" s="41"/>
      <c r="E1018" s="48" t="s">
        <v>5187</v>
      </c>
      <c r="F1018" s="41" t="s">
        <v>51</v>
      </c>
      <c r="G1018" s="44" t="s">
        <v>5291</v>
      </c>
      <c r="H1018" s="41" t="s">
        <v>5292</v>
      </c>
      <c r="I1018" s="41" t="s">
        <v>5293</v>
      </c>
      <c r="J1018" s="46" t="s">
        <v>5292</v>
      </c>
      <c r="K1018" s="40" t="s">
        <v>5294</v>
      </c>
      <c r="L1018" s="46" t="s">
        <v>97</v>
      </c>
      <c r="M1018" s="40"/>
      <c r="N1018" s="46"/>
      <c r="O1018" s="40"/>
      <c r="P1018" s="46"/>
      <c r="Q1018" s="40"/>
      <c r="R1018" s="46"/>
      <c r="S1018" s="40"/>
      <c r="T1018" s="46"/>
      <c r="U1018" s="40"/>
      <c r="V1018" s="46"/>
      <c r="W1018" s="40"/>
      <c r="X1018" s="46"/>
      <c r="Y1018" s="40"/>
      <c r="Z1018" s="46"/>
      <c r="AA1018" s="40"/>
      <c r="AB1018" s="46"/>
    </row>
    <row r="1019" ht="317" spans="1:28">
      <c r="A1019" s="2" t="s">
        <v>48</v>
      </c>
      <c r="B1019" s="40" t="s">
        <v>4322</v>
      </c>
      <c r="C1019" s="41" t="s">
        <v>4323</v>
      </c>
      <c r="D1019" s="41"/>
      <c r="E1019" s="48" t="s">
        <v>5187</v>
      </c>
      <c r="F1019" s="41" t="s">
        <v>51</v>
      </c>
      <c r="G1019" s="44" t="s">
        <v>5295</v>
      </c>
      <c r="H1019" s="41" t="s">
        <v>5296</v>
      </c>
      <c r="I1019" s="41" t="s">
        <v>5297</v>
      </c>
      <c r="J1019" s="46" t="s">
        <v>5296</v>
      </c>
      <c r="K1019" s="40" t="s">
        <v>5298</v>
      </c>
      <c r="L1019" s="46" t="s">
        <v>113</v>
      </c>
      <c r="M1019" s="40" t="s">
        <v>5299</v>
      </c>
      <c r="N1019" s="46" t="s">
        <v>706</v>
      </c>
      <c r="O1019" s="40"/>
      <c r="P1019" s="46"/>
      <c r="Q1019" s="40"/>
      <c r="R1019" s="46"/>
      <c r="S1019" s="40"/>
      <c r="T1019" s="46"/>
      <c r="U1019" s="40"/>
      <c r="V1019" s="46"/>
      <c r="W1019" s="40"/>
      <c r="X1019" s="46"/>
      <c r="Y1019" s="40"/>
      <c r="Z1019" s="46"/>
      <c r="AA1019" s="40"/>
      <c r="AB1019" s="46"/>
    </row>
    <row r="1020" ht="317" spans="1:28">
      <c r="A1020" s="2" t="s">
        <v>48</v>
      </c>
      <c r="B1020" s="40" t="s">
        <v>4322</v>
      </c>
      <c r="C1020" s="41" t="s">
        <v>4323</v>
      </c>
      <c r="D1020" s="41"/>
      <c r="E1020" s="48" t="s">
        <v>5187</v>
      </c>
      <c r="F1020" s="41" t="s">
        <v>51</v>
      </c>
      <c r="G1020" s="44" t="s">
        <v>5300</v>
      </c>
      <c r="H1020" s="41" t="s">
        <v>5301</v>
      </c>
      <c r="I1020" s="41" t="s">
        <v>5302</v>
      </c>
      <c r="J1020" s="46" t="s">
        <v>5301</v>
      </c>
      <c r="K1020" s="40"/>
      <c r="L1020" s="46"/>
      <c r="M1020" s="40"/>
      <c r="N1020" s="46"/>
      <c r="O1020" s="40"/>
      <c r="P1020" s="46"/>
      <c r="Q1020" s="40"/>
      <c r="R1020" s="46"/>
      <c r="S1020" s="40"/>
      <c r="T1020" s="46"/>
      <c r="U1020" s="40"/>
      <c r="V1020" s="46"/>
      <c r="W1020" s="40"/>
      <c r="X1020" s="46"/>
      <c r="Y1020" s="40"/>
      <c r="Z1020" s="46"/>
      <c r="AA1020" s="40"/>
      <c r="AB1020" s="46"/>
    </row>
    <row r="1021" ht="317" spans="1:28">
      <c r="A1021" s="2" t="s">
        <v>48</v>
      </c>
      <c r="B1021" s="40" t="s">
        <v>4322</v>
      </c>
      <c r="C1021" s="41" t="s">
        <v>4323</v>
      </c>
      <c r="D1021" s="41"/>
      <c r="E1021" s="48" t="s">
        <v>5187</v>
      </c>
      <c r="F1021" s="41" t="s">
        <v>51</v>
      </c>
      <c r="G1021" s="44" t="s">
        <v>5303</v>
      </c>
      <c r="H1021" s="41" t="s">
        <v>5304</v>
      </c>
      <c r="I1021" s="41" t="s">
        <v>5305</v>
      </c>
      <c r="J1021" s="46" t="s">
        <v>5304</v>
      </c>
      <c r="K1021" s="40" t="s">
        <v>5306</v>
      </c>
      <c r="L1021" s="46" t="s">
        <v>1944</v>
      </c>
      <c r="M1021" s="40" t="s">
        <v>5307</v>
      </c>
      <c r="N1021" s="46" t="s">
        <v>602</v>
      </c>
      <c r="O1021" s="40" t="s">
        <v>5308</v>
      </c>
      <c r="P1021" s="46" t="s">
        <v>775</v>
      </c>
      <c r="Q1021" s="40" t="s">
        <v>5309</v>
      </c>
      <c r="R1021" s="46" t="s">
        <v>795</v>
      </c>
      <c r="S1021" s="40"/>
      <c r="T1021" s="46"/>
      <c r="U1021" s="40"/>
      <c r="V1021" s="46"/>
      <c r="W1021" s="40"/>
      <c r="X1021" s="46"/>
      <c r="Y1021" s="40"/>
      <c r="Z1021" s="46"/>
      <c r="AA1021" s="40"/>
      <c r="AB1021" s="46"/>
    </row>
    <row r="1022" ht="317" spans="1:28">
      <c r="A1022" s="2" t="s">
        <v>48</v>
      </c>
      <c r="B1022" s="40" t="s">
        <v>4322</v>
      </c>
      <c r="C1022" s="41" t="s">
        <v>4323</v>
      </c>
      <c r="D1022" s="41"/>
      <c r="E1022" s="48" t="s">
        <v>5187</v>
      </c>
      <c r="F1022" s="41" t="s">
        <v>51</v>
      </c>
      <c r="G1022" s="44" t="s">
        <v>5310</v>
      </c>
      <c r="H1022" s="41" t="s">
        <v>5311</v>
      </c>
      <c r="I1022" s="41" t="s">
        <v>5312</v>
      </c>
      <c r="J1022" s="46" t="s">
        <v>5311</v>
      </c>
      <c r="K1022" s="40" t="s">
        <v>5313</v>
      </c>
      <c r="L1022" s="46" t="s">
        <v>129</v>
      </c>
      <c r="M1022" s="40" t="s">
        <v>5314</v>
      </c>
      <c r="N1022" s="46" t="s">
        <v>726</v>
      </c>
      <c r="O1022" s="40"/>
      <c r="P1022" s="46"/>
      <c r="Q1022" s="40"/>
      <c r="R1022" s="46"/>
      <c r="S1022" s="40"/>
      <c r="T1022" s="46"/>
      <c r="U1022" s="40"/>
      <c r="V1022" s="46"/>
      <c r="W1022" s="40"/>
      <c r="X1022" s="46"/>
      <c r="Y1022" s="40"/>
      <c r="Z1022" s="46"/>
      <c r="AA1022" s="40"/>
      <c r="AB1022" s="46"/>
    </row>
    <row r="1023" ht="317" spans="1:28">
      <c r="A1023" s="2" t="s">
        <v>48</v>
      </c>
      <c r="B1023" s="40" t="s">
        <v>4322</v>
      </c>
      <c r="C1023" s="41" t="s">
        <v>4323</v>
      </c>
      <c r="D1023" s="41"/>
      <c r="E1023" s="48" t="s">
        <v>5187</v>
      </c>
      <c r="F1023" s="41" t="s">
        <v>51</v>
      </c>
      <c r="G1023" s="44" t="s">
        <v>5315</v>
      </c>
      <c r="H1023" s="41" t="s">
        <v>5316</v>
      </c>
      <c r="I1023" s="41" t="s">
        <v>5317</v>
      </c>
      <c r="J1023" s="46" t="s">
        <v>5316</v>
      </c>
      <c r="K1023" s="40"/>
      <c r="L1023" s="46"/>
      <c r="M1023" s="40"/>
      <c r="N1023" s="46"/>
      <c r="O1023" s="40"/>
      <c r="P1023" s="46"/>
      <c r="Q1023" s="40"/>
      <c r="R1023" s="46"/>
      <c r="S1023" s="40"/>
      <c r="T1023" s="46"/>
      <c r="U1023" s="40"/>
      <c r="V1023" s="46"/>
      <c r="W1023" s="40"/>
      <c r="X1023" s="46"/>
      <c r="Y1023" s="40"/>
      <c r="Z1023" s="46"/>
      <c r="AA1023" s="40"/>
      <c r="AB1023" s="46"/>
    </row>
    <row r="1024" ht="260" spans="1:28">
      <c r="A1024" s="2" t="s">
        <v>48</v>
      </c>
      <c r="B1024" s="40" t="s">
        <v>4322</v>
      </c>
      <c r="C1024" s="41" t="s">
        <v>5318</v>
      </c>
      <c r="D1024" s="41"/>
      <c r="E1024" s="43" t="s">
        <v>5319</v>
      </c>
      <c r="F1024" s="41" t="s">
        <v>51</v>
      </c>
      <c r="G1024" s="44" t="s">
        <v>5320</v>
      </c>
      <c r="H1024" s="41" t="s">
        <v>5321</v>
      </c>
      <c r="I1024" s="41" t="s">
        <v>5322</v>
      </c>
      <c r="J1024" s="46" t="s">
        <v>5321</v>
      </c>
      <c r="K1024" s="40"/>
      <c r="L1024" s="46"/>
      <c r="M1024" s="40"/>
      <c r="N1024" s="46"/>
      <c r="O1024" s="40"/>
      <c r="P1024" s="46"/>
      <c r="Q1024" s="40"/>
      <c r="R1024" s="46"/>
      <c r="S1024" s="40"/>
      <c r="T1024" s="46"/>
      <c r="U1024" s="40"/>
      <c r="V1024" s="46"/>
      <c r="W1024" s="40"/>
      <c r="X1024" s="46"/>
      <c r="Y1024" s="40"/>
      <c r="Z1024" s="46"/>
      <c r="AA1024" s="40"/>
      <c r="AB1024" s="46"/>
    </row>
    <row r="1025" ht="260" spans="1:28">
      <c r="A1025" s="2" t="s">
        <v>48</v>
      </c>
      <c r="B1025" s="40" t="s">
        <v>4322</v>
      </c>
      <c r="C1025" s="41" t="s">
        <v>5318</v>
      </c>
      <c r="D1025" s="41"/>
      <c r="E1025" s="43" t="s">
        <v>5319</v>
      </c>
      <c r="F1025" s="41" t="s">
        <v>51</v>
      </c>
      <c r="G1025" s="44" t="s">
        <v>5323</v>
      </c>
      <c r="H1025" s="41" t="s">
        <v>5324</v>
      </c>
      <c r="I1025" s="41" t="s">
        <v>5325</v>
      </c>
      <c r="J1025" s="46" t="s">
        <v>5324</v>
      </c>
      <c r="K1025" s="40" t="s">
        <v>5326</v>
      </c>
      <c r="L1025" s="46" t="s">
        <v>153</v>
      </c>
      <c r="M1025" s="40"/>
      <c r="N1025" s="46"/>
      <c r="O1025" s="40"/>
      <c r="P1025" s="46"/>
      <c r="Q1025" s="40"/>
      <c r="R1025" s="46"/>
      <c r="S1025" s="40"/>
      <c r="T1025" s="46"/>
      <c r="U1025" s="40"/>
      <c r="V1025" s="46"/>
      <c r="W1025" s="40"/>
      <c r="X1025" s="46"/>
      <c r="Y1025" s="40"/>
      <c r="Z1025" s="46"/>
      <c r="AA1025" s="40"/>
      <c r="AB1025" s="46"/>
    </row>
    <row r="1026" ht="260" spans="1:28">
      <c r="A1026" s="2" t="s">
        <v>48</v>
      </c>
      <c r="B1026" s="40" t="s">
        <v>4322</v>
      </c>
      <c r="C1026" s="41" t="s">
        <v>5318</v>
      </c>
      <c r="D1026" s="41"/>
      <c r="E1026" s="43" t="s">
        <v>5319</v>
      </c>
      <c r="F1026" s="41" t="s">
        <v>51</v>
      </c>
      <c r="G1026" s="44" t="s">
        <v>5327</v>
      </c>
      <c r="H1026" s="41" t="s">
        <v>5328</v>
      </c>
      <c r="I1026" s="41" t="s">
        <v>5329</v>
      </c>
      <c r="J1026" s="46" t="s">
        <v>5328</v>
      </c>
      <c r="K1026" s="40"/>
      <c r="L1026" s="46"/>
      <c r="M1026" s="40"/>
      <c r="N1026" s="46"/>
      <c r="O1026" s="40"/>
      <c r="P1026" s="46"/>
      <c r="Q1026" s="40"/>
      <c r="R1026" s="46"/>
      <c r="S1026" s="40"/>
      <c r="T1026" s="46"/>
      <c r="U1026" s="40"/>
      <c r="V1026" s="46"/>
      <c r="W1026" s="40"/>
      <c r="X1026" s="46"/>
      <c r="Y1026" s="40"/>
      <c r="Z1026" s="46"/>
      <c r="AA1026" s="40"/>
      <c r="AB1026" s="46"/>
    </row>
    <row r="1027" ht="260" spans="1:28">
      <c r="A1027" s="2" t="s">
        <v>48</v>
      </c>
      <c r="B1027" s="40" t="s">
        <v>4322</v>
      </c>
      <c r="C1027" s="41" t="s">
        <v>5318</v>
      </c>
      <c r="D1027" s="41"/>
      <c r="E1027" s="43" t="s">
        <v>5319</v>
      </c>
      <c r="F1027" s="41" t="s">
        <v>51</v>
      </c>
      <c r="G1027" s="44" t="s">
        <v>5330</v>
      </c>
      <c r="H1027" s="41" t="s">
        <v>5331</v>
      </c>
      <c r="I1027" s="41" t="s">
        <v>5332</v>
      </c>
      <c r="J1027" s="46" t="s">
        <v>5331</v>
      </c>
      <c r="K1027" s="40" t="s">
        <v>5333</v>
      </c>
      <c r="L1027" s="46" t="s">
        <v>1991</v>
      </c>
      <c r="M1027" s="40"/>
      <c r="N1027" s="46"/>
      <c r="O1027" s="40"/>
      <c r="P1027" s="46"/>
      <c r="Q1027" s="40"/>
      <c r="R1027" s="46"/>
      <c r="S1027" s="40"/>
      <c r="T1027" s="46"/>
      <c r="U1027" s="40"/>
      <c r="V1027" s="46"/>
      <c r="W1027" s="40"/>
      <c r="X1027" s="46"/>
      <c r="Y1027" s="40"/>
      <c r="Z1027" s="46"/>
      <c r="AA1027" s="40"/>
      <c r="AB1027" s="46"/>
    </row>
    <row r="1028" ht="260" spans="1:28">
      <c r="A1028" s="2" t="s">
        <v>48</v>
      </c>
      <c r="B1028" s="40" t="s">
        <v>4322</v>
      </c>
      <c r="C1028" s="41" t="s">
        <v>5318</v>
      </c>
      <c r="D1028" s="41"/>
      <c r="E1028" s="43" t="s">
        <v>5319</v>
      </c>
      <c r="F1028" s="41" t="s">
        <v>51</v>
      </c>
      <c r="G1028" s="44" t="s">
        <v>5334</v>
      </c>
      <c r="H1028" s="41" t="s">
        <v>5335</v>
      </c>
      <c r="I1028" s="41" t="s">
        <v>5336</v>
      </c>
      <c r="J1028" s="46" t="s">
        <v>5335</v>
      </c>
      <c r="K1028" s="40"/>
      <c r="L1028" s="46"/>
      <c r="M1028" s="40"/>
      <c r="N1028" s="46"/>
      <c r="O1028" s="40"/>
      <c r="P1028" s="46"/>
      <c r="Q1028" s="40"/>
      <c r="R1028" s="46"/>
      <c r="S1028" s="40"/>
      <c r="T1028" s="46"/>
      <c r="U1028" s="40"/>
      <c r="V1028" s="46"/>
      <c r="W1028" s="40"/>
      <c r="X1028" s="46"/>
      <c r="Y1028" s="40"/>
      <c r="Z1028" s="46"/>
      <c r="AA1028" s="40"/>
      <c r="AB1028" s="46"/>
    </row>
    <row r="1029" ht="260" spans="1:28">
      <c r="A1029" s="2" t="s">
        <v>48</v>
      </c>
      <c r="B1029" s="40" t="s">
        <v>4322</v>
      </c>
      <c r="C1029" s="41" t="s">
        <v>5318</v>
      </c>
      <c r="D1029" s="41"/>
      <c r="E1029" s="43" t="s">
        <v>5319</v>
      </c>
      <c r="F1029" s="41" t="s">
        <v>51</v>
      </c>
      <c r="G1029" s="44" t="s">
        <v>5337</v>
      </c>
      <c r="H1029" s="41" t="s">
        <v>4811</v>
      </c>
      <c r="I1029" s="41" t="s">
        <v>5338</v>
      </c>
      <c r="J1029" s="46" t="s">
        <v>4811</v>
      </c>
      <c r="K1029" s="40" t="s">
        <v>5339</v>
      </c>
      <c r="L1029" s="46" t="s">
        <v>1921</v>
      </c>
      <c r="M1029" s="40" t="s">
        <v>5340</v>
      </c>
      <c r="N1029" s="46" t="s">
        <v>787</v>
      </c>
      <c r="O1029" s="40" t="s">
        <v>5341</v>
      </c>
      <c r="P1029" s="46" t="s">
        <v>1645</v>
      </c>
      <c r="Q1029" s="40" t="s">
        <v>5342</v>
      </c>
      <c r="R1029" s="46" t="s">
        <v>1341</v>
      </c>
      <c r="S1029" s="40"/>
      <c r="T1029" s="46"/>
      <c r="U1029" s="40"/>
      <c r="V1029" s="46"/>
      <c r="W1029" s="40"/>
      <c r="X1029" s="46"/>
      <c r="Y1029" s="40"/>
      <c r="Z1029" s="46"/>
      <c r="AA1029" s="40"/>
      <c r="AB1029" s="46"/>
    </row>
    <row r="1030" ht="260" spans="1:28">
      <c r="A1030" s="2" t="s">
        <v>48</v>
      </c>
      <c r="B1030" s="40" t="s">
        <v>4322</v>
      </c>
      <c r="C1030" s="41" t="s">
        <v>5318</v>
      </c>
      <c r="D1030" s="41"/>
      <c r="E1030" s="43" t="s">
        <v>5319</v>
      </c>
      <c r="F1030" s="41" t="s">
        <v>51</v>
      </c>
      <c r="G1030" s="44" t="s">
        <v>5343</v>
      </c>
      <c r="H1030" s="41" t="s">
        <v>5344</v>
      </c>
      <c r="I1030" s="41" t="s">
        <v>5345</v>
      </c>
      <c r="J1030" s="46" t="s">
        <v>5344</v>
      </c>
      <c r="K1030" s="40" t="s">
        <v>5346</v>
      </c>
      <c r="L1030" s="46" t="s">
        <v>5347</v>
      </c>
      <c r="M1030" s="40" t="s">
        <v>5348</v>
      </c>
      <c r="N1030" s="46" t="s">
        <v>795</v>
      </c>
      <c r="O1030" s="40" t="s">
        <v>5349</v>
      </c>
      <c r="P1030" s="46" t="s">
        <v>1803</v>
      </c>
      <c r="Q1030" s="40"/>
      <c r="R1030" s="46"/>
      <c r="S1030" s="40"/>
      <c r="T1030" s="46"/>
      <c r="U1030" s="40"/>
      <c r="V1030" s="46"/>
      <c r="W1030" s="40"/>
      <c r="X1030" s="46"/>
      <c r="Y1030" s="40"/>
      <c r="Z1030" s="46"/>
      <c r="AA1030" s="40"/>
      <c r="AB1030" s="46"/>
    </row>
    <row r="1031" ht="260" spans="1:28">
      <c r="A1031" s="2" t="s">
        <v>48</v>
      </c>
      <c r="B1031" s="40" t="s">
        <v>4322</v>
      </c>
      <c r="C1031" s="41" t="s">
        <v>5318</v>
      </c>
      <c r="D1031" s="41"/>
      <c r="E1031" s="43" t="s">
        <v>5319</v>
      </c>
      <c r="F1031" s="41" t="s">
        <v>51</v>
      </c>
      <c r="G1031" s="44" t="s">
        <v>5350</v>
      </c>
      <c r="H1031" s="41" t="s">
        <v>5351</v>
      </c>
      <c r="I1031" s="41" t="s">
        <v>5352</v>
      </c>
      <c r="J1031" s="46" t="s">
        <v>5351</v>
      </c>
      <c r="K1031" s="40"/>
      <c r="L1031" s="46"/>
      <c r="M1031" s="40"/>
      <c r="N1031" s="46"/>
      <c r="O1031" s="40"/>
      <c r="P1031" s="46"/>
      <c r="Q1031" s="40"/>
      <c r="R1031" s="46"/>
      <c r="S1031" s="40"/>
      <c r="T1031" s="46"/>
      <c r="U1031" s="40"/>
      <c r="V1031" s="46"/>
      <c r="W1031" s="40"/>
      <c r="X1031" s="46"/>
      <c r="Y1031" s="40"/>
      <c r="Z1031" s="46"/>
      <c r="AA1031" s="40"/>
      <c r="AB1031" s="46"/>
    </row>
    <row r="1032" ht="260" spans="1:28">
      <c r="A1032" s="2" t="s">
        <v>48</v>
      </c>
      <c r="B1032" s="40" t="s">
        <v>4322</v>
      </c>
      <c r="C1032" s="41" t="s">
        <v>5318</v>
      </c>
      <c r="D1032" s="41"/>
      <c r="E1032" s="43" t="s">
        <v>5319</v>
      </c>
      <c r="F1032" s="41" t="s">
        <v>51</v>
      </c>
      <c r="G1032" s="44" t="s">
        <v>5353</v>
      </c>
      <c r="H1032" s="41" t="s">
        <v>5354</v>
      </c>
      <c r="I1032" s="41" t="s">
        <v>5355</v>
      </c>
      <c r="J1032" s="46" t="s">
        <v>5354</v>
      </c>
      <c r="K1032" s="40"/>
      <c r="L1032" s="46"/>
      <c r="M1032" s="40"/>
      <c r="N1032" s="46"/>
      <c r="O1032" s="40"/>
      <c r="P1032" s="46"/>
      <c r="Q1032" s="40"/>
      <c r="R1032" s="46"/>
      <c r="S1032" s="40"/>
      <c r="T1032" s="46"/>
      <c r="U1032" s="40"/>
      <c r="V1032" s="46"/>
      <c r="W1032" s="40"/>
      <c r="X1032" s="46"/>
      <c r="Y1032" s="40"/>
      <c r="Z1032" s="46"/>
      <c r="AA1032" s="40"/>
      <c r="AB1032" s="46"/>
    </row>
    <row r="1033" ht="260" spans="1:28">
      <c r="A1033" s="2" t="s">
        <v>48</v>
      </c>
      <c r="B1033" s="40" t="s">
        <v>4322</v>
      </c>
      <c r="C1033" s="41" t="s">
        <v>5318</v>
      </c>
      <c r="D1033" s="41"/>
      <c r="E1033" s="43" t="s">
        <v>5319</v>
      </c>
      <c r="F1033" s="41" t="s">
        <v>51</v>
      </c>
      <c r="G1033" s="44" t="s">
        <v>5356</v>
      </c>
      <c r="H1033" s="41" t="s">
        <v>5357</v>
      </c>
      <c r="I1033" s="41"/>
      <c r="J1033" s="46"/>
      <c r="K1033" s="40"/>
      <c r="L1033" s="46"/>
      <c r="M1033" s="40"/>
      <c r="N1033" s="46"/>
      <c r="O1033" s="40"/>
      <c r="P1033" s="46"/>
      <c r="Q1033" s="40"/>
      <c r="R1033" s="46"/>
      <c r="S1033" s="40"/>
      <c r="T1033" s="46"/>
      <c r="U1033" s="40"/>
      <c r="V1033" s="46"/>
      <c r="W1033" s="40"/>
      <c r="X1033" s="46"/>
      <c r="Y1033" s="40"/>
      <c r="Z1033" s="46"/>
      <c r="AA1033" s="40"/>
      <c r="AB1033" s="46"/>
    </row>
    <row r="1034" ht="260" spans="1:28">
      <c r="A1034" s="2" t="s">
        <v>48</v>
      </c>
      <c r="B1034" s="40" t="s">
        <v>4322</v>
      </c>
      <c r="C1034" s="41" t="s">
        <v>5318</v>
      </c>
      <c r="D1034" s="41"/>
      <c r="E1034" s="43" t="s">
        <v>5319</v>
      </c>
      <c r="F1034" s="41" t="s">
        <v>51</v>
      </c>
      <c r="G1034" s="44" t="s">
        <v>5358</v>
      </c>
      <c r="H1034" s="41" t="s">
        <v>5359</v>
      </c>
      <c r="I1034" s="41" t="s">
        <v>5360</v>
      </c>
      <c r="J1034" s="46" t="s">
        <v>5359</v>
      </c>
      <c r="K1034" s="40" t="s">
        <v>5361</v>
      </c>
      <c r="L1034" s="46" t="s">
        <v>2028</v>
      </c>
      <c r="M1034" s="40" t="s">
        <v>5362</v>
      </c>
      <c r="N1034" s="46" t="s">
        <v>1284</v>
      </c>
      <c r="O1034" s="40" t="s">
        <v>5363</v>
      </c>
      <c r="P1034" s="46" t="s">
        <v>5364</v>
      </c>
      <c r="Q1034" s="40" t="s">
        <v>5365</v>
      </c>
      <c r="R1034" s="46" t="s">
        <v>883</v>
      </c>
      <c r="S1034" s="40" t="s">
        <v>5366</v>
      </c>
      <c r="T1034" s="46" t="s">
        <v>1284</v>
      </c>
      <c r="U1034" s="40"/>
      <c r="V1034" s="46"/>
      <c r="W1034" s="40"/>
      <c r="X1034" s="46"/>
      <c r="Y1034" s="40"/>
      <c r="Z1034" s="46"/>
      <c r="AA1034" s="40"/>
      <c r="AB1034" s="46"/>
    </row>
    <row r="1035" ht="288" spans="1:28">
      <c r="A1035" s="2" t="s">
        <v>48</v>
      </c>
      <c r="B1035" s="40" t="s">
        <v>4322</v>
      </c>
      <c r="C1035" s="41" t="s">
        <v>5318</v>
      </c>
      <c r="D1035" s="41"/>
      <c r="E1035" s="43" t="s">
        <v>5319</v>
      </c>
      <c r="F1035" s="41" t="s">
        <v>51</v>
      </c>
      <c r="G1035" s="44" t="s">
        <v>5367</v>
      </c>
      <c r="H1035" s="41" t="s">
        <v>5368</v>
      </c>
      <c r="I1035" s="41" t="s">
        <v>5369</v>
      </c>
      <c r="J1035" s="46" t="s">
        <v>5368</v>
      </c>
      <c r="K1035" s="40" t="s">
        <v>5370</v>
      </c>
      <c r="L1035" s="46" t="s">
        <v>2037</v>
      </c>
      <c r="M1035" s="40" t="s">
        <v>5371</v>
      </c>
      <c r="N1035" s="46" t="s">
        <v>1472</v>
      </c>
      <c r="O1035" s="40" t="s">
        <v>5372</v>
      </c>
      <c r="P1035" s="46" t="s">
        <v>994</v>
      </c>
      <c r="Q1035" s="40" t="s">
        <v>5373</v>
      </c>
      <c r="R1035" s="46" t="s">
        <v>889</v>
      </c>
      <c r="S1035" s="40" t="s">
        <v>5374</v>
      </c>
      <c r="T1035" s="46" t="s">
        <v>641</v>
      </c>
      <c r="U1035" s="40" t="s">
        <v>5375</v>
      </c>
      <c r="V1035" s="46" t="s">
        <v>1284</v>
      </c>
      <c r="W1035" s="40"/>
      <c r="X1035" s="46"/>
      <c r="Y1035" s="40"/>
      <c r="Z1035" s="46"/>
      <c r="AA1035" s="40"/>
      <c r="AB1035" s="46"/>
    </row>
    <row r="1036" ht="303" spans="1:28">
      <c r="A1036" s="2" t="s">
        <v>48</v>
      </c>
      <c r="B1036" s="40" t="s">
        <v>4322</v>
      </c>
      <c r="C1036" s="41" t="s">
        <v>5318</v>
      </c>
      <c r="D1036" s="41"/>
      <c r="E1036" s="43" t="s">
        <v>5319</v>
      </c>
      <c r="F1036" s="41" t="s">
        <v>51</v>
      </c>
      <c r="G1036" s="44" t="s">
        <v>5376</v>
      </c>
      <c r="H1036" s="41" t="s">
        <v>5377</v>
      </c>
      <c r="I1036" s="41" t="s">
        <v>5378</v>
      </c>
      <c r="J1036" s="46" t="s">
        <v>5377</v>
      </c>
      <c r="K1036" s="40" t="s">
        <v>5379</v>
      </c>
      <c r="L1036" s="46" t="s">
        <v>5380</v>
      </c>
      <c r="M1036" s="40" t="s">
        <v>5381</v>
      </c>
      <c r="N1036" s="46" t="s">
        <v>835</v>
      </c>
      <c r="O1036" s="40" t="s">
        <v>5382</v>
      </c>
      <c r="P1036" s="46" t="s">
        <v>1002</v>
      </c>
      <c r="Q1036" s="40" t="s">
        <v>5383</v>
      </c>
      <c r="R1036" s="46" t="s">
        <v>3530</v>
      </c>
      <c r="S1036" s="40" t="s">
        <v>5384</v>
      </c>
      <c r="T1036" s="46" t="s">
        <v>647</v>
      </c>
      <c r="U1036" s="40"/>
      <c r="V1036" s="46"/>
      <c r="W1036" s="40"/>
      <c r="X1036" s="46"/>
      <c r="Y1036" s="40"/>
      <c r="Z1036" s="46"/>
      <c r="AA1036" s="40"/>
      <c r="AB1036" s="46"/>
    </row>
    <row r="1037" ht="260" spans="1:28">
      <c r="A1037" s="2" t="s">
        <v>48</v>
      </c>
      <c r="B1037" s="40" t="s">
        <v>4322</v>
      </c>
      <c r="C1037" s="41" t="s">
        <v>5318</v>
      </c>
      <c r="D1037" s="41"/>
      <c r="E1037" s="43" t="s">
        <v>5319</v>
      </c>
      <c r="F1037" s="41" t="s">
        <v>51</v>
      </c>
      <c r="G1037" s="44" t="s">
        <v>5385</v>
      </c>
      <c r="H1037" s="41" t="s">
        <v>5386</v>
      </c>
      <c r="I1037" s="41" t="s">
        <v>5387</v>
      </c>
      <c r="J1037" s="46" t="s">
        <v>5386</v>
      </c>
      <c r="K1037" s="40" t="s">
        <v>5388</v>
      </c>
      <c r="L1037" s="46" t="s">
        <v>1984</v>
      </c>
      <c r="M1037" s="40"/>
      <c r="N1037" s="46"/>
      <c r="O1037" s="40"/>
      <c r="P1037" s="46"/>
      <c r="Q1037" s="40"/>
      <c r="R1037" s="46"/>
      <c r="S1037" s="40"/>
      <c r="T1037" s="46"/>
      <c r="U1037" s="40"/>
      <c r="V1037" s="46"/>
      <c r="W1037" s="40"/>
      <c r="X1037" s="46"/>
      <c r="Y1037" s="40"/>
      <c r="Z1037" s="46"/>
      <c r="AA1037" s="40"/>
      <c r="AB1037" s="46"/>
    </row>
    <row r="1038" ht="260" spans="1:28">
      <c r="A1038" s="2" t="s">
        <v>48</v>
      </c>
      <c r="B1038" s="40" t="s">
        <v>4322</v>
      </c>
      <c r="C1038" s="41" t="s">
        <v>5318</v>
      </c>
      <c r="D1038" s="41"/>
      <c r="E1038" s="43" t="s">
        <v>5319</v>
      </c>
      <c r="F1038" s="41" t="s">
        <v>51</v>
      </c>
      <c r="G1038" s="44" t="s">
        <v>5389</v>
      </c>
      <c r="H1038" s="41" t="s">
        <v>5390</v>
      </c>
      <c r="I1038" s="41" t="s">
        <v>5391</v>
      </c>
      <c r="J1038" s="46" t="s">
        <v>5390</v>
      </c>
      <c r="K1038" s="40" t="s">
        <v>5392</v>
      </c>
      <c r="L1038" s="46" t="s">
        <v>2887</v>
      </c>
      <c r="M1038" s="40" t="s">
        <v>5393</v>
      </c>
      <c r="N1038" s="46" t="s">
        <v>1341</v>
      </c>
      <c r="O1038" s="40" t="s">
        <v>5394</v>
      </c>
      <c r="P1038" s="46" t="s">
        <v>1701</v>
      </c>
      <c r="Q1038" s="40" t="s">
        <v>5395</v>
      </c>
      <c r="R1038" s="46" t="s">
        <v>2086</v>
      </c>
      <c r="S1038" s="40" t="s">
        <v>5396</v>
      </c>
      <c r="T1038" s="46" t="s">
        <v>659</v>
      </c>
      <c r="U1038" s="40"/>
      <c r="V1038" s="46"/>
      <c r="W1038" s="40"/>
      <c r="X1038" s="46"/>
      <c r="Y1038" s="40"/>
      <c r="Z1038" s="46"/>
      <c r="AA1038" s="40"/>
      <c r="AB1038" s="46"/>
    </row>
    <row r="1039" ht="260" spans="1:28">
      <c r="A1039" s="2" t="s">
        <v>48</v>
      </c>
      <c r="B1039" s="40" t="s">
        <v>4322</v>
      </c>
      <c r="C1039" s="41" t="s">
        <v>5318</v>
      </c>
      <c r="D1039" s="41"/>
      <c r="E1039" s="43" t="s">
        <v>5319</v>
      </c>
      <c r="F1039" s="41" t="s">
        <v>51</v>
      </c>
      <c r="G1039" s="44" t="s">
        <v>5397</v>
      </c>
      <c r="H1039" s="41" t="s">
        <v>5398</v>
      </c>
      <c r="I1039" s="41" t="s">
        <v>5399</v>
      </c>
      <c r="J1039" s="46" t="s">
        <v>5398</v>
      </c>
      <c r="K1039" s="40" t="s">
        <v>5400</v>
      </c>
      <c r="L1039" s="46" t="s">
        <v>5401</v>
      </c>
      <c r="M1039" s="40"/>
      <c r="N1039" s="46"/>
      <c r="O1039" s="40"/>
      <c r="P1039" s="46"/>
      <c r="Q1039" s="40"/>
      <c r="R1039" s="46"/>
      <c r="S1039" s="40"/>
      <c r="T1039" s="46"/>
      <c r="U1039" s="40"/>
      <c r="V1039" s="46"/>
      <c r="W1039" s="40"/>
      <c r="X1039" s="46"/>
      <c r="Y1039" s="40"/>
      <c r="Z1039" s="46"/>
      <c r="AA1039" s="40"/>
      <c r="AB1039" s="46"/>
    </row>
    <row r="1040" ht="260" spans="1:28">
      <c r="A1040" s="2" t="s">
        <v>48</v>
      </c>
      <c r="B1040" s="40" t="s">
        <v>4322</v>
      </c>
      <c r="C1040" s="41" t="s">
        <v>5318</v>
      </c>
      <c r="D1040" s="41"/>
      <c r="E1040" s="43" t="s">
        <v>5319</v>
      </c>
      <c r="F1040" s="41" t="s">
        <v>51</v>
      </c>
      <c r="G1040" s="44" t="s">
        <v>5402</v>
      </c>
      <c r="H1040" s="41" t="s">
        <v>5403</v>
      </c>
      <c r="I1040" s="41" t="s">
        <v>5404</v>
      </c>
      <c r="J1040" s="46" t="s">
        <v>5403</v>
      </c>
      <c r="K1040" s="40" t="s">
        <v>5405</v>
      </c>
      <c r="L1040" s="46" t="s">
        <v>2052</v>
      </c>
      <c r="M1040" s="40"/>
      <c r="N1040" s="46"/>
      <c r="O1040" s="40"/>
      <c r="P1040" s="46"/>
      <c r="Q1040" s="40"/>
      <c r="R1040" s="46"/>
      <c r="S1040" s="40"/>
      <c r="T1040" s="46"/>
      <c r="U1040" s="40"/>
      <c r="V1040" s="46"/>
      <c r="W1040" s="40"/>
      <c r="X1040" s="46"/>
      <c r="Y1040" s="40"/>
      <c r="Z1040" s="46"/>
      <c r="AA1040" s="40"/>
      <c r="AB1040" s="46"/>
    </row>
    <row r="1041" ht="260" spans="1:28">
      <c r="A1041" s="2" t="s">
        <v>48</v>
      </c>
      <c r="B1041" s="40" t="s">
        <v>4322</v>
      </c>
      <c r="C1041" s="41" t="s">
        <v>5318</v>
      </c>
      <c r="D1041" s="41"/>
      <c r="E1041" s="43" t="s">
        <v>5319</v>
      </c>
      <c r="F1041" s="41" t="s">
        <v>51</v>
      </c>
      <c r="G1041" s="44" t="s">
        <v>5406</v>
      </c>
      <c r="H1041" s="41" t="s">
        <v>5407</v>
      </c>
      <c r="I1041" s="41" t="s">
        <v>5408</v>
      </c>
      <c r="J1041" s="46" t="s">
        <v>5407</v>
      </c>
      <c r="K1041" s="40" t="s">
        <v>5409</v>
      </c>
      <c r="L1041" s="46" t="s">
        <v>5410</v>
      </c>
      <c r="M1041" s="40" t="s">
        <v>5411</v>
      </c>
      <c r="N1041" s="46" t="s">
        <v>5412</v>
      </c>
      <c r="O1041" s="40" t="s">
        <v>5413</v>
      </c>
      <c r="P1041" s="46" t="s">
        <v>2037</v>
      </c>
      <c r="Q1041" s="47"/>
      <c r="R1041" s="49"/>
      <c r="S1041" s="47"/>
      <c r="T1041" s="46"/>
      <c r="U1041" s="40"/>
      <c r="V1041" s="46"/>
      <c r="W1041" s="40"/>
      <c r="X1041" s="46"/>
      <c r="Y1041" s="40"/>
      <c r="Z1041" s="46"/>
      <c r="AA1041" s="40"/>
      <c r="AB1041" s="46"/>
    </row>
    <row r="1042" ht="260" spans="1:28">
      <c r="A1042" s="2" t="s">
        <v>48</v>
      </c>
      <c r="B1042" s="40" t="s">
        <v>4322</v>
      </c>
      <c r="C1042" s="41" t="s">
        <v>5318</v>
      </c>
      <c r="D1042" s="41"/>
      <c r="E1042" s="43" t="s">
        <v>5319</v>
      </c>
      <c r="F1042" s="41" t="s">
        <v>51</v>
      </c>
      <c r="G1042" s="44" t="s">
        <v>5414</v>
      </c>
      <c r="H1042" s="41" t="s">
        <v>5412</v>
      </c>
      <c r="I1042" s="41" t="s">
        <v>5415</v>
      </c>
      <c r="J1042" s="46" t="s">
        <v>5412</v>
      </c>
      <c r="K1042" s="40"/>
      <c r="L1042" s="46"/>
      <c r="M1042" s="40"/>
      <c r="N1042" s="46"/>
      <c r="O1042" s="40"/>
      <c r="P1042" s="46"/>
      <c r="Q1042" s="40"/>
      <c r="R1042" s="46"/>
      <c r="S1042" s="40"/>
      <c r="T1042" s="46"/>
      <c r="U1042" s="40"/>
      <c r="V1042" s="46"/>
      <c r="W1042" s="40"/>
      <c r="X1042" s="46"/>
      <c r="Y1042" s="40"/>
      <c r="Z1042" s="46"/>
      <c r="AA1042" s="40"/>
      <c r="AB1042" s="46"/>
    </row>
    <row r="1043" ht="260" spans="1:28">
      <c r="A1043" s="2" t="s">
        <v>48</v>
      </c>
      <c r="B1043" s="40" t="s">
        <v>4322</v>
      </c>
      <c r="C1043" s="41" t="s">
        <v>5318</v>
      </c>
      <c r="D1043" s="41"/>
      <c r="E1043" s="43" t="s">
        <v>5319</v>
      </c>
      <c r="F1043" s="41" t="s">
        <v>51</v>
      </c>
      <c r="G1043" s="44" t="s">
        <v>5416</v>
      </c>
      <c r="H1043" s="41" t="s">
        <v>5417</v>
      </c>
      <c r="I1043" s="41" t="s">
        <v>5418</v>
      </c>
      <c r="J1043" s="46" t="s">
        <v>5417</v>
      </c>
      <c r="K1043" s="40" t="s">
        <v>5419</v>
      </c>
      <c r="L1043" s="46" t="s">
        <v>5410</v>
      </c>
      <c r="M1043" s="40" t="s">
        <v>5420</v>
      </c>
      <c r="N1043" s="46" t="s">
        <v>883</v>
      </c>
      <c r="O1043" s="40"/>
      <c r="P1043" s="46"/>
      <c r="Q1043" s="40"/>
      <c r="R1043" s="46"/>
      <c r="S1043" s="40"/>
      <c r="T1043" s="46"/>
      <c r="U1043" s="40"/>
      <c r="V1043" s="46"/>
      <c r="W1043" s="40"/>
      <c r="X1043" s="46"/>
      <c r="Y1043" s="40"/>
      <c r="Z1043" s="46"/>
      <c r="AA1043" s="40"/>
      <c r="AB1043" s="46"/>
    </row>
    <row r="1044" ht="260" spans="1:28">
      <c r="A1044" s="2" t="s">
        <v>48</v>
      </c>
      <c r="B1044" s="40" t="s">
        <v>4322</v>
      </c>
      <c r="C1044" s="41" t="s">
        <v>5318</v>
      </c>
      <c r="D1044" s="41"/>
      <c r="E1044" s="43" t="s">
        <v>5319</v>
      </c>
      <c r="F1044" s="41" t="s">
        <v>51</v>
      </c>
      <c r="G1044" s="44" t="s">
        <v>5421</v>
      </c>
      <c r="H1044" s="41" t="s">
        <v>5422</v>
      </c>
      <c r="I1044" s="41" t="s">
        <v>5423</v>
      </c>
      <c r="J1044" s="46" t="s">
        <v>5422</v>
      </c>
      <c r="K1044" s="40" t="s">
        <v>5424</v>
      </c>
      <c r="L1044" s="46" t="s">
        <v>3110</v>
      </c>
      <c r="M1044" s="40" t="s">
        <v>5425</v>
      </c>
      <c r="N1044" s="46" t="s">
        <v>889</v>
      </c>
      <c r="O1044" s="40" t="s">
        <v>5426</v>
      </c>
      <c r="P1044" s="46" t="s">
        <v>1040</v>
      </c>
      <c r="Q1044" s="40"/>
      <c r="R1044" s="46"/>
      <c r="S1044" s="40"/>
      <c r="T1044" s="46"/>
      <c r="U1044" s="40"/>
      <c r="V1044" s="46"/>
      <c r="W1044" s="40"/>
      <c r="X1044" s="46"/>
      <c r="Y1044" s="40"/>
      <c r="Z1044" s="46"/>
      <c r="AA1044" s="40"/>
      <c r="AB1044" s="46"/>
    </row>
    <row r="1045" ht="260" spans="1:28">
      <c r="A1045" s="2" t="s">
        <v>48</v>
      </c>
      <c r="B1045" s="40" t="s">
        <v>4322</v>
      </c>
      <c r="C1045" s="41" t="s">
        <v>5318</v>
      </c>
      <c r="D1045" s="41"/>
      <c r="E1045" s="43" t="s">
        <v>5319</v>
      </c>
      <c r="F1045" s="41" t="s">
        <v>51</v>
      </c>
      <c r="G1045" s="44" t="s">
        <v>5427</v>
      </c>
      <c r="H1045" s="41" t="s">
        <v>5428</v>
      </c>
      <c r="I1045" s="41" t="s">
        <v>5429</v>
      </c>
      <c r="J1045" s="46" t="s">
        <v>5428</v>
      </c>
      <c r="K1045" s="40" t="s">
        <v>5430</v>
      </c>
      <c r="L1045" s="46" t="s">
        <v>3108</v>
      </c>
      <c r="M1045" s="40"/>
      <c r="N1045" s="46"/>
      <c r="O1045" s="40"/>
      <c r="P1045" s="46"/>
      <c r="Q1045" s="40"/>
      <c r="R1045" s="46"/>
      <c r="S1045" s="40"/>
      <c r="T1045" s="46"/>
      <c r="U1045" s="40"/>
      <c r="V1045" s="46"/>
      <c r="W1045" s="40"/>
      <c r="X1045" s="46"/>
      <c r="Y1045" s="40"/>
      <c r="Z1045" s="46"/>
      <c r="AA1045" s="40"/>
      <c r="AB1045" s="46"/>
    </row>
    <row r="1046" ht="260" spans="1:28">
      <c r="A1046" s="2" t="s">
        <v>48</v>
      </c>
      <c r="B1046" s="40" t="s">
        <v>4322</v>
      </c>
      <c r="C1046" s="41" t="s">
        <v>5318</v>
      </c>
      <c r="D1046" s="41"/>
      <c r="E1046" s="43" t="s">
        <v>5319</v>
      </c>
      <c r="F1046" s="41" t="s">
        <v>51</v>
      </c>
      <c r="G1046" s="44" t="s">
        <v>5431</v>
      </c>
      <c r="H1046" s="41" t="s">
        <v>938</v>
      </c>
      <c r="I1046" s="41" t="s">
        <v>5432</v>
      </c>
      <c r="J1046" s="46" t="s">
        <v>938</v>
      </c>
      <c r="K1046" s="40"/>
      <c r="L1046" s="46"/>
      <c r="M1046" s="40"/>
      <c r="N1046" s="46"/>
      <c r="O1046" s="40"/>
      <c r="P1046" s="46"/>
      <c r="Q1046" s="40"/>
      <c r="R1046" s="46"/>
      <c r="S1046" s="40"/>
      <c r="T1046" s="46"/>
      <c r="U1046" s="40"/>
      <c r="V1046" s="46"/>
      <c r="W1046" s="40"/>
      <c r="X1046" s="46"/>
      <c r="Y1046" s="40"/>
      <c r="Z1046" s="46"/>
      <c r="AA1046" s="40"/>
      <c r="AB1046" s="46"/>
    </row>
    <row r="1047" ht="260" spans="1:28">
      <c r="A1047" s="2" t="s">
        <v>48</v>
      </c>
      <c r="B1047" s="40" t="s">
        <v>4322</v>
      </c>
      <c r="C1047" s="41" t="s">
        <v>5318</v>
      </c>
      <c r="D1047" s="41"/>
      <c r="E1047" s="43" t="s">
        <v>5319</v>
      </c>
      <c r="F1047" s="41" t="s">
        <v>51</v>
      </c>
      <c r="G1047" s="44" t="s">
        <v>5433</v>
      </c>
      <c r="H1047" s="41" t="s">
        <v>5434</v>
      </c>
      <c r="I1047" s="41" t="s">
        <v>5435</v>
      </c>
      <c r="J1047" s="46" t="s">
        <v>5434</v>
      </c>
      <c r="K1047" s="40"/>
      <c r="L1047" s="46"/>
      <c r="M1047" s="40"/>
      <c r="N1047" s="46"/>
      <c r="O1047" s="40"/>
      <c r="P1047" s="46"/>
      <c r="Q1047" s="40"/>
      <c r="R1047" s="46"/>
      <c r="S1047" s="40"/>
      <c r="T1047" s="46"/>
      <c r="U1047" s="40"/>
      <c r="V1047" s="46"/>
      <c r="W1047" s="40"/>
      <c r="X1047" s="46"/>
      <c r="Y1047" s="40"/>
      <c r="Z1047" s="46"/>
      <c r="AA1047" s="40"/>
      <c r="AB1047" s="46"/>
    </row>
    <row r="1048" ht="260" spans="1:28">
      <c r="A1048" s="2" t="s">
        <v>48</v>
      </c>
      <c r="B1048" s="40" t="s">
        <v>4322</v>
      </c>
      <c r="C1048" s="41" t="s">
        <v>5318</v>
      </c>
      <c r="D1048" s="41"/>
      <c r="E1048" s="43" t="s">
        <v>5319</v>
      </c>
      <c r="F1048" s="41" t="s">
        <v>51</v>
      </c>
      <c r="G1048" s="44" t="s">
        <v>5436</v>
      </c>
      <c r="H1048" s="41" t="s">
        <v>5437</v>
      </c>
      <c r="I1048" s="41" t="s">
        <v>5438</v>
      </c>
      <c r="J1048" s="46" t="s">
        <v>5437</v>
      </c>
      <c r="K1048" s="40" t="s">
        <v>5439</v>
      </c>
      <c r="L1048" s="46" t="s">
        <v>2072</v>
      </c>
      <c r="M1048" s="40" t="s">
        <v>5440</v>
      </c>
      <c r="N1048" s="46" t="s">
        <v>1550</v>
      </c>
      <c r="O1048" s="40" t="s">
        <v>5441</v>
      </c>
      <c r="P1048" s="46" t="s">
        <v>1937</v>
      </c>
      <c r="Q1048" s="40" t="s">
        <v>5442</v>
      </c>
      <c r="R1048" s="46" t="s">
        <v>1620</v>
      </c>
      <c r="S1048" s="40"/>
      <c r="T1048" s="46"/>
      <c r="U1048" s="40"/>
      <c r="V1048" s="46"/>
      <c r="W1048" s="40"/>
      <c r="X1048" s="46"/>
      <c r="Y1048" s="40"/>
      <c r="Z1048" s="46"/>
      <c r="AA1048" s="40"/>
      <c r="AB1048" s="46"/>
    </row>
    <row r="1049" ht="260" spans="1:28">
      <c r="A1049" s="2" t="s">
        <v>48</v>
      </c>
      <c r="B1049" s="40" t="s">
        <v>4322</v>
      </c>
      <c r="C1049" s="41" t="s">
        <v>5318</v>
      </c>
      <c r="D1049" s="41"/>
      <c r="E1049" s="43" t="s">
        <v>5319</v>
      </c>
      <c r="F1049" s="41" t="s">
        <v>51</v>
      </c>
      <c r="G1049" s="44" t="s">
        <v>5443</v>
      </c>
      <c r="H1049" s="41" t="s">
        <v>5444</v>
      </c>
      <c r="I1049" s="41" t="s">
        <v>5445</v>
      </c>
      <c r="J1049" s="46" t="s">
        <v>5444</v>
      </c>
      <c r="K1049" s="40" t="s">
        <v>5446</v>
      </c>
      <c r="L1049" s="46" t="s">
        <v>280</v>
      </c>
      <c r="M1049" s="40" t="s">
        <v>5447</v>
      </c>
      <c r="N1049" s="46" t="s">
        <v>733</v>
      </c>
      <c r="O1049" s="40"/>
      <c r="P1049" s="46"/>
      <c r="Q1049" s="40"/>
      <c r="R1049" s="46"/>
      <c r="S1049" s="40"/>
      <c r="T1049" s="46"/>
      <c r="U1049" s="40"/>
      <c r="V1049" s="46"/>
      <c r="W1049" s="40"/>
      <c r="X1049" s="46"/>
      <c r="Y1049" s="40"/>
      <c r="Z1049" s="46"/>
      <c r="AA1049" s="40"/>
      <c r="AB1049" s="46"/>
    </row>
    <row r="1050" ht="260" spans="1:28">
      <c r="A1050" s="2" t="s">
        <v>48</v>
      </c>
      <c r="B1050" s="40" t="s">
        <v>4322</v>
      </c>
      <c r="C1050" s="41" t="s">
        <v>5318</v>
      </c>
      <c r="D1050" s="41"/>
      <c r="E1050" s="43" t="s">
        <v>5319</v>
      </c>
      <c r="F1050" s="41" t="s">
        <v>51</v>
      </c>
      <c r="G1050" s="44" t="s">
        <v>5448</v>
      </c>
      <c r="H1050" s="41" t="s">
        <v>5449</v>
      </c>
      <c r="I1050" s="41" t="s">
        <v>5450</v>
      </c>
      <c r="J1050" s="46" t="s">
        <v>5449</v>
      </c>
      <c r="K1050" s="40" t="s">
        <v>5451</v>
      </c>
      <c r="L1050" s="46" t="s">
        <v>2084</v>
      </c>
      <c r="M1050" s="40" t="s">
        <v>5452</v>
      </c>
      <c r="N1050" s="46" t="s">
        <v>915</v>
      </c>
      <c r="O1050" s="40" t="s">
        <v>5453</v>
      </c>
      <c r="P1050" s="46" t="s">
        <v>1782</v>
      </c>
      <c r="Q1050" s="40"/>
      <c r="R1050" s="46"/>
      <c r="S1050" s="40"/>
      <c r="T1050" s="46"/>
      <c r="U1050" s="40"/>
      <c r="V1050" s="46"/>
      <c r="W1050" s="40"/>
      <c r="X1050" s="46"/>
      <c r="Y1050" s="40"/>
      <c r="Z1050" s="46"/>
      <c r="AA1050" s="40"/>
      <c r="AB1050" s="46"/>
    </row>
    <row r="1051" ht="260" spans="1:28">
      <c r="A1051" s="2" t="s">
        <v>48</v>
      </c>
      <c r="B1051" s="40" t="s">
        <v>4322</v>
      </c>
      <c r="C1051" s="41" t="s">
        <v>5318</v>
      </c>
      <c r="D1051" s="41"/>
      <c r="E1051" s="43" t="s">
        <v>5319</v>
      </c>
      <c r="F1051" s="41" t="s">
        <v>51</v>
      </c>
      <c r="G1051" s="44" t="s">
        <v>5454</v>
      </c>
      <c r="H1051" s="41" t="s">
        <v>5455</v>
      </c>
      <c r="I1051" s="41" t="s">
        <v>5456</v>
      </c>
      <c r="J1051" s="46" t="s">
        <v>5455</v>
      </c>
      <c r="K1051" s="40" t="s">
        <v>5457</v>
      </c>
      <c r="L1051" s="46" t="s">
        <v>3142</v>
      </c>
      <c r="M1051" s="40" t="s">
        <v>5458</v>
      </c>
      <c r="N1051" s="46" t="s">
        <v>754</v>
      </c>
      <c r="O1051" s="40" t="s">
        <v>5459</v>
      </c>
      <c r="P1051" s="46">
        <v>43828.5895601852</v>
      </c>
      <c r="Q1051" s="40" t="s">
        <v>5460</v>
      </c>
      <c r="R1051" s="46" t="s">
        <v>1803</v>
      </c>
      <c r="S1051" s="40"/>
      <c r="T1051" s="49"/>
      <c r="U1051" s="40"/>
      <c r="V1051" s="46"/>
      <c r="W1051" s="40"/>
      <c r="X1051" s="46"/>
      <c r="Y1051" s="40"/>
      <c r="Z1051" s="46"/>
      <c r="AA1051" s="40"/>
      <c r="AB1051" s="46"/>
    </row>
    <row r="1052" ht="260" spans="1:28">
      <c r="A1052" s="2" t="s">
        <v>48</v>
      </c>
      <c r="B1052" s="40" t="s">
        <v>4322</v>
      </c>
      <c r="C1052" s="41" t="s">
        <v>5318</v>
      </c>
      <c r="D1052" s="41"/>
      <c r="E1052" s="43" t="s">
        <v>5319</v>
      </c>
      <c r="F1052" s="41" t="s">
        <v>51</v>
      </c>
      <c r="G1052" s="44" t="s">
        <v>5461</v>
      </c>
      <c r="H1052" s="41" t="s">
        <v>5462</v>
      </c>
      <c r="I1052" s="41" t="s">
        <v>5463</v>
      </c>
      <c r="J1052" s="46" t="s">
        <v>5462</v>
      </c>
      <c r="K1052" s="40"/>
      <c r="L1052" s="46"/>
      <c r="M1052" s="40"/>
      <c r="N1052" s="46"/>
      <c r="O1052" s="40"/>
      <c r="P1052" s="46"/>
      <c r="Q1052" s="40"/>
      <c r="R1052" s="46"/>
      <c r="S1052" s="40"/>
      <c r="T1052" s="46"/>
      <c r="U1052" s="40"/>
      <c r="V1052" s="46"/>
      <c r="W1052" s="40"/>
      <c r="X1052" s="46"/>
      <c r="Y1052" s="40"/>
      <c r="Z1052" s="46"/>
      <c r="AA1052" s="40"/>
      <c r="AB1052" s="46"/>
    </row>
    <row r="1053" ht="409.5" spans="1:28">
      <c r="A1053" s="2" t="s">
        <v>48</v>
      </c>
      <c r="B1053" s="40" t="s">
        <v>4322</v>
      </c>
      <c r="C1053" s="41" t="s">
        <v>5318</v>
      </c>
      <c r="D1053" s="41"/>
      <c r="E1053" s="43" t="s">
        <v>5319</v>
      </c>
      <c r="F1053" s="41" t="s">
        <v>51</v>
      </c>
      <c r="G1053" s="44" t="s">
        <v>5464</v>
      </c>
      <c r="H1053" s="41" t="s">
        <v>5465</v>
      </c>
      <c r="I1053" s="41" t="s">
        <v>5466</v>
      </c>
      <c r="J1053" s="46" t="s">
        <v>5465</v>
      </c>
      <c r="K1053" s="40" t="s">
        <v>5467</v>
      </c>
      <c r="L1053" s="46" t="s">
        <v>298</v>
      </c>
      <c r="M1053" s="40" t="s">
        <v>5468</v>
      </c>
      <c r="N1053" s="46" t="s">
        <v>775</v>
      </c>
      <c r="O1053" s="40" t="s">
        <v>5469</v>
      </c>
      <c r="P1053" s="46" t="s">
        <v>1084</v>
      </c>
      <c r="Q1053" s="40" t="s">
        <v>5470</v>
      </c>
      <c r="R1053" s="46" t="s">
        <v>1803</v>
      </c>
      <c r="S1053" s="40"/>
      <c r="T1053" s="46"/>
      <c r="U1053" s="40"/>
      <c r="V1053" s="46"/>
      <c r="W1053" s="40"/>
      <c r="X1053" s="46"/>
      <c r="Y1053" s="40"/>
      <c r="Z1053" s="46"/>
      <c r="AA1053" s="40"/>
      <c r="AB1053" s="46"/>
    </row>
    <row r="1054" ht="260" spans="1:28">
      <c r="A1054" s="2" t="s">
        <v>48</v>
      </c>
      <c r="B1054" s="40" t="s">
        <v>4322</v>
      </c>
      <c r="C1054" s="41" t="s">
        <v>5318</v>
      </c>
      <c r="D1054" s="41"/>
      <c r="E1054" s="43" t="s">
        <v>5319</v>
      </c>
      <c r="F1054" s="41" t="s">
        <v>51</v>
      </c>
      <c r="G1054" s="44" t="s">
        <v>5471</v>
      </c>
      <c r="H1054" s="41" t="s">
        <v>5472</v>
      </c>
      <c r="I1054" s="41" t="s">
        <v>5473</v>
      </c>
      <c r="J1054" s="46" t="s">
        <v>5472</v>
      </c>
      <c r="K1054" s="40" t="s">
        <v>5474</v>
      </c>
      <c r="L1054" s="46" t="s">
        <v>305</v>
      </c>
      <c r="M1054" s="40" t="s">
        <v>5475</v>
      </c>
      <c r="N1054" s="46" t="s">
        <v>936</v>
      </c>
      <c r="O1054" s="40" t="s">
        <v>5476</v>
      </c>
      <c r="P1054" s="46" t="s">
        <v>1827</v>
      </c>
      <c r="Q1054" s="40" t="s">
        <v>5477</v>
      </c>
      <c r="R1054" s="46" t="s">
        <v>1655</v>
      </c>
      <c r="S1054" s="40"/>
      <c r="T1054" s="46"/>
      <c r="U1054" s="40"/>
      <c r="V1054" s="46"/>
      <c r="W1054" s="40"/>
      <c r="X1054" s="46"/>
      <c r="Y1054" s="40"/>
      <c r="Z1054" s="46"/>
      <c r="AA1054" s="40"/>
      <c r="AB1054" s="46"/>
    </row>
    <row r="1055" ht="260" spans="1:28">
      <c r="A1055" s="2" t="s">
        <v>48</v>
      </c>
      <c r="B1055" s="40" t="s">
        <v>4322</v>
      </c>
      <c r="C1055" s="41" t="s">
        <v>5318</v>
      </c>
      <c r="D1055" s="41"/>
      <c r="E1055" s="43" t="s">
        <v>5319</v>
      </c>
      <c r="F1055" s="41" t="s">
        <v>51</v>
      </c>
      <c r="G1055" s="44" t="s">
        <v>5478</v>
      </c>
      <c r="H1055" s="41" t="s">
        <v>5479</v>
      </c>
      <c r="I1055" s="41" t="s">
        <v>5480</v>
      </c>
      <c r="J1055" s="46" t="s">
        <v>5479</v>
      </c>
      <c r="K1055" s="40" t="s">
        <v>5481</v>
      </c>
      <c r="L1055" s="46" t="s">
        <v>855</v>
      </c>
      <c r="M1055" s="40" t="s">
        <v>5482</v>
      </c>
      <c r="N1055" s="46" t="s">
        <v>1196</v>
      </c>
      <c r="O1055" s="40" t="s">
        <v>5483</v>
      </c>
      <c r="P1055" s="46" t="s">
        <v>4009</v>
      </c>
      <c r="Q1055" s="40"/>
      <c r="R1055" s="46"/>
      <c r="S1055" s="40"/>
      <c r="T1055" s="46"/>
      <c r="U1055" s="40"/>
      <c r="V1055" s="46"/>
      <c r="W1055" s="40"/>
      <c r="X1055" s="46"/>
      <c r="Y1055" s="40"/>
      <c r="Z1055" s="46"/>
      <c r="AA1055" s="40"/>
      <c r="AB1055" s="46"/>
    </row>
    <row r="1056" ht="260" spans="1:28">
      <c r="A1056" s="2" t="s">
        <v>48</v>
      </c>
      <c r="B1056" s="40" t="s">
        <v>4322</v>
      </c>
      <c r="C1056" s="41" t="s">
        <v>5318</v>
      </c>
      <c r="D1056" s="41"/>
      <c r="E1056" s="43" t="s">
        <v>5319</v>
      </c>
      <c r="F1056" s="41" t="s">
        <v>51</v>
      </c>
      <c r="G1056" s="44" t="s">
        <v>5484</v>
      </c>
      <c r="H1056" s="41" t="s">
        <v>5485</v>
      </c>
      <c r="I1056" s="41" t="s">
        <v>5486</v>
      </c>
      <c r="J1056" s="46" t="s">
        <v>5485</v>
      </c>
      <c r="K1056" s="40" t="s">
        <v>5487</v>
      </c>
      <c r="L1056" s="46" t="s">
        <v>317</v>
      </c>
      <c r="M1056" s="40" t="s">
        <v>5488</v>
      </c>
      <c r="N1056" s="46" t="s">
        <v>1217</v>
      </c>
      <c r="O1056" s="40" t="s">
        <v>5489</v>
      </c>
      <c r="P1056" s="46" t="s">
        <v>1100</v>
      </c>
      <c r="Q1056" s="40" t="s">
        <v>5490</v>
      </c>
      <c r="R1056" s="46" t="s">
        <v>1666</v>
      </c>
      <c r="S1056" s="40"/>
      <c r="T1056" s="46"/>
      <c r="U1056" s="40"/>
      <c r="V1056" s="46"/>
      <c r="W1056" s="40"/>
      <c r="X1056" s="46"/>
      <c r="Y1056" s="40"/>
      <c r="Z1056" s="46"/>
      <c r="AA1056" s="40"/>
      <c r="AB1056" s="46"/>
    </row>
    <row r="1057" ht="260" spans="1:28">
      <c r="A1057" s="2" t="s">
        <v>48</v>
      </c>
      <c r="B1057" s="40" t="s">
        <v>4322</v>
      </c>
      <c r="C1057" s="41" t="s">
        <v>5318</v>
      </c>
      <c r="D1057" s="41"/>
      <c r="E1057" s="43" t="s">
        <v>5319</v>
      </c>
      <c r="F1057" s="41" t="s">
        <v>51</v>
      </c>
      <c r="G1057" s="44" t="s">
        <v>5491</v>
      </c>
      <c r="H1057" s="41" t="s">
        <v>5492</v>
      </c>
      <c r="I1057" s="41" t="s">
        <v>5493</v>
      </c>
      <c r="J1057" s="46" t="s">
        <v>5492</v>
      </c>
      <c r="K1057" s="40" t="s">
        <v>5494</v>
      </c>
      <c r="L1057" s="46" t="s">
        <v>327</v>
      </c>
      <c r="M1057" s="40" t="s">
        <v>5495</v>
      </c>
      <c r="N1057" s="46" t="s">
        <v>1620</v>
      </c>
      <c r="O1057" s="40" t="s">
        <v>5496</v>
      </c>
      <c r="P1057" s="46" t="s">
        <v>1114</v>
      </c>
      <c r="Q1057" s="40" t="s">
        <v>5497</v>
      </c>
      <c r="R1057" s="46" t="s">
        <v>5364</v>
      </c>
      <c r="S1057" s="40"/>
      <c r="T1057" s="46"/>
      <c r="U1057" s="40"/>
      <c r="V1057" s="46"/>
      <c r="W1057" s="40"/>
      <c r="X1057" s="46"/>
      <c r="Y1057" s="40"/>
      <c r="Z1057" s="46"/>
      <c r="AA1057" s="40"/>
      <c r="AB1057" s="46"/>
    </row>
    <row r="1058" ht="260" spans="1:28">
      <c r="A1058" s="2" t="s">
        <v>48</v>
      </c>
      <c r="B1058" s="40" t="s">
        <v>4322</v>
      </c>
      <c r="C1058" s="41" t="s">
        <v>5318</v>
      </c>
      <c r="D1058" s="41"/>
      <c r="E1058" s="43" t="s">
        <v>5319</v>
      </c>
      <c r="F1058" s="41" t="s">
        <v>51</v>
      </c>
      <c r="G1058" s="44" t="s">
        <v>5498</v>
      </c>
      <c r="H1058" s="41" t="s">
        <v>5499</v>
      </c>
      <c r="I1058" s="41" t="s">
        <v>5500</v>
      </c>
      <c r="J1058" s="46" t="s">
        <v>5499</v>
      </c>
      <c r="K1058" s="40" t="s">
        <v>5501</v>
      </c>
      <c r="L1058" s="46" t="s">
        <v>2991</v>
      </c>
      <c r="M1058" s="40"/>
      <c r="N1058" s="46"/>
      <c r="O1058" s="40"/>
      <c r="P1058" s="46"/>
      <c r="Q1058" s="40"/>
      <c r="R1058" s="46"/>
      <c r="S1058" s="40"/>
      <c r="T1058" s="46"/>
      <c r="U1058" s="40"/>
      <c r="V1058" s="46"/>
      <c r="W1058" s="40"/>
      <c r="X1058" s="46"/>
      <c r="Y1058" s="40"/>
      <c r="Z1058" s="46"/>
      <c r="AA1058" s="40"/>
      <c r="AB1058" s="46"/>
    </row>
    <row r="1059" ht="260" spans="1:28">
      <c r="A1059" s="2" t="s">
        <v>48</v>
      </c>
      <c r="B1059" s="40" t="s">
        <v>4322</v>
      </c>
      <c r="C1059" s="41" t="s">
        <v>5318</v>
      </c>
      <c r="D1059" s="41"/>
      <c r="E1059" s="43" t="s">
        <v>5319</v>
      </c>
      <c r="F1059" s="41" t="s">
        <v>51</v>
      </c>
      <c r="G1059" s="44" t="s">
        <v>5502</v>
      </c>
      <c r="H1059" s="41" t="s">
        <v>5503</v>
      </c>
      <c r="I1059" s="41" t="s">
        <v>5504</v>
      </c>
      <c r="J1059" s="46" t="s">
        <v>5503</v>
      </c>
      <c r="K1059" s="40"/>
      <c r="L1059" s="46"/>
      <c r="M1059" s="40"/>
      <c r="N1059" s="46"/>
      <c r="O1059" s="40"/>
      <c r="P1059" s="46"/>
      <c r="Q1059" s="40"/>
      <c r="R1059" s="46"/>
      <c r="S1059" s="40"/>
      <c r="T1059" s="46"/>
      <c r="U1059" s="40"/>
      <c r="V1059" s="46"/>
      <c r="W1059" s="40"/>
      <c r="X1059" s="46"/>
      <c r="Y1059" s="40"/>
      <c r="Z1059" s="46"/>
      <c r="AA1059" s="40"/>
      <c r="AB1059" s="46"/>
    </row>
    <row r="1060" ht="260" spans="1:28">
      <c r="A1060" s="2" t="s">
        <v>48</v>
      </c>
      <c r="B1060" s="40" t="s">
        <v>4322</v>
      </c>
      <c r="C1060" s="41" t="s">
        <v>5318</v>
      </c>
      <c r="D1060" s="41"/>
      <c r="E1060" s="43" t="s">
        <v>5319</v>
      </c>
      <c r="F1060" s="41" t="s">
        <v>51</v>
      </c>
      <c r="G1060" s="44" t="s">
        <v>5505</v>
      </c>
      <c r="H1060" s="41" t="s">
        <v>5506</v>
      </c>
      <c r="I1060" s="41" t="s">
        <v>5507</v>
      </c>
      <c r="J1060" s="46" t="s">
        <v>5506</v>
      </c>
      <c r="K1060" s="40" t="s">
        <v>5508</v>
      </c>
      <c r="L1060" s="46" t="s">
        <v>5509</v>
      </c>
      <c r="M1060" s="40"/>
      <c r="N1060" s="46"/>
      <c r="O1060" s="40"/>
      <c r="P1060" s="46"/>
      <c r="Q1060" s="40"/>
      <c r="R1060" s="46"/>
      <c r="S1060" s="40"/>
      <c r="T1060" s="46"/>
      <c r="U1060" s="40"/>
      <c r="V1060" s="46"/>
      <c r="W1060" s="40"/>
      <c r="X1060" s="46"/>
      <c r="Y1060" s="40"/>
      <c r="Z1060" s="46"/>
      <c r="AA1060" s="40"/>
      <c r="AB1060" s="46"/>
    </row>
    <row r="1061" ht="260" spans="1:28">
      <c r="A1061" s="2" t="s">
        <v>48</v>
      </c>
      <c r="B1061" s="40" t="s">
        <v>4322</v>
      </c>
      <c r="C1061" s="41" t="s">
        <v>5318</v>
      </c>
      <c r="D1061" s="41"/>
      <c r="E1061" s="43" t="s">
        <v>5319</v>
      </c>
      <c r="F1061" s="41" t="s">
        <v>51</v>
      </c>
      <c r="G1061" s="44" t="s">
        <v>5510</v>
      </c>
      <c r="H1061" s="41" t="s">
        <v>5511</v>
      </c>
      <c r="I1061" s="41"/>
      <c r="J1061" s="46"/>
      <c r="K1061" s="40"/>
      <c r="L1061" s="46"/>
      <c r="M1061" s="40"/>
      <c r="N1061" s="46"/>
      <c r="O1061" s="40"/>
      <c r="P1061" s="46"/>
      <c r="Q1061" s="40"/>
      <c r="R1061" s="46"/>
      <c r="S1061" s="40"/>
      <c r="T1061" s="46"/>
      <c r="U1061" s="40"/>
      <c r="V1061" s="46"/>
      <c r="W1061" s="40"/>
      <c r="X1061" s="46"/>
      <c r="Y1061" s="40"/>
      <c r="Z1061" s="46"/>
      <c r="AA1061" s="40"/>
      <c r="AB1061" s="46"/>
    </row>
    <row r="1062" ht="260" spans="1:28">
      <c r="A1062" s="2" t="s">
        <v>48</v>
      </c>
      <c r="B1062" s="40" t="s">
        <v>4322</v>
      </c>
      <c r="C1062" s="41" t="s">
        <v>5318</v>
      </c>
      <c r="D1062" s="41"/>
      <c r="E1062" s="43" t="s">
        <v>5319</v>
      </c>
      <c r="F1062" s="41" t="s">
        <v>51</v>
      </c>
      <c r="G1062" s="44" t="s">
        <v>5512</v>
      </c>
      <c r="H1062" s="41" t="s">
        <v>5513</v>
      </c>
      <c r="I1062" s="41" t="s">
        <v>5514</v>
      </c>
      <c r="J1062" s="46" t="s">
        <v>5513</v>
      </c>
      <c r="K1062" s="40" t="s">
        <v>5515</v>
      </c>
      <c r="L1062" s="46" t="s">
        <v>3021</v>
      </c>
      <c r="M1062" s="40"/>
      <c r="N1062" s="46"/>
      <c r="O1062" s="40"/>
      <c r="P1062" s="46"/>
      <c r="Q1062" s="40"/>
      <c r="R1062" s="46"/>
      <c r="S1062" s="40"/>
      <c r="T1062" s="46"/>
      <c r="U1062" s="40"/>
      <c r="V1062" s="46"/>
      <c r="W1062" s="40"/>
      <c r="X1062" s="46"/>
      <c r="Y1062" s="40"/>
      <c r="Z1062" s="46"/>
      <c r="AA1062" s="40"/>
      <c r="AB1062" s="46"/>
    </row>
    <row r="1063" ht="260" spans="1:28">
      <c r="A1063" s="2" t="s">
        <v>48</v>
      </c>
      <c r="B1063" s="40" t="s">
        <v>4322</v>
      </c>
      <c r="C1063" s="41" t="s">
        <v>5318</v>
      </c>
      <c r="D1063" s="41"/>
      <c r="E1063" s="43" t="s">
        <v>5319</v>
      </c>
      <c r="F1063" s="41" t="s">
        <v>51</v>
      </c>
      <c r="G1063" s="44" t="s">
        <v>5516</v>
      </c>
      <c r="H1063" s="41" t="s">
        <v>5517</v>
      </c>
      <c r="I1063" s="41" t="s">
        <v>5518</v>
      </c>
      <c r="J1063" s="46" t="s">
        <v>5517</v>
      </c>
      <c r="K1063" s="40" t="s">
        <v>5519</v>
      </c>
      <c r="L1063" s="46" t="s">
        <v>359</v>
      </c>
      <c r="M1063" s="40" t="s">
        <v>5520</v>
      </c>
      <c r="N1063" s="46" t="s">
        <v>1655</v>
      </c>
      <c r="O1063" s="40" t="s">
        <v>5521</v>
      </c>
      <c r="P1063" s="46" t="s">
        <v>641</v>
      </c>
      <c r="Q1063" s="40" t="s">
        <v>5522</v>
      </c>
      <c r="R1063" s="46" t="s">
        <v>1718</v>
      </c>
      <c r="S1063" s="40"/>
      <c r="T1063" s="46"/>
      <c r="U1063" s="40"/>
      <c r="V1063" s="46"/>
      <c r="W1063" s="40"/>
      <c r="X1063" s="46"/>
      <c r="Y1063" s="40"/>
      <c r="Z1063" s="46"/>
      <c r="AA1063" s="40"/>
      <c r="AB1063" s="46"/>
    </row>
    <row r="1064" ht="260" spans="1:28">
      <c r="A1064" s="2" t="s">
        <v>48</v>
      </c>
      <c r="B1064" s="40" t="s">
        <v>4322</v>
      </c>
      <c r="C1064" s="41" t="s">
        <v>5318</v>
      </c>
      <c r="D1064" s="41"/>
      <c r="E1064" s="43" t="s">
        <v>5319</v>
      </c>
      <c r="F1064" s="41" t="s">
        <v>51</v>
      </c>
      <c r="G1064" s="44" t="s">
        <v>5523</v>
      </c>
      <c r="H1064" s="41" t="s">
        <v>3472</v>
      </c>
      <c r="I1064" s="41" t="s">
        <v>5524</v>
      </c>
      <c r="J1064" s="46" t="s">
        <v>3472</v>
      </c>
      <c r="K1064" s="40" t="s">
        <v>5525</v>
      </c>
      <c r="L1064" s="46" t="s">
        <v>1812</v>
      </c>
      <c r="M1064" s="40"/>
      <c r="N1064" s="46"/>
      <c r="O1064" s="40"/>
      <c r="P1064" s="46"/>
      <c r="Q1064" s="40"/>
      <c r="R1064" s="46"/>
      <c r="S1064" s="40"/>
      <c r="T1064" s="46"/>
      <c r="U1064" s="40"/>
      <c r="V1064" s="46"/>
      <c r="W1064" s="40"/>
      <c r="X1064" s="46"/>
      <c r="Y1064" s="40"/>
      <c r="Z1064" s="46"/>
      <c r="AA1064" s="40"/>
      <c r="AB1064" s="46"/>
    </row>
    <row r="1065" ht="260" spans="1:28">
      <c r="A1065" s="2" t="s">
        <v>48</v>
      </c>
      <c r="B1065" s="40" t="s">
        <v>4322</v>
      </c>
      <c r="C1065" s="41" t="s">
        <v>5318</v>
      </c>
      <c r="D1065" s="41"/>
      <c r="E1065" s="43" t="s">
        <v>5319</v>
      </c>
      <c r="F1065" s="41" t="s">
        <v>51</v>
      </c>
      <c r="G1065" s="44" t="s">
        <v>5526</v>
      </c>
      <c r="H1065" s="41" t="s">
        <v>2532</v>
      </c>
      <c r="I1065" s="41" t="s">
        <v>5527</v>
      </c>
      <c r="J1065" s="46" t="s">
        <v>2532</v>
      </c>
      <c r="K1065" s="40" t="s">
        <v>5528</v>
      </c>
      <c r="L1065" s="46" t="s">
        <v>373</v>
      </c>
      <c r="M1065" s="40"/>
      <c r="N1065" s="46"/>
      <c r="O1065" s="40"/>
      <c r="P1065" s="46"/>
      <c r="Q1065" s="40"/>
      <c r="R1065" s="46"/>
      <c r="S1065" s="40"/>
      <c r="T1065" s="46"/>
      <c r="U1065" s="40"/>
      <c r="V1065" s="46"/>
      <c r="W1065" s="40"/>
      <c r="X1065" s="46"/>
      <c r="Y1065" s="40"/>
      <c r="Z1065" s="46"/>
      <c r="AA1065" s="40"/>
      <c r="AB1065" s="46"/>
    </row>
    <row r="1066" ht="260" spans="1:28">
      <c r="A1066" s="2" t="s">
        <v>48</v>
      </c>
      <c r="B1066" s="40" t="s">
        <v>4322</v>
      </c>
      <c r="C1066" s="41" t="s">
        <v>5318</v>
      </c>
      <c r="D1066" s="41"/>
      <c r="E1066" s="43" t="s">
        <v>5319</v>
      </c>
      <c r="F1066" s="41" t="s">
        <v>51</v>
      </c>
      <c r="G1066" s="44" t="s">
        <v>5529</v>
      </c>
      <c r="H1066" s="41" t="s">
        <v>5530</v>
      </c>
      <c r="I1066" s="41" t="s">
        <v>5531</v>
      </c>
      <c r="J1066" s="46" t="s">
        <v>5530</v>
      </c>
      <c r="K1066" s="40" t="s">
        <v>5532</v>
      </c>
      <c r="L1066" s="46" t="s">
        <v>5533</v>
      </c>
      <c r="M1066" s="40" t="s">
        <v>5534</v>
      </c>
      <c r="N1066" s="46" t="s">
        <v>359</v>
      </c>
      <c r="O1066" s="40" t="s">
        <v>5535</v>
      </c>
      <c r="P1066" s="46" t="s">
        <v>1910</v>
      </c>
      <c r="Q1066" s="40" t="s">
        <v>5536</v>
      </c>
      <c r="R1066" s="46" t="s">
        <v>2542</v>
      </c>
      <c r="S1066" s="47"/>
      <c r="T1066" s="49"/>
      <c r="U1066" s="40"/>
      <c r="V1066" s="46"/>
      <c r="W1066" s="40"/>
      <c r="X1066" s="46"/>
      <c r="Y1066" s="40"/>
      <c r="Z1066" s="46"/>
      <c r="AA1066" s="40"/>
      <c r="AB1066" s="46"/>
    </row>
    <row r="1067" ht="260" spans="1:28">
      <c r="A1067" s="2" t="s">
        <v>48</v>
      </c>
      <c r="B1067" s="40" t="s">
        <v>4322</v>
      </c>
      <c r="C1067" s="41" t="s">
        <v>5318</v>
      </c>
      <c r="D1067" s="41"/>
      <c r="E1067" s="43" t="s">
        <v>5319</v>
      </c>
      <c r="F1067" s="41" t="s">
        <v>51</v>
      </c>
      <c r="G1067" s="44" t="s">
        <v>5537</v>
      </c>
      <c r="H1067" s="41" t="s">
        <v>5538</v>
      </c>
      <c r="I1067" s="41" t="s">
        <v>5539</v>
      </c>
      <c r="J1067" s="46" t="s">
        <v>5538</v>
      </c>
      <c r="K1067" s="40"/>
      <c r="L1067" s="46"/>
      <c r="M1067" s="40"/>
      <c r="N1067" s="46"/>
      <c r="O1067" s="40"/>
      <c r="P1067" s="46"/>
      <c r="Q1067" s="40"/>
      <c r="R1067" s="46"/>
      <c r="S1067" s="40"/>
      <c r="T1067" s="46"/>
      <c r="U1067" s="40"/>
      <c r="V1067" s="46"/>
      <c r="W1067" s="40"/>
      <c r="X1067" s="46"/>
      <c r="Y1067" s="40"/>
      <c r="Z1067" s="46"/>
      <c r="AA1067" s="40"/>
      <c r="AB1067" s="46"/>
    </row>
    <row r="1068" ht="274" spans="1:28">
      <c r="A1068" s="2" t="s">
        <v>48</v>
      </c>
      <c r="B1068" s="40" t="s">
        <v>4322</v>
      </c>
      <c r="C1068" s="41" t="s">
        <v>5318</v>
      </c>
      <c r="D1068" s="41"/>
      <c r="E1068" s="43" t="s">
        <v>5319</v>
      </c>
      <c r="F1068" s="41" t="s">
        <v>51</v>
      </c>
      <c r="G1068" s="44" t="s">
        <v>5540</v>
      </c>
      <c r="H1068" s="41" t="s">
        <v>2511</v>
      </c>
      <c r="I1068" s="41" t="s">
        <v>5541</v>
      </c>
      <c r="J1068" s="46" t="s">
        <v>2511</v>
      </c>
      <c r="K1068" s="40" t="s">
        <v>5542</v>
      </c>
      <c r="L1068" s="46" t="s">
        <v>3239</v>
      </c>
      <c r="M1068" s="40" t="s">
        <v>5543</v>
      </c>
      <c r="N1068" s="46" t="s">
        <v>1002</v>
      </c>
      <c r="O1068" s="40"/>
      <c r="P1068" s="46"/>
      <c r="Q1068" s="40"/>
      <c r="R1068" s="46"/>
      <c r="S1068" s="40"/>
      <c r="T1068" s="46"/>
      <c r="U1068" s="40"/>
      <c r="V1068" s="46"/>
      <c r="W1068" s="40"/>
      <c r="X1068" s="46"/>
      <c r="Y1068" s="40"/>
      <c r="Z1068" s="46"/>
      <c r="AA1068" s="40"/>
      <c r="AB1068" s="46"/>
    </row>
    <row r="1069" ht="260" spans="1:28">
      <c r="A1069" s="2" t="s">
        <v>48</v>
      </c>
      <c r="B1069" s="40" t="s">
        <v>4322</v>
      </c>
      <c r="C1069" s="41" t="s">
        <v>5318</v>
      </c>
      <c r="D1069" s="41"/>
      <c r="E1069" s="43" t="s">
        <v>5319</v>
      </c>
      <c r="F1069" s="41" t="s">
        <v>51</v>
      </c>
      <c r="G1069" s="44" t="s">
        <v>5544</v>
      </c>
      <c r="H1069" s="41" t="s">
        <v>2542</v>
      </c>
      <c r="I1069" s="41" t="s">
        <v>5545</v>
      </c>
      <c r="J1069" s="46" t="s">
        <v>2542</v>
      </c>
      <c r="K1069" s="40" t="s">
        <v>5546</v>
      </c>
      <c r="L1069" s="46" t="s">
        <v>403</v>
      </c>
      <c r="M1069" s="40" t="s">
        <v>5547</v>
      </c>
      <c r="N1069" s="46" t="s">
        <v>1691</v>
      </c>
      <c r="O1069" s="40" t="s">
        <v>5548</v>
      </c>
      <c r="P1069" s="46" t="s">
        <v>1910</v>
      </c>
      <c r="Q1069" s="40"/>
      <c r="R1069" s="46"/>
      <c r="S1069" s="40"/>
      <c r="T1069" s="46"/>
      <c r="U1069" s="40"/>
      <c r="V1069" s="46"/>
      <c r="W1069" s="40"/>
      <c r="X1069" s="46"/>
      <c r="Y1069" s="40"/>
      <c r="Z1069" s="46"/>
      <c r="AA1069" s="40"/>
      <c r="AB1069" s="46"/>
    </row>
    <row r="1070" ht="260" spans="1:28">
      <c r="A1070" s="2" t="s">
        <v>48</v>
      </c>
      <c r="B1070" s="40" t="s">
        <v>4322</v>
      </c>
      <c r="C1070" s="41" t="s">
        <v>5318</v>
      </c>
      <c r="D1070" s="41"/>
      <c r="E1070" s="43" t="s">
        <v>5319</v>
      </c>
      <c r="F1070" s="41" t="s">
        <v>51</v>
      </c>
      <c r="G1070" s="44" t="s">
        <v>5549</v>
      </c>
      <c r="H1070" s="41" t="s">
        <v>5550</v>
      </c>
      <c r="I1070" s="41" t="s">
        <v>5551</v>
      </c>
      <c r="J1070" s="46" t="s">
        <v>5550</v>
      </c>
      <c r="K1070" s="40" t="s">
        <v>5552</v>
      </c>
      <c r="L1070" s="46" t="s">
        <v>3255</v>
      </c>
      <c r="M1070" s="40"/>
      <c r="N1070" s="46"/>
      <c r="O1070" s="40"/>
      <c r="P1070" s="46"/>
      <c r="Q1070" s="40"/>
      <c r="R1070" s="46"/>
      <c r="S1070" s="40"/>
      <c r="T1070" s="46"/>
      <c r="U1070" s="40"/>
      <c r="V1070" s="46"/>
      <c r="W1070" s="40"/>
      <c r="X1070" s="46"/>
      <c r="Y1070" s="40"/>
      <c r="Z1070" s="46"/>
      <c r="AA1070" s="40"/>
      <c r="AB1070" s="46"/>
    </row>
    <row r="1071" ht="260" spans="1:28">
      <c r="A1071" s="2" t="s">
        <v>48</v>
      </c>
      <c r="B1071" s="40" t="s">
        <v>4322</v>
      </c>
      <c r="C1071" s="41" t="s">
        <v>5318</v>
      </c>
      <c r="D1071" s="41"/>
      <c r="E1071" s="43" t="s">
        <v>5319</v>
      </c>
      <c r="F1071" s="41" t="s">
        <v>51</v>
      </c>
      <c r="G1071" s="44" t="s">
        <v>5553</v>
      </c>
      <c r="H1071" s="41" t="s">
        <v>5554</v>
      </c>
      <c r="I1071" s="41" t="s">
        <v>5555</v>
      </c>
      <c r="J1071" s="46" t="s">
        <v>5554</v>
      </c>
      <c r="K1071" s="40" t="s">
        <v>5556</v>
      </c>
      <c r="L1071" s="46" t="s">
        <v>3065</v>
      </c>
      <c r="M1071" s="40" t="s">
        <v>5557</v>
      </c>
      <c r="N1071" s="46" t="s">
        <v>3682</v>
      </c>
      <c r="O1071" s="40"/>
      <c r="P1071" s="46"/>
      <c r="Q1071" s="40"/>
      <c r="R1071" s="46"/>
      <c r="S1071" s="40"/>
      <c r="T1071" s="46"/>
      <c r="U1071" s="40"/>
      <c r="V1071" s="46"/>
      <c r="W1071" s="40"/>
      <c r="X1071" s="46"/>
      <c r="Y1071" s="40"/>
      <c r="Z1071" s="46"/>
      <c r="AA1071" s="40"/>
      <c r="AB1071" s="46"/>
    </row>
    <row r="1072" ht="260" spans="1:28">
      <c r="A1072" s="2" t="s">
        <v>48</v>
      </c>
      <c r="B1072" s="40" t="s">
        <v>4322</v>
      </c>
      <c r="C1072" s="41" t="s">
        <v>5318</v>
      </c>
      <c r="D1072" s="41"/>
      <c r="E1072" s="43" t="s">
        <v>5319</v>
      </c>
      <c r="F1072" s="41" t="s">
        <v>51</v>
      </c>
      <c r="G1072" s="44" t="s">
        <v>5558</v>
      </c>
      <c r="H1072" s="41" t="s">
        <v>5559</v>
      </c>
      <c r="I1072" s="41" t="s">
        <v>5560</v>
      </c>
      <c r="J1072" s="46" t="s">
        <v>5559</v>
      </c>
      <c r="K1072" s="40" t="s">
        <v>5561</v>
      </c>
      <c r="L1072" s="46" t="s">
        <v>3072</v>
      </c>
      <c r="M1072" s="40" t="s">
        <v>5562</v>
      </c>
      <c r="N1072" s="46" t="s">
        <v>1718</v>
      </c>
      <c r="O1072" s="40" t="s">
        <v>5563</v>
      </c>
      <c r="P1072" s="46" t="s">
        <v>688</v>
      </c>
      <c r="Q1072" s="40" t="s">
        <v>5564</v>
      </c>
      <c r="R1072" s="46" t="s">
        <v>1776</v>
      </c>
      <c r="S1072" s="40"/>
      <c r="T1072" s="46"/>
      <c r="U1072" s="40"/>
      <c r="V1072" s="46"/>
      <c r="W1072" s="40"/>
      <c r="X1072" s="46"/>
      <c r="Y1072" s="40"/>
      <c r="Z1072" s="46"/>
      <c r="AA1072" s="40"/>
      <c r="AB1072" s="46"/>
    </row>
    <row r="1073" ht="260" spans="1:28">
      <c r="A1073" s="2" t="s">
        <v>48</v>
      </c>
      <c r="B1073" s="40" t="s">
        <v>4322</v>
      </c>
      <c r="C1073" s="41" t="s">
        <v>5318</v>
      </c>
      <c r="D1073" s="41"/>
      <c r="E1073" s="43" t="s">
        <v>5319</v>
      </c>
      <c r="F1073" s="41" t="s">
        <v>51</v>
      </c>
      <c r="G1073" s="44" t="s">
        <v>5565</v>
      </c>
      <c r="H1073" s="41" t="s">
        <v>5566</v>
      </c>
      <c r="I1073" s="41"/>
      <c r="J1073" s="46"/>
      <c r="K1073" s="40"/>
      <c r="L1073" s="46"/>
      <c r="M1073" s="40"/>
      <c r="N1073" s="46"/>
      <c r="O1073" s="40"/>
      <c r="P1073" s="46"/>
      <c r="Q1073" s="40"/>
      <c r="R1073" s="46"/>
      <c r="S1073" s="40"/>
      <c r="T1073" s="46"/>
      <c r="U1073" s="40"/>
      <c r="V1073" s="46"/>
      <c r="W1073" s="40"/>
      <c r="X1073" s="46"/>
      <c r="Y1073" s="40"/>
      <c r="Z1073" s="46"/>
      <c r="AA1073" s="40"/>
      <c r="AB1073" s="46"/>
    </row>
    <row r="1074" ht="260" spans="1:28">
      <c r="A1074" s="2" t="s">
        <v>48</v>
      </c>
      <c r="B1074" s="40" t="s">
        <v>4322</v>
      </c>
      <c r="C1074" s="41" t="s">
        <v>5318</v>
      </c>
      <c r="D1074" s="41"/>
      <c r="E1074" s="43" t="s">
        <v>5319</v>
      </c>
      <c r="F1074" s="41" t="s">
        <v>51</v>
      </c>
      <c r="G1074" s="44" t="s">
        <v>5567</v>
      </c>
      <c r="H1074" s="41" t="s">
        <v>2506</v>
      </c>
      <c r="I1074" s="41" t="s">
        <v>5568</v>
      </c>
      <c r="J1074" s="46" t="s">
        <v>2506</v>
      </c>
      <c r="K1074" s="40"/>
      <c r="L1074" s="46"/>
      <c r="M1074" s="40"/>
      <c r="N1074" s="46"/>
      <c r="O1074" s="40"/>
      <c r="P1074" s="46"/>
      <c r="Q1074" s="40"/>
      <c r="R1074" s="46"/>
      <c r="S1074" s="40"/>
      <c r="T1074" s="46"/>
      <c r="U1074" s="40"/>
      <c r="V1074" s="46"/>
      <c r="W1074" s="40"/>
      <c r="X1074" s="46"/>
      <c r="Y1074" s="40"/>
      <c r="Z1074" s="46"/>
      <c r="AA1074" s="40"/>
      <c r="AB1074" s="46"/>
    </row>
    <row r="1075" ht="260" spans="1:28">
      <c r="A1075" s="2" t="s">
        <v>48</v>
      </c>
      <c r="B1075" s="40" t="s">
        <v>4322</v>
      </c>
      <c r="C1075" s="41" t="s">
        <v>5318</v>
      </c>
      <c r="D1075" s="41"/>
      <c r="E1075" s="43" t="s">
        <v>5319</v>
      </c>
      <c r="F1075" s="41" t="s">
        <v>51</v>
      </c>
      <c r="G1075" s="44" t="s">
        <v>5569</v>
      </c>
      <c r="H1075" s="41" t="s">
        <v>5570</v>
      </c>
      <c r="I1075" s="41" t="s">
        <v>5571</v>
      </c>
      <c r="J1075" s="46" t="s">
        <v>5570</v>
      </c>
      <c r="K1075" s="40"/>
      <c r="L1075" s="46"/>
      <c r="M1075" s="40"/>
      <c r="N1075" s="46"/>
      <c r="O1075" s="40"/>
      <c r="P1075" s="46"/>
      <c r="Q1075" s="40"/>
      <c r="R1075" s="46"/>
      <c r="S1075" s="40"/>
      <c r="T1075" s="46"/>
      <c r="U1075" s="40"/>
      <c r="V1075" s="46"/>
      <c r="W1075" s="40"/>
      <c r="X1075" s="46"/>
      <c r="Y1075" s="40"/>
      <c r="Z1075" s="46"/>
      <c r="AA1075" s="40"/>
      <c r="AB1075" s="46"/>
    </row>
    <row r="1076" ht="260" spans="1:28">
      <c r="A1076" s="2" t="s">
        <v>48</v>
      </c>
      <c r="B1076" s="40" t="s">
        <v>4322</v>
      </c>
      <c r="C1076" s="41" t="s">
        <v>5318</v>
      </c>
      <c r="D1076" s="41"/>
      <c r="E1076" s="43" t="s">
        <v>5319</v>
      </c>
      <c r="F1076" s="41" t="s">
        <v>51</v>
      </c>
      <c r="G1076" s="44" t="s">
        <v>5572</v>
      </c>
      <c r="H1076" s="41" t="s">
        <v>2526</v>
      </c>
      <c r="I1076" s="41"/>
      <c r="J1076" s="46"/>
      <c r="K1076" s="40"/>
      <c r="L1076" s="46"/>
      <c r="M1076" s="40"/>
      <c r="N1076" s="46"/>
      <c r="O1076" s="40"/>
      <c r="P1076" s="46"/>
      <c r="Q1076" s="40"/>
      <c r="R1076" s="46"/>
      <c r="S1076" s="40"/>
      <c r="T1076" s="46"/>
      <c r="U1076" s="40"/>
      <c r="V1076" s="46"/>
      <c r="W1076" s="40"/>
      <c r="X1076" s="46"/>
      <c r="Y1076" s="40"/>
      <c r="Z1076" s="46"/>
      <c r="AA1076" s="40"/>
      <c r="AB1076" s="46"/>
    </row>
    <row r="1077" ht="409.5" spans="1:28">
      <c r="A1077" s="2" t="s">
        <v>48</v>
      </c>
      <c r="B1077" s="40" t="s">
        <v>4322</v>
      </c>
      <c r="C1077" s="41" t="s">
        <v>5318</v>
      </c>
      <c r="D1077" s="41"/>
      <c r="E1077" s="43" t="s">
        <v>5319</v>
      </c>
      <c r="F1077" s="41" t="s">
        <v>51</v>
      </c>
      <c r="G1077" s="44" t="s">
        <v>5573</v>
      </c>
      <c r="H1077" s="41" t="s">
        <v>5574</v>
      </c>
      <c r="I1077" s="41" t="s">
        <v>5575</v>
      </c>
      <c r="J1077" s="46" t="s">
        <v>5574</v>
      </c>
      <c r="K1077" s="40"/>
      <c r="L1077" s="46"/>
      <c r="M1077" s="40"/>
      <c r="N1077" s="46"/>
      <c r="O1077" s="40"/>
      <c r="P1077" s="46"/>
      <c r="Q1077" s="40"/>
      <c r="R1077" s="46"/>
      <c r="S1077" s="40"/>
      <c r="T1077" s="46"/>
      <c r="U1077" s="40"/>
      <c r="V1077" s="46"/>
      <c r="W1077" s="40"/>
      <c r="X1077" s="46"/>
      <c r="Y1077" s="40"/>
      <c r="Z1077" s="46"/>
      <c r="AA1077" s="40"/>
      <c r="AB1077" s="46"/>
    </row>
    <row r="1078" ht="260" spans="1:28">
      <c r="A1078" s="2" t="s">
        <v>48</v>
      </c>
      <c r="B1078" s="40" t="s">
        <v>4322</v>
      </c>
      <c r="C1078" s="41" t="s">
        <v>5318</v>
      </c>
      <c r="D1078" s="41"/>
      <c r="E1078" s="43" t="s">
        <v>5319</v>
      </c>
      <c r="F1078" s="41" t="s">
        <v>51</v>
      </c>
      <c r="G1078" s="44" t="s">
        <v>5576</v>
      </c>
      <c r="H1078" s="41" t="s">
        <v>5577</v>
      </c>
      <c r="I1078" s="41"/>
      <c r="J1078" s="46"/>
      <c r="K1078" s="40"/>
      <c r="L1078" s="46"/>
      <c r="M1078" s="40"/>
      <c r="N1078" s="46"/>
      <c r="O1078" s="40"/>
      <c r="P1078" s="46"/>
      <c r="Q1078" s="40"/>
      <c r="R1078" s="46"/>
      <c r="S1078" s="40"/>
      <c r="T1078" s="46"/>
      <c r="U1078" s="40"/>
      <c r="V1078" s="46"/>
      <c r="W1078" s="40"/>
      <c r="X1078" s="46"/>
      <c r="Y1078" s="40"/>
      <c r="Z1078" s="46"/>
      <c r="AA1078" s="40"/>
      <c r="AB1078" s="46"/>
    </row>
    <row r="1079" ht="303" spans="1:28">
      <c r="A1079" s="2" t="s">
        <v>48</v>
      </c>
      <c r="B1079" s="40" t="s">
        <v>4322</v>
      </c>
      <c r="C1079" s="41" t="s">
        <v>5318</v>
      </c>
      <c r="D1079" s="41"/>
      <c r="E1079" s="43" t="s">
        <v>5319</v>
      </c>
      <c r="F1079" s="41" t="s">
        <v>51</v>
      </c>
      <c r="G1079" s="44" t="s">
        <v>5578</v>
      </c>
      <c r="H1079" s="41" t="s">
        <v>5579</v>
      </c>
      <c r="I1079" s="41" t="s">
        <v>5580</v>
      </c>
      <c r="J1079" s="46" t="s">
        <v>5579</v>
      </c>
      <c r="K1079" s="40"/>
      <c r="L1079" s="46"/>
      <c r="M1079" s="40"/>
      <c r="N1079" s="46"/>
      <c r="O1079" s="40"/>
      <c r="P1079" s="46"/>
      <c r="Q1079" s="40"/>
      <c r="R1079" s="46"/>
      <c r="S1079" s="40"/>
      <c r="T1079" s="46"/>
      <c r="U1079" s="40"/>
      <c r="V1079" s="46"/>
      <c r="W1079" s="40"/>
      <c r="X1079" s="46"/>
      <c r="Y1079" s="40"/>
      <c r="Z1079" s="46"/>
      <c r="AA1079" s="40"/>
      <c r="AB1079" s="46"/>
    </row>
    <row r="1080" ht="260" spans="1:28">
      <c r="A1080" s="2" t="s">
        <v>48</v>
      </c>
      <c r="B1080" s="40" t="s">
        <v>4322</v>
      </c>
      <c r="C1080" s="41" t="s">
        <v>5318</v>
      </c>
      <c r="D1080" s="41"/>
      <c r="E1080" s="43" t="s">
        <v>5319</v>
      </c>
      <c r="F1080" s="41" t="s">
        <v>51</v>
      </c>
      <c r="G1080" s="44" t="s">
        <v>5581</v>
      </c>
      <c r="H1080" s="41" t="s">
        <v>5582</v>
      </c>
      <c r="I1080" s="41" t="s">
        <v>5583</v>
      </c>
      <c r="J1080" s="46" t="s">
        <v>5582</v>
      </c>
      <c r="K1080" s="40" t="s">
        <v>5584</v>
      </c>
      <c r="L1080" s="46"/>
      <c r="M1080" s="40"/>
      <c r="N1080" s="46"/>
      <c r="O1080" s="40"/>
      <c r="P1080" s="46"/>
      <c r="Q1080" s="40"/>
      <c r="R1080" s="46"/>
      <c r="S1080" s="40"/>
      <c r="T1080" s="46"/>
      <c r="U1080" s="40"/>
      <c r="V1080" s="46"/>
      <c r="W1080" s="40"/>
      <c r="X1080" s="46"/>
      <c r="Y1080" s="40"/>
      <c r="Z1080" s="46"/>
      <c r="AA1080" s="40"/>
      <c r="AB1080" s="46"/>
    </row>
    <row r="1081" ht="409.5" spans="1:28">
      <c r="A1081" s="2" t="s">
        <v>48</v>
      </c>
      <c r="B1081" s="40" t="s">
        <v>4322</v>
      </c>
      <c r="C1081" s="41" t="s">
        <v>5318</v>
      </c>
      <c r="D1081" s="41"/>
      <c r="E1081" s="43" t="s">
        <v>5319</v>
      </c>
      <c r="F1081" s="41" t="s">
        <v>51</v>
      </c>
      <c r="G1081" s="44" t="s">
        <v>5585</v>
      </c>
      <c r="H1081" s="41" t="s">
        <v>5586</v>
      </c>
      <c r="I1081" s="41" t="s">
        <v>5587</v>
      </c>
      <c r="J1081" s="46" t="s">
        <v>5586</v>
      </c>
      <c r="K1081" s="40" t="s">
        <v>5588</v>
      </c>
      <c r="L1081" s="46"/>
      <c r="M1081" s="40"/>
      <c r="N1081" s="46"/>
      <c r="O1081" s="40"/>
      <c r="P1081" s="46"/>
      <c r="Q1081" s="40"/>
      <c r="R1081" s="46"/>
      <c r="S1081" s="40"/>
      <c r="T1081" s="46"/>
      <c r="U1081" s="40"/>
      <c r="V1081" s="46"/>
      <c r="W1081" s="40"/>
      <c r="X1081" s="46"/>
      <c r="Y1081" s="40"/>
      <c r="Z1081" s="46"/>
      <c r="AA1081" s="40"/>
      <c r="AB1081" s="46"/>
    </row>
    <row r="1082" ht="288" spans="1:28">
      <c r="A1082" s="2" t="s">
        <v>48</v>
      </c>
      <c r="B1082" s="40" t="s">
        <v>4322</v>
      </c>
      <c r="C1082" s="41" t="s">
        <v>5318</v>
      </c>
      <c r="D1082" s="41"/>
      <c r="E1082" s="43" t="s">
        <v>5319</v>
      </c>
      <c r="F1082" s="41" t="s">
        <v>51</v>
      </c>
      <c r="G1082" s="44" t="s">
        <v>5589</v>
      </c>
      <c r="H1082" s="41" t="s">
        <v>5590</v>
      </c>
      <c r="I1082" s="41" t="s">
        <v>5591</v>
      </c>
      <c r="J1082" s="46" t="s">
        <v>5590</v>
      </c>
      <c r="K1082" s="40"/>
      <c r="L1082" s="46"/>
      <c r="M1082" s="40"/>
      <c r="N1082" s="46"/>
      <c r="O1082" s="40"/>
      <c r="P1082" s="46"/>
      <c r="Q1082" s="40"/>
      <c r="R1082" s="46"/>
      <c r="S1082" s="40"/>
      <c r="T1082" s="46"/>
      <c r="U1082" s="40"/>
      <c r="V1082" s="46"/>
      <c r="W1082" s="40"/>
      <c r="X1082" s="46"/>
      <c r="Y1082" s="40"/>
      <c r="Z1082" s="46"/>
      <c r="AA1082" s="40"/>
      <c r="AB1082" s="46"/>
    </row>
    <row r="1083" ht="317" spans="1:28">
      <c r="A1083" s="2" t="s">
        <v>48</v>
      </c>
      <c r="B1083" s="40" t="s">
        <v>4322</v>
      </c>
      <c r="C1083" s="41" t="s">
        <v>5318</v>
      </c>
      <c r="D1083" s="41"/>
      <c r="E1083" s="48" t="s">
        <v>5592</v>
      </c>
      <c r="F1083" s="41" t="s">
        <v>51</v>
      </c>
      <c r="G1083" s="44" t="s">
        <v>5593</v>
      </c>
      <c r="H1083" s="41" t="s">
        <v>5594</v>
      </c>
      <c r="I1083" s="41"/>
      <c r="J1083" s="46"/>
      <c r="K1083" s="40"/>
      <c r="L1083" s="46"/>
      <c r="M1083" s="40"/>
      <c r="N1083" s="46"/>
      <c r="O1083" s="40"/>
      <c r="P1083" s="46"/>
      <c r="Q1083" s="40"/>
      <c r="R1083" s="46"/>
      <c r="S1083" s="40"/>
      <c r="T1083" s="46"/>
      <c r="U1083" s="40"/>
      <c r="V1083" s="46"/>
      <c r="W1083" s="40"/>
      <c r="X1083" s="46"/>
      <c r="Y1083" s="40"/>
      <c r="Z1083" s="46"/>
      <c r="AA1083" s="40"/>
      <c r="AB1083" s="46"/>
    </row>
    <row r="1084" ht="130" spans="1:28">
      <c r="A1084" s="2" t="s">
        <v>48</v>
      </c>
      <c r="B1084" s="40" t="s">
        <v>4322</v>
      </c>
      <c r="C1084" s="41" t="s">
        <v>5318</v>
      </c>
      <c r="D1084" s="41"/>
      <c r="E1084" s="48" t="s">
        <v>5592</v>
      </c>
      <c r="F1084" s="41" t="s">
        <v>51</v>
      </c>
      <c r="G1084" s="44" t="s">
        <v>5595</v>
      </c>
      <c r="H1084" s="41" t="s">
        <v>2929</v>
      </c>
      <c r="I1084" s="41" t="s">
        <v>5596</v>
      </c>
      <c r="J1084" s="46" t="s">
        <v>2929</v>
      </c>
      <c r="K1084" s="40"/>
      <c r="L1084" s="46"/>
      <c r="M1084" s="40"/>
      <c r="N1084" s="46"/>
      <c r="O1084" s="40"/>
      <c r="P1084" s="46"/>
      <c r="Q1084" s="40"/>
      <c r="R1084" s="46"/>
      <c r="S1084" s="40"/>
      <c r="T1084" s="46"/>
      <c r="U1084" s="40"/>
      <c r="V1084" s="46"/>
      <c r="W1084" s="40"/>
      <c r="X1084" s="46"/>
      <c r="Y1084" s="40"/>
      <c r="Z1084" s="46"/>
      <c r="AA1084" s="40"/>
      <c r="AB1084" s="46"/>
    </row>
    <row r="1085" ht="116" spans="1:28">
      <c r="A1085" s="2" t="s">
        <v>48</v>
      </c>
      <c r="B1085" s="40" t="s">
        <v>5597</v>
      </c>
      <c r="C1085" s="58"/>
      <c r="D1085" s="58"/>
      <c r="E1085" s="48" t="s">
        <v>5598</v>
      </c>
      <c r="F1085" s="41" t="s">
        <v>1595</v>
      </c>
      <c r="G1085" s="44" t="s">
        <v>5599</v>
      </c>
      <c r="H1085" s="41" t="s">
        <v>5600</v>
      </c>
      <c r="I1085" s="41" t="s">
        <v>5601</v>
      </c>
      <c r="J1085" s="46" t="s">
        <v>5600</v>
      </c>
      <c r="K1085" s="40"/>
      <c r="L1085" s="46"/>
      <c r="M1085" s="40"/>
      <c r="N1085" s="46"/>
      <c r="O1085" s="40"/>
      <c r="P1085" s="46"/>
      <c r="Q1085" s="40"/>
      <c r="R1085" s="46"/>
      <c r="S1085" s="40"/>
      <c r="T1085" s="46"/>
      <c r="U1085" s="40"/>
      <c r="V1085" s="46"/>
      <c r="W1085" s="40"/>
      <c r="X1085" s="46"/>
      <c r="Y1085" s="40"/>
      <c r="Z1085" s="46"/>
      <c r="AA1085" s="40"/>
      <c r="AB1085" s="46"/>
    </row>
    <row r="1086" ht="274" spans="1:28">
      <c r="A1086" s="2" t="s">
        <v>48</v>
      </c>
      <c r="B1086" s="40" t="s">
        <v>5597</v>
      </c>
      <c r="C1086" s="58"/>
      <c r="D1086" s="58"/>
      <c r="E1086" s="48" t="s">
        <v>5598</v>
      </c>
      <c r="F1086" s="41" t="s">
        <v>1595</v>
      </c>
      <c r="G1086" s="44" t="s">
        <v>5602</v>
      </c>
      <c r="H1086" s="41" t="s">
        <v>5603</v>
      </c>
      <c r="I1086" s="41" t="s">
        <v>5604</v>
      </c>
      <c r="J1086" s="46" t="s">
        <v>5603</v>
      </c>
      <c r="K1086" s="40"/>
      <c r="L1086" s="46"/>
      <c r="M1086" s="40"/>
      <c r="N1086" s="46"/>
      <c r="O1086" s="40"/>
      <c r="P1086" s="46"/>
      <c r="Q1086" s="40"/>
      <c r="R1086" s="46"/>
      <c r="S1086" s="40"/>
      <c r="T1086" s="46"/>
      <c r="U1086" s="40"/>
      <c r="V1086" s="46"/>
      <c r="W1086" s="40"/>
      <c r="X1086" s="46"/>
      <c r="Y1086" s="40"/>
      <c r="Z1086" s="46"/>
      <c r="AA1086" s="40"/>
      <c r="AB1086" s="46"/>
    </row>
    <row r="1087" ht="116" spans="1:28">
      <c r="A1087" s="2" t="s">
        <v>48</v>
      </c>
      <c r="B1087" s="40" t="s">
        <v>5597</v>
      </c>
      <c r="C1087" s="58"/>
      <c r="D1087" s="58"/>
      <c r="E1087" s="48" t="s">
        <v>5598</v>
      </c>
      <c r="F1087" s="41" t="s">
        <v>1595</v>
      </c>
      <c r="G1087" s="44" t="s">
        <v>5605</v>
      </c>
      <c r="H1087" s="41" t="s">
        <v>5606</v>
      </c>
      <c r="I1087" s="41" t="s">
        <v>5607</v>
      </c>
      <c r="J1087" s="46" t="s">
        <v>5606</v>
      </c>
      <c r="K1087" s="40"/>
      <c r="L1087" s="46"/>
      <c r="M1087" s="40"/>
      <c r="N1087" s="46"/>
      <c r="O1087" s="40"/>
      <c r="P1087" s="46"/>
      <c r="Q1087" s="40"/>
      <c r="R1087" s="46"/>
      <c r="S1087" s="40"/>
      <c r="T1087" s="46"/>
      <c r="U1087" s="40"/>
      <c r="V1087" s="46"/>
      <c r="W1087" s="40"/>
      <c r="X1087" s="46"/>
      <c r="Y1087" s="40"/>
      <c r="Z1087" s="46"/>
      <c r="AA1087" s="40"/>
      <c r="AB1087" s="46"/>
    </row>
    <row r="1088" ht="116" spans="1:28">
      <c r="A1088" s="2" t="s">
        <v>48</v>
      </c>
      <c r="B1088" s="40" t="s">
        <v>5597</v>
      </c>
      <c r="C1088" s="58"/>
      <c r="D1088" s="58"/>
      <c r="E1088" s="48" t="s">
        <v>5598</v>
      </c>
      <c r="F1088" s="41" t="s">
        <v>1595</v>
      </c>
      <c r="G1088" s="44" t="s">
        <v>5608</v>
      </c>
      <c r="H1088" s="41" t="s">
        <v>5609</v>
      </c>
      <c r="I1088" s="41"/>
      <c r="J1088" s="46"/>
      <c r="K1088" s="40"/>
      <c r="L1088" s="46"/>
      <c r="M1088" s="40"/>
      <c r="N1088" s="46"/>
      <c r="O1088" s="40"/>
      <c r="P1088" s="46"/>
      <c r="Q1088" s="40"/>
      <c r="R1088" s="46"/>
      <c r="S1088" s="40"/>
      <c r="T1088" s="46"/>
      <c r="U1088" s="40"/>
      <c r="V1088" s="46"/>
      <c r="W1088" s="40"/>
      <c r="X1088" s="46"/>
      <c r="Y1088" s="40"/>
      <c r="Z1088" s="46"/>
      <c r="AA1088" s="40"/>
      <c r="AB1088" s="46"/>
    </row>
    <row r="1089" ht="274" spans="1:28">
      <c r="A1089" s="2" t="s">
        <v>48</v>
      </c>
      <c r="B1089" s="40" t="s">
        <v>5597</v>
      </c>
      <c r="C1089" s="58"/>
      <c r="D1089" s="58"/>
      <c r="E1089" s="48" t="s">
        <v>5598</v>
      </c>
      <c r="F1089" s="41" t="s">
        <v>1595</v>
      </c>
      <c r="G1089" s="44" t="s">
        <v>5610</v>
      </c>
      <c r="H1089" s="41" t="s">
        <v>5611</v>
      </c>
      <c r="I1089" s="41"/>
      <c r="J1089" s="46"/>
      <c r="K1089" s="40"/>
      <c r="L1089" s="46"/>
      <c r="M1089" s="40"/>
      <c r="N1089" s="46"/>
      <c r="O1089" s="40"/>
      <c r="P1089" s="46"/>
      <c r="Q1089" s="40"/>
      <c r="R1089" s="46"/>
      <c r="S1089" s="40"/>
      <c r="T1089" s="46"/>
      <c r="U1089" s="40"/>
      <c r="V1089" s="46"/>
      <c r="W1089" s="40"/>
      <c r="X1089" s="46"/>
      <c r="Y1089" s="40"/>
      <c r="Z1089" s="46"/>
      <c r="AA1089" s="40"/>
      <c r="AB1089" s="46"/>
    </row>
    <row r="1090" ht="409.5" spans="1:28">
      <c r="A1090" s="2" t="s">
        <v>48</v>
      </c>
      <c r="B1090" s="40" t="s">
        <v>5597</v>
      </c>
      <c r="C1090" s="58"/>
      <c r="D1090" s="58"/>
      <c r="E1090" s="48" t="s">
        <v>5598</v>
      </c>
      <c r="F1090" s="41" t="s">
        <v>1595</v>
      </c>
      <c r="G1090" s="44" t="s">
        <v>5612</v>
      </c>
      <c r="H1090" s="41" t="s">
        <v>5613</v>
      </c>
      <c r="I1090" s="41" t="s">
        <v>5614</v>
      </c>
      <c r="J1090" s="46" t="s">
        <v>5613</v>
      </c>
      <c r="K1090" s="40" t="s">
        <v>5615</v>
      </c>
      <c r="L1090" s="46" t="s">
        <v>4143</v>
      </c>
      <c r="M1090" s="40"/>
      <c r="N1090" s="46"/>
      <c r="O1090" s="40"/>
      <c r="P1090" s="46"/>
      <c r="Q1090" s="40"/>
      <c r="R1090" s="46"/>
      <c r="S1090" s="40"/>
      <c r="T1090" s="46"/>
      <c r="U1090" s="40"/>
      <c r="V1090" s="46"/>
      <c r="W1090" s="40"/>
      <c r="X1090" s="46"/>
      <c r="Y1090" s="40"/>
      <c r="Z1090" s="46"/>
      <c r="AA1090" s="40"/>
      <c r="AB1090" s="46"/>
    </row>
    <row r="1091" ht="245" spans="1:28">
      <c r="A1091" s="2" t="s">
        <v>48</v>
      </c>
      <c r="B1091" s="40" t="s">
        <v>5597</v>
      </c>
      <c r="C1091" s="58"/>
      <c r="D1091" s="58"/>
      <c r="E1091" s="48" t="s">
        <v>5598</v>
      </c>
      <c r="F1091" s="41" t="s">
        <v>1595</v>
      </c>
      <c r="G1091" s="44" t="s">
        <v>5616</v>
      </c>
      <c r="H1091" s="41" t="s">
        <v>5617</v>
      </c>
      <c r="I1091" s="41" t="s">
        <v>5618</v>
      </c>
      <c r="J1091" s="46" t="s">
        <v>5617</v>
      </c>
      <c r="K1091" s="40" t="s">
        <v>5619</v>
      </c>
      <c r="L1091" s="46" t="s">
        <v>5620</v>
      </c>
      <c r="M1091" s="40"/>
      <c r="N1091" s="46"/>
      <c r="O1091" s="40"/>
      <c r="P1091" s="46"/>
      <c r="Q1091" s="40"/>
      <c r="R1091" s="46"/>
      <c r="S1091" s="40"/>
      <c r="T1091" s="46"/>
      <c r="U1091" s="40"/>
      <c r="V1091" s="46"/>
      <c r="W1091" s="40"/>
      <c r="X1091" s="46"/>
      <c r="Y1091" s="40"/>
      <c r="Z1091" s="46"/>
      <c r="AA1091" s="40"/>
      <c r="AB1091" s="46"/>
    </row>
    <row r="1092" ht="375" spans="1:28">
      <c r="A1092" s="2" t="s">
        <v>48</v>
      </c>
      <c r="B1092" s="40" t="s">
        <v>5597</v>
      </c>
      <c r="C1092" s="58"/>
      <c r="D1092" s="58"/>
      <c r="E1092" s="48" t="s">
        <v>5598</v>
      </c>
      <c r="F1092" s="41" t="s">
        <v>1595</v>
      </c>
      <c r="G1092" s="44" t="s">
        <v>5621</v>
      </c>
      <c r="H1092" s="41" t="s">
        <v>5622</v>
      </c>
      <c r="I1092" s="41" t="s">
        <v>5623</v>
      </c>
      <c r="J1092" s="46" t="s">
        <v>5622</v>
      </c>
      <c r="K1092" s="40" t="s">
        <v>5624</v>
      </c>
      <c r="L1092" s="46" t="s">
        <v>3504</v>
      </c>
      <c r="M1092" s="40"/>
      <c r="N1092" s="46"/>
      <c r="O1092" s="40"/>
      <c r="P1092" s="46"/>
      <c r="Q1092" s="40"/>
      <c r="R1092" s="46"/>
      <c r="S1092" s="40"/>
      <c r="T1092" s="46"/>
      <c r="U1092" s="40"/>
      <c r="V1092" s="46"/>
      <c r="W1092" s="40"/>
      <c r="X1092" s="46"/>
      <c r="Y1092" s="40"/>
      <c r="Z1092" s="46"/>
      <c r="AA1092" s="40"/>
      <c r="AB1092" s="46"/>
    </row>
    <row r="1093" ht="409.5" spans="1:28">
      <c r="A1093" s="2" t="s">
        <v>48</v>
      </c>
      <c r="B1093" s="40" t="s">
        <v>5597</v>
      </c>
      <c r="C1093" s="58"/>
      <c r="D1093" s="58"/>
      <c r="E1093" s="48" t="s">
        <v>5598</v>
      </c>
      <c r="F1093" s="41" t="s">
        <v>1595</v>
      </c>
      <c r="G1093" s="44" t="s">
        <v>5625</v>
      </c>
      <c r="H1093" s="41" t="s">
        <v>5626</v>
      </c>
      <c r="I1093" s="41" t="s">
        <v>5627</v>
      </c>
      <c r="J1093" s="46" t="s">
        <v>5626</v>
      </c>
      <c r="K1093" s="40" t="s">
        <v>5628</v>
      </c>
      <c r="L1093" s="46" t="s">
        <v>5629</v>
      </c>
      <c r="M1093" s="40"/>
      <c r="N1093" s="46"/>
      <c r="O1093" s="40"/>
      <c r="P1093" s="46"/>
      <c r="Q1093" s="40"/>
      <c r="R1093" s="46"/>
      <c r="S1093" s="40"/>
      <c r="T1093" s="46"/>
      <c r="U1093" s="40"/>
      <c r="V1093" s="46"/>
      <c r="W1093" s="40"/>
      <c r="X1093" s="46"/>
      <c r="Y1093" s="40"/>
      <c r="Z1093" s="46"/>
      <c r="AA1093" s="40"/>
      <c r="AB1093" s="46"/>
    </row>
    <row r="1094" ht="116" spans="1:28">
      <c r="A1094" s="2" t="s">
        <v>48</v>
      </c>
      <c r="B1094" s="40" t="s">
        <v>5597</v>
      </c>
      <c r="C1094" s="58"/>
      <c r="D1094" s="58"/>
      <c r="E1094" s="48" t="s">
        <v>5598</v>
      </c>
      <c r="F1094" s="41" t="s">
        <v>1595</v>
      </c>
      <c r="G1094" s="44" t="s">
        <v>5630</v>
      </c>
      <c r="H1094" s="41" t="s">
        <v>1343</v>
      </c>
      <c r="I1094" s="41" t="s">
        <v>5631</v>
      </c>
      <c r="J1094" s="46" t="s">
        <v>1343</v>
      </c>
      <c r="K1094" s="40"/>
      <c r="L1094" s="46"/>
      <c r="M1094" s="40"/>
      <c r="N1094" s="46"/>
      <c r="O1094" s="40"/>
      <c r="P1094" s="46"/>
      <c r="Q1094" s="40"/>
      <c r="R1094" s="46"/>
      <c r="S1094" s="40"/>
      <c r="T1094" s="46"/>
      <c r="U1094" s="40"/>
      <c r="V1094" s="46"/>
      <c r="W1094" s="40"/>
      <c r="X1094" s="46"/>
      <c r="Y1094" s="40"/>
      <c r="Z1094" s="46"/>
      <c r="AA1094" s="40"/>
      <c r="AB1094" s="46"/>
    </row>
    <row r="1095" ht="375" spans="1:28">
      <c r="A1095" s="2" t="s">
        <v>48</v>
      </c>
      <c r="B1095" s="40" t="s">
        <v>5597</v>
      </c>
      <c r="C1095" s="58"/>
      <c r="D1095" s="58"/>
      <c r="E1095" s="48" t="s">
        <v>5598</v>
      </c>
      <c r="F1095" s="41" t="s">
        <v>1595</v>
      </c>
      <c r="G1095" s="44" t="s">
        <v>5632</v>
      </c>
      <c r="H1095" s="41" t="s">
        <v>5633</v>
      </c>
      <c r="I1095" s="41" t="s">
        <v>5634</v>
      </c>
      <c r="J1095" s="46" t="s">
        <v>5633</v>
      </c>
      <c r="K1095" s="40" t="s">
        <v>5635</v>
      </c>
      <c r="L1095" s="46" t="s">
        <v>1306</v>
      </c>
      <c r="M1095" s="40" t="s">
        <v>5636</v>
      </c>
      <c r="N1095" s="46" t="s">
        <v>641</v>
      </c>
      <c r="O1095" s="40" t="s">
        <v>5637</v>
      </c>
      <c r="P1095" s="46" t="s">
        <v>877</v>
      </c>
      <c r="Q1095" s="40" t="s">
        <v>5638</v>
      </c>
      <c r="R1095" s="46" t="s">
        <v>616</v>
      </c>
      <c r="S1095" s="40" t="s">
        <v>5639</v>
      </c>
      <c r="T1095" s="46" t="s">
        <v>1701</v>
      </c>
      <c r="U1095" s="40"/>
      <c r="V1095" s="46"/>
      <c r="W1095" s="40"/>
      <c r="X1095" s="46"/>
      <c r="Y1095" s="40"/>
      <c r="Z1095" s="46"/>
      <c r="AA1095" s="40"/>
      <c r="AB1095" s="46"/>
    </row>
    <row r="1096" ht="409.5" spans="1:28">
      <c r="A1096" s="2" t="s">
        <v>48</v>
      </c>
      <c r="B1096" s="40" t="s">
        <v>5597</v>
      </c>
      <c r="C1096" s="58"/>
      <c r="D1096" s="58"/>
      <c r="E1096" s="48" t="s">
        <v>5598</v>
      </c>
      <c r="F1096" s="41" t="s">
        <v>1595</v>
      </c>
      <c r="G1096" s="44" t="s">
        <v>5640</v>
      </c>
      <c r="H1096" s="41" t="s">
        <v>5641</v>
      </c>
      <c r="I1096" s="41" t="s">
        <v>5642</v>
      </c>
      <c r="J1096" s="46" t="s">
        <v>5641</v>
      </c>
      <c r="K1096" s="40"/>
      <c r="L1096" s="46"/>
      <c r="M1096" s="40"/>
      <c r="N1096" s="46"/>
      <c r="O1096" s="40"/>
      <c r="P1096" s="46"/>
      <c r="Q1096" s="40"/>
      <c r="R1096" s="46"/>
      <c r="S1096" s="40"/>
      <c r="T1096" s="46"/>
      <c r="U1096" s="40"/>
      <c r="V1096" s="46"/>
      <c r="W1096" s="40"/>
      <c r="X1096" s="46"/>
      <c r="Y1096" s="40"/>
      <c r="Z1096" s="46"/>
      <c r="AA1096" s="40"/>
      <c r="AB1096" s="46"/>
    </row>
    <row r="1097" ht="389" spans="1:28">
      <c r="A1097" s="2" t="s">
        <v>48</v>
      </c>
      <c r="B1097" s="40" t="s">
        <v>5597</v>
      </c>
      <c r="C1097" s="58"/>
      <c r="D1097" s="58"/>
      <c r="E1097" s="48" t="s">
        <v>5598</v>
      </c>
      <c r="F1097" s="41" t="s">
        <v>1595</v>
      </c>
      <c r="G1097" s="44" t="s">
        <v>5643</v>
      </c>
      <c r="H1097" s="41" t="s">
        <v>5644</v>
      </c>
      <c r="I1097" s="41" t="s">
        <v>5645</v>
      </c>
      <c r="J1097" s="46" t="s">
        <v>5644</v>
      </c>
      <c r="K1097" s="40"/>
      <c r="L1097" s="46"/>
      <c r="M1097" s="40"/>
      <c r="N1097" s="46"/>
      <c r="O1097" s="40"/>
      <c r="P1097" s="46"/>
      <c r="Q1097" s="40"/>
      <c r="R1097" s="46"/>
      <c r="S1097" s="40"/>
      <c r="T1097" s="46"/>
      <c r="U1097" s="40"/>
      <c r="V1097" s="46"/>
      <c r="W1097" s="40"/>
      <c r="X1097" s="46"/>
      <c r="Y1097" s="40"/>
      <c r="Z1097" s="46"/>
      <c r="AA1097" s="40"/>
      <c r="AB1097" s="46"/>
    </row>
    <row r="1098" ht="409.5" spans="1:28">
      <c r="A1098" s="2" t="s">
        <v>48</v>
      </c>
      <c r="B1098" s="40" t="s">
        <v>5597</v>
      </c>
      <c r="C1098" s="58"/>
      <c r="D1098" s="58"/>
      <c r="E1098" s="48" t="s">
        <v>5598</v>
      </c>
      <c r="F1098" s="41" t="s">
        <v>1595</v>
      </c>
      <c r="G1098" s="44" t="s">
        <v>5646</v>
      </c>
      <c r="H1098" s="41" t="s">
        <v>5647</v>
      </c>
      <c r="I1098" s="41" t="s">
        <v>5648</v>
      </c>
      <c r="J1098" s="46" t="s">
        <v>5647</v>
      </c>
      <c r="K1098" s="40" t="s">
        <v>5649</v>
      </c>
      <c r="L1098" s="46" t="s">
        <v>347</v>
      </c>
      <c r="M1098" s="40" t="s">
        <v>5650</v>
      </c>
      <c r="N1098" s="46" t="s">
        <v>900</v>
      </c>
      <c r="O1098" s="40" t="s">
        <v>5651</v>
      </c>
      <c r="P1098" s="46" t="s">
        <v>682</v>
      </c>
      <c r="Q1098" s="47"/>
      <c r="R1098" s="46"/>
      <c r="S1098" s="40"/>
      <c r="T1098" s="46"/>
      <c r="U1098" s="40"/>
      <c r="V1098" s="46"/>
      <c r="W1098" s="40"/>
      <c r="X1098" s="46"/>
      <c r="Y1098" s="40"/>
      <c r="Z1098" s="46"/>
      <c r="AA1098" s="40"/>
      <c r="AB1098" s="46"/>
    </row>
    <row r="1099" ht="274" spans="1:28">
      <c r="A1099" s="2" t="s">
        <v>48</v>
      </c>
      <c r="B1099" s="40" t="s">
        <v>5597</v>
      </c>
      <c r="C1099" s="58"/>
      <c r="D1099" s="58"/>
      <c r="E1099" s="48" t="s">
        <v>5598</v>
      </c>
      <c r="F1099" s="41" t="s">
        <v>1595</v>
      </c>
      <c r="G1099" s="44" t="s">
        <v>5652</v>
      </c>
      <c r="H1099" s="41" t="s">
        <v>5653</v>
      </c>
      <c r="I1099" s="41"/>
      <c r="J1099" s="46"/>
      <c r="K1099" s="40"/>
      <c r="L1099" s="46"/>
      <c r="M1099" s="40"/>
      <c r="N1099" s="46"/>
      <c r="O1099" s="40"/>
      <c r="P1099" s="46"/>
      <c r="Q1099" s="40"/>
      <c r="R1099" s="46"/>
      <c r="S1099" s="40"/>
      <c r="T1099" s="46"/>
      <c r="U1099" s="40"/>
      <c r="V1099" s="46"/>
      <c r="W1099" s="40"/>
      <c r="X1099" s="46"/>
      <c r="Y1099" s="40"/>
      <c r="Z1099" s="46"/>
      <c r="AA1099" s="40"/>
      <c r="AB1099" s="46"/>
    </row>
    <row r="1100" ht="409.5" spans="1:28">
      <c r="A1100" s="2" t="s">
        <v>48</v>
      </c>
      <c r="B1100" s="40" t="s">
        <v>5597</v>
      </c>
      <c r="C1100" s="58"/>
      <c r="D1100" s="58"/>
      <c r="E1100" s="48" t="s">
        <v>5598</v>
      </c>
      <c r="F1100" s="41" t="s">
        <v>1595</v>
      </c>
      <c r="G1100" s="44" t="s">
        <v>5654</v>
      </c>
      <c r="H1100" s="41" t="s">
        <v>5655</v>
      </c>
      <c r="I1100" s="41" t="s">
        <v>5656</v>
      </c>
      <c r="J1100" s="46" t="s">
        <v>5655</v>
      </c>
      <c r="K1100" s="40" t="s">
        <v>5657</v>
      </c>
      <c r="L1100" s="46" t="s">
        <v>580</v>
      </c>
      <c r="M1100" s="40"/>
      <c r="N1100" s="46"/>
      <c r="O1100" s="40"/>
      <c r="P1100" s="46"/>
      <c r="Q1100" s="40"/>
      <c r="R1100" s="46"/>
      <c r="S1100" s="40"/>
      <c r="T1100" s="46"/>
      <c r="U1100" s="40"/>
      <c r="V1100" s="46"/>
      <c r="W1100" s="40"/>
      <c r="X1100" s="46"/>
      <c r="Y1100" s="40"/>
      <c r="Z1100" s="46"/>
      <c r="AA1100" s="40"/>
      <c r="AB1100" s="46"/>
    </row>
    <row r="1101" ht="409.5" spans="1:28">
      <c r="A1101" s="2" t="s">
        <v>48</v>
      </c>
      <c r="B1101" s="40" t="s">
        <v>5597</v>
      </c>
      <c r="C1101" s="58"/>
      <c r="D1101" s="58"/>
      <c r="E1101" s="48" t="s">
        <v>5598</v>
      </c>
      <c r="F1101" s="41" t="s">
        <v>1595</v>
      </c>
      <c r="G1101" s="44" t="s">
        <v>5658</v>
      </c>
      <c r="H1101" s="41" t="s">
        <v>5659</v>
      </c>
      <c r="I1101" s="41" t="s">
        <v>5660</v>
      </c>
      <c r="J1101" s="46" t="s">
        <v>5659</v>
      </c>
      <c r="K1101" s="40"/>
      <c r="L1101" s="46"/>
      <c r="M1101" s="40"/>
      <c r="N1101" s="46"/>
      <c r="O1101" s="40"/>
      <c r="P1101" s="46"/>
      <c r="Q1101" s="40"/>
      <c r="R1101" s="46"/>
      <c r="S1101" s="40"/>
      <c r="T1101" s="46"/>
      <c r="U1101" s="40"/>
      <c r="V1101" s="46"/>
      <c r="W1101" s="40"/>
      <c r="X1101" s="46"/>
      <c r="Y1101" s="40"/>
      <c r="Z1101" s="46"/>
      <c r="AA1101" s="40"/>
      <c r="AB1101" s="46"/>
    </row>
    <row r="1102" ht="288" spans="1:28">
      <c r="A1102" s="2" t="s">
        <v>48</v>
      </c>
      <c r="B1102" s="40" t="s">
        <v>5597</v>
      </c>
      <c r="C1102" s="58"/>
      <c r="D1102" s="58"/>
      <c r="E1102" s="48" t="s">
        <v>5598</v>
      </c>
      <c r="F1102" s="41" t="s">
        <v>1595</v>
      </c>
      <c r="G1102" s="44" t="s">
        <v>5661</v>
      </c>
      <c r="H1102" s="41" t="s">
        <v>5662</v>
      </c>
      <c r="I1102" s="41" t="s">
        <v>5663</v>
      </c>
      <c r="J1102" s="46" t="s">
        <v>5662</v>
      </c>
      <c r="K1102" s="40" t="s">
        <v>5664</v>
      </c>
      <c r="L1102" s="46" t="s">
        <v>3253</v>
      </c>
      <c r="M1102" s="40" t="s">
        <v>5665</v>
      </c>
      <c r="N1102" s="46" t="s">
        <v>682</v>
      </c>
      <c r="O1102" s="40" t="s">
        <v>5666</v>
      </c>
      <c r="P1102" s="46" t="s">
        <v>915</v>
      </c>
      <c r="Q1102" s="40" t="s">
        <v>5667</v>
      </c>
      <c r="R1102" s="46" t="s">
        <v>160</v>
      </c>
      <c r="S1102" s="40" t="s">
        <v>5668</v>
      </c>
      <c r="T1102" s="46" t="s">
        <v>1865</v>
      </c>
      <c r="U1102" s="40"/>
      <c r="V1102" s="46"/>
      <c r="W1102" s="40"/>
      <c r="X1102" s="46"/>
      <c r="Y1102" s="40"/>
      <c r="Z1102" s="46"/>
      <c r="AA1102" s="40"/>
      <c r="AB1102" s="46"/>
    </row>
    <row r="1103" ht="409.5" spans="1:28">
      <c r="A1103" s="2" t="s">
        <v>48</v>
      </c>
      <c r="B1103" s="40" t="s">
        <v>5597</v>
      </c>
      <c r="C1103" s="58"/>
      <c r="D1103" s="58"/>
      <c r="E1103" s="48" t="s">
        <v>5598</v>
      </c>
      <c r="F1103" s="41" t="s">
        <v>1595</v>
      </c>
      <c r="G1103" s="44" t="s">
        <v>5669</v>
      </c>
      <c r="H1103" s="41" t="s">
        <v>5670</v>
      </c>
      <c r="I1103" s="41" t="s">
        <v>5671</v>
      </c>
      <c r="J1103" s="46" t="s">
        <v>5670</v>
      </c>
      <c r="K1103" s="40" t="s">
        <v>5672</v>
      </c>
      <c r="L1103" s="46" t="s">
        <v>600</v>
      </c>
      <c r="M1103" s="40"/>
      <c r="N1103" s="46"/>
      <c r="O1103" s="40"/>
      <c r="P1103" s="46"/>
      <c r="Q1103" s="40"/>
      <c r="R1103" s="46"/>
      <c r="S1103" s="40"/>
      <c r="T1103" s="46"/>
      <c r="U1103" s="40"/>
      <c r="V1103" s="46"/>
      <c r="W1103" s="40"/>
      <c r="X1103" s="46"/>
      <c r="Y1103" s="40"/>
      <c r="Z1103" s="46"/>
      <c r="AA1103" s="40"/>
      <c r="AB1103" s="46"/>
    </row>
    <row r="1104" ht="409.5" spans="1:28">
      <c r="A1104" s="2" t="s">
        <v>48</v>
      </c>
      <c r="B1104" s="40" t="s">
        <v>5597</v>
      </c>
      <c r="C1104" s="58"/>
      <c r="D1104" s="58"/>
      <c r="E1104" s="48" t="s">
        <v>5598</v>
      </c>
      <c r="F1104" s="41" t="s">
        <v>1595</v>
      </c>
      <c r="G1104" s="44" t="s">
        <v>5673</v>
      </c>
      <c r="H1104" s="41" t="s">
        <v>5674</v>
      </c>
      <c r="I1104" s="41" t="s">
        <v>5675</v>
      </c>
      <c r="J1104" s="46" t="s">
        <v>5674</v>
      </c>
      <c r="K1104" s="40" t="s">
        <v>5676</v>
      </c>
      <c r="L1104" s="46" t="s">
        <v>613</v>
      </c>
      <c r="M1104" s="40" t="s">
        <v>5677</v>
      </c>
      <c r="N1104" s="46" t="s">
        <v>140</v>
      </c>
      <c r="O1104" s="40"/>
      <c r="P1104" s="46"/>
      <c r="Q1104" s="40"/>
      <c r="R1104" s="46"/>
      <c r="S1104" s="40"/>
      <c r="T1104" s="46"/>
      <c r="U1104" s="40"/>
      <c r="V1104" s="46"/>
      <c r="W1104" s="40"/>
      <c r="X1104" s="46"/>
      <c r="Y1104" s="40"/>
      <c r="Z1104" s="46"/>
      <c r="AA1104" s="40"/>
      <c r="AB1104" s="46"/>
    </row>
    <row r="1105" ht="409.5" spans="1:28">
      <c r="A1105" s="2" t="s">
        <v>48</v>
      </c>
      <c r="B1105" s="40" t="s">
        <v>5597</v>
      </c>
      <c r="C1105" s="58"/>
      <c r="D1105" s="58"/>
      <c r="E1105" s="48" t="s">
        <v>5598</v>
      </c>
      <c r="F1105" s="41" t="s">
        <v>1595</v>
      </c>
      <c r="G1105" s="44" t="s">
        <v>5678</v>
      </c>
      <c r="H1105" s="41" t="s">
        <v>5679</v>
      </c>
      <c r="I1105" s="41" t="s">
        <v>5680</v>
      </c>
      <c r="J1105" s="46" t="s">
        <v>5679</v>
      </c>
      <c r="K1105" s="40" t="s">
        <v>5681</v>
      </c>
      <c r="L1105" s="46" t="s">
        <v>3271</v>
      </c>
      <c r="M1105" s="40"/>
      <c r="N1105" s="46"/>
      <c r="O1105" s="40"/>
      <c r="P1105" s="46"/>
      <c r="Q1105" s="40"/>
      <c r="R1105" s="46"/>
      <c r="S1105" s="40"/>
      <c r="T1105" s="46"/>
      <c r="U1105" s="40"/>
      <c r="V1105" s="46"/>
      <c r="W1105" s="40"/>
      <c r="X1105" s="46"/>
      <c r="Y1105" s="40"/>
      <c r="Z1105" s="46"/>
      <c r="AA1105" s="40"/>
      <c r="AB1105" s="46"/>
    </row>
    <row r="1106" ht="409.5" spans="1:28">
      <c r="A1106" s="2" t="s">
        <v>48</v>
      </c>
      <c r="B1106" s="40" t="s">
        <v>5597</v>
      </c>
      <c r="C1106" s="58"/>
      <c r="D1106" s="58"/>
      <c r="E1106" s="48" t="s">
        <v>5598</v>
      </c>
      <c r="F1106" s="41" t="s">
        <v>1595</v>
      </c>
      <c r="G1106" s="44" t="s">
        <v>5682</v>
      </c>
      <c r="H1106" s="41" t="s">
        <v>5683</v>
      </c>
      <c r="I1106" s="41" t="s">
        <v>5684</v>
      </c>
      <c r="J1106" s="46" t="s">
        <v>5683</v>
      </c>
      <c r="K1106" s="40" t="s">
        <v>5685</v>
      </c>
      <c r="L1106" s="46" t="s">
        <v>3276</v>
      </c>
      <c r="M1106" s="40"/>
      <c r="N1106" s="46"/>
      <c r="O1106" s="40"/>
      <c r="P1106" s="46"/>
      <c r="Q1106" s="40"/>
      <c r="R1106" s="46"/>
      <c r="S1106" s="40"/>
      <c r="T1106" s="46"/>
      <c r="U1106" s="40"/>
      <c r="V1106" s="46"/>
      <c r="W1106" s="40"/>
      <c r="X1106" s="46"/>
      <c r="Y1106" s="40"/>
      <c r="Z1106" s="46"/>
      <c r="AA1106" s="40"/>
      <c r="AB1106" s="46"/>
    </row>
    <row r="1107" ht="409.5" spans="1:28">
      <c r="A1107" s="2" t="s">
        <v>48</v>
      </c>
      <c r="B1107" s="40" t="s">
        <v>5597</v>
      </c>
      <c r="C1107" s="58"/>
      <c r="D1107" s="58"/>
      <c r="E1107" s="48" t="s">
        <v>5598</v>
      </c>
      <c r="F1107" s="41" t="s">
        <v>1595</v>
      </c>
      <c r="G1107" s="44" t="s">
        <v>5686</v>
      </c>
      <c r="H1107" s="41" t="s">
        <v>5687</v>
      </c>
      <c r="I1107" s="41" t="s">
        <v>5688</v>
      </c>
      <c r="J1107" s="46" t="s">
        <v>5687</v>
      </c>
      <c r="K1107" s="40"/>
      <c r="L1107" s="46"/>
      <c r="M1107" s="40"/>
      <c r="N1107" s="46"/>
      <c r="O1107" s="40"/>
      <c r="P1107" s="46"/>
      <c r="Q1107" s="40"/>
      <c r="R1107" s="46"/>
      <c r="S1107" s="40"/>
      <c r="T1107" s="46"/>
      <c r="U1107" s="40"/>
      <c r="V1107" s="46"/>
      <c r="W1107" s="40"/>
      <c r="X1107" s="46"/>
      <c r="Y1107" s="40"/>
      <c r="Z1107" s="46"/>
      <c r="AA1107" s="40"/>
      <c r="AB1107" s="46"/>
    </row>
    <row r="1108" ht="409.5" spans="1:28">
      <c r="A1108" s="2" t="s">
        <v>48</v>
      </c>
      <c r="B1108" s="40" t="s">
        <v>5597</v>
      </c>
      <c r="C1108" s="58"/>
      <c r="D1108" s="58"/>
      <c r="E1108" s="48" t="s">
        <v>5598</v>
      </c>
      <c r="F1108" s="41" t="s">
        <v>1595</v>
      </c>
      <c r="G1108" s="44" t="s">
        <v>5689</v>
      </c>
      <c r="H1108" s="41" t="s">
        <v>5690</v>
      </c>
      <c r="I1108" s="41" t="s">
        <v>5691</v>
      </c>
      <c r="J1108" s="46" t="s">
        <v>5690</v>
      </c>
      <c r="K1108" s="40" t="s">
        <v>5692</v>
      </c>
      <c r="L1108" s="46" t="s">
        <v>2342</v>
      </c>
      <c r="M1108" s="40"/>
      <c r="N1108" s="46"/>
      <c r="O1108" s="40"/>
      <c r="P1108" s="46"/>
      <c r="Q1108" s="40"/>
      <c r="R1108" s="46"/>
      <c r="S1108" s="40"/>
      <c r="T1108" s="46"/>
      <c r="U1108" s="40"/>
      <c r="V1108" s="46"/>
      <c r="W1108" s="40"/>
      <c r="X1108" s="46"/>
      <c r="Y1108" s="40"/>
      <c r="Z1108" s="46"/>
      <c r="AA1108" s="40"/>
      <c r="AB1108" s="46"/>
    </row>
    <row r="1109" ht="409.5" spans="1:28">
      <c r="A1109" s="2" t="s">
        <v>48</v>
      </c>
      <c r="B1109" s="40" t="s">
        <v>5597</v>
      </c>
      <c r="C1109" s="58"/>
      <c r="D1109" s="58"/>
      <c r="E1109" s="48" t="s">
        <v>5598</v>
      </c>
      <c r="F1109" s="41" t="s">
        <v>1595</v>
      </c>
      <c r="G1109" s="44" t="s">
        <v>5693</v>
      </c>
      <c r="H1109" s="41" t="s">
        <v>5694</v>
      </c>
      <c r="I1109" s="41" t="s">
        <v>5695</v>
      </c>
      <c r="J1109" s="46" t="s">
        <v>5694</v>
      </c>
      <c r="K1109" s="40"/>
      <c r="L1109" s="46"/>
      <c r="M1109" s="40"/>
      <c r="N1109" s="46"/>
      <c r="O1109" s="40"/>
      <c r="P1109" s="46"/>
      <c r="Q1109" s="40"/>
      <c r="R1109" s="46"/>
      <c r="S1109" s="40"/>
      <c r="T1109" s="46"/>
      <c r="U1109" s="40"/>
      <c r="V1109" s="46"/>
      <c r="W1109" s="40"/>
      <c r="X1109" s="46"/>
      <c r="Y1109" s="40"/>
      <c r="Z1109" s="46"/>
      <c r="AA1109" s="40"/>
      <c r="AB1109" s="46"/>
    </row>
    <row r="1110" ht="409.5" spans="1:28">
      <c r="A1110" s="2" t="s">
        <v>48</v>
      </c>
      <c r="B1110" s="40" t="s">
        <v>5597</v>
      </c>
      <c r="C1110" s="58"/>
      <c r="D1110" s="58"/>
      <c r="E1110" s="48" t="s">
        <v>5598</v>
      </c>
      <c r="F1110" s="41" t="s">
        <v>1595</v>
      </c>
      <c r="G1110" s="44" t="s">
        <v>5696</v>
      </c>
      <c r="H1110" s="41" t="s">
        <v>5697</v>
      </c>
      <c r="I1110" s="41" t="s">
        <v>5698</v>
      </c>
      <c r="J1110" s="46" t="s">
        <v>5697</v>
      </c>
      <c r="K1110" s="40" t="s">
        <v>5699</v>
      </c>
      <c r="L1110" s="46" t="s">
        <v>3300</v>
      </c>
      <c r="M1110" s="40" t="s">
        <v>5700</v>
      </c>
      <c r="N1110" s="46" t="s">
        <v>747</v>
      </c>
      <c r="O1110" s="40" t="s">
        <v>5701</v>
      </c>
      <c r="P1110" s="46" t="s">
        <v>954</v>
      </c>
      <c r="Q1110" s="40" t="s">
        <v>5702</v>
      </c>
      <c r="R1110" s="46" t="s">
        <v>605</v>
      </c>
      <c r="S1110" s="40"/>
      <c r="T1110" s="46"/>
      <c r="U1110" s="40"/>
      <c r="V1110" s="46"/>
      <c r="W1110" s="40"/>
      <c r="X1110" s="46"/>
      <c r="Y1110" s="40"/>
      <c r="Z1110" s="46"/>
      <c r="AA1110" s="40"/>
      <c r="AB1110" s="46"/>
    </row>
    <row r="1111" ht="274" spans="1:28">
      <c r="A1111" s="2" t="s">
        <v>48</v>
      </c>
      <c r="B1111" s="40" t="s">
        <v>5597</v>
      </c>
      <c r="C1111" s="58"/>
      <c r="D1111" s="58"/>
      <c r="E1111" s="48" t="s">
        <v>5598</v>
      </c>
      <c r="F1111" s="41" t="s">
        <v>1595</v>
      </c>
      <c r="G1111" s="44" t="s">
        <v>5703</v>
      </c>
      <c r="H1111" s="41" t="s">
        <v>5704</v>
      </c>
      <c r="I1111" s="41"/>
      <c r="J1111" s="46"/>
      <c r="K1111" s="40"/>
      <c r="L1111" s="46"/>
      <c r="M1111" s="40"/>
      <c r="N1111" s="46"/>
      <c r="O1111" s="40"/>
      <c r="P1111" s="46"/>
      <c r="Q1111" s="40"/>
      <c r="R1111" s="46"/>
      <c r="S1111" s="40"/>
      <c r="T1111" s="46"/>
      <c r="U1111" s="40"/>
      <c r="V1111" s="46"/>
      <c r="W1111" s="40"/>
      <c r="X1111" s="46"/>
      <c r="Y1111" s="40"/>
      <c r="Z1111" s="46"/>
      <c r="AA1111" s="40"/>
      <c r="AB1111" s="46"/>
    </row>
    <row r="1112" ht="409.5" spans="1:28">
      <c r="A1112" s="2" t="s">
        <v>48</v>
      </c>
      <c r="B1112" s="40" t="s">
        <v>5597</v>
      </c>
      <c r="C1112" s="58"/>
      <c r="D1112" s="58"/>
      <c r="E1112" s="48" t="s">
        <v>5598</v>
      </c>
      <c r="F1112" s="41" t="s">
        <v>1595</v>
      </c>
      <c r="G1112" s="44" t="s">
        <v>5705</v>
      </c>
      <c r="H1112" s="41" t="s">
        <v>5706</v>
      </c>
      <c r="I1112" s="41" t="s">
        <v>5707</v>
      </c>
      <c r="J1112" s="46" t="s">
        <v>5706</v>
      </c>
      <c r="K1112" s="40"/>
      <c r="L1112" s="46"/>
      <c r="M1112" s="40"/>
      <c r="N1112" s="46"/>
      <c r="O1112" s="40"/>
      <c r="P1112" s="46"/>
      <c r="Q1112" s="40"/>
      <c r="R1112" s="46"/>
      <c r="S1112" s="40"/>
      <c r="T1112" s="46"/>
      <c r="U1112" s="40"/>
      <c r="V1112" s="46"/>
      <c r="W1112" s="40"/>
      <c r="X1112" s="46"/>
      <c r="Y1112" s="40"/>
      <c r="Z1112" s="46"/>
      <c r="AA1112" s="40"/>
      <c r="AB1112" s="46"/>
    </row>
    <row r="1113" ht="274" spans="1:28">
      <c r="A1113" s="2" t="s">
        <v>48</v>
      </c>
      <c r="B1113" s="40" t="s">
        <v>5597</v>
      </c>
      <c r="C1113" s="58"/>
      <c r="D1113" s="58"/>
      <c r="E1113" s="48" t="s">
        <v>5598</v>
      </c>
      <c r="F1113" s="41" t="s">
        <v>1595</v>
      </c>
      <c r="G1113" s="44" t="s">
        <v>5708</v>
      </c>
      <c r="H1113" s="41" t="s">
        <v>5709</v>
      </c>
      <c r="I1113" s="41" t="s">
        <v>5710</v>
      </c>
      <c r="J1113" s="46" t="s">
        <v>5709</v>
      </c>
      <c r="K1113" s="40"/>
      <c r="L1113" s="46"/>
      <c r="M1113" s="40"/>
      <c r="N1113" s="46"/>
      <c r="O1113" s="40"/>
      <c r="P1113" s="46"/>
      <c r="Q1113" s="40"/>
      <c r="R1113" s="46"/>
      <c r="S1113" s="40"/>
      <c r="T1113" s="46"/>
      <c r="U1113" s="40"/>
      <c r="V1113" s="46"/>
      <c r="W1113" s="40"/>
      <c r="X1113" s="46"/>
      <c r="Y1113" s="40"/>
      <c r="Z1113" s="46"/>
      <c r="AA1113" s="40"/>
      <c r="AB1113" s="46"/>
    </row>
    <row r="1114" ht="274" spans="1:28">
      <c r="A1114" s="2" t="s">
        <v>48</v>
      </c>
      <c r="B1114" s="40" t="s">
        <v>5597</v>
      </c>
      <c r="C1114" s="58"/>
      <c r="D1114" s="58"/>
      <c r="E1114" s="48" t="s">
        <v>5598</v>
      </c>
      <c r="F1114" s="41" t="s">
        <v>1595</v>
      </c>
      <c r="G1114" s="44" t="s">
        <v>5711</v>
      </c>
      <c r="H1114" s="41" t="s">
        <v>5712</v>
      </c>
      <c r="I1114" s="41" t="s">
        <v>5713</v>
      </c>
      <c r="J1114" s="46" t="s">
        <v>5712</v>
      </c>
      <c r="K1114" s="40"/>
      <c r="L1114" s="46"/>
      <c r="M1114" s="40"/>
      <c r="N1114" s="46"/>
      <c r="O1114" s="40"/>
      <c r="P1114" s="46"/>
      <c r="Q1114" s="40"/>
      <c r="R1114" s="46"/>
      <c r="S1114" s="40"/>
      <c r="T1114" s="46"/>
      <c r="U1114" s="40"/>
      <c r="V1114" s="46"/>
      <c r="W1114" s="40"/>
      <c r="X1114" s="46"/>
      <c r="Y1114" s="40"/>
      <c r="Z1114" s="46"/>
      <c r="AA1114" s="40"/>
      <c r="AB1114" s="46"/>
    </row>
    <row r="1115" ht="409.5" spans="1:28">
      <c r="A1115" s="2" t="s">
        <v>48</v>
      </c>
      <c r="B1115" s="40" t="s">
        <v>5597</v>
      </c>
      <c r="C1115" s="58"/>
      <c r="D1115" s="58"/>
      <c r="E1115" s="48" t="s">
        <v>5598</v>
      </c>
      <c r="F1115" s="41" t="s">
        <v>1595</v>
      </c>
      <c r="G1115" s="44" t="s">
        <v>5714</v>
      </c>
      <c r="H1115" s="41" t="s">
        <v>5715</v>
      </c>
      <c r="I1115" s="41" t="s">
        <v>5716</v>
      </c>
      <c r="J1115" s="46" t="s">
        <v>5715</v>
      </c>
      <c r="K1115" s="40" t="s">
        <v>5717</v>
      </c>
      <c r="L1115" s="46" t="s">
        <v>2540</v>
      </c>
      <c r="M1115" s="40"/>
      <c r="N1115" s="46"/>
      <c r="O1115" s="40"/>
      <c r="P1115" s="46"/>
      <c r="Q1115" s="40"/>
      <c r="R1115" s="46"/>
      <c r="S1115" s="40"/>
      <c r="T1115" s="46"/>
      <c r="U1115" s="40"/>
      <c r="V1115" s="46"/>
      <c r="W1115" s="40"/>
      <c r="X1115" s="46"/>
      <c r="Y1115" s="40"/>
      <c r="Z1115" s="46"/>
      <c r="AA1115" s="40"/>
      <c r="AB1115" s="46"/>
    </row>
    <row r="1116" ht="116" spans="1:28">
      <c r="A1116" s="2" t="s">
        <v>48</v>
      </c>
      <c r="B1116" s="40" t="s">
        <v>5597</v>
      </c>
      <c r="C1116" s="58"/>
      <c r="D1116" s="58"/>
      <c r="E1116" s="48" t="s">
        <v>5598</v>
      </c>
      <c r="F1116" s="41" t="s">
        <v>1595</v>
      </c>
      <c r="G1116" s="44" t="s">
        <v>5718</v>
      </c>
      <c r="H1116" s="41" t="s">
        <v>5719</v>
      </c>
      <c r="I1116" s="41" t="s">
        <v>5720</v>
      </c>
      <c r="J1116" s="46" t="s">
        <v>5719</v>
      </c>
      <c r="K1116" s="40"/>
      <c r="L1116" s="46"/>
      <c r="M1116" s="40"/>
      <c r="N1116" s="46"/>
      <c r="O1116" s="40"/>
      <c r="P1116" s="46"/>
      <c r="Q1116" s="40"/>
      <c r="R1116" s="46"/>
      <c r="S1116" s="40"/>
      <c r="T1116" s="46"/>
      <c r="U1116" s="40"/>
      <c r="V1116" s="46"/>
      <c r="W1116" s="40"/>
      <c r="X1116" s="46"/>
      <c r="Y1116" s="40"/>
      <c r="Z1116" s="46"/>
      <c r="AA1116" s="40"/>
      <c r="AB1116" s="46"/>
    </row>
    <row r="1117" ht="346" spans="1:28">
      <c r="A1117" s="2" t="s">
        <v>48</v>
      </c>
      <c r="B1117" s="40" t="s">
        <v>5597</v>
      </c>
      <c r="C1117" s="58"/>
      <c r="D1117" s="58"/>
      <c r="E1117" s="48" t="s">
        <v>5598</v>
      </c>
      <c r="F1117" s="41" t="s">
        <v>1595</v>
      </c>
      <c r="G1117" s="44" t="s">
        <v>5721</v>
      </c>
      <c r="H1117" s="41" t="s">
        <v>5722</v>
      </c>
      <c r="I1117" s="41" t="s">
        <v>5723</v>
      </c>
      <c r="J1117" s="46" t="s">
        <v>5722</v>
      </c>
      <c r="K1117" s="40"/>
      <c r="L1117" s="46"/>
      <c r="M1117" s="40"/>
      <c r="N1117" s="46"/>
      <c r="O1117" s="40"/>
      <c r="P1117" s="46"/>
      <c r="Q1117" s="40"/>
      <c r="R1117" s="46"/>
      <c r="S1117" s="40"/>
      <c r="T1117" s="46"/>
      <c r="U1117" s="40"/>
      <c r="V1117" s="46"/>
      <c r="W1117" s="40"/>
      <c r="X1117" s="46"/>
      <c r="Y1117" s="40"/>
      <c r="Z1117" s="46"/>
      <c r="AA1117" s="40"/>
      <c r="AB1117" s="46"/>
    </row>
    <row r="1118" ht="409.5" spans="1:28">
      <c r="A1118" s="2" t="s">
        <v>48</v>
      </c>
      <c r="B1118" s="40" t="s">
        <v>5597</v>
      </c>
      <c r="C1118" s="58"/>
      <c r="D1118" s="58"/>
      <c r="E1118" s="48" t="s">
        <v>5598</v>
      </c>
      <c r="F1118" s="41" t="s">
        <v>1595</v>
      </c>
      <c r="G1118" s="44" t="s">
        <v>5724</v>
      </c>
      <c r="H1118" s="41" t="s">
        <v>5725</v>
      </c>
      <c r="I1118" s="41" t="s">
        <v>5726</v>
      </c>
      <c r="J1118" s="46" t="s">
        <v>5725</v>
      </c>
      <c r="K1118" s="40" t="s">
        <v>5727</v>
      </c>
      <c r="L1118" s="46" t="s">
        <v>690</v>
      </c>
      <c r="M1118" s="40" t="s">
        <v>5728</v>
      </c>
      <c r="N1118" s="46" t="s">
        <v>817</v>
      </c>
      <c r="O1118" s="40" t="s">
        <v>5729</v>
      </c>
      <c r="P1118" s="46" t="s">
        <v>994</v>
      </c>
      <c r="Q1118" s="40" t="s">
        <v>5730</v>
      </c>
      <c r="R1118" s="46" t="s">
        <v>841</v>
      </c>
      <c r="S1118" s="40"/>
      <c r="T1118" s="46"/>
      <c r="U1118" s="40"/>
      <c r="V1118" s="46"/>
      <c r="W1118" s="40"/>
      <c r="X1118" s="46"/>
      <c r="Y1118" s="40"/>
      <c r="Z1118" s="46"/>
      <c r="AA1118" s="40"/>
      <c r="AB1118" s="46"/>
    </row>
    <row r="1119" ht="409.5" spans="1:28">
      <c r="A1119" s="2" t="s">
        <v>48</v>
      </c>
      <c r="B1119" s="40" t="s">
        <v>5597</v>
      </c>
      <c r="C1119" s="58"/>
      <c r="D1119" s="58"/>
      <c r="E1119" s="48" t="s">
        <v>5598</v>
      </c>
      <c r="F1119" s="41" t="s">
        <v>1595</v>
      </c>
      <c r="G1119" s="44" t="s">
        <v>5731</v>
      </c>
      <c r="H1119" s="41" t="s">
        <v>5732</v>
      </c>
      <c r="I1119" s="41" t="s">
        <v>5733</v>
      </c>
      <c r="J1119" s="46" t="s">
        <v>5732</v>
      </c>
      <c r="K1119" s="40" t="s">
        <v>5734</v>
      </c>
      <c r="L1119" s="46" t="s">
        <v>697</v>
      </c>
      <c r="M1119" s="40"/>
      <c r="N1119" s="46"/>
      <c r="O1119" s="40"/>
      <c r="P1119" s="46"/>
      <c r="Q1119" s="40"/>
      <c r="R1119" s="46"/>
      <c r="S1119" s="40"/>
      <c r="T1119" s="46"/>
      <c r="U1119" s="40"/>
      <c r="V1119" s="46"/>
      <c r="W1119" s="40"/>
      <c r="X1119" s="46"/>
      <c r="Y1119" s="40"/>
      <c r="Z1119" s="46"/>
      <c r="AA1119" s="40"/>
      <c r="AB1119" s="46"/>
    </row>
    <row r="1120" ht="409.5" spans="1:28">
      <c r="A1120" s="2" t="s">
        <v>48</v>
      </c>
      <c r="B1120" s="40" t="s">
        <v>5597</v>
      </c>
      <c r="C1120" s="58"/>
      <c r="D1120" s="58"/>
      <c r="E1120" s="48" t="s">
        <v>5598</v>
      </c>
      <c r="F1120" s="41" t="s">
        <v>1595</v>
      </c>
      <c r="G1120" s="44" t="s">
        <v>5735</v>
      </c>
      <c r="H1120" s="41" t="s">
        <v>5736</v>
      </c>
      <c r="I1120" s="41" t="s">
        <v>5737</v>
      </c>
      <c r="J1120" s="46" t="s">
        <v>5736</v>
      </c>
      <c r="K1120" s="40" t="s">
        <v>5738</v>
      </c>
      <c r="L1120" s="46" t="s">
        <v>708</v>
      </c>
      <c r="M1120" s="40"/>
      <c r="N1120" s="46"/>
      <c r="O1120" s="40"/>
      <c r="P1120" s="46"/>
      <c r="Q1120" s="40"/>
      <c r="R1120" s="46"/>
      <c r="S1120" s="40"/>
      <c r="T1120" s="46"/>
      <c r="U1120" s="40"/>
      <c r="V1120" s="46"/>
      <c r="W1120" s="40"/>
      <c r="X1120" s="46"/>
      <c r="Y1120" s="40"/>
      <c r="Z1120" s="46"/>
      <c r="AA1120" s="40"/>
      <c r="AB1120" s="46"/>
    </row>
    <row r="1121" ht="274" spans="1:28">
      <c r="A1121" s="2" t="s">
        <v>48</v>
      </c>
      <c r="B1121" s="40" t="s">
        <v>5597</v>
      </c>
      <c r="C1121" s="58"/>
      <c r="D1121" s="58"/>
      <c r="E1121" s="48" t="s">
        <v>5598</v>
      </c>
      <c r="F1121" s="41" t="s">
        <v>1595</v>
      </c>
      <c r="G1121" s="44" t="s">
        <v>5739</v>
      </c>
      <c r="H1121" s="41" t="s">
        <v>5740</v>
      </c>
      <c r="I1121" s="41"/>
      <c r="J1121" s="46"/>
      <c r="K1121" s="40"/>
      <c r="L1121" s="46"/>
      <c r="M1121" s="40"/>
      <c r="N1121" s="46"/>
      <c r="O1121" s="40"/>
      <c r="P1121" s="46"/>
      <c r="Q1121" s="40"/>
      <c r="R1121" s="46"/>
      <c r="S1121" s="40"/>
      <c r="T1121" s="46"/>
      <c r="U1121" s="40"/>
      <c r="V1121" s="46"/>
      <c r="W1121" s="40"/>
      <c r="X1121" s="46"/>
      <c r="Y1121" s="40"/>
      <c r="Z1121" s="46"/>
      <c r="AA1121" s="40"/>
      <c r="AB1121" s="46"/>
    </row>
    <row r="1122" ht="116" spans="1:28">
      <c r="A1122" s="2" t="s">
        <v>48</v>
      </c>
      <c r="B1122" s="40" t="s">
        <v>5597</v>
      </c>
      <c r="C1122" s="58"/>
      <c r="D1122" s="58"/>
      <c r="E1122" s="48" t="s">
        <v>5598</v>
      </c>
      <c r="F1122" s="41" t="s">
        <v>1595</v>
      </c>
      <c r="G1122" s="44" t="s">
        <v>5741</v>
      </c>
      <c r="H1122" s="41" t="s">
        <v>5742</v>
      </c>
      <c r="I1122" s="41" t="s">
        <v>5743</v>
      </c>
      <c r="J1122" s="46" t="s">
        <v>5742</v>
      </c>
      <c r="K1122" s="40" t="s">
        <v>5744</v>
      </c>
      <c r="L1122" s="46" t="s">
        <v>2575</v>
      </c>
      <c r="M1122" s="40"/>
      <c r="N1122" s="46"/>
      <c r="O1122" s="40"/>
      <c r="P1122" s="46"/>
      <c r="Q1122" s="40"/>
      <c r="R1122" s="46"/>
      <c r="S1122" s="40"/>
      <c r="T1122" s="46"/>
      <c r="U1122" s="40"/>
      <c r="V1122" s="46"/>
      <c r="W1122" s="40"/>
      <c r="X1122" s="46"/>
      <c r="Y1122" s="40"/>
      <c r="Z1122" s="46"/>
      <c r="AA1122" s="40"/>
      <c r="AB1122" s="46"/>
    </row>
    <row r="1123" ht="317" spans="1:28">
      <c r="A1123" s="2" t="s">
        <v>48</v>
      </c>
      <c r="B1123" s="40" t="s">
        <v>5597</v>
      </c>
      <c r="C1123" s="58"/>
      <c r="D1123" s="58"/>
      <c r="E1123" s="48" t="s">
        <v>5598</v>
      </c>
      <c r="F1123" s="41" t="s">
        <v>1595</v>
      </c>
      <c r="G1123" s="44" t="s">
        <v>5745</v>
      </c>
      <c r="H1123" s="41" t="s">
        <v>5746</v>
      </c>
      <c r="I1123" s="41" t="s">
        <v>5747</v>
      </c>
      <c r="J1123" s="46" t="s">
        <v>5746</v>
      </c>
      <c r="K1123" s="40" t="s">
        <v>5748</v>
      </c>
      <c r="L1123" s="46" t="s">
        <v>728</v>
      </c>
      <c r="M1123" s="40" t="s">
        <v>5749</v>
      </c>
      <c r="N1123" s="46" t="s">
        <v>1341</v>
      </c>
      <c r="O1123" s="40"/>
      <c r="P1123" s="46"/>
      <c r="Q1123" s="40"/>
      <c r="R1123" s="46"/>
      <c r="S1123" s="40"/>
      <c r="T1123" s="46"/>
      <c r="U1123" s="40"/>
      <c r="V1123" s="46"/>
      <c r="W1123" s="40"/>
      <c r="X1123" s="46"/>
      <c r="Y1123" s="40"/>
      <c r="Z1123" s="46"/>
      <c r="AA1123" s="40"/>
      <c r="AB1123" s="46"/>
    </row>
    <row r="1124" ht="409.5" spans="1:28">
      <c r="A1124" s="2" t="s">
        <v>48</v>
      </c>
      <c r="B1124" s="40" t="s">
        <v>5597</v>
      </c>
      <c r="C1124" s="58"/>
      <c r="D1124" s="58"/>
      <c r="E1124" s="48" t="s">
        <v>5598</v>
      </c>
      <c r="F1124" s="41" t="s">
        <v>1595</v>
      </c>
      <c r="G1124" s="44" t="s">
        <v>5750</v>
      </c>
      <c r="H1124" s="41" t="s">
        <v>5751</v>
      </c>
      <c r="I1124" s="41" t="s">
        <v>5752</v>
      </c>
      <c r="J1124" s="46" t="s">
        <v>5751</v>
      </c>
      <c r="K1124" s="40" t="s">
        <v>5753</v>
      </c>
      <c r="L1124" s="46" t="s">
        <v>741</v>
      </c>
      <c r="M1124" s="40" t="s">
        <v>5754</v>
      </c>
      <c r="N1124" s="46" t="s">
        <v>1493</v>
      </c>
      <c r="O1124" s="40" t="s">
        <v>5755</v>
      </c>
      <c r="P1124" s="46" t="s">
        <v>1026</v>
      </c>
      <c r="Q1124" s="40" t="s">
        <v>5756</v>
      </c>
      <c r="R1124" s="46" t="s">
        <v>883</v>
      </c>
      <c r="S1124" s="40" t="s">
        <v>5757</v>
      </c>
      <c r="T1124" s="46" t="s">
        <v>659</v>
      </c>
      <c r="U1124" s="40"/>
      <c r="V1124" s="46"/>
      <c r="W1124" s="40"/>
      <c r="X1124" s="46"/>
      <c r="Y1124" s="40"/>
      <c r="Z1124" s="46"/>
      <c r="AA1124" s="40"/>
      <c r="AB1124" s="46"/>
    </row>
    <row r="1125" ht="409.5" spans="1:28">
      <c r="A1125" s="2" t="s">
        <v>48</v>
      </c>
      <c r="B1125" s="40" t="s">
        <v>5597</v>
      </c>
      <c r="C1125" s="58"/>
      <c r="D1125" s="58"/>
      <c r="E1125" s="48" t="s">
        <v>5598</v>
      </c>
      <c r="F1125" s="41" t="s">
        <v>1595</v>
      </c>
      <c r="G1125" s="44" t="s">
        <v>5758</v>
      </c>
      <c r="H1125" s="41" t="s">
        <v>5759</v>
      </c>
      <c r="I1125" s="41" t="s">
        <v>5760</v>
      </c>
      <c r="J1125" s="46" t="s">
        <v>5759</v>
      </c>
      <c r="K1125" s="40" t="s">
        <v>5761</v>
      </c>
      <c r="L1125" s="46" t="s">
        <v>749</v>
      </c>
      <c r="M1125" s="40"/>
      <c r="N1125" s="46"/>
      <c r="O1125" s="40"/>
      <c r="P1125" s="46"/>
      <c r="Q1125" s="40"/>
      <c r="R1125" s="46"/>
      <c r="S1125" s="40"/>
      <c r="T1125" s="46"/>
      <c r="U1125" s="40"/>
      <c r="V1125" s="46"/>
      <c r="W1125" s="40"/>
      <c r="X1125" s="46"/>
      <c r="Y1125" s="40"/>
      <c r="Z1125" s="46"/>
      <c r="AA1125" s="40"/>
      <c r="AB1125" s="46"/>
    </row>
    <row r="1126" ht="274" spans="1:28">
      <c r="A1126" s="2" t="s">
        <v>48</v>
      </c>
      <c r="B1126" s="40" t="s">
        <v>5597</v>
      </c>
      <c r="C1126" s="58"/>
      <c r="D1126" s="58"/>
      <c r="E1126" s="48" t="s">
        <v>5598</v>
      </c>
      <c r="F1126" s="41" t="s">
        <v>1595</v>
      </c>
      <c r="G1126" s="44" t="s">
        <v>5762</v>
      </c>
      <c r="H1126" s="41" t="s">
        <v>5763</v>
      </c>
      <c r="I1126" s="41" t="s">
        <v>5764</v>
      </c>
      <c r="J1126" s="46" t="s">
        <v>5763</v>
      </c>
      <c r="K1126" s="40"/>
      <c r="L1126" s="46"/>
      <c r="M1126" s="40"/>
      <c r="N1126" s="46"/>
      <c r="O1126" s="40"/>
      <c r="P1126" s="46"/>
      <c r="Q1126" s="40"/>
      <c r="R1126" s="46"/>
      <c r="S1126" s="40"/>
      <c r="T1126" s="46"/>
      <c r="U1126" s="40"/>
      <c r="V1126" s="46"/>
      <c r="W1126" s="40"/>
      <c r="X1126" s="46"/>
      <c r="Y1126" s="40"/>
      <c r="Z1126" s="46"/>
      <c r="AA1126" s="40"/>
      <c r="AB1126" s="46"/>
    </row>
    <row r="1127" ht="389" spans="1:28">
      <c r="A1127" s="2" t="s">
        <v>48</v>
      </c>
      <c r="B1127" s="40" t="s">
        <v>5597</v>
      </c>
      <c r="C1127" s="58"/>
      <c r="D1127" s="58"/>
      <c r="E1127" s="48" t="s">
        <v>5598</v>
      </c>
      <c r="F1127" s="41" t="s">
        <v>1595</v>
      </c>
      <c r="G1127" s="44" t="s">
        <v>5765</v>
      </c>
      <c r="H1127" s="41" t="s">
        <v>5766</v>
      </c>
      <c r="I1127" s="41" t="s">
        <v>5767</v>
      </c>
      <c r="J1127" s="46" t="s">
        <v>5766</v>
      </c>
      <c r="K1127" s="40" t="s">
        <v>5768</v>
      </c>
      <c r="L1127" s="46" t="s">
        <v>770</v>
      </c>
      <c r="M1127" s="40" t="s">
        <v>5769</v>
      </c>
      <c r="N1127" s="46" t="s">
        <v>877</v>
      </c>
      <c r="O1127" s="40" t="s">
        <v>5770</v>
      </c>
      <c r="P1127" s="46" t="s">
        <v>1040</v>
      </c>
      <c r="Q1127" s="40"/>
      <c r="R1127" s="46"/>
      <c r="S1127" s="40"/>
      <c r="T1127" s="46"/>
      <c r="U1127" s="40"/>
      <c r="V1127" s="46"/>
      <c r="W1127" s="40"/>
      <c r="X1127" s="46"/>
      <c r="Y1127" s="40"/>
      <c r="Z1127" s="46"/>
      <c r="AA1127" s="40"/>
      <c r="AB1127" s="46"/>
    </row>
    <row r="1128" ht="274" spans="1:28">
      <c r="A1128" s="2" t="s">
        <v>48</v>
      </c>
      <c r="B1128" s="40" t="s">
        <v>5597</v>
      </c>
      <c r="C1128" s="58"/>
      <c r="D1128" s="58"/>
      <c r="E1128" s="48" t="s">
        <v>5598</v>
      </c>
      <c r="F1128" s="41" t="s">
        <v>1595</v>
      </c>
      <c r="G1128" s="44" t="s">
        <v>5771</v>
      </c>
      <c r="H1128" s="41" t="s">
        <v>5772</v>
      </c>
      <c r="I1128" s="41" t="s">
        <v>5773</v>
      </c>
      <c r="J1128" s="46" t="s">
        <v>5772</v>
      </c>
      <c r="K1128" s="40"/>
      <c r="L1128" s="46"/>
      <c r="M1128" s="40"/>
      <c r="N1128" s="46"/>
      <c r="O1128" s="40"/>
      <c r="P1128" s="46"/>
      <c r="Q1128" s="40"/>
      <c r="R1128" s="46"/>
      <c r="S1128" s="40"/>
      <c r="T1128" s="46"/>
      <c r="U1128" s="40"/>
      <c r="V1128" s="46"/>
      <c r="W1128" s="40"/>
      <c r="X1128" s="46"/>
      <c r="Y1128" s="40"/>
      <c r="Z1128" s="46"/>
      <c r="AA1128" s="40"/>
      <c r="AB1128" s="46"/>
    </row>
    <row r="1129" ht="274" spans="1:28">
      <c r="A1129" s="2" t="s">
        <v>48</v>
      </c>
      <c r="B1129" s="40" t="s">
        <v>5597</v>
      </c>
      <c r="C1129" s="58"/>
      <c r="D1129" s="58"/>
      <c r="E1129" s="48" t="s">
        <v>5598</v>
      </c>
      <c r="F1129" s="41" t="s">
        <v>1595</v>
      </c>
      <c r="G1129" s="44" t="s">
        <v>5774</v>
      </c>
      <c r="H1129" s="41" t="s">
        <v>5775</v>
      </c>
      <c r="I1129" s="41" t="s">
        <v>5776</v>
      </c>
      <c r="J1129" s="46" t="s">
        <v>5775</v>
      </c>
      <c r="K1129" s="40" t="s">
        <v>5777</v>
      </c>
      <c r="L1129" s="46" t="s">
        <v>5778</v>
      </c>
      <c r="M1129" s="40" t="s">
        <v>5779</v>
      </c>
      <c r="N1129" s="46" t="s">
        <v>889</v>
      </c>
      <c r="O1129" s="40"/>
      <c r="P1129" s="46"/>
      <c r="Q1129" s="40"/>
      <c r="R1129" s="46"/>
      <c r="S1129" s="40"/>
      <c r="T1129" s="46"/>
      <c r="U1129" s="40"/>
      <c r="V1129" s="46"/>
      <c r="W1129" s="40"/>
      <c r="X1129" s="46"/>
      <c r="Y1129" s="40"/>
      <c r="Z1129" s="46"/>
      <c r="AA1129" s="40"/>
      <c r="AB1129" s="46"/>
    </row>
    <row r="1130" ht="409.5" spans="1:28">
      <c r="A1130" s="2" t="s">
        <v>48</v>
      </c>
      <c r="B1130" s="40" t="s">
        <v>5597</v>
      </c>
      <c r="C1130" s="58"/>
      <c r="D1130" s="58"/>
      <c r="E1130" s="59" t="s">
        <v>5780</v>
      </c>
      <c r="F1130" s="58" t="s">
        <v>1595</v>
      </c>
      <c r="G1130" s="44" t="s">
        <v>5781</v>
      </c>
      <c r="H1130" s="41" t="s">
        <v>5782</v>
      </c>
      <c r="I1130" s="41" t="s">
        <v>5783</v>
      </c>
      <c r="J1130" s="46" t="s">
        <v>5782</v>
      </c>
      <c r="K1130" s="40" t="s">
        <v>5784</v>
      </c>
      <c r="L1130" s="46" t="s">
        <v>789</v>
      </c>
      <c r="M1130" s="40" t="s">
        <v>5785</v>
      </c>
      <c r="N1130" s="46" t="s">
        <v>3530</v>
      </c>
      <c r="O1130" s="40"/>
      <c r="P1130" s="46"/>
      <c r="Q1130" s="40"/>
      <c r="R1130" s="46"/>
      <c r="S1130" s="40"/>
      <c r="T1130" s="46"/>
      <c r="U1130" s="40"/>
      <c r="V1130" s="46"/>
      <c r="W1130" s="40"/>
      <c r="X1130" s="46"/>
      <c r="Y1130" s="40"/>
      <c r="Z1130" s="46"/>
      <c r="AA1130" s="40"/>
      <c r="AB1130" s="46"/>
    </row>
    <row r="1131" ht="245" spans="1:28">
      <c r="A1131" s="2" t="s">
        <v>48</v>
      </c>
      <c r="B1131" s="40" t="s">
        <v>5597</v>
      </c>
      <c r="C1131" s="58"/>
      <c r="D1131" s="58"/>
      <c r="E1131" s="59" t="s">
        <v>5780</v>
      </c>
      <c r="F1131" s="58" t="s">
        <v>1595</v>
      </c>
      <c r="G1131" s="44" t="s">
        <v>5786</v>
      </c>
      <c r="H1131" s="41" t="s">
        <v>5787</v>
      </c>
      <c r="I1131" s="41" t="s">
        <v>5788</v>
      </c>
      <c r="J1131" s="46" t="s">
        <v>5787</v>
      </c>
      <c r="K1131" s="40" t="s">
        <v>5789</v>
      </c>
      <c r="L1131" s="46" t="s">
        <v>797</v>
      </c>
      <c r="M1131" s="40" t="s">
        <v>5790</v>
      </c>
      <c r="N1131" s="46" t="s">
        <v>900</v>
      </c>
      <c r="O1131" s="40" t="s">
        <v>5791</v>
      </c>
      <c r="P1131" s="46" t="s">
        <v>1937</v>
      </c>
      <c r="Q1131" s="40"/>
      <c r="R1131" s="46"/>
      <c r="S1131" s="40"/>
      <c r="T1131" s="46"/>
      <c r="U1131" s="40"/>
      <c r="V1131" s="46"/>
      <c r="W1131" s="40"/>
      <c r="X1131" s="46"/>
      <c r="Y1131" s="40"/>
      <c r="Z1131" s="46"/>
      <c r="AA1131" s="40"/>
      <c r="AB1131" s="46"/>
    </row>
    <row r="1132" ht="409.5" spans="1:28">
      <c r="A1132" s="2" t="s">
        <v>48</v>
      </c>
      <c r="B1132" s="40" t="s">
        <v>5597</v>
      </c>
      <c r="C1132" s="58"/>
      <c r="D1132" s="58"/>
      <c r="E1132" s="59" t="s">
        <v>5780</v>
      </c>
      <c r="F1132" s="58" t="s">
        <v>1595</v>
      </c>
      <c r="G1132" s="44" t="s">
        <v>5792</v>
      </c>
      <c r="H1132" s="41" t="s">
        <v>5793</v>
      </c>
      <c r="I1132" s="41" t="s">
        <v>5794</v>
      </c>
      <c r="J1132" s="46" t="s">
        <v>5793</v>
      </c>
      <c r="K1132" s="40" t="s">
        <v>5795</v>
      </c>
      <c r="L1132" s="46" t="s">
        <v>1812</v>
      </c>
      <c r="M1132" s="40" t="s">
        <v>5796</v>
      </c>
      <c r="N1132" s="46" t="s">
        <v>2086</v>
      </c>
      <c r="O1132" s="40" t="s">
        <v>5797</v>
      </c>
      <c r="P1132" s="46" t="s">
        <v>1776</v>
      </c>
      <c r="Q1132" s="40"/>
      <c r="R1132" s="46"/>
      <c r="S1132" s="40"/>
      <c r="T1132" s="46"/>
      <c r="U1132" s="40"/>
      <c r="V1132" s="46"/>
      <c r="W1132" s="40"/>
      <c r="X1132" s="46"/>
      <c r="Y1132" s="40"/>
      <c r="Z1132" s="46"/>
      <c r="AA1132" s="40"/>
      <c r="AB1132" s="46"/>
    </row>
    <row r="1133" ht="409.5" spans="1:28">
      <c r="A1133" s="2" t="s">
        <v>48</v>
      </c>
      <c r="B1133" s="40" t="s">
        <v>5597</v>
      </c>
      <c r="C1133" s="58"/>
      <c r="D1133" s="58"/>
      <c r="E1133" s="59" t="s">
        <v>5780</v>
      </c>
      <c r="F1133" s="58" t="s">
        <v>1595</v>
      </c>
      <c r="G1133" s="44" t="s">
        <v>5798</v>
      </c>
      <c r="H1133" s="41" t="s">
        <v>5799</v>
      </c>
      <c r="I1133" s="41" t="s">
        <v>5800</v>
      </c>
      <c r="J1133" s="46" t="s">
        <v>5799</v>
      </c>
      <c r="K1133" s="40" t="s">
        <v>5801</v>
      </c>
      <c r="L1133" s="46" t="s">
        <v>811</v>
      </c>
      <c r="M1133" s="40"/>
      <c r="N1133" s="46"/>
      <c r="O1133" s="40"/>
      <c r="P1133" s="46"/>
      <c r="Q1133" s="40"/>
      <c r="R1133" s="46"/>
      <c r="S1133" s="40"/>
      <c r="T1133" s="46"/>
      <c r="U1133" s="40"/>
      <c r="V1133" s="46"/>
      <c r="W1133" s="40"/>
      <c r="X1133" s="46"/>
      <c r="Y1133" s="40"/>
      <c r="Z1133" s="46"/>
      <c r="AA1133" s="40"/>
      <c r="AB1133" s="46"/>
    </row>
    <row r="1134" ht="409.5" spans="1:28">
      <c r="A1134" s="2" t="s">
        <v>48</v>
      </c>
      <c r="B1134" s="40" t="s">
        <v>5597</v>
      </c>
      <c r="C1134" s="58"/>
      <c r="D1134" s="58"/>
      <c r="E1134" s="59" t="s">
        <v>5780</v>
      </c>
      <c r="F1134" s="58" t="s">
        <v>1595</v>
      </c>
      <c r="G1134" s="44" t="s">
        <v>5802</v>
      </c>
      <c r="H1134" s="41" t="s">
        <v>5803</v>
      </c>
      <c r="I1134" s="41" t="s">
        <v>5804</v>
      </c>
      <c r="J1134" s="46" t="s">
        <v>5803</v>
      </c>
      <c r="K1134" s="40" t="s">
        <v>5805</v>
      </c>
      <c r="L1134" s="46" t="s">
        <v>819</v>
      </c>
      <c r="M1134" s="40" t="s">
        <v>5806</v>
      </c>
      <c r="N1134" s="46" t="s">
        <v>733</v>
      </c>
      <c r="O1134" s="40" t="s">
        <v>5695</v>
      </c>
      <c r="P1134" s="46" t="s">
        <v>1070</v>
      </c>
      <c r="Q1134" s="40" t="s">
        <v>5807</v>
      </c>
      <c r="R1134" s="46" t="s">
        <v>775</v>
      </c>
      <c r="S1134" s="40" t="s">
        <v>5808</v>
      </c>
      <c r="T1134" s="46" t="s">
        <v>602</v>
      </c>
      <c r="U1134" s="40" t="s">
        <v>5809</v>
      </c>
      <c r="V1134" s="46" t="s">
        <v>1910</v>
      </c>
      <c r="W1134" s="40"/>
      <c r="X1134" s="46"/>
      <c r="Y1134" s="40"/>
      <c r="Z1134" s="46"/>
      <c r="AA1134" s="40"/>
      <c r="AB1134" s="46"/>
    </row>
    <row r="1135" ht="87" spans="1:28">
      <c r="A1135" s="2" t="s">
        <v>48</v>
      </c>
      <c r="B1135" s="40" t="s">
        <v>5597</v>
      </c>
      <c r="C1135" s="58"/>
      <c r="D1135" s="58"/>
      <c r="E1135" s="59" t="s">
        <v>5780</v>
      </c>
      <c r="F1135" s="58" t="s">
        <v>1595</v>
      </c>
      <c r="G1135" s="44" t="s">
        <v>5810</v>
      </c>
      <c r="H1135" s="41" t="s">
        <v>5811</v>
      </c>
      <c r="I1135" s="61"/>
      <c r="J1135" s="46"/>
      <c r="K1135" s="40"/>
      <c r="L1135" s="46"/>
      <c r="M1135" s="40"/>
      <c r="N1135" s="46"/>
      <c r="O1135" s="40"/>
      <c r="P1135" s="46"/>
      <c r="Q1135" s="40"/>
      <c r="R1135" s="46"/>
      <c r="S1135" s="40"/>
      <c r="T1135" s="46"/>
      <c r="U1135" s="40"/>
      <c r="V1135" s="46"/>
      <c r="W1135" s="40"/>
      <c r="X1135" s="46"/>
      <c r="Y1135" s="40"/>
      <c r="Z1135" s="46"/>
      <c r="AA1135" s="40"/>
      <c r="AB1135" s="46"/>
    </row>
    <row r="1136" ht="409.5" spans="1:28">
      <c r="A1136" s="2" t="s">
        <v>48</v>
      </c>
      <c r="B1136" s="40" t="s">
        <v>5597</v>
      </c>
      <c r="C1136" s="58"/>
      <c r="D1136" s="58"/>
      <c r="E1136" s="59" t="s">
        <v>5780</v>
      </c>
      <c r="F1136" s="58" t="s">
        <v>1595</v>
      </c>
      <c r="G1136" s="44" t="s">
        <v>5812</v>
      </c>
      <c r="H1136" s="41" t="s">
        <v>5813</v>
      </c>
      <c r="I1136" s="41" t="s">
        <v>5814</v>
      </c>
      <c r="J1136" s="46" t="s">
        <v>5813</v>
      </c>
      <c r="K1136" s="40" t="s">
        <v>5815</v>
      </c>
      <c r="L1136" s="46" t="s">
        <v>4333</v>
      </c>
      <c r="M1136" s="40" t="s">
        <v>5816</v>
      </c>
      <c r="N1136" s="46" t="s">
        <v>754</v>
      </c>
      <c r="O1136" s="40" t="s">
        <v>5817</v>
      </c>
      <c r="P1136" s="46" t="s">
        <v>1084</v>
      </c>
      <c r="Q1136" s="40" t="s">
        <v>5818</v>
      </c>
      <c r="R1136" s="46" t="s">
        <v>1196</v>
      </c>
      <c r="S1136" s="40"/>
      <c r="T1136" s="46"/>
      <c r="U1136" s="40"/>
      <c r="V1136" s="46"/>
      <c r="W1136" s="40"/>
      <c r="X1136" s="46"/>
      <c r="Y1136" s="40"/>
      <c r="Z1136" s="46"/>
      <c r="AA1136" s="40"/>
      <c r="AB1136" s="46"/>
    </row>
    <row r="1137" ht="409.5" spans="1:28">
      <c r="A1137" s="2" t="s">
        <v>48</v>
      </c>
      <c r="B1137" s="40" t="s">
        <v>5597</v>
      </c>
      <c r="C1137" s="58"/>
      <c r="D1137" s="58"/>
      <c r="E1137" s="59" t="s">
        <v>5780</v>
      </c>
      <c r="F1137" s="58" t="s">
        <v>1595</v>
      </c>
      <c r="G1137" s="44" t="s">
        <v>5819</v>
      </c>
      <c r="H1137" s="41" t="s">
        <v>5820</v>
      </c>
      <c r="I1137" s="41" t="s">
        <v>5821</v>
      </c>
      <c r="J1137" s="46" t="s">
        <v>5820</v>
      </c>
      <c r="K1137" s="40"/>
      <c r="L1137" s="46"/>
      <c r="M1137" s="40"/>
      <c r="N1137" s="46"/>
      <c r="O1137" s="40"/>
      <c r="P1137" s="46"/>
      <c r="Q1137" s="40"/>
      <c r="R1137" s="46"/>
      <c r="S1137" s="40"/>
      <c r="T1137" s="46"/>
      <c r="U1137" s="40"/>
      <c r="V1137" s="46"/>
      <c r="W1137" s="40"/>
      <c r="X1137" s="46"/>
      <c r="Y1137" s="40"/>
      <c r="Z1137" s="46"/>
      <c r="AA1137" s="40"/>
      <c r="AB1137" s="46"/>
    </row>
    <row r="1138" ht="58" spans="1:28">
      <c r="A1138" s="2" t="s">
        <v>48</v>
      </c>
      <c r="B1138" s="40" t="s">
        <v>5597</v>
      </c>
      <c r="C1138" s="58"/>
      <c r="D1138" s="58"/>
      <c r="E1138" s="59" t="s">
        <v>5780</v>
      </c>
      <c r="F1138" s="58" t="s">
        <v>1595</v>
      </c>
      <c r="G1138" s="44" t="s">
        <v>5822</v>
      </c>
      <c r="H1138" s="41" t="s">
        <v>5823</v>
      </c>
      <c r="I1138" s="41"/>
      <c r="J1138" s="46"/>
      <c r="K1138" s="40"/>
      <c r="L1138" s="46"/>
      <c r="M1138" s="40"/>
      <c r="N1138" s="46"/>
      <c r="O1138" s="40"/>
      <c r="P1138" s="46"/>
      <c r="Q1138" s="40"/>
      <c r="R1138" s="46"/>
      <c r="S1138" s="40"/>
      <c r="T1138" s="46"/>
      <c r="U1138" s="40"/>
      <c r="V1138" s="46"/>
      <c r="W1138" s="40"/>
      <c r="X1138" s="46"/>
      <c r="Y1138" s="40"/>
      <c r="Z1138" s="46"/>
      <c r="AA1138" s="40"/>
      <c r="AB1138" s="46"/>
    </row>
    <row r="1139" ht="409.5" spans="1:28">
      <c r="A1139" s="2" t="s">
        <v>48</v>
      </c>
      <c r="B1139" s="40" t="s">
        <v>5597</v>
      </c>
      <c r="C1139" s="58"/>
      <c r="D1139" s="58"/>
      <c r="E1139" s="59" t="s">
        <v>5780</v>
      </c>
      <c r="F1139" s="58" t="s">
        <v>1595</v>
      </c>
      <c r="G1139" s="44" t="s">
        <v>5824</v>
      </c>
      <c r="H1139" s="41" t="s">
        <v>5825</v>
      </c>
      <c r="I1139" s="41" t="s">
        <v>5826</v>
      </c>
      <c r="J1139" s="46" t="s">
        <v>5825</v>
      </c>
      <c r="K1139" s="40" t="s">
        <v>5827</v>
      </c>
      <c r="L1139" s="46" t="s">
        <v>4363</v>
      </c>
      <c r="M1139" s="40" t="s">
        <v>5828</v>
      </c>
      <c r="N1139" s="46" t="s">
        <v>936</v>
      </c>
      <c r="O1139" s="40" t="s">
        <v>5829</v>
      </c>
      <c r="P1139" s="46" t="s">
        <v>1100</v>
      </c>
      <c r="Q1139" s="40"/>
      <c r="R1139" s="46"/>
      <c r="S1139" s="40"/>
      <c r="T1139" s="46"/>
      <c r="U1139" s="40"/>
      <c r="V1139" s="46"/>
      <c r="W1139" s="40"/>
      <c r="X1139" s="46"/>
      <c r="Y1139" s="40"/>
      <c r="Z1139" s="46"/>
      <c r="AA1139" s="40"/>
      <c r="AB1139" s="46"/>
    </row>
    <row r="1140" ht="332" spans="1:28">
      <c r="A1140" s="2" t="s">
        <v>48</v>
      </c>
      <c r="B1140" s="40" t="s">
        <v>5597</v>
      </c>
      <c r="C1140" s="58"/>
      <c r="D1140" s="58"/>
      <c r="E1140" s="59" t="s">
        <v>5780</v>
      </c>
      <c r="F1140" s="58" t="s">
        <v>1595</v>
      </c>
      <c r="G1140" s="44" t="s">
        <v>5830</v>
      </c>
      <c r="H1140" s="41" t="s">
        <v>5831</v>
      </c>
      <c r="I1140" s="41" t="s">
        <v>5832</v>
      </c>
      <c r="J1140" s="46" t="s">
        <v>5831</v>
      </c>
      <c r="K1140" s="40" t="s">
        <v>5833</v>
      </c>
      <c r="L1140" s="46" t="s">
        <v>5834</v>
      </c>
      <c r="M1140" s="40" t="s">
        <v>5835</v>
      </c>
      <c r="N1140" s="46" t="s">
        <v>1196</v>
      </c>
      <c r="O1140" s="40" t="s">
        <v>5836</v>
      </c>
      <c r="P1140" s="46"/>
      <c r="Q1140" s="40"/>
      <c r="R1140" s="46"/>
      <c r="S1140" s="40"/>
      <c r="T1140" s="46"/>
      <c r="U1140" s="40"/>
      <c r="V1140" s="46"/>
      <c r="W1140" s="40"/>
      <c r="X1140" s="46"/>
      <c r="Y1140" s="40"/>
      <c r="Z1140" s="46"/>
      <c r="AA1140" s="40"/>
      <c r="AB1140" s="46"/>
    </row>
    <row r="1141" ht="409.5" spans="1:28">
      <c r="A1141" s="2" t="s">
        <v>48</v>
      </c>
      <c r="B1141" s="40" t="s">
        <v>5597</v>
      </c>
      <c r="C1141" s="58"/>
      <c r="D1141" s="58"/>
      <c r="E1141" s="59" t="s">
        <v>5780</v>
      </c>
      <c r="F1141" s="58" t="s">
        <v>1595</v>
      </c>
      <c r="G1141" s="44" t="s">
        <v>5837</v>
      </c>
      <c r="H1141" s="41" t="s">
        <v>5838</v>
      </c>
      <c r="I1141" s="41" t="s">
        <v>5839</v>
      </c>
      <c r="J1141" s="46" t="s">
        <v>5838</v>
      </c>
      <c r="K1141" s="40" t="s">
        <v>5840</v>
      </c>
      <c r="L1141" s="46" t="s">
        <v>855</v>
      </c>
      <c r="M1141" s="40"/>
      <c r="N1141" s="46"/>
      <c r="O1141" s="40"/>
      <c r="P1141" s="46"/>
      <c r="Q1141" s="40"/>
      <c r="R1141" s="46"/>
      <c r="S1141" s="40"/>
      <c r="T1141" s="46"/>
      <c r="U1141" s="40"/>
      <c r="V1141" s="46"/>
      <c r="W1141" s="40"/>
      <c r="X1141" s="46"/>
      <c r="Y1141" s="40"/>
      <c r="Z1141" s="46"/>
      <c r="AA1141" s="40"/>
      <c r="AB1141" s="46"/>
    </row>
    <row r="1142" ht="409.5" spans="1:28">
      <c r="A1142" s="2" t="s">
        <v>48</v>
      </c>
      <c r="B1142" s="40" t="s">
        <v>5597</v>
      </c>
      <c r="C1142" s="58"/>
      <c r="D1142" s="58"/>
      <c r="E1142" s="59" t="s">
        <v>5780</v>
      </c>
      <c r="F1142" s="58" t="s">
        <v>1595</v>
      </c>
      <c r="G1142" s="44" t="s">
        <v>5841</v>
      </c>
      <c r="H1142" s="41" t="s">
        <v>5842</v>
      </c>
      <c r="I1142" s="41" t="s">
        <v>5843</v>
      </c>
      <c r="J1142" s="46" t="s">
        <v>5842</v>
      </c>
      <c r="K1142" s="40" t="s">
        <v>5844</v>
      </c>
      <c r="L1142" s="46" t="s">
        <v>867</v>
      </c>
      <c r="M1142" s="40"/>
      <c r="N1142" s="46"/>
      <c r="O1142" s="40"/>
      <c r="P1142" s="46"/>
      <c r="Q1142" s="40"/>
      <c r="R1142" s="46"/>
      <c r="S1142" s="40"/>
      <c r="T1142" s="46"/>
      <c r="U1142" s="40"/>
      <c r="V1142" s="46"/>
      <c r="W1142" s="40"/>
      <c r="X1142" s="46"/>
      <c r="Y1142" s="40"/>
      <c r="Z1142" s="46"/>
      <c r="AA1142" s="40"/>
      <c r="AB1142" s="46"/>
    </row>
    <row r="1143" ht="409.5" spans="1:28">
      <c r="A1143" s="2" t="s">
        <v>48</v>
      </c>
      <c r="B1143" s="40" t="s">
        <v>5597</v>
      </c>
      <c r="C1143" s="58"/>
      <c r="D1143" s="58"/>
      <c r="E1143" s="59" t="s">
        <v>5780</v>
      </c>
      <c r="F1143" s="58" t="s">
        <v>1595</v>
      </c>
      <c r="G1143" s="44" t="s">
        <v>5845</v>
      </c>
      <c r="H1143" s="41" t="s">
        <v>5846</v>
      </c>
      <c r="I1143" s="41" t="s">
        <v>5847</v>
      </c>
      <c r="J1143" s="46" t="s">
        <v>5846</v>
      </c>
      <c r="K1143" s="40" t="s">
        <v>5848</v>
      </c>
      <c r="L1143" s="46" t="s">
        <v>317</v>
      </c>
      <c r="M1143" s="40" t="s">
        <v>5849</v>
      </c>
      <c r="N1143" s="46" t="s">
        <v>954</v>
      </c>
      <c r="O1143" s="40"/>
      <c r="P1143" s="46"/>
      <c r="Q1143" s="40"/>
      <c r="R1143" s="46"/>
      <c r="S1143" s="40"/>
      <c r="T1143" s="46"/>
      <c r="U1143" s="40"/>
      <c r="V1143" s="46"/>
      <c r="W1143" s="40"/>
      <c r="X1143" s="46"/>
      <c r="Y1143" s="40"/>
      <c r="Z1143" s="46"/>
      <c r="AA1143" s="40"/>
      <c r="AB1143" s="46"/>
    </row>
    <row r="1144" ht="58" spans="1:28">
      <c r="A1144" s="2" t="s">
        <v>48</v>
      </c>
      <c r="B1144" s="40" t="s">
        <v>5597</v>
      </c>
      <c r="C1144" s="58"/>
      <c r="D1144" s="58"/>
      <c r="E1144" s="59" t="s">
        <v>5780</v>
      </c>
      <c r="F1144" s="58" t="s">
        <v>1595</v>
      </c>
      <c r="G1144" s="44" t="s">
        <v>5850</v>
      </c>
      <c r="H1144" s="41" t="s">
        <v>5851</v>
      </c>
      <c r="I1144" s="41" t="s">
        <v>5852</v>
      </c>
      <c r="J1144" s="46" t="s">
        <v>5851</v>
      </c>
      <c r="K1144" s="40"/>
      <c r="L1144" s="46"/>
      <c r="M1144" s="40"/>
      <c r="N1144" s="46"/>
      <c r="O1144" s="40"/>
      <c r="P1144" s="46"/>
      <c r="Q1144" s="40"/>
      <c r="R1144" s="46"/>
      <c r="S1144" s="40"/>
      <c r="T1144" s="46"/>
      <c r="U1144" s="40"/>
      <c r="V1144" s="46"/>
      <c r="W1144" s="40"/>
      <c r="X1144" s="46"/>
      <c r="Y1144" s="40"/>
      <c r="Z1144" s="46"/>
      <c r="AA1144" s="40"/>
      <c r="AB1144" s="46"/>
    </row>
    <row r="1145" ht="260" spans="1:28">
      <c r="A1145" s="2" t="s">
        <v>48</v>
      </c>
      <c r="B1145" s="40" t="s">
        <v>5597</v>
      </c>
      <c r="C1145" s="58"/>
      <c r="D1145" s="58"/>
      <c r="E1145" s="59" t="s">
        <v>5780</v>
      </c>
      <c r="F1145" s="58" t="s">
        <v>1595</v>
      </c>
      <c r="G1145" s="44" t="s">
        <v>5853</v>
      </c>
      <c r="H1145" s="41" t="s">
        <v>5854</v>
      </c>
      <c r="I1145" s="41" t="s">
        <v>5855</v>
      </c>
      <c r="J1145" s="46" t="s">
        <v>5854</v>
      </c>
      <c r="K1145" s="40"/>
      <c r="L1145" s="46"/>
      <c r="M1145" s="40"/>
      <c r="N1145" s="46"/>
      <c r="O1145" s="40"/>
      <c r="P1145" s="46"/>
      <c r="Q1145" s="40"/>
      <c r="R1145" s="46"/>
      <c r="S1145" s="40"/>
      <c r="T1145" s="46"/>
      <c r="U1145" s="40"/>
      <c r="V1145" s="46"/>
      <c r="W1145" s="40"/>
      <c r="X1145" s="46"/>
      <c r="Y1145" s="40"/>
      <c r="Z1145" s="46"/>
      <c r="AA1145" s="40"/>
      <c r="AB1145" s="46"/>
    </row>
    <row r="1146" ht="216" spans="1:28">
      <c r="A1146" s="2" t="s">
        <v>48</v>
      </c>
      <c r="B1146" s="40" t="s">
        <v>5597</v>
      </c>
      <c r="C1146" s="58"/>
      <c r="D1146" s="58"/>
      <c r="E1146" s="60" t="s">
        <v>5856</v>
      </c>
      <c r="F1146" s="58" t="s">
        <v>1595</v>
      </c>
      <c r="G1146" s="44" t="s">
        <v>5857</v>
      </c>
      <c r="H1146" s="41" t="s">
        <v>5858</v>
      </c>
      <c r="I1146" s="41" t="s">
        <v>5859</v>
      </c>
      <c r="J1146" s="46" t="s">
        <v>5858</v>
      </c>
      <c r="K1146" s="40" t="s">
        <v>5860</v>
      </c>
      <c r="L1146" s="46" t="s">
        <v>3813</v>
      </c>
      <c r="M1146" s="40" t="s">
        <v>5861</v>
      </c>
      <c r="N1146" s="46" t="s">
        <v>1803</v>
      </c>
      <c r="O1146" s="40" t="s">
        <v>5862</v>
      </c>
      <c r="P1146" s="46" t="s">
        <v>641</v>
      </c>
      <c r="Q1146" s="40"/>
      <c r="R1146" s="46"/>
      <c r="S1146" s="40"/>
      <c r="T1146" s="46"/>
      <c r="U1146" s="40"/>
      <c r="V1146" s="46"/>
      <c r="W1146" s="40"/>
      <c r="X1146" s="46"/>
      <c r="Y1146" s="40"/>
      <c r="Z1146" s="46"/>
      <c r="AA1146" s="40"/>
      <c r="AB1146" s="46"/>
    </row>
    <row r="1147" ht="44" spans="1:28">
      <c r="A1147" s="2" t="s">
        <v>48</v>
      </c>
      <c r="B1147" s="40" t="s">
        <v>5597</v>
      </c>
      <c r="C1147" s="58"/>
      <c r="D1147" s="58"/>
      <c r="E1147" s="60" t="s">
        <v>5856</v>
      </c>
      <c r="F1147" s="58" t="s">
        <v>1595</v>
      </c>
      <c r="G1147" s="44" t="s">
        <v>5863</v>
      </c>
      <c r="H1147" s="41" t="s">
        <v>5864</v>
      </c>
      <c r="I1147" s="41" t="s">
        <v>5865</v>
      </c>
      <c r="J1147" s="46" t="s">
        <v>5864</v>
      </c>
      <c r="K1147" s="40" t="s">
        <v>5866</v>
      </c>
      <c r="L1147" s="46" t="s">
        <v>473</v>
      </c>
      <c r="M1147" s="40"/>
      <c r="N1147" s="46"/>
      <c r="O1147" s="40"/>
      <c r="P1147" s="46"/>
      <c r="Q1147" s="40"/>
      <c r="R1147" s="46"/>
      <c r="S1147" s="40"/>
      <c r="T1147" s="46"/>
      <c r="U1147" s="40"/>
      <c r="V1147" s="46"/>
      <c r="W1147" s="40"/>
      <c r="X1147" s="46"/>
      <c r="Y1147" s="40"/>
      <c r="Z1147" s="46"/>
      <c r="AA1147" s="40"/>
      <c r="AB1147" s="46"/>
    </row>
    <row r="1148" ht="87" spans="1:28">
      <c r="A1148" s="2" t="s">
        <v>48</v>
      </c>
      <c r="B1148" s="40" t="s">
        <v>5597</v>
      </c>
      <c r="C1148" s="58"/>
      <c r="D1148" s="58"/>
      <c r="E1148" s="60" t="s">
        <v>5856</v>
      </c>
      <c r="F1148" s="58" t="s">
        <v>1595</v>
      </c>
      <c r="G1148" s="44" t="s">
        <v>5867</v>
      </c>
      <c r="H1148" s="41" t="s">
        <v>5868</v>
      </c>
      <c r="I1148" s="41" t="s">
        <v>5869</v>
      </c>
      <c r="J1148" s="46" t="s">
        <v>5868</v>
      </c>
      <c r="K1148" s="40" t="s">
        <v>5870</v>
      </c>
      <c r="L1148" s="46" t="s">
        <v>4406</v>
      </c>
      <c r="M1148" s="40"/>
      <c r="N1148" s="46"/>
      <c r="O1148" s="40"/>
      <c r="P1148" s="46"/>
      <c r="Q1148" s="40"/>
      <c r="R1148" s="46"/>
      <c r="S1148" s="40"/>
      <c r="T1148" s="46"/>
      <c r="U1148" s="40"/>
      <c r="V1148" s="46"/>
      <c r="W1148" s="40"/>
      <c r="X1148" s="46"/>
      <c r="Y1148" s="40"/>
      <c r="Z1148" s="46"/>
      <c r="AA1148" s="40"/>
      <c r="AB1148" s="46"/>
    </row>
    <row r="1149" ht="58" spans="1:28">
      <c r="A1149" s="2" t="s">
        <v>48</v>
      </c>
      <c r="B1149" s="40" t="s">
        <v>5597</v>
      </c>
      <c r="C1149" s="58"/>
      <c r="D1149" s="58"/>
      <c r="E1149" s="60" t="s">
        <v>5856</v>
      </c>
      <c r="F1149" s="58" t="s">
        <v>1595</v>
      </c>
      <c r="G1149" s="44" t="s">
        <v>5871</v>
      </c>
      <c r="H1149" s="41" t="s">
        <v>5872</v>
      </c>
      <c r="I1149" s="41" t="s">
        <v>5873</v>
      </c>
      <c r="J1149" s="46" t="s">
        <v>5872</v>
      </c>
      <c r="K1149" s="40"/>
      <c r="L1149" s="46"/>
      <c r="M1149" s="40"/>
      <c r="N1149" s="46"/>
      <c r="O1149" s="40"/>
      <c r="P1149" s="46"/>
      <c r="Q1149" s="40"/>
      <c r="R1149" s="46"/>
      <c r="S1149" s="40"/>
      <c r="T1149" s="46"/>
      <c r="U1149" s="40"/>
      <c r="V1149" s="46"/>
      <c r="W1149" s="40"/>
      <c r="X1149" s="46"/>
      <c r="Y1149" s="40"/>
      <c r="Z1149" s="46"/>
      <c r="AA1149" s="40"/>
      <c r="AB1149" s="46"/>
    </row>
    <row r="1150" ht="101" spans="1:28">
      <c r="A1150" s="2" t="s">
        <v>48</v>
      </c>
      <c r="B1150" s="40" t="s">
        <v>5597</v>
      </c>
      <c r="C1150" s="58"/>
      <c r="D1150" s="58"/>
      <c r="E1150" s="60" t="s">
        <v>5856</v>
      </c>
      <c r="F1150" s="58" t="s">
        <v>1595</v>
      </c>
      <c r="G1150" s="44" t="s">
        <v>5874</v>
      </c>
      <c r="H1150" s="41" t="s">
        <v>5875</v>
      </c>
      <c r="I1150" s="61"/>
      <c r="J1150" s="46"/>
      <c r="K1150" s="40"/>
      <c r="L1150" s="46"/>
      <c r="M1150" s="40"/>
      <c r="N1150" s="46"/>
      <c r="O1150" s="40"/>
      <c r="P1150" s="46"/>
      <c r="Q1150" s="40"/>
      <c r="R1150" s="46"/>
      <c r="S1150" s="40"/>
      <c r="T1150" s="46"/>
      <c r="U1150" s="40"/>
      <c r="V1150" s="46"/>
      <c r="W1150" s="40"/>
      <c r="X1150" s="46"/>
      <c r="Y1150" s="40"/>
      <c r="Z1150" s="46"/>
      <c r="AA1150" s="40"/>
      <c r="AB1150" s="46"/>
    </row>
    <row r="1151" ht="72" spans="1:28">
      <c r="A1151" s="2" t="s">
        <v>48</v>
      </c>
      <c r="B1151" s="40" t="s">
        <v>5597</v>
      </c>
      <c r="C1151" s="58"/>
      <c r="D1151" s="58"/>
      <c r="E1151" s="60" t="s">
        <v>5856</v>
      </c>
      <c r="F1151" s="58" t="s">
        <v>1595</v>
      </c>
      <c r="G1151" s="44" t="s">
        <v>5876</v>
      </c>
      <c r="H1151" s="41" t="s">
        <v>5877</v>
      </c>
      <c r="I1151" s="61"/>
      <c r="J1151" s="46"/>
      <c r="K1151" s="40"/>
      <c r="L1151" s="46"/>
      <c r="M1151" s="40"/>
      <c r="N1151" s="46"/>
      <c r="O1151" s="40"/>
      <c r="P1151" s="46"/>
      <c r="Q1151" s="40"/>
      <c r="R1151" s="46"/>
      <c r="S1151" s="40"/>
      <c r="T1151" s="46"/>
      <c r="U1151" s="40"/>
      <c r="V1151" s="46"/>
      <c r="W1151" s="40"/>
      <c r="X1151" s="46"/>
      <c r="Y1151" s="40"/>
      <c r="Z1151" s="46"/>
      <c r="AA1151" s="40"/>
      <c r="AB1151" s="46"/>
    </row>
    <row r="1152" ht="144" spans="1:28">
      <c r="A1152" s="2" t="s">
        <v>48</v>
      </c>
      <c r="B1152" s="40" t="s">
        <v>5597</v>
      </c>
      <c r="C1152" s="58"/>
      <c r="D1152" s="58"/>
      <c r="E1152" s="60" t="s">
        <v>5856</v>
      </c>
      <c r="F1152" s="58" t="s">
        <v>1595</v>
      </c>
      <c r="G1152" s="44" t="s">
        <v>5878</v>
      </c>
      <c r="H1152" s="45">
        <v>43513.9992013889</v>
      </c>
      <c r="I1152" s="41" t="s">
        <v>5879</v>
      </c>
      <c r="J1152" s="46">
        <v>43523.9992013889</v>
      </c>
      <c r="K1152" s="40" t="s">
        <v>5880</v>
      </c>
      <c r="L1152" s="46" t="s">
        <v>305</v>
      </c>
      <c r="M1152" s="40"/>
      <c r="N1152" s="46"/>
      <c r="O1152" s="40"/>
      <c r="P1152" s="46"/>
      <c r="Q1152" s="40"/>
      <c r="R1152" s="46"/>
      <c r="S1152" s="40"/>
      <c r="T1152" s="46"/>
      <c r="U1152" s="40"/>
      <c r="V1152" s="46"/>
      <c r="W1152" s="40"/>
      <c r="X1152" s="46"/>
      <c r="Y1152" s="40"/>
      <c r="Z1152" s="46"/>
      <c r="AA1152" s="40"/>
      <c r="AB1152" s="46"/>
    </row>
    <row r="1153" ht="317" spans="1:28">
      <c r="A1153" s="2" t="s">
        <v>48</v>
      </c>
      <c r="B1153" s="40" t="s">
        <v>5597</v>
      </c>
      <c r="C1153" s="58"/>
      <c r="D1153" s="58"/>
      <c r="E1153" s="60" t="s">
        <v>5856</v>
      </c>
      <c r="F1153" s="58" t="s">
        <v>1595</v>
      </c>
      <c r="G1153" s="44" t="s">
        <v>5881</v>
      </c>
      <c r="H1153" s="41" t="s">
        <v>5882</v>
      </c>
      <c r="I1153" s="41" t="s">
        <v>5883</v>
      </c>
      <c r="J1153" s="46" t="s">
        <v>5882</v>
      </c>
      <c r="K1153" s="40" t="s">
        <v>5884</v>
      </c>
      <c r="L1153" s="46" t="s">
        <v>3852</v>
      </c>
      <c r="M1153" s="40"/>
      <c r="N1153" s="46"/>
      <c r="O1153" s="40"/>
      <c r="P1153" s="46"/>
      <c r="Q1153" s="40"/>
      <c r="R1153" s="46"/>
      <c r="S1153" s="40"/>
      <c r="T1153" s="46"/>
      <c r="U1153" s="40"/>
      <c r="V1153" s="46"/>
      <c r="W1153" s="40"/>
      <c r="X1153" s="46"/>
      <c r="Y1153" s="40"/>
      <c r="Z1153" s="46"/>
      <c r="AA1153" s="40"/>
      <c r="AB1153" s="46"/>
    </row>
    <row r="1154" ht="29" spans="1:28">
      <c r="A1154" s="2" t="s">
        <v>48</v>
      </c>
      <c r="B1154" s="40" t="s">
        <v>5597</v>
      </c>
      <c r="C1154" s="58"/>
      <c r="D1154" s="58"/>
      <c r="E1154" s="60" t="s">
        <v>5856</v>
      </c>
      <c r="F1154" s="58" t="s">
        <v>1595</v>
      </c>
      <c r="G1154" s="44" t="s">
        <v>5885</v>
      </c>
      <c r="H1154" s="41" t="s">
        <v>5886</v>
      </c>
      <c r="I1154" s="61"/>
      <c r="J1154" s="46"/>
      <c r="K1154" s="40"/>
      <c r="L1154" s="46"/>
      <c r="M1154" s="40"/>
      <c r="N1154" s="46"/>
      <c r="O1154" s="40"/>
      <c r="P1154" s="46"/>
      <c r="Q1154" s="40"/>
      <c r="R1154" s="46"/>
      <c r="S1154" s="40"/>
      <c r="T1154" s="46"/>
      <c r="U1154" s="40"/>
      <c r="V1154" s="46"/>
      <c r="W1154" s="40"/>
      <c r="X1154" s="46"/>
      <c r="Y1154" s="40"/>
      <c r="Z1154" s="46"/>
      <c r="AA1154" s="40"/>
      <c r="AB1154" s="46"/>
    </row>
    <row r="1155" ht="409.5" spans="1:28">
      <c r="A1155" s="2" t="s">
        <v>48</v>
      </c>
      <c r="B1155" s="40" t="s">
        <v>5597</v>
      </c>
      <c r="C1155" s="58"/>
      <c r="D1155" s="58"/>
      <c r="E1155" s="60" t="s">
        <v>5856</v>
      </c>
      <c r="F1155" s="58" t="s">
        <v>1595</v>
      </c>
      <c r="G1155" s="44" t="s">
        <v>5887</v>
      </c>
      <c r="H1155" s="41" t="s">
        <v>5888</v>
      </c>
      <c r="I1155" s="41" t="s">
        <v>5889</v>
      </c>
      <c r="J1155" s="46" t="s">
        <v>5888</v>
      </c>
      <c r="K1155" s="40" t="s">
        <v>5890</v>
      </c>
      <c r="L1155" s="46" t="s">
        <v>403</v>
      </c>
      <c r="M1155" s="40" t="s">
        <v>5891</v>
      </c>
      <c r="N1155" s="46" t="s">
        <v>3682</v>
      </c>
      <c r="O1155" s="40" t="s">
        <v>5892</v>
      </c>
      <c r="P1155" s="46" t="s">
        <v>688</v>
      </c>
      <c r="Q1155" s="40" t="s">
        <v>5893</v>
      </c>
      <c r="R1155" s="46" t="s">
        <v>1740</v>
      </c>
      <c r="S1155" s="40" t="s">
        <v>5894</v>
      </c>
      <c r="T1155" s="46" t="s">
        <v>883</v>
      </c>
      <c r="U1155" s="40" t="s">
        <v>5895</v>
      </c>
      <c r="V1155" s="46" t="s">
        <v>835</v>
      </c>
      <c r="W1155" s="40" t="s">
        <v>5896</v>
      </c>
      <c r="X1155" s="46" t="s">
        <v>653</v>
      </c>
      <c r="Y1155" s="40"/>
      <c r="Z1155" s="46"/>
      <c r="AA1155" s="40"/>
      <c r="AB1155" s="46"/>
    </row>
    <row r="1156" ht="202" spans="1:28">
      <c r="A1156" s="2" t="s">
        <v>48</v>
      </c>
      <c r="B1156" s="40" t="s">
        <v>5597</v>
      </c>
      <c r="C1156" s="58"/>
      <c r="D1156" s="58"/>
      <c r="E1156" s="60" t="s">
        <v>5856</v>
      </c>
      <c r="F1156" s="58" t="s">
        <v>1595</v>
      </c>
      <c r="G1156" s="44" t="s">
        <v>5897</v>
      </c>
      <c r="H1156" s="41" t="s">
        <v>5898</v>
      </c>
      <c r="I1156" s="41" t="s">
        <v>5899</v>
      </c>
      <c r="J1156" s="46" t="s">
        <v>5898</v>
      </c>
      <c r="K1156" s="40"/>
      <c r="L1156" s="46"/>
      <c r="M1156" s="40"/>
      <c r="N1156" s="46"/>
      <c r="O1156" s="40"/>
      <c r="P1156" s="46"/>
      <c r="Q1156" s="40"/>
      <c r="R1156" s="46"/>
      <c r="S1156" s="40"/>
      <c r="T1156" s="46"/>
      <c r="U1156" s="40"/>
      <c r="V1156" s="46"/>
      <c r="W1156" s="40"/>
      <c r="X1156" s="46"/>
      <c r="Y1156" s="40"/>
      <c r="Z1156" s="46"/>
      <c r="AA1156" s="40"/>
      <c r="AB1156" s="46"/>
    </row>
    <row r="1157" ht="144" spans="1:28">
      <c r="A1157" s="2" t="s">
        <v>48</v>
      </c>
      <c r="B1157" s="40" t="s">
        <v>5597</v>
      </c>
      <c r="C1157" s="58"/>
      <c r="D1157" s="58"/>
      <c r="E1157" s="60" t="s">
        <v>5856</v>
      </c>
      <c r="F1157" s="58" t="s">
        <v>1595</v>
      </c>
      <c r="G1157" s="44" t="s">
        <v>5900</v>
      </c>
      <c r="H1157" s="41" t="s">
        <v>5901</v>
      </c>
      <c r="I1157" s="41" t="s">
        <v>5902</v>
      </c>
      <c r="J1157" s="46" t="s">
        <v>5901</v>
      </c>
      <c r="K1157" s="40"/>
      <c r="L1157" s="46"/>
      <c r="M1157" s="40"/>
      <c r="N1157" s="46"/>
      <c r="O1157" s="40"/>
      <c r="P1157" s="46"/>
      <c r="Q1157" s="40"/>
      <c r="R1157" s="46"/>
      <c r="S1157" s="40"/>
      <c r="T1157" s="46"/>
      <c r="U1157" s="40"/>
      <c r="V1157" s="46"/>
      <c r="W1157" s="40"/>
      <c r="X1157" s="46"/>
      <c r="Y1157" s="40"/>
      <c r="Z1157" s="46"/>
      <c r="AA1157" s="40"/>
      <c r="AB1157" s="46"/>
    </row>
    <row r="1158" ht="116" spans="1:28">
      <c r="A1158" s="2" t="s">
        <v>48</v>
      </c>
      <c r="B1158" s="40" t="s">
        <v>5597</v>
      </c>
      <c r="C1158" s="58"/>
      <c r="D1158" s="58"/>
      <c r="E1158" s="60" t="s">
        <v>5856</v>
      </c>
      <c r="F1158" s="58" t="s">
        <v>1595</v>
      </c>
      <c r="G1158" s="44" t="s">
        <v>5903</v>
      </c>
      <c r="H1158" s="41" t="s">
        <v>5904</v>
      </c>
      <c r="I1158" s="41" t="s">
        <v>5905</v>
      </c>
      <c r="J1158" s="46" t="s">
        <v>5906</v>
      </c>
      <c r="K1158" s="40"/>
      <c r="L1158" s="46"/>
      <c r="M1158" s="40"/>
      <c r="N1158" s="46"/>
      <c r="O1158" s="40"/>
      <c r="P1158" s="46"/>
      <c r="Q1158" s="40"/>
      <c r="R1158" s="46"/>
      <c r="S1158" s="40"/>
      <c r="T1158" s="46"/>
      <c r="U1158" s="40"/>
      <c r="V1158" s="46"/>
      <c r="W1158" s="40"/>
      <c r="X1158" s="46"/>
      <c r="Y1158" s="40"/>
      <c r="Z1158" s="46"/>
      <c r="AA1158" s="40"/>
      <c r="AB1158" s="46"/>
    </row>
    <row r="1159" ht="409.5" spans="1:28">
      <c r="A1159" s="2" t="s">
        <v>48</v>
      </c>
      <c r="B1159" s="40" t="s">
        <v>5597</v>
      </c>
      <c r="C1159" s="58"/>
      <c r="D1159" s="58"/>
      <c r="E1159" s="60" t="s">
        <v>5856</v>
      </c>
      <c r="F1159" s="58" t="s">
        <v>1595</v>
      </c>
      <c r="G1159" s="44" t="s">
        <v>5907</v>
      </c>
      <c r="H1159" s="41" t="s">
        <v>5908</v>
      </c>
      <c r="I1159" s="41" t="s">
        <v>5909</v>
      </c>
      <c r="J1159" s="46" t="s">
        <v>5908</v>
      </c>
      <c r="K1159" s="40"/>
      <c r="L1159" s="46"/>
      <c r="M1159" s="40"/>
      <c r="N1159" s="46"/>
      <c r="O1159" s="40"/>
      <c r="P1159" s="46"/>
      <c r="Q1159" s="40"/>
      <c r="R1159" s="46"/>
      <c r="S1159" s="40"/>
      <c r="T1159" s="46"/>
      <c r="U1159" s="40"/>
      <c r="V1159" s="46"/>
      <c r="W1159" s="40"/>
      <c r="X1159" s="46"/>
      <c r="Y1159" s="40"/>
      <c r="Z1159" s="46"/>
      <c r="AA1159" s="40"/>
      <c r="AB1159" s="46"/>
    </row>
    <row r="1160" ht="409.5" spans="1:28">
      <c r="A1160" s="2" t="s">
        <v>48</v>
      </c>
      <c r="B1160" s="40" t="s">
        <v>5597</v>
      </c>
      <c r="C1160" s="58"/>
      <c r="D1160" s="58"/>
      <c r="E1160" s="60" t="s">
        <v>5856</v>
      </c>
      <c r="F1160" s="58" t="s">
        <v>1595</v>
      </c>
      <c r="G1160" s="44" t="s">
        <v>5910</v>
      </c>
      <c r="H1160" s="41" t="s">
        <v>5911</v>
      </c>
      <c r="I1160" s="41" t="s">
        <v>5912</v>
      </c>
      <c r="J1160" s="46" t="s">
        <v>5911</v>
      </c>
      <c r="K1160" s="40"/>
      <c r="L1160" s="46"/>
      <c r="M1160" s="40"/>
      <c r="N1160" s="46"/>
      <c r="O1160" s="40"/>
      <c r="P1160" s="46"/>
      <c r="Q1160" s="40"/>
      <c r="R1160" s="46"/>
      <c r="S1160" s="40"/>
      <c r="T1160" s="46"/>
      <c r="U1160" s="40"/>
      <c r="V1160" s="46"/>
      <c r="W1160" s="40"/>
      <c r="X1160" s="46"/>
      <c r="Y1160" s="40"/>
      <c r="Z1160" s="46"/>
      <c r="AA1160" s="40"/>
      <c r="AB1160" s="46"/>
    </row>
    <row r="1161" ht="409.5" spans="1:28">
      <c r="A1161" s="2" t="s">
        <v>48</v>
      </c>
      <c r="B1161" s="40" t="s">
        <v>5597</v>
      </c>
      <c r="C1161" s="58"/>
      <c r="D1161" s="58"/>
      <c r="E1161" s="60" t="s">
        <v>5856</v>
      </c>
      <c r="F1161" s="58" t="s">
        <v>1595</v>
      </c>
      <c r="G1161" s="44" t="s">
        <v>5913</v>
      </c>
      <c r="H1161" s="41" t="s">
        <v>5914</v>
      </c>
      <c r="I1161" s="41" t="s">
        <v>5915</v>
      </c>
      <c r="J1161" s="46" t="s">
        <v>5914</v>
      </c>
      <c r="K1161" s="40"/>
      <c r="L1161" s="46"/>
      <c r="M1161" s="40"/>
      <c r="N1161" s="46"/>
      <c r="O1161" s="40"/>
      <c r="P1161" s="46"/>
      <c r="Q1161" s="40"/>
      <c r="R1161" s="46"/>
      <c r="S1161" s="40"/>
      <c r="T1161" s="46"/>
      <c r="U1161" s="40"/>
      <c r="V1161" s="46"/>
      <c r="W1161" s="40"/>
      <c r="X1161" s="46"/>
      <c r="Y1161" s="40"/>
      <c r="Z1161" s="46"/>
      <c r="AA1161" s="40"/>
      <c r="AB1161" s="46"/>
    </row>
    <row r="1162" ht="72" spans="1:28">
      <c r="A1162" s="2" t="s">
        <v>48</v>
      </c>
      <c r="B1162" s="40" t="s">
        <v>5597</v>
      </c>
      <c r="C1162" s="58"/>
      <c r="D1162" s="58"/>
      <c r="E1162" s="60" t="s">
        <v>5856</v>
      </c>
      <c r="F1162" s="58" t="s">
        <v>1595</v>
      </c>
      <c r="G1162" s="44" t="s">
        <v>5916</v>
      </c>
      <c r="H1162" s="41" t="s">
        <v>5917</v>
      </c>
      <c r="I1162" s="61"/>
      <c r="J1162" s="46"/>
      <c r="K1162" s="40"/>
      <c r="L1162" s="46"/>
      <c r="M1162" s="40"/>
      <c r="N1162" s="46"/>
      <c r="O1162" s="40"/>
      <c r="P1162" s="46"/>
      <c r="Q1162" s="40"/>
      <c r="R1162" s="46"/>
      <c r="S1162" s="40"/>
      <c r="T1162" s="46"/>
      <c r="U1162" s="40"/>
      <c r="V1162" s="46"/>
      <c r="W1162" s="40"/>
      <c r="X1162" s="46"/>
      <c r="Y1162" s="40"/>
      <c r="Z1162" s="46"/>
      <c r="AA1162" s="40"/>
      <c r="AB1162" s="46"/>
    </row>
    <row r="1163" ht="409.5" spans="1:28">
      <c r="A1163" s="2" t="s">
        <v>48</v>
      </c>
      <c r="B1163" s="40" t="s">
        <v>5597</v>
      </c>
      <c r="C1163" s="58"/>
      <c r="D1163" s="58"/>
      <c r="E1163" s="60" t="s">
        <v>5856</v>
      </c>
      <c r="F1163" s="58" t="s">
        <v>1595</v>
      </c>
      <c r="G1163" s="44" t="s">
        <v>5918</v>
      </c>
      <c r="H1163" s="41" t="s">
        <v>5919</v>
      </c>
      <c r="I1163" s="41" t="s">
        <v>5920</v>
      </c>
      <c r="J1163" s="46" t="s">
        <v>5919</v>
      </c>
      <c r="K1163" s="40" t="s">
        <v>5921</v>
      </c>
      <c r="L1163" s="46" t="s">
        <v>3904</v>
      </c>
      <c r="M1163" s="40" t="s">
        <v>5922</v>
      </c>
      <c r="N1163" s="46" t="s">
        <v>1937</v>
      </c>
      <c r="O1163" s="40"/>
      <c r="P1163" s="46"/>
      <c r="Q1163" s="40"/>
      <c r="R1163" s="46"/>
      <c r="S1163" s="40"/>
      <c r="T1163" s="46"/>
      <c r="U1163" s="40"/>
      <c r="V1163" s="46"/>
      <c r="W1163" s="40"/>
      <c r="X1163" s="46"/>
      <c r="Y1163" s="40"/>
      <c r="Z1163" s="46"/>
      <c r="AA1163" s="40"/>
      <c r="AB1163" s="46"/>
    </row>
    <row r="1164" ht="58" spans="1:28">
      <c r="A1164" s="2" t="s">
        <v>48</v>
      </c>
      <c r="B1164" s="40" t="s">
        <v>5597</v>
      </c>
      <c r="C1164" s="58"/>
      <c r="D1164" s="58"/>
      <c r="E1164" s="60" t="s">
        <v>5856</v>
      </c>
      <c r="F1164" s="58" t="s">
        <v>1595</v>
      </c>
      <c r="G1164" s="44" t="s">
        <v>5923</v>
      </c>
      <c r="H1164" s="41" t="s">
        <v>5924</v>
      </c>
      <c r="I1164" s="41" t="s">
        <v>5925</v>
      </c>
      <c r="J1164" s="46" t="s">
        <v>5924</v>
      </c>
      <c r="K1164" s="40" t="s">
        <v>5926</v>
      </c>
      <c r="L1164" s="46" t="s">
        <v>491</v>
      </c>
      <c r="M1164" s="40"/>
      <c r="N1164" s="46"/>
      <c r="O1164" s="40"/>
      <c r="P1164" s="46"/>
      <c r="Q1164" s="40"/>
      <c r="R1164" s="46"/>
      <c r="S1164" s="40"/>
      <c r="T1164" s="46"/>
      <c r="U1164" s="40"/>
      <c r="V1164" s="46"/>
      <c r="W1164" s="40"/>
      <c r="X1164" s="46"/>
      <c r="Y1164" s="40"/>
      <c r="Z1164" s="46"/>
      <c r="AA1164" s="40"/>
      <c r="AB1164" s="46"/>
    </row>
    <row r="1165" ht="409.5" spans="1:28">
      <c r="A1165" s="2" t="s">
        <v>48</v>
      </c>
      <c r="B1165" s="40" t="s">
        <v>5597</v>
      </c>
      <c r="C1165" s="58"/>
      <c r="D1165" s="58"/>
      <c r="E1165" s="60" t="s">
        <v>5856</v>
      </c>
      <c r="F1165" s="58" t="s">
        <v>1595</v>
      </c>
      <c r="G1165" s="44" t="s">
        <v>5927</v>
      </c>
      <c r="H1165" s="41" t="s">
        <v>5928</v>
      </c>
      <c r="I1165" s="41" t="s">
        <v>5929</v>
      </c>
      <c r="J1165" s="46" t="s">
        <v>5928</v>
      </c>
      <c r="K1165" s="40" t="s">
        <v>5930</v>
      </c>
      <c r="L1165" s="46" t="s">
        <v>4496</v>
      </c>
      <c r="M1165" s="40" t="s">
        <v>5931</v>
      </c>
      <c r="N1165" s="46" t="s">
        <v>1782</v>
      </c>
      <c r="O1165" s="40" t="s">
        <v>5932</v>
      </c>
      <c r="P1165" s="46" t="s">
        <v>605</v>
      </c>
      <c r="Q1165" s="40" t="s">
        <v>5933</v>
      </c>
      <c r="R1165" s="46" t="s">
        <v>1827</v>
      </c>
      <c r="S1165" s="40" t="s">
        <v>5934</v>
      </c>
      <c r="T1165" s="46" t="s">
        <v>936</v>
      </c>
      <c r="U1165" s="40" t="s">
        <v>5935</v>
      </c>
      <c r="V1165" s="46" t="s">
        <v>602</v>
      </c>
      <c r="W1165" s="40" t="s">
        <v>5936</v>
      </c>
      <c r="X1165" s="46" t="s">
        <v>653</v>
      </c>
      <c r="Y1165" s="67"/>
      <c r="Z1165" s="46"/>
      <c r="AA1165" s="40"/>
      <c r="AB1165" s="46"/>
    </row>
    <row r="1166" ht="409.5" spans="1:28">
      <c r="A1166" s="2" t="s">
        <v>48</v>
      </c>
      <c r="B1166" s="40" t="s">
        <v>5597</v>
      </c>
      <c r="C1166" s="58"/>
      <c r="D1166" s="58"/>
      <c r="E1166" s="60" t="s">
        <v>5856</v>
      </c>
      <c r="F1166" s="58" t="s">
        <v>1595</v>
      </c>
      <c r="G1166" s="44" t="s">
        <v>5937</v>
      </c>
      <c r="H1166" s="41" t="s">
        <v>5938</v>
      </c>
      <c r="I1166" s="41" t="s">
        <v>5939</v>
      </c>
      <c r="J1166" s="46" t="s">
        <v>5938</v>
      </c>
      <c r="K1166" s="40" t="s">
        <v>5940</v>
      </c>
      <c r="L1166" s="46" t="s">
        <v>996</v>
      </c>
      <c r="M1166" s="40"/>
      <c r="N1166" s="46"/>
      <c r="O1166" s="40"/>
      <c r="P1166" s="46"/>
      <c r="Q1166" s="40"/>
      <c r="R1166" s="46"/>
      <c r="S1166" s="40"/>
      <c r="T1166" s="46"/>
      <c r="U1166" s="40"/>
      <c r="V1166" s="46"/>
      <c r="W1166" s="40"/>
      <c r="X1166" s="46"/>
      <c r="Y1166" s="40"/>
      <c r="Z1166" s="46"/>
      <c r="AA1166" s="40"/>
      <c r="AB1166" s="46"/>
    </row>
    <row r="1167" ht="72" spans="1:28">
      <c r="A1167" s="2" t="s">
        <v>48</v>
      </c>
      <c r="B1167" s="40" t="s">
        <v>5597</v>
      </c>
      <c r="C1167" s="58"/>
      <c r="D1167" s="58"/>
      <c r="E1167" s="60" t="s">
        <v>5856</v>
      </c>
      <c r="F1167" s="58" t="s">
        <v>1595</v>
      </c>
      <c r="G1167" s="44" t="s">
        <v>5941</v>
      </c>
      <c r="H1167" s="41" t="s">
        <v>5942</v>
      </c>
      <c r="I1167" s="41" t="s">
        <v>5943</v>
      </c>
      <c r="J1167" s="46" t="s">
        <v>5942</v>
      </c>
      <c r="K1167" s="40" t="s">
        <v>5944</v>
      </c>
      <c r="L1167" s="46" t="s">
        <v>1004</v>
      </c>
      <c r="M1167" s="40"/>
      <c r="N1167" s="46"/>
      <c r="O1167" s="40"/>
      <c r="P1167" s="46"/>
      <c r="Q1167" s="40"/>
      <c r="R1167" s="46"/>
      <c r="S1167" s="40"/>
      <c r="T1167" s="46"/>
      <c r="U1167" s="40"/>
      <c r="V1167" s="46"/>
      <c r="W1167" s="40"/>
      <c r="X1167" s="46"/>
      <c r="Y1167" s="40"/>
      <c r="Z1167" s="46"/>
      <c r="AA1167" s="40"/>
      <c r="AB1167" s="46"/>
    </row>
    <row r="1168" ht="101" spans="1:28">
      <c r="A1168" s="2" t="s">
        <v>48</v>
      </c>
      <c r="B1168" s="40" t="s">
        <v>5597</v>
      </c>
      <c r="C1168" s="58"/>
      <c r="D1168" s="58"/>
      <c r="E1168" s="60" t="s">
        <v>5856</v>
      </c>
      <c r="F1168" s="58" t="s">
        <v>1595</v>
      </c>
      <c r="G1168" s="44" t="s">
        <v>5945</v>
      </c>
      <c r="H1168" s="41" t="s">
        <v>5946</v>
      </c>
      <c r="I1168" s="41" t="s">
        <v>5947</v>
      </c>
      <c r="J1168" s="46" t="s">
        <v>5946</v>
      </c>
      <c r="K1168" s="40"/>
      <c r="L1168" s="46"/>
      <c r="M1168" s="40"/>
      <c r="N1168" s="46"/>
      <c r="O1168" s="40"/>
      <c r="P1168" s="46"/>
      <c r="Q1168" s="40"/>
      <c r="R1168" s="46"/>
      <c r="S1168" s="40"/>
      <c r="T1168" s="46"/>
      <c r="U1168" s="40"/>
      <c r="V1168" s="46"/>
      <c r="W1168" s="40"/>
      <c r="X1168" s="46"/>
      <c r="Y1168" s="40"/>
      <c r="Z1168" s="46"/>
      <c r="AA1168" s="40"/>
      <c r="AB1168" s="46"/>
    </row>
    <row r="1169" ht="409.5" spans="1:28">
      <c r="A1169" s="2" t="s">
        <v>48</v>
      </c>
      <c r="B1169" s="40" t="s">
        <v>5597</v>
      </c>
      <c r="C1169" s="58"/>
      <c r="D1169" s="58"/>
      <c r="E1169" s="60" t="s">
        <v>5856</v>
      </c>
      <c r="F1169" s="58" t="s">
        <v>1595</v>
      </c>
      <c r="G1169" s="44" t="s">
        <v>5948</v>
      </c>
      <c r="H1169" s="41" t="s">
        <v>5949</v>
      </c>
      <c r="I1169" s="41" t="s">
        <v>5950</v>
      </c>
      <c r="J1169" s="46" t="s">
        <v>5949</v>
      </c>
      <c r="K1169" s="40" t="s">
        <v>5951</v>
      </c>
      <c r="L1169" s="46" t="s">
        <v>3942</v>
      </c>
      <c r="M1169" s="40"/>
      <c r="N1169" s="46"/>
      <c r="O1169" s="40"/>
      <c r="P1169" s="46"/>
      <c r="Q1169" s="40"/>
      <c r="R1169" s="46"/>
      <c r="S1169" s="40"/>
      <c r="T1169" s="46"/>
      <c r="U1169" s="40"/>
      <c r="V1169" s="46"/>
      <c r="W1169" s="40"/>
      <c r="X1169" s="46"/>
      <c r="Y1169" s="40"/>
      <c r="Z1169" s="46"/>
      <c r="AA1169" s="40"/>
      <c r="AB1169" s="46"/>
    </row>
    <row r="1170" ht="87" spans="1:28">
      <c r="A1170" s="2" t="s">
        <v>48</v>
      </c>
      <c r="B1170" s="40" t="s">
        <v>5597</v>
      </c>
      <c r="C1170" s="58"/>
      <c r="D1170" s="58"/>
      <c r="E1170" s="60" t="s">
        <v>5952</v>
      </c>
      <c r="F1170" s="58" t="s">
        <v>1595</v>
      </c>
      <c r="G1170" s="44" t="s">
        <v>5953</v>
      </c>
      <c r="H1170" s="41" t="s">
        <v>5954</v>
      </c>
      <c r="I1170" s="41" t="s">
        <v>5955</v>
      </c>
      <c r="J1170" s="46" t="s">
        <v>5954</v>
      </c>
      <c r="K1170" s="40" t="s">
        <v>5956</v>
      </c>
      <c r="L1170" s="46" t="s">
        <v>3949</v>
      </c>
      <c r="M1170" s="40" t="s">
        <v>5957</v>
      </c>
      <c r="N1170" s="46" t="s">
        <v>4009</v>
      </c>
      <c r="O1170" s="40"/>
      <c r="P1170" s="46"/>
      <c r="Q1170" s="40"/>
      <c r="R1170" s="46"/>
      <c r="S1170" s="40"/>
      <c r="T1170" s="46"/>
      <c r="U1170" s="40"/>
      <c r="V1170" s="46"/>
      <c r="W1170" s="40"/>
      <c r="X1170" s="46"/>
      <c r="Y1170" s="40"/>
      <c r="Z1170" s="46"/>
      <c r="AA1170" s="40"/>
      <c r="AB1170" s="46"/>
    </row>
    <row r="1171" ht="130" spans="1:22">
      <c r="A1171" s="52" t="s">
        <v>2044</v>
      </c>
      <c r="B1171" s="52" t="s">
        <v>2045</v>
      </c>
      <c r="C1171" s="52"/>
      <c r="D1171" s="52"/>
      <c r="E1171" s="63" t="s">
        <v>2046</v>
      </c>
      <c r="F1171" s="52" t="s">
        <v>1595</v>
      </c>
      <c r="G1171" s="64" t="s">
        <v>5958</v>
      </c>
      <c r="H1171" s="46" t="s">
        <v>5959</v>
      </c>
      <c r="I1171" s="40" t="s">
        <v>5960</v>
      </c>
      <c r="J1171" s="46">
        <v>44188.9140972222</v>
      </c>
      <c r="K1171" s="40" t="s">
        <v>5961</v>
      </c>
      <c r="L1171" s="46">
        <v>44237.4802546296</v>
      </c>
      <c r="M1171" s="40"/>
      <c r="N1171" s="46"/>
      <c r="O1171" s="40"/>
      <c r="P1171" s="46"/>
      <c r="Q1171" s="40"/>
      <c r="R1171" s="46"/>
      <c r="S1171" s="40"/>
      <c r="T1171" s="46"/>
      <c r="U1171" s="40"/>
      <c r="V1171" s="46"/>
    </row>
    <row r="1172" ht="130" spans="1:22">
      <c r="A1172" s="52" t="s">
        <v>2044</v>
      </c>
      <c r="B1172" s="52" t="s">
        <v>2045</v>
      </c>
      <c r="C1172" s="52"/>
      <c r="D1172" s="52"/>
      <c r="E1172" s="63" t="s">
        <v>2046</v>
      </c>
      <c r="F1172" s="52" t="s">
        <v>1595</v>
      </c>
      <c r="G1172" s="64" t="s">
        <v>5962</v>
      </c>
      <c r="H1172" s="46" t="s">
        <v>5963</v>
      </c>
      <c r="I1172" s="41" t="s">
        <v>5964</v>
      </c>
      <c r="J1172" s="46" t="s">
        <v>5965</v>
      </c>
      <c r="K1172" s="40" t="s">
        <v>5966</v>
      </c>
      <c r="L1172" s="46" t="s">
        <v>1984</v>
      </c>
      <c r="M1172" s="40" t="s">
        <v>5967</v>
      </c>
      <c r="N1172" s="46" t="s">
        <v>1284</v>
      </c>
      <c r="O1172" s="40" t="s">
        <v>5968</v>
      </c>
      <c r="P1172" s="46">
        <v>44206.4802546296</v>
      </c>
      <c r="Q1172" s="40"/>
      <c r="R1172" s="46"/>
      <c r="S1172" s="40"/>
      <c r="T1172" s="46"/>
      <c r="U1172" s="40"/>
      <c r="V1172" s="46"/>
    </row>
    <row r="1173" ht="231" spans="1:22">
      <c r="A1173" s="52" t="s">
        <v>2044</v>
      </c>
      <c r="B1173" s="52" t="s">
        <v>2045</v>
      </c>
      <c r="C1173" s="52"/>
      <c r="D1173" s="52"/>
      <c r="E1173" s="63" t="s">
        <v>2046</v>
      </c>
      <c r="F1173" s="52" t="s">
        <v>1595</v>
      </c>
      <c r="G1173" s="64" t="s">
        <v>5969</v>
      </c>
      <c r="H1173" s="46" t="s">
        <v>5970</v>
      </c>
      <c r="I1173" s="40" t="s">
        <v>5971</v>
      </c>
      <c r="J1173" s="46">
        <v>44206.4802546296</v>
      </c>
      <c r="K1173" s="40"/>
      <c r="L1173" s="46"/>
      <c r="M1173" s="40"/>
      <c r="N1173" s="46"/>
      <c r="O1173" s="40"/>
      <c r="P1173" s="46"/>
      <c r="Q1173" s="40"/>
      <c r="R1173" s="46"/>
      <c r="S1173" s="40"/>
      <c r="T1173" s="46"/>
      <c r="U1173" s="40"/>
      <c r="V1173" s="55"/>
    </row>
    <row r="1174" ht="130" spans="1:22">
      <c r="A1174" s="52" t="s">
        <v>2044</v>
      </c>
      <c r="B1174" s="52" t="s">
        <v>2045</v>
      </c>
      <c r="C1174" s="52"/>
      <c r="D1174" s="52"/>
      <c r="E1174" s="63" t="s">
        <v>2046</v>
      </c>
      <c r="F1174" s="52" t="s">
        <v>1595</v>
      </c>
      <c r="G1174" s="64" t="s">
        <v>5972</v>
      </c>
      <c r="H1174" s="46" t="s">
        <v>5973</v>
      </c>
      <c r="I1174" s="40" t="s">
        <v>5974</v>
      </c>
      <c r="J1174" s="46">
        <v>44691.8274305556</v>
      </c>
      <c r="K1174" s="40"/>
      <c r="L1174" s="46"/>
      <c r="M1174" s="40"/>
      <c r="N1174" s="46"/>
      <c r="O1174" s="40"/>
      <c r="P1174" s="46"/>
      <c r="Q1174" s="40"/>
      <c r="R1174" s="46"/>
      <c r="S1174" s="40"/>
      <c r="T1174" s="46"/>
      <c r="U1174" s="40"/>
      <c r="V1174" s="55"/>
    </row>
    <row r="1175" ht="159" spans="1:22">
      <c r="A1175" s="52" t="s">
        <v>2044</v>
      </c>
      <c r="B1175" s="52" t="s">
        <v>2045</v>
      </c>
      <c r="C1175" s="52"/>
      <c r="D1175" s="52"/>
      <c r="E1175" s="63" t="s">
        <v>2046</v>
      </c>
      <c r="F1175" s="52" t="s">
        <v>1595</v>
      </c>
      <c r="G1175" s="64" t="s">
        <v>5975</v>
      </c>
      <c r="H1175" s="46" t="s">
        <v>647</v>
      </c>
      <c r="I1175" s="40" t="s">
        <v>5976</v>
      </c>
      <c r="J1175" s="46">
        <v>44251.7663541667</v>
      </c>
      <c r="K1175" s="40"/>
      <c r="L1175" s="46"/>
      <c r="M1175" s="40"/>
      <c r="N1175" s="46"/>
      <c r="O1175" s="40"/>
      <c r="P1175" s="46"/>
      <c r="Q1175" s="40"/>
      <c r="R1175" s="46"/>
      <c r="S1175" s="40"/>
      <c r="T1175" s="46"/>
      <c r="U1175" s="52"/>
      <c r="V1175" s="55"/>
    </row>
    <row r="1176" ht="130" spans="1:22">
      <c r="A1176" s="52" t="s">
        <v>2044</v>
      </c>
      <c r="B1176" s="52" t="s">
        <v>2045</v>
      </c>
      <c r="C1176" s="52"/>
      <c r="D1176" s="52"/>
      <c r="E1176" s="63" t="s">
        <v>2046</v>
      </c>
      <c r="F1176" s="52" t="s">
        <v>1595</v>
      </c>
      <c r="G1176" s="64" t="s">
        <v>5977</v>
      </c>
      <c r="H1176" s="46" t="s">
        <v>5978</v>
      </c>
      <c r="I1176" s="40" t="s">
        <v>5979</v>
      </c>
      <c r="J1176" s="46">
        <v>44296.8847916667</v>
      </c>
      <c r="K1176" s="40" t="s">
        <v>5980</v>
      </c>
      <c r="L1176" s="55">
        <v>44544.4235532407</v>
      </c>
      <c r="M1176" s="40" t="s">
        <v>5981</v>
      </c>
      <c r="N1176" s="46">
        <v>44691.8274305556</v>
      </c>
      <c r="O1176" s="40" t="s">
        <v>5982</v>
      </c>
      <c r="P1176" s="46">
        <v>44701.8274305556</v>
      </c>
      <c r="Q1176" s="40"/>
      <c r="R1176" s="46"/>
      <c r="S1176" s="40"/>
      <c r="T1176" s="46"/>
      <c r="U1176" s="40"/>
      <c r="V1176" s="46"/>
    </row>
    <row r="1177" ht="130" spans="1:22">
      <c r="A1177" s="52" t="s">
        <v>2044</v>
      </c>
      <c r="B1177" s="52" t="s">
        <v>2045</v>
      </c>
      <c r="C1177" s="52"/>
      <c r="D1177" s="52"/>
      <c r="E1177" s="63" t="s">
        <v>2046</v>
      </c>
      <c r="F1177" s="52" t="s">
        <v>1595</v>
      </c>
      <c r="G1177" s="64" t="s">
        <v>1806</v>
      </c>
      <c r="H1177" s="46" t="s">
        <v>5799</v>
      </c>
      <c r="I1177" s="40" t="s">
        <v>1808</v>
      </c>
      <c r="J1177" s="55">
        <v>44334.5390277778</v>
      </c>
      <c r="K1177" s="40" t="s">
        <v>1811</v>
      </c>
      <c r="L1177" s="55">
        <v>44361.4235532407</v>
      </c>
      <c r="M1177" s="40" t="s">
        <v>1813</v>
      </c>
      <c r="N1177" s="55">
        <v>44361.4235532407</v>
      </c>
      <c r="O1177" s="40" t="s">
        <v>1815</v>
      </c>
      <c r="P1177" s="55">
        <v>44422.4235532407</v>
      </c>
      <c r="Q1177" s="40" t="s">
        <v>1816</v>
      </c>
      <c r="R1177" s="55">
        <v>44391.4235532407</v>
      </c>
      <c r="S1177" s="40" t="s">
        <v>2065</v>
      </c>
      <c r="T1177" s="55">
        <v>44441.4235532407</v>
      </c>
      <c r="U1177" s="40"/>
      <c r="V1177" s="55"/>
    </row>
    <row r="1178" ht="231" spans="1:22">
      <c r="A1178" s="52" t="s">
        <v>2044</v>
      </c>
      <c r="B1178" s="52" t="s">
        <v>2045</v>
      </c>
      <c r="C1178" s="52"/>
      <c r="D1178" s="52"/>
      <c r="E1178" s="63" t="s">
        <v>2046</v>
      </c>
      <c r="F1178" s="52" t="s">
        <v>1595</v>
      </c>
      <c r="G1178" s="64" t="s">
        <v>5983</v>
      </c>
      <c r="H1178" s="46" t="s">
        <v>700</v>
      </c>
      <c r="I1178" s="40" t="s">
        <v>5984</v>
      </c>
      <c r="J1178" s="55">
        <v>44363.0195138889</v>
      </c>
      <c r="K1178" s="40" t="s">
        <v>5985</v>
      </c>
      <c r="L1178" s="55" t="s">
        <v>4171</v>
      </c>
      <c r="M1178" s="40" t="s">
        <v>5986</v>
      </c>
      <c r="N1178" s="55" t="s">
        <v>1670</v>
      </c>
      <c r="O1178" s="40" t="s">
        <v>5987</v>
      </c>
      <c r="P1178" s="55" t="s">
        <v>1670</v>
      </c>
      <c r="Q1178" s="40" t="s">
        <v>5988</v>
      </c>
      <c r="R1178" s="55" t="s">
        <v>1670</v>
      </c>
      <c r="S1178" s="40" t="s">
        <v>5989</v>
      </c>
      <c r="T1178" s="55" t="s">
        <v>4163</v>
      </c>
      <c r="U1178" s="40" t="s">
        <v>5990</v>
      </c>
      <c r="V1178" s="55" t="s">
        <v>1670</v>
      </c>
    </row>
    <row r="1179" ht="116" spans="1:22">
      <c r="A1179" s="52" t="s">
        <v>2044</v>
      </c>
      <c r="B1179" s="52" t="s">
        <v>2045</v>
      </c>
      <c r="C1179" s="52"/>
      <c r="D1179" s="52"/>
      <c r="E1179" s="63" t="s">
        <v>5991</v>
      </c>
      <c r="F1179" s="52" t="s">
        <v>1595</v>
      </c>
      <c r="G1179" s="64" t="s">
        <v>5992</v>
      </c>
      <c r="H1179" s="46">
        <v>44302.5431712963</v>
      </c>
      <c r="I1179" s="40" t="s">
        <v>5993</v>
      </c>
      <c r="J1179" s="55" t="s">
        <v>5994</v>
      </c>
      <c r="K1179" s="40"/>
      <c r="L1179" s="46"/>
      <c r="M1179" s="40"/>
      <c r="N1179" s="46"/>
      <c r="O1179" s="40"/>
      <c r="P1179" s="46"/>
      <c r="Q1179" s="40"/>
      <c r="R1179" s="46"/>
      <c r="S1179" s="40"/>
      <c r="T1179" s="46"/>
      <c r="U1179" s="40"/>
      <c r="V1179" s="55"/>
    </row>
    <row r="1180" ht="116" spans="1:22">
      <c r="A1180" s="52" t="s">
        <v>2044</v>
      </c>
      <c r="B1180" s="52" t="s">
        <v>2045</v>
      </c>
      <c r="C1180" s="52"/>
      <c r="D1180" s="52"/>
      <c r="E1180" s="63" t="s">
        <v>5991</v>
      </c>
      <c r="F1180" s="52" t="s">
        <v>1595</v>
      </c>
      <c r="G1180" s="64" t="s">
        <v>5995</v>
      </c>
      <c r="H1180" s="46" t="s">
        <v>799</v>
      </c>
      <c r="I1180" s="40" t="s">
        <v>5996</v>
      </c>
      <c r="J1180" s="55" t="s">
        <v>2540</v>
      </c>
      <c r="K1180" s="40"/>
      <c r="L1180" s="46"/>
      <c r="M1180" s="40"/>
      <c r="N1180" s="46"/>
      <c r="O1180" s="40"/>
      <c r="P1180" s="46"/>
      <c r="Q1180" s="40"/>
      <c r="R1180" s="46"/>
      <c r="S1180" s="40"/>
      <c r="T1180" s="46"/>
      <c r="U1180" s="40"/>
      <c r="V1180" s="55"/>
    </row>
    <row r="1181" ht="116" spans="1:22">
      <c r="A1181" s="52" t="s">
        <v>2044</v>
      </c>
      <c r="B1181" s="52" t="s">
        <v>2045</v>
      </c>
      <c r="C1181" s="52"/>
      <c r="D1181" s="52"/>
      <c r="E1181" s="63" t="s">
        <v>5991</v>
      </c>
      <c r="F1181" s="52" t="s">
        <v>1595</v>
      </c>
      <c r="G1181" s="64" t="s">
        <v>5997</v>
      </c>
      <c r="H1181" s="46" t="s">
        <v>5998</v>
      </c>
      <c r="I1181" s="40" t="s">
        <v>5999</v>
      </c>
      <c r="J1181" s="55" t="s">
        <v>4459</v>
      </c>
      <c r="K1181" s="40"/>
      <c r="L1181" s="46"/>
      <c r="M1181" s="40"/>
      <c r="N1181" s="46"/>
      <c r="O1181" s="40"/>
      <c r="P1181" s="46"/>
      <c r="Q1181" s="40"/>
      <c r="R1181" s="46"/>
      <c r="S1181" s="40"/>
      <c r="T1181" s="46"/>
      <c r="U1181" s="40"/>
      <c r="V1181" s="55"/>
    </row>
    <row r="1182" ht="130" spans="1:22">
      <c r="A1182" s="52" t="s">
        <v>2044</v>
      </c>
      <c r="B1182" s="52" t="s">
        <v>2045</v>
      </c>
      <c r="C1182" s="52"/>
      <c r="D1182" s="52"/>
      <c r="E1182" s="63" t="s">
        <v>5991</v>
      </c>
      <c r="F1182" s="52" t="s">
        <v>1595</v>
      </c>
      <c r="G1182" s="64" t="s">
        <v>6000</v>
      </c>
      <c r="H1182" s="46" t="s">
        <v>731</v>
      </c>
      <c r="I1182" s="40" t="s">
        <v>6001</v>
      </c>
      <c r="J1182" s="55" t="s">
        <v>1668</v>
      </c>
      <c r="K1182" s="40" t="s">
        <v>6002</v>
      </c>
      <c r="L1182" s="55" t="s">
        <v>1704</v>
      </c>
      <c r="M1182" s="40" t="s">
        <v>6003</v>
      </c>
      <c r="N1182" s="55" t="s">
        <v>1694</v>
      </c>
      <c r="O1182" s="40" t="s">
        <v>6004</v>
      </c>
      <c r="P1182" s="55">
        <v>44341.5910300926</v>
      </c>
      <c r="Q1182" s="40" t="s">
        <v>6005</v>
      </c>
      <c r="R1182" s="55">
        <v>44337.4514351852</v>
      </c>
      <c r="S1182" s="40"/>
      <c r="T1182" s="46"/>
      <c r="U1182" s="40"/>
      <c r="V1182" s="46"/>
    </row>
    <row r="1183" ht="231" spans="1:22">
      <c r="A1183" s="52" t="s">
        <v>2044</v>
      </c>
      <c r="B1183" s="52" t="s">
        <v>2045</v>
      </c>
      <c r="C1183" s="52"/>
      <c r="D1183" s="52"/>
      <c r="E1183" s="63" t="s">
        <v>5991</v>
      </c>
      <c r="F1183" s="52" t="s">
        <v>1595</v>
      </c>
      <c r="G1183" s="64" t="s">
        <v>6006</v>
      </c>
      <c r="H1183" s="46" t="s">
        <v>6007</v>
      </c>
      <c r="I1183" s="40" t="s">
        <v>6008</v>
      </c>
      <c r="J1183" s="55" t="s">
        <v>588</v>
      </c>
      <c r="K1183" s="40"/>
      <c r="L1183" s="46"/>
      <c r="M1183" s="40"/>
      <c r="N1183" s="46"/>
      <c r="O1183" s="40"/>
      <c r="P1183" s="55"/>
      <c r="Q1183" s="52"/>
      <c r="R1183" s="55"/>
      <c r="S1183" s="52"/>
      <c r="T1183" s="55"/>
      <c r="U1183" s="52"/>
      <c r="V1183" s="55"/>
    </row>
    <row r="1184" ht="130" spans="1:22">
      <c r="A1184" s="52" t="s">
        <v>2044</v>
      </c>
      <c r="B1184" s="52" t="s">
        <v>2045</v>
      </c>
      <c r="C1184" s="52"/>
      <c r="D1184" s="52"/>
      <c r="E1184" s="63" t="s">
        <v>5991</v>
      </c>
      <c r="F1184" s="52" t="s">
        <v>1595</v>
      </c>
      <c r="G1184" s="64" t="s">
        <v>6009</v>
      </c>
      <c r="H1184" s="46" t="s">
        <v>752</v>
      </c>
      <c r="I1184" s="40" t="s">
        <v>6010</v>
      </c>
      <c r="J1184" s="55" t="s">
        <v>690</v>
      </c>
      <c r="K1184" s="40" t="s">
        <v>6011</v>
      </c>
      <c r="L1184" s="55" t="s">
        <v>1721</v>
      </c>
      <c r="M1184" s="40" t="s">
        <v>6012</v>
      </c>
      <c r="N1184" s="55" t="s">
        <v>4194</v>
      </c>
      <c r="O1184" s="40" t="s">
        <v>6013</v>
      </c>
      <c r="P1184" s="55" t="s">
        <v>4194</v>
      </c>
      <c r="Q1184" s="40" t="s">
        <v>6014</v>
      </c>
      <c r="R1184" s="55">
        <v>44010.638900463</v>
      </c>
      <c r="S1184" s="40"/>
      <c r="T1184" s="55"/>
      <c r="U1184" s="40"/>
      <c r="V1184" s="55"/>
    </row>
    <row r="1185" ht="116" spans="1:22">
      <c r="A1185" s="52" t="s">
        <v>2044</v>
      </c>
      <c r="B1185" s="52" t="s">
        <v>2045</v>
      </c>
      <c r="C1185" s="52"/>
      <c r="D1185" s="52"/>
      <c r="E1185" s="63" t="s">
        <v>5991</v>
      </c>
      <c r="F1185" s="52" t="s">
        <v>1595</v>
      </c>
      <c r="G1185" s="64" t="s">
        <v>6015</v>
      </c>
      <c r="H1185" s="46">
        <v>43949.9446527778</v>
      </c>
      <c r="I1185" s="40" t="s">
        <v>6016</v>
      </c>
      <c r="J1185" s="55">
        <v>44016.9493402778</v>
      </c>
      <c r="K1185" s="40" t="s">
        <v>6017</v>
      </c>
      <c r="L1185" s="55">
        <v>44336.4693981481</v>
      </c>
      <c r="M1185" s="40"/>
      <c r="N1185" s="46"/>
      <c r="O1185" s="52"/>
      <c r="P1185" s="55"/>
      <c r="Q1185" s="52"/>
      <c r="R1185" s="55"/>
      <c r="S1185" s="52"/>
      <c r="T1185" s="55"/>
      <c r="U1185" s="52"/>
      <c r="V1185" s="55"/>
    </row>
    <row r="1186" ht="116" spans="1:22">
      <c r="A1186" s="52" t="s">
        <v>2044</v>
      </c>
      <c r="B1186" s="52" t="s">
        <v>2045</v>
      </c>
      <c r="C1186" s="52"/>
      <c r="D1186" s="52"/>
      <c r="E1186" s="63" t="s">
        <v>5991</v>
      </c>
      <c r="F1186" s="52" t="s">
        <v>1595</v>
      </c>
      <c r="G1186" s="64" t="s">
        <v>6018</v>
      </c>
      <c r="H1186" s="46" t="s">
        <v>773</v>
      </c>
      <c r="I1186" s="40" t="s">
        <v>6019</v>
      </c>
      <c r="J1186" s="55">
        <v>44375.7063078704</v>
      </c>
      <c r="K1186" s="52"/>
      <c r="L1186" s="55"/>
      <c r="M1186" s="52"/>
      <c r="N1186" s="55"/>
      <c r="O1186" s="52"/>
      <c r="P1186" s="55"/>
      <c r="Q1186" s="52"/>
      <c r="R1186" s="55"/>
      <c r="S1186" s="52"/>
      <c r="T1186" s="55"/>
      <c r="U1186" s="52"/>
      <c r="V1186" s="55"/>
    </row>
    <row r="1187" ht="116" spans="1:22">
      <c r="A1187" s="52" t="s">
        <v>2044</v>
      </c>
      <c r="B1187" s="52" t="s">
        <v>2045</v>
      </c>
      <c r="C1187" s="52"/>
      <c r="D1187" s="52"/>
      <c r="E1187" s="63" t="s">
        <v>5991</v>
      </c>
      <c r="F1187" s="52" t="s">
        <v>1595</v>
      </c>
      <c r="G1187" s="64" t="s">
        <v>6020</v>
      </c>
      <c r="H1187" s="46" t="s">
        <v>6021</v>
      </c>
      <c r="I1187" s="40"/>
      <c r="J1187" s="55"/>
      <c r="K1187" s="52"/>
      <c r="L1187" s="55"/>
      <c r="M1187" s="52"/>
      <c r="N1187" s="55"/>
      <c r="O1187" s="52"/>
      <c r="P1187" s="55"/>
      <c r="Q1187" s="52"/>
      <c r="R1187" s="55"/>
      <c r="S1187" s="52"/>
      <c r="T1187" s="55"/>
      <c r="U1187" s="52"/>
      <c r="V1187" s="55"/>
    </row>
    <row r="1188" ht="303" spans="1:22">
      <c r="A1188" s="52" t="s">
        <v>2044</v>
      </c>
      <c r="B1188" s="52" t="s">
        <v>2045</v>
      </c>
      <c r="C1188" s="52"/>
      <c r="D1188" s="52"/>
      <c r="E1188" s="63" t="s">
        <v>5991</v>
      </c>
      <c r="F1188" s="52" t="s">
        <v>1595</v>
      </c>
      <c r="G1188" s="64" t="s">
        <v>6022</v>
      </c>
      <c r="H1188" s="46" t="s">
        <v>6023</v>
      </c>
      <c r="I1188" s="40" t="s">
        <v>6024</v>
      </c>
      <c r="J1188" s="55">
        <v>43653.9037731482</v>
      </c>
      <c r="K1188" s="52"/>
      <c r="L1188" s="55"/>
      <c r="M1188" s="52"/>
      <c r="N1188" s="55"/>
      <c r="O1188" s="52"/>
      <c r="P1188" s="55"/>
      <c r="Q1188" s="52"/>
      <c r="R1188" s="55"/>
      <c r="S1188" s="52"/>
      <c r="T1188" s="55"/>
      <c r="U1188" s="52"/>
      <c r="V1188" s="55"/>
    </row>
    <row r="1189" ht="116" spans="1:22">
      <c r="A1189" s="52" t="s">
        <v>2044</v>
      </c>
      <c r="B1189" s="52" t="s">
        <v>2045</v>
      </c>
      <c r="C1189" s="52"/>
      <c r="D1189" s="52"/>
      <c r="E1189" s="63" t="s">
        <v>5991</v>
      </c>
      <c r="F1189" s="52" t="s">
        <v>1595</v>
      </c>
      <c r="G1189" s="64" t="s">
        <v>6025</v>
      </c>
      <c r="H1189" s="46" t="s">
        <v>1148</v>
      </c>
      <c r="I1189" s="40" t="s">
        <v>6026</v>
      </c>
      <c r="J1189" s="55" t="s">
        <v>741</v>
      </c>
      <c r="K1189" s="40" t="s">
        <v>6027</v>
      </c>
      <c r="L1189" s="55" t="s">
        <v>1757</v>
      </c>
      <c r="M1189" s="40" t="s">
        <v>6028</v>
      </c>
      <c r="N1189" s="55" t="s">
        <v>4291</v>
      </c>
      <c r="O1189" s="40" t="s">
        <v>6029</v>
      </c>
      <c r="P1189" s="55" t="s">
        <v>1757</v>
      </c>
      <c r="Q1189" s="40" t="s">
        <v>6030</v>
      </c>
      <c r="R1189" s="55" t="s">
        <v>1757</v>
      </c>
      <c r="S1189" s="40"/>
      <c r="T1189" s="46"/>
      <c r="U1189" s="40"/>
      <c r="V1189" s="46"/>
    </row>
    <row r="1190" ht="116" spans="1:22">
      <c r="A1190" s="52" t="s">
        <v>2044</v>
      </c>
      <c r="B1190" s="52" t="s">
        <v>2045</v>
      </c>
      <c r="C1190" s="52"/>
      <c r="D1190" s="52"/>
      <c r="E1190" s="63" t="s">
        <v>5991</v>
      </c>
      <c r="F1190" s="52" t="s">
        <v>1595</v>
      </c>
      <c r="G1190" s="64" t="s">
        <v>6031</v>
      </c>
      <c r="H1190" s="46" t="s">
        <v>857</v>
      </c>
      <c r="I1190" s="40" t="s">
        <v>6032</v>
      </c>
      <c r="J1190" s="55" t="s">
        <v>749</v>
      </c>
      <c r="K1190" s="52"/>
      <c r="L1190" s="55"/>
      <c r="M1190" s="52"/>
      <c r="N1190" s="55"/>
      <c r="O1190" s="52"/>
      <c r="P1190" s="55"/>
      <c r="Q1190" s="52"/>
      <c r="R1190" s="55"/>
      <c r="S1190" s="52"/>
      <c r="T1190" s="55"/>
      <c r="U1190" s="52"/>
      <c r="V1190" s="55"/>
    </row>
    <row r="1191" ht="116" spans="1:22">
      <c r="A1191" s="52" t="s">
        <v>2044</v>
      </c>
      <c r="B1191" s="52" t="s">
        <v>2045</v>
      </c>
      <c r="C1191" s="52"/>
      <c r="D1191" s="52"/>
      <c r="E1191" s="63" t="s">
        <v>5991</v>
      </c>
      <c r="F1191" s="52" t="s">
        <v>1595</v>
      </c>
      <c r="G1191" s="64" t="s">
        <v>6033</v>
      </c>
      <c r="H1191" s="46" t="s">
        <v>869</v>
      </c>
      <c r="I1191" s="40" t="s">
        <v>6034</v>
      </c>
      <c r="J1191" s="55">
        <v>44020.412974537</v>
      </c>
      <c r="K1191" s="52"/>
      <c r="L1191" s="55"/>
      <c r="M1191" s="52"/>
      <c r="N1191" s="55"/>
      <c r="O1191" s="52"/>
      <c r="P1191" s="55"/>
      <c r="Q1191" s="52"/>
      <c r="R1191" s="55"/>
      <c r="S1191" s="52"/>
      <c r="T1191" s="55"/>
      <c r="U1191" s="52"/>
      <c r="V1191" s="55"/>
    </row>
    <row r="1192" ht="116" spans="1:22">
      <c r="A1192" s="52" t="s">
        <v>2044</v>
      </c>
      <c r="B1192" s="52" t="s">
        <v>2045</v>
      </c>
      <c r="C1192" s="52"/>
      <c r="D1192" s="52"/>
      <c r="E1192" s="63" t="s">
        <v>5991</v>
      </c>
      <c r="F1192" s="52" t="s">
        <v>1595</v>
      </c>
      <c r="G1192" s="64" t="s">
        <v>6035</v>
      </c>
      <c r="H1192" s="46" t="s">
        <v>1162</v>
      </c>
      <c r="I1192" s="40" t="s">
        <v>6036</v>
      </c>
      <c r="J1192" s="55">
        <v>44403.7753240741</v>
      </c>
      <c r="K1192" s="52"/>
      <c r="L1192" s="55"/>
      <c r="M1192" s="52"/>
      <c r="N1192" s="55"/>
      <c r="O1192" s="52"/>
      <c r="P1192" s="55"/>
      <c r="Q1192" s="52"/>
      <c r="R1192" s="55"/>
      <c r="S1192" s="52"/>
      <c r="T1192" s="55"/>
      <c r="U1192" s="52"/>
      <c r="V1192" s="55"/>
    </row>
    <row r="1193" ht="116" spans="1:22">
      <c r="A1193" s="52" t="s">
        <v>2044</v>
      </c>
      <c r="B1193" s="52" t="s">
        <v>2045</v>
      </c>
      <c r="C1193" s="52"/>
      <c r="D1193" s="52"/>
      <c r="E1193" s="63" t="s">
        <v>5991</v>
      </c>
      <c r="F1193" s="52" t="s">
        <v>1595</v>
      </c>
      <c r="G1193" s="64" t="s">
        <v>6037</v>
      </c>
      <c r="H1193" s="46">
        <v>44059.6445949074</v>
      </c>
      <c r="I1193" s="40" t="s">
        <v>6038</v>
      </c>
      <c r="J1193" s="55" t="s">
        <v>1755</v>
      </c>
      <c r="K1193" s="40" t="s">
        <v>6039</v>
      </c>
      <c r="L1193" s="46">
        <v>44079.4515625</v>
      </c>
      <c r="M1193" s="52"/>
      <c r="N1193" s="55"/>
      <c r="O1193" s="52"/>
      <c r="P1193" s="55"/>
      <c r="Q1193" s="52"/>
      <c r="R1193" s="55"/>
      <c r="S1193" s="52"/>
      <c r="T1193" s="55"/>
      <c r="U1193" s="52"/>
      <c r="V1193" s="55"/>
    </row>
    <row r="1194" ht="116" spans="1:22">
      <c r="A1194" s="52" t="s">
        <v>2044</v>
      </c>
      <c r="B1194" s="52" t="s">
        <v>2045</v>
      </c>
      <c r="C1194" s="52"/>
      <c r="D1194" s="52"/>
      <c r="E1194" s="63" t="s">
        <v>5991</v>
      </c>
      <c r="F1194" s="52" t="s">
        <v>1595</v>
      </c>
      <c r="G1194" s="64" t="s">
        <v>6040</v>
      </c>
      <c r="H1194" s="46" t="s">
        <v>871</v>
      </c>
      <c r="I1194" s="40"/>
      <c r="J1194" s="55"/>
      <c r="K1194" s="52"/>
      <c r="L1194" s="55"/>
      <c r="M1194" s="52"/>
      <c r="N1194" s="55"/>
      <c r="O1194" s="52"/>
      <c r="P1194" s="55"/>
      <c r="Q1194" s="52"/>
      <c r="R1194" s="55"/>
      <c r="S1194" s="52"/>
      <c r="T1194" s="55"/>
      <c r="U1194" s="52"/>
      <c r="V1194" s="55"/>
    </row>
    <row r="1195" ht="144" spans="1:22">
      <c r="A1195" s="52" t="s">
        <v>2044</v>
      </c>
      <c r="B1195" s="52" t="s">
        <v>2045</v>
      </c>
      <c r="C1195" s="52"/>
      <c r="D1195" s="52"/>
      <c r="E1195" s="63" t="s">
        <v>6041</v>
      </c>
      <c r="F1195" s="52" t="s">
        <v>2414</v>
      </c>
      <c r="G1195" s="64" t="s">
        <v>6042</v>
      </c>
      <c r="H1195" s="55" t="s">
        <v>1647</v>
      </c>
      <c r="I1195" s="40" t="s">
        <v>6043</v>
      </c>
      <c r="J1195" s="55" t="s">
        <v>789</v>
      </c>
      <c r="K1195" s="52"/>
      <c r="L1195" s="55"/>
      <c r="M1195" s="52"/>
      <c r="N1195" s="55"/>
      <c r="O1195" s="52"/>
      <c r="P1195" s="55"/>
      <c r="Q1195" s="52"/>
      <c r="R1195" s="55"/>
      <c r="S1195" s="52"/>
      <c r="T1195" s="55"/>
      <c r="U1195" s="52"/>
      <c r="V1195" s="55"/>
    </row>
    <row r="1196" ht="375" spans="1:22">
      <c r="A1196" s="52" t="s">
        <v>2044</v>
      </c>
      <c r="B1196" s="52" t="s">
        <v>2045</v>
      </c>
      <c r="C1196" s="52"/>
      <c r="D1196" s="52"/>
      <c r="E1196" s="63" t="s">
        <v>6041</v>
      </c>
      <c r="F1196" s="52" t="s">
        <v>2414</v>
      </c>
      <c r="G1196" s="64" t="s">
        <v>6044</v>
      </c>
      <c r="H1196" s="55" t="s">
        <v>5994</v>
      </c>
      <c r="I1196" s="40" t="s">
        <v>6045</v>
      </c>
      <c r="J1196" s="55">
        <v>44414.7462384259</v>
      </c>
      <c r="K1196" s="52"/>
      <c r="L1196" s="55"/>
      <c r="M1196" s="52"/>
      <c r="N1196" s="55"/>
      <c r="O1196" s="52"/>
      <c r="P1196" s="55"/>
      <c r="Q1196" s="52"/>
      <c r="R1196" s="55"/>
      <c r="S1196" s="52"/>
      <c r="T1196" s="55"/>
      <c r="U1196" s="52"/>
      <c r="V1196" s="55"/>
    </row>
    <row r="1197" ht="144" spans="1:22">
      <c r="A1197" s="52" t="s">
        <v>2044</v>
      </c>
      <c r="B1197" s="52" t="s">
        <v>2045</v>
      </c>
      <c r="C1197" s="52"/>
      <c r="D1197" s="52"/>
      <c r="E1197" s="63" t="s">
        <v>6041</v>
      </c>
      <c r="F1197" s="52" t="s">
        <v>2414</v>
      </c>
      <c r="G1197" s="64" t="s">
        <v>6046</v>
      </c>
      <c r="H1197" s="55">
        <v>44575.3796412037</v>
      </c>
      <c r="I1197" s="40" t="s">
        <v>6047</v>
      </c>
      <c r="J1197" s="55">
        <v>44589.9208333333</v>
      </c>
      <c r="K1197" s="52"/>
      <c r="L1197" s="55"/>
      <c r="M1197" s="52"/>
      <c r="N1197" s="55"/>
      <c r="O1197" s="52"/>
      <c r="P1197" s="55"/>
      <c r="Q1197" s="52"/>
      <c r="R1197" s="55"/>
      <c r="S1197" s="52"/>
      <c r="T1197" s="55"/>
      <c r="U1197" s="52"/>
      <c r="V1197" s="55"/>
    </row>
    <row r="1198" ht="144" spans="1:22">
      <c r="A1198" s="52" t="s">
        <v>2044</v>
      </c>
      <c r="B1198" s="52" t="s">
        <v>2045</v>
      </c>
      <c r="C1198" s="52"/>
      <c r="D1198" s="52"/>
      <c r="E1198" s="63" t="s">
        <v>6041</v>
      </c>
      <c r="F1198" s="52" t="s">
        <v>2414</v>
      </c>
      <c r="G1198" s="64" t="s">
        <v>6048</v>
      </c>
      <c r="H1198" s="55" t="s">
        <v>1668</v>
      </c>
      <c r="I1198" s="40"/>
      <c r="J1198" s="55"/>
      <c r="K1198" s="52"/>
      <c r="L1198" s="55"/>
      <c r="M1198" s="52"/>
      <c r="N1198" s="55"/>
      <c r="O1198" s="52"/>
      <c r="P1198" s="55"/>
      <c r="Q1198" s="52"/>
      <c r="R1198" s="55"/>
      <c r="S1198" s="52"/>
      <c r="T1198" s="55"/>
      <c r="U1198" s="52"/>
      <c r="V1198" s="55"/>
    </row>
    <row r="1199" ht="144" spans="1:22">
      <c r="A1199" s="52" t="s">
        <v>2044</v>
      </c>
      <c r="B1199" s="52" t="s">
        <v>2045</v>
      </c>
      <c r="C1199" s="52"/>
      <c r="D1199" s="52"/>
      <c r="E1199" s="63" t="s">
        <v>6041</v>
      </c>
      <c r="F1199" s="52" t="s">
        <v>2414</v>
      </c>
      <c r="G1199" s="64" t="s">
        <v>6049</v>
      </c>
      <c r="H1199" s="55" t="s">
        <v>588</v>
      </c>
      <c r="I1199" s="40"/>
      <c r="J1199" s="55"/>
      <c r="K1199" s="52"/>
      <c r="L1199" s="55"/>
      <c r="M1199" s="52"/>
      <c r="N1199" s="55"/>
      <c r="O1199" s="52"/>
      <c r="P1199" s="55"/>
      <c r="Q1199" s="52"/>
      <c r="R1199" s="55"/>
      <c r="S1199" s="52"/>
      <c r="T1199" s="55"/>
      <c r="U1199" s="52"/>
      <c r="V1199" s="55"/>
    </row>
    <row r="1200" ht="144" spans="1:22">
      <c r="A1200" s="52" t="s">
        <v>2044</v>
      </c>
      <c r="B1200" s="52" t="s">
        <v>2045</v>
      </c>
      <c r="C1200" s="52"/>
      <c r="D1200" s="52"/>
      <c r="E1200" s="63" t="s">
        <v>6041</v>
      </c>
      <c r="F1200" s="52" t="s">
        <v>2414</v>
      </c>
      <c r="G1200" s="64" t="s">
        <v>6050</v>
      </c>
      <c r="H1200" s="55" t="s">
        <v>690</v>
      </c>
      <c r="I1200" s="40" t="s">
        <v>6051</v>
      </c>
      <c r="J1200" s="55">
        <v>44011.4988194444</v>
      </c>
      <c r="K1200" s="52"/>
      <c r="L1200" s="55"/>
      <c r="M1200" s="52"/>
      <c r="N1200" s="55"/>
      <c r="O1200" s="52"/>
      <c r="P1200" s="55"/>
      <c r="Q1200" s="52"/>
      <c r="R1200" s="55"/>
      <c r="S1200" s="52"/>
      <c r="T1200" s="55"/>
      <c r="U1200" s="52"/>
      <c r="V1200" s="55"/>
    </row>
    <row r="1201" ht="144" spans="1:22">
      <c r="A1201" s="52" t="s">
        <v>2044</v>
      </c>
      <c r="B1201" s="52" t="s">
        <v>2045</v>
      </c>
      <c r="C1201" s="52"/>
      <c r="D1201" s="52"/>
      <c r="E1201" s="63" t="s">
        <v>6041</v>
      </c>
      <c r="F1201" s="52" t="s">
        <v>2414</v>
      </c>
      <c r="G1201" s="64" t="s">
        <v>6052</v>
      </c>
      <c r="H1201" s="55" t="s">
        <v>697</v>
      </c>
      <c r="I1201" s="40"/>
      <c r="J1201" s="55"/>
      <c r="K1201" s="52"/>
      <c r="L1201" s="55"/>
      <c r="M1201" s="52"/>
      <c r="N1201" s="55"/>
      <c r="O1201" s="52"/>
      <c r="P1201" s="55"/>
      <c r="Q1201" s="52"/>
      <c r="R1201" s="55"/>
      <c r="S1201" s="52"/>
      <c r="T1201" s="55"/>
      <c r="U1201" s="52"/>
      <c r="V1201" s="55"/>
    </row>
    <row r="1202" ht="144" spans="1:22">
      <c r="A1202" s="52" t="s">
        <v>2044</v>
      </c>
      <c r="B1202" s="52" t="s">
        <v>2045</v>
      </c>
      <c r="C1202" s="52"/>
      <c r="D1202" s="52"/>
      <c r="E1202" s="63" t="s">
        <v>6041</v>
      </c>
      <c r="F1202" s="52" t="s">
        <v>2414</v>
      </c>
      <c r="G1202" s="64" t="s">
        <v>6053</v>
      </c>
      <c r="H1202" s="55" t="s">
        <v>708</v>
      </c>
      <c r="I1202" s="40"/>
      <c r="J1202" s="55"/>
      <c r="K1202" s="52"/>
      <c r="L1202" s="55"/>
      <c r="M1202" s="52"/>
      <c r="N1202" s="55"/>
      <c r="O1202" s="52"/>
      <c r="P1202" s="55"/>
      <c r="Q1202" s="52"/>
      <c r="R1202" s="55"/>
      <c r="S1202" s="52"/>
      <c r="T1202" s="55"/>
      <c r="U1202" s="52"/>
      <c r="V1202" s="55"/>
    </row>
    <row r="1203" ht="288" spans="1:22">
      <c r="A1203" s="52" t="s">
        <v>2044</v>
      </c>
      <c r="B1203" s="52" t="s">
        <v>2045</v>
      </c>
      <c r="C1203" s="52"/>
      <c r="D1203" s="52"/>
      <c r="E1203" s="63" t="s">
        <v>6041</v>
      </c>
      <c r="F1203" s="52" t="s">
        <v>2414</v>
      </c>
      <c r="G1203" s="64" t="s">
        <v>6054</v>
      </c>
      <c r="H1203" s="55" t="s">
        <v>715</v>
      </c>
      <c r="I1203" s="40" t="s">
        <v>6045</v>
      </c>
      <c r="J1203" s="55">
        <v>44039.9528240741</v>
      </c>
      <c r="K1203" s="52"/>
      <c r="L1203" s="55"/>
      <c r="M1203" s="52"/>
      <c r="N1203" s="55"/>
      <c r="O1203" s="52"/>
      <c r="P1203" s="55"/>
      <c r="Q1203" s="52"/>
      <c r="R1203" s="55"/>
      <c r="S1203" s="52"/>
      <c r="T1203" s="55"/>
      <c r="U1203" s="52"/>
      <c r="V1203" s="55"/>
    </row>
    <row r="1204" ht="144" spans="1:22">
      <c r="A1204" s="52" t="s">
        <v>2044</v>
      </c>
      <c r="B1204" s="52" t="s">
        <v>2045</v>
      </c>
      <c r="C1204" s="52"/>
      <c r="D1204" s="52"/>
      <c r="E1204" s="63" t="s">
        <v>6041</v>
      </c>
      <c r="F1204" s="52" t="s">
        <v>2414</v>
      </c>
      <c r="G1204" s="64" t="s">
        <v>6055</v>
      </c>
      <c r="H1204" s="55" t="s">
        <v>2575</v>
      </c>
      <c r="I1204" s="40"/>
      <c r="J1204" s="55"/>
      <c r="K1204" s="52"/>
      <c r="L1204" s="55"/>
      <c r="M1204" s="52"/>
      <c r="N1204" s="55"/>
      <c r="O1204" s="52"/>
      <c r="P1204" s="55"/>
      <c r="Q1204" s="52"/>
      <c r="R1204" s="55"/>
      <c r="S1204" s="52"/>
      <c r="T1204" s="55"/>
      <c r="U1204" s="52"/>
      <c r="V1204" s="55"/>
    </row>
    <row r="1205" ht="144" spans="1:22">
      <c r="A1205" s="52" t="s">
        <v>2044</v>
      </c>
      <c r="B1205" s="52" t="s">
        <v>2045</v>
      </c>
      <c r="C1205" s="52"/>
      <c r="D1205" s="52"/>
      <c r="E1205" s="63" t="s">
        <v>6041</v>
      </c>
      <c r="F1205" s="52" t="s">
        <v>2414</v>
      </c>
      <c r="G1205" s="64" t="s">
        <v>6056</v>
      </c>
      <c r="H1205" s="55" t="s">
        <v>728</v>
      </c>
      <c r="I1205" s="40" t="s">
        <v>6057</v>
      </c>
      <c r="J1205" s="55">
        <v>44022.927037037</v>
      </c>
      <c r="K1205" s="52"/>
      <c r="L1205" s="55"/>
      <c r="M1205" s="52"/>
      <c r="N1205" s="55"/>
      <c r="O1205" s="52"/>
      <c r="P1205" s="55"/>
      <c r="Q1205" s="52"/>
      <c r="R1205" s="55"/>
      <c r="S1205" s="52"/>
      <c r="T1205" s="55"/>
      <c r="U1205" s="52"/>
      <c r="V1205" s="55"/>
    </row>
    <row r="1206" ht="144" spans="1:22">
      <c r="A1206" s="52" t="s">
        <v>2044</v>
      </c>
      <c r="B1206" s="52" t="s">
        <v>2045</v>
      </c>
      <c r="C1206" s="52"/>
      <c r="D1206" s="52"/>
      <c r="E1206" s="63" t="s">
        <v>6041</v>
      </c>
      <c r="F1206" s="52" t="s">
        <v>2414</v>
      </c>
      <c r="G1206" s="64" t="s">
        <v>6058</v>
      </c>
      <c r="H1206" s="55" t="s">
        <v>741</v>
      </c>
      <c r="I1206" s="40"/>
      <c r="J1206" s="55"/>
      <c r="K1206" s="52"/>
      <c r="L1206" s="55"/>
      <c r="M1206" s="52"/>
      <c r="N1206" s="55"/>
      <c r="O1206" s="52"/>
      <c r="P1206" s="55"/>
      <c r="Q1206" s="52"/>
      <c r="R1206" s="55"/>
      <c r="S1206" s="52"/>
      <c r="T1206" s="55"/>
      <c r="U1206" s="52"/>
      <c r="V1206" s="55"/>
    </row>
    <row r="1207" ht="144" spans="1:22">
      <c r="A1207" s="52" t="s">
        <v>2044</v>
      </c>
      <c r="B1207" s="52" t="s">
        <v>2045</v>
      </c>
      <c r="C1207" s="52"/>
      <c r="D1207" s="52"/>
      <c r="E1207" s="63" t="s">
        <v>6041</v>
      </c>
      <c r="F1207" s="52" t="s">
        <v>2414</v>
      </c>
      <c r="G1207" s="64" t="s">
        <v>6059</v>
      </c>
      <c r="H1207" s="55" t="s">
        <v>749</v>
      </c>
      <c r="I1207" s="40"/>
      <c r="J1207" s="55"/>
      <c r="K1207" s="52"/>
      <c r="L1207" s="55"/>
      <c r="M1207" s="52"/>
      <c r="N1207" s="55"/>
      <c r="O1207" s="52"/>
      <c r="P1207" s="55"/>
      <c r="Q1207" s="52"/>
      <c r="R1207" s="55"/>
      <c r="S1207" s="52"/>
      <c r="T1207" s="55"/>
      <c r="U1207" s="52"/>
      <c r="V1207" s="55"/>
    </row>
    <row r="1208" ht="144" spans="1:22">
      <c r="A1208" s="52" t="s">
        <v>2044</v>
      </c>
      <c r="B1208" s="52" t="s">
        <v>2045</v>
      </c>
      <c r="C1208" s="52"/>
      <c r="D1208" s="52"/>
      <c r="E1208" s="63" t="s">
        <v>6041</v>
      </c>
      <c r="F1208" s="52" t="s">
        <v>2414</v>
      </c>
      <c r="G1208" s="64" t="s">
        <v>6060</v>
      </c>
      <c r="H1208" s="55" t="s">
        <v>770</v>
      </c>
      <c r="I1208" s="40"/>
      <c r="J1208" s="55"/>
      <c r="K1208" s="52"/>
      <c r="L1208" s="55"/>
      <c r="M1208" s="52"/>
      <c r="N1208" s="55"/>
      <c r="O1208" s="52"/>
      <c r="P1208" s="55"/>
      <c r="Q1208" s="52"/>
      <c r="R1208" s="55"/>
      <c r="S1208" s="52"/>
      <c r="T1208" s="55"/>
      <c r="U1208" s="52"/>
      <c r="V1208" s="55"/>
    </row>
    <row r="1209" ht="144" spans="1:22">
      <c r="A1209" s="52" t="s">
        <v>2044</v>
      </c>
      <c r="B1209" s="52" t="s">
        <v>2045</v>
      </c>
      <c r="C1209" s="52"/>
      <c r="D1209" s="52"/>
      <c r="E1209" s="63" t="s">
        <v>6041</v>
      </c>
      <c r="F1209" s="52" t="s">
        <v>2414</v>
      </c>
      <c r="G1209" s="64" t="s">
        <v>6061</v>
      </c>
      <c r="H1209" s="55" t="s">
        <v>1755</v>
      </c>
      <c r="I1209" s="40"/>
      <c r="J1209" s="55"/>
      <c r="K1209" s="52"/>
      <c r="L1209" s="55"/>
      <c r="M1209" s="52"/>
      <c r="N1209" s="55"/>
      <c r="O1209" s="52"/>
      <c r="P1209" s="55"/>
      <c r="Q1209" s="52"/>
      <c r="R1209" s="55"/>
      <c r="S1209" s="52"/>
      <c r="T1209" s="55"/>
      <c r="U1209" s="52"/>
      <c r="V1209" s="55"/>
    </row>
    <row r="1210" ht="72" spans="1:22">
      <c r="A1210" s="52" t="s">
        <v>2044</v>
      </c>
      <c r="B1210" s="62" t="s">
        <v>2045</v>
      </c>
      <c r="C1210" s="62"/>
      <c r="D1210" s="62"/>
      <c r="E1210" s="65"/>
      <c r="F1210" s="62" t="s">
        <v>2121</v>
      </c>
      <c r="G1210" s="66" t="s">
        <v>6062</v>
      </c>
      <c r="H1210" s="55" t="s">
        <v>708</v>
      </c>
      <c r="I1210" s="62" t="s">
        <v>6063</v>
      </c>
      <c r="J1210" s="55">
        <v>44345.7063078704</v>
      </c>
      <c r="K1210" s="62"/>
      <c r="L1210" s="55"/>
      <c r="M1210" s="62"/>
      <c r="N1210" s="55"/>
      <c r="O1210" s="62"/>
      <c r="P1210" s="55"/>
      <c r="Q1210" s="62"/>
      <c r="R1210" s="55"/>
      <c r="S1210" s="62"/>
      <c r="T1210" s="55"/>
      <c r="U1210" s="62"/>
      <c r="V1210" s="55"/>
    </row>
    <row r="1211" ht="29" spans="1:22">
      <c r="A1211" s="52" t="s">
        <v>2044</v>
      </c>
      <c r="B1211" s="62" t="s">
        <v>2045</v>
      </c>
      <c r="C1211" s="62"/>
      <c r="D1211" s="62"/>
      <c r="E1211" s="65"/>
      <c r="F1211" s="62" t="s">
        <v>2121</v>
      </c>
      <c r="G1211" s="66" t="s">
        <v>6064</v>
      </c>
      <c r="H1211" s="55">
        <v>44334.2896527778</v>
      </c>
      <c r="I1211" s="62" t="s">
        <v>6065</v>
      </c>
      <c r="J1211" s="55">
        <v>44335.4146527778</v>
      </c>
      <c r="K1211" s="62"/>
      <c r="L1211" s="55"/>
      <c r="M1211" s="62"/>
      <c r="N1211" s="55"/>
      <c r="O1211" s="62"/>
      <c r="P1211" s="55"/>
      <c r="Q1211" s="62"/>
      <c r="R1211" s="55"/>
      <c r="S1211" s="62"/>
      <c r="T1211" s="55"/>
      <c r="U1211" s="62"/>
      <c r="V1211" s="55"/>
    </row>
    <row r="1212" ht="216" spans="1:22">
      <c r="A1212" s="52" t="s">
        <v>2044</v>
      </c>
      <c r="B1212" s="62" t="s">
        <v>2045</v>
      </c>
      <c r="C1212" s="62"/>
      <c r="D1212" s="62"/>
      <c r="E1212" s="65"/>
      <c r="F1212" s="62" t="s">
        <v>2121</v>
      </c>
      <c r="G1212" s="66" t="s">
        <v>6066</v>
      </c>
      <c r="H1212" s="55">
        <v>44375.7063310185</v>
      </c>
      <c r="I1212" s="62" t="s">
        <v>6067</v>
      </c>
      <c r="J1212" s="55">
        <v>44385.4563310185</v>
      </c>
      <c r="K1212" s="62"/>
      <c r="L1212" s="55"/>
      <c r="M1212" s="62"/>
      <c r="N1212" s="55"/>
      <c r="O1212" s="62"/>
      <c r="P1212" s="55"/>
      <c r="Q1212" s="62"/>
      <c r="R1212" s="55"/>
      <c r="S1212" s="62"/>
      <c r="T1212" s="55"/>
      <c r="U1212" s="62"/>
      <c r="V1212" s="55"/>
    </row>
    <row r="1213" ht="58" spans="1:22">
      <c r="A1213" s="52" t="s">
        <v>2044</v>
      </c>
      <c r="B1213" s="62" t="s">
        <v>2045</v>
      </c>
      <c r="C1213" s="62"/>
      <c r="D1213" s="62"/>
      <c r="E1213" s="65"/>
      <c r="F1213" s="62" t="s">
        <v>2121</v>
      </c>
      <c r="G1213" s="66" t="s">
        <v>6068</v>
      </c>
      <c r="H1213" s="55">
        <v>44324.7063425926</v>
      </c>
      <c r="I1213" s="62" t="s">
        <v>6069</v>
      </c>
      <c r="J1213" s="55">
        <v>44326.5118981482</v>
      </c>
      <c r="K1213" s="62"/>
      <c r="L1213" s="55"/>
      <c r="M1213" s="62"/>
      <c r="N1213" s="55"/>
      <c r="O1213" s="62"/>
      <c r="P1213" s="55"/>
      <c r="Q1213" s="62"/>
      <c r="R1213" s="55"/>
      <c r="S1213" s="62"/>
      <c r="T1213" s="55"/>
      <c r="U1213" s="62"/>
      <c r="V1213" s="55"/>
    </row>
    <row r="1214" ht="44" spans="1:22">
      <c r="A1214" s="52" t="s">
        <v>2044</v>
      </c>
      <c r="B1214" s="62" t="s">
        <v>2045</v>
      </c>
      <c r="C1214" s="62"/>
      <c r="D1214" s="62"/>
      <c r="E1214" s="65"/>
      <c r="F1214" s="62" t="s">
        <v>2121</v>
      </c>
      <c r="G1214" s="66" t="s">
        <v>6070</v>
      </c>
      <c r="H1214" s="55">
        <v>43980.2896875</v>
      </c>
      <c r="I1214" s="62" t="s">
        <v>6071</v>
      </c>
      <c r="J1214" s="55">
        <v>44345.7063541667</v>
      </c>
      <c r="K1214" s="62"/>
      <c r="L1214" s="55"/>
      <c r="M1214" s="62"/>
      <c r="N1214" s="55"/>
      <c r="O1214" s="62"/>
      <c r="P1214" s="55"/>
      <c r="Q1214" s="62"/>
      <c r="R1214" s="55"/>
      <c r="S1214" s="62"/>
      <c r="T1214" s="55"/>
      <c r="U1214" s="62"/>
      <c r="V1214" s="55"/>
    </row>
    <row r="1215" ht="202" spans="1:22">
      <c r="A1215" s="52" t="s">
        <v>2044</v>
      </c>
      <c r="B1215" s="62" t="s">
        <v>2045</v>
      </c>
      <c r="C1215" s="62"/>
      <c r="D1215" s="62"/>
      <c r="E1215" s="65"/>
      <c r="F1215" s="62" t="s">
        <v>2121</v>
      </c>
      <c r="G1215" s="66" t="s">
        <v>6072</v>
      </c>
      <c r="H1215" s="46" t="s">
        <v>760</v>
      </c>
      <c r="I1215" s="62" t="s">
        <v>6073</v>
      </c>
      <c r="J1215" s="55" t="s">
        <v>6074</v>
      </c>
      <c r="K1215" s="62"/>
      <c r="L1215" s="55"/>
      <c r="M1215" s="62"/>
      <c r="N1215" s="55"/>
      <c r="O1215" s="62"/>
      <c r="P1215" s="55"/>
      <c r="Q1215" s="62"/>
      <c r="R1215" s="55"/>
      <c r="S1215" s="62"/>
      <c r="T1215" s="55"/>
      <c r="U1215" s="62"/>
      <c r="V1215" s="55"/>
    </row>
    <row r="1216" ht="44" spans="1:22">
      <c r="A1216" s="52" t="s">
        <v>2044</v>
      </c>
      <c r="B1216" s="62" t="s">
        <v>2045</v>
      </c>
      <c r="C1216" s="62"/>
      <c r="D1216" s="62"/>
      <c r="E1216" s="65"/>
      <c r="F1216" s="62" t="s">
        <v>2121</v>
      </c>
      <c r="G1216" s="66" t="s">
        <v>6075</v>
      </c>
      <c r="H1216" s="46" t="s">
        <v>768</v>
      </c>
      <c r="I1216" s="62" t="s">
        <v>6076</v>
      </c>
      <c r="J1216" s="55" t="s">
        <v>6074</v>
      </c>
      <c r="K1216" s="62"/>
      <c r="L1216" s="55"/>
      <c r="M1216" s="62"/>
      <c r="N1216" s="55"/>
      <c r="O1216" s="62"/>
      <c r="P1216" s="55"/>
      <c r="Q1216" s="62"/>
      <c r="R1216" s="55"/>
      <c r="S1216" s="62"/>
      <c r="T1216" s="55"/>
      <c r="U1216" s="62"/>
      <c r="V1216" s="55"/>
    </row>
    <row r="1217" ht="260" spans="1:22">
      <c r="A1217" s="52" t="s">
        <v>2044</v>
      </c>
      <c r="B1217" s="62" t="s">
        <v>2045</v>
      </c>
      <c r="C1217" s="62"/>
      <c r="D1217" s="62"/>
      <c r="E1217" s="65"/>
      <c r="F1217" s="62" t="s">
        <v>2121</v>
      </c>
      <c r="G1217" s="66" t="s">
        <v>6077</v>
      </c>
      <c r="H1217" s="46" t="s">
        <v>2031</v>
      </c>
      <c r="I1217" s="62" t="s">
        <v>6078</v>
      </c>
      <c r="J1217" s="55" t="s">
        <v>5778</v>
      </c>
      <c r="K1217" s="62"/>
      <c r="L1217" s="55"/>
      <c r="M1217" s="62"/>
      <c r="N1217" s="55"/>
      <c r="O1217" s="62"/>
      <c r="P1217" s="55"/>
      <c r="Q1217" s="62"/>
      <c r="R1217" s="55"/>
      <c r="S1217" s="62"/>
      <c r="T1217" s="55"/>
      <c r="U1217" s="62"/>
      <c r="V1217" s="55"/>
    </row>
    <row r="1218" ht="29" spans="1:22">
      <c r="A1218" s="52" t="s">
        <v>2044</v>
      </c>
      <c r="B1218" s="62" t="s">
        <v>2045</v>
      </c>
      <c r="C1218" s="62"/>
      <c r="D1218" s="62"/>
      <c r="E1218" s="65"/>
      <c r="F1218" s="62" t="s">
        <v>2121</v>
      </c>
      <c r="G1218" s="66" t="s">
        <v>6079</v>
      </c>
      <c r="H1218" s="46" t="s">
        <v>605</v>
      </c>
      <c r="I1218" s="62" t="s">
        <v>6080</v>
      </c>
      <c r="J1218" s="55" t="s">
        <v>789</v>
      </c>
      <c r="K1218" s="62"/>
      <c r="L1218" s="55"/>
      <c r="M1218" s="62"/>
      <c r="N1218" s="55"/>
      <c r="O1218" s="62"/>
      <c r="P1218" s="55"/>
      <c r="Q1218" s="62"/>
      <c r="R1218" s="55"/>
      <c r="S1218" s="62"/>
      <c r="T1218" s="55"/>
      <c r="U1218" s="62"/>
      <c r="V1218" s="55"/>
    </row>
    <row r="1219" ht="202" spans="1:22">
      <c r="A1219" s="52" t="s">
        <v>2044</v>
      </c>
      <c r="B1219" s="62" t="s">
        <v>2045</v>
      </c>
      <c r="C1219" s="62"/>
      <c r="D1219" s="62"/>
      <c r="E1219" s="65"/>
      <c r="F1219" s="62" t="s">
        <v>2121</v>
      </c>
      <c r="G1219" s="66" t="s">
        <v>6081</v>
      </c>
      <c r="H1219" s="46" t="s">
        <v>787</v>
      </c>
      <c r="I1219" s="62" t="s">
        <v>6082</v>
      </c>
      <c r="J1219" s="55" t="s">
        <v>797</v>
      </c>
      <c r="K1219" s="62"/>
      <c r="L1219" s="55"/>
      <c r="M1219" s="62"/>
      <c r="N1219" s="55"/>
      <c r="O1219" s="62"/>
      <c r="P1219" s="55"/>
      <c r="Q1219" s="62"/>
      <c r="R1219" s="55"/>
      <c r="S1219" s="62"/>
      <c r="T1219" s="55"/>
      <c r="U1219" s="62"/>
      <c r="V1219" s="55"/>
    </row>
    <row r="1220" ht="130" spans="1:22">
      <c r="A1220" s="52" t="s">
        <v>2044</v>
      </c>
      <c r="B1220" s="52" t="s">
        <v>2089</v>
      </c>
      <c r="C1220" s="52"/>
      <c r="D1220" s="52"/>
      <c r="E1220" s="63" t="s">
        <v>6083</v>
      </c>
      <c r="F1220" s="52" t="s">
        <v>1595</v>
      </c>
      <c r="G1220" s="64" t="s">
        <v>6084</v>
      </c>
      <c r="H1220" s="55">
        <v>43964.510462963</v>
      </c>
      <c r="I1220" s="40" t="s">
        <v>6085</v>
      </c>
      <c r="J1220" s="55">
        <v>43996.4235532407</v>
      </c>
      <c r="K1220" s="40" t="s">
        <v>6086</v>
      </c>
      <c r="L1220" s="55" t="s">
        <v>4163</v>
      </c>
      <c r="M1220" s="40"/>
      <c r="N1220" s="46"/>
      <c r="O1220" s="52"/>
      <c r="P1220" s="55"/>
      <c r="Q1220" s="52"/>
      <c r="R1220" s="55"/>
      <c r="S1220" s="52"/>
      <c r="T1220" s="55"/>
      <c r="U1220" s="52"/>
      <c r="V1220" s="55"/>
    </row>
    <row r="1221" ht="288" spans="1:22">
      <c r="A1221" s="52" t="s">
        <v>2044</v>
      </c>
      <c r="B1221" s="52" t="s">
        <v>2089</v>
      </c>
      <c r="C1221" s="52"/>
      <c r="D1221" s="52"/>
      <c r="E1221" s="63" t="s">
        <v>6083</v>
      </c>
      <c r="F1221" s="52" t="s">
        <v>1595</v>
      </c>
      <c r="G1221" s="64" t="s">
        <v>6087</v>
      </c>
      <c r="H1221" s="55">
        <v>44292.9161574074</v>
      </c>
      <c r="I1221" s="40" t="s">
        <v>6088</v>
      </c>
      <c r="J1221" s="55">
        <v>44300.4235532407</v>
      </c>
      <c r="K1221" s="52"/>
      <c r="L1221" s="55"/>
      <c r="M1221" s="52"/>
      <c r="N1221" s="55"/>
      <c r="O1221" s="52"/>
      <c r="P1221" s="55"/>
      <c r="Q1221" s="52"/>
      <c r="R1221" s="55"/>
      <c r="S1221" s="52"/>
      <c r="T1221" s="55"/>
      <c r="U1221" s="52"/>
      <c r="V1221" s="55"/>
    </row>
    <row r="1222" ht="188" spans="1:22">
      <c r="A1222" s="52" t="s">
        <v>2044</v>
      </c>
      <c r="B1222" s="52" t="s">
        <v>2089</v>
      </c>
      <c r="C1222" s="52"/>
      <c r="D1222" s="52"/>
      <c r="E1222" s="63" t="s">
        <v>6083</v>
      </c>
      <c r="F1222" s="52" t="s">
        <v>1595</v>
      </c>
      <c r="G1222" s="64" t="s">
        <v>6089</v>
      </c>
      <c r="H1222" s="55">
        <v>44049.7462384259</v>
      </c>
      <c r="I1222" s="40" t="s">
        <v>6090</v>
      </c>
      <c r="J1222" s="55" t="s">
        <v>1647</v>
      </c>
      <c r="K1222" s="40" t="s">
        <v>6091</v>
      </c>
      <c r="L1222" s="55" t="s">
        <v>1670</v>
      </c>
      <c r="M1222" s="40" t="s">
        <v>6092</v>
      </c>
      <c r="N1222" s="55" t="s">
        <v>4171</v>
      </c>
      <c r="O1222" s="40" t="s">
        <v>6093</v>
      </c>
      <c r="P1222" s="55" t="s">
        <v>4163</v>
      </c>
      <c r="Q1222" s="40"/>
      <c r="R1222" s="46"/>
      <c r="S1222" s="40"/>
      <c r="T1222" s="46"/>
      <c r="U1222" s="40"/>
      <c r="V1222" s="46"/>
    </row>
    <row r="1223" ht="130" spans="1:22">
      <c r="A1223" s="52" t="s">
        <v>2044</v>
      </c>
      <c r="B1223" s="52" t="s">
        <v>2089</v>
      </c>
      <c r="C1223" s="52"/>
      <c r="D1223" s="52"/>
      <c r="E1223" s="63" t="s">
        <v>6083</v>
      </c>
      <c r="F1223" s="52" t="s">
        <v>1595</v>
      </c>
      <c r="G1223" s="64" t="s">
        <v>6094</v>
      </c>
      <c r="H1223" s="55" t="s">
        <v>6095</v>
      </c>
      <c r="I1223" s="40"/>
      <c r="J1223" s="55"/>
      <c r="K1223" s="52"/>
      <c r="L1223" s="55"/>
      <c r="M1223" s="52"/>
      <c r="N1223" s="55"/>
      <c r="O1223" s="52"/>
      <c r="P1223" s="55"/>
      <c r="Q1223" s="52"/>
      <c r="R1223" s="55"/>
      <c r="S1223" s="52"/>
      <c r="T1223" s="55"/>
      <c r="U1223" s="52"/>
      <c r="V1223" s="55"/>
    </row>
    <row r="1224" ht="130" spans="1:22">
      <c r="A1224" s="52" t="s">
        <v>2044</v>
      </c>
      <c r="B1224" s="52" t="s">
        <v>2089</v>
      </c>
      <c r="C1224" s="52"/>
      <c r="D1224" s="52"/>
      <c r="E1224" s="63" t="s">
        <v>6083</v>
      </c>
      <c r="F1224" s="52" t="s">
        <v>1595</v>
      </c>
      <c r="G1224" s="64" t="s">
        <v>6096</v>
      </c>
      <c r="H1224" s="55" t="s">
        <v>1799</v>
      </c>
      <c r="I1224" s="40" t="s">
        <v>6097</v>
      </c>
      <c r="J1224" s="55">
        <v>43613.7081828704</v>
      </c>
      <c r="K1224" s="52"/>
      <c r="L1224" s="55"/>
      <c r="M1224" s="52"/>
      <c r="N1224" s="55"/>
      <c r="O1224" s="52"/>
      <c r="P1224" s="55"/>
      <c r="Q1224" s="52"/>
      <c r="R1224" s="55"/>
      <c r="S1224" s="52"/>
      <c r="T1224" s="55"/>
      <c r="U1224" s="52"/>
      <c r="V1224" s="55"/>
    </row>
    <row r="1225" ht="130" spans="1:22">
      <c r="A1225" s="52" t="s">
        <v>2044</v>
      </c>
      <c r="B1225" s="52" t="s">
        <v>2089</v>
      </c>
      <c r="C1225" s="52"/>
      <c r="D1225" s="52"/>
      <c r="E1225" s="63" t="s">
        <v>6083</v>
      </c>
      <c r="F1225" s="52" t="s">
        <v>1595</v>
      </c>
      <c r="G1225" s="64" t="s">
        <v>6098</v>
      </c>
      <c r="H1225" s="55" t="s">
        <v>1812</v>
      </c>
      <c r="I1225" s="40"/>
      <c r="J1225" s="55"/>
      <c r="K1225" s="52"/>
      <c r="L1225" s="55"/>
      <c r="M1225" s="52"/>
      <c r="N1225" s="55"/>
      <c r="O1225" s="52"/>
      <c r="P1225" s="55"/>
      <c r="Q1225" s="52"/>
      <c r="R1225" s="55"/>
      <c r="S1225" s="52"/>
      <c r="T1225" s="55"/>
      <c r="U1225" s="52"/>
      <c r="V1225" s="55"/>
    </row>
    <row r="1226" ht="159" spans="1:22">
      <c r="A1226" s="52" t="s">
        <v>2044</v>
      </c>
      <c r="B1226" s="52" t="s">
        <v>2089</v>
      </c>
      <c r="C1226" s="52"/>
      <c r="D1226" s="52"/>
      <c r="E1226" s="63" t="s">
        <v>6083</v>
      </c>
      <c r="F1226" s="52" t="s">
        <v>1595</v>
      </c>
      <c r="G1226" s="64" t="s">
        <v>6099</v>
      </c>
      <c r="H1226" s="55" t="s">
        <v>6100</v>
      </c>
      <c r="I1226" s="40" t="s">
        <v>6101</v>
      </c>
      <c r="J1226" s="55" t="s">
        <v>588</v>
      </c>
      <c r="K1226" s="40" t="s">
        <v>6102</v>
      </c>
      <c r="L1226" s="55" t="s">
        <v>4194</v>
      </c>
      <c r="M1226" s="40" t="s">
        <v>6103</v>
      </c>
      <c r="N1226" s="46" t="s">
        <v>1100</v>
      </c>
      <c r="O1226" s="52"/>
      <c r="P1226" s="55"/>
      <c r="Q1226" s="52"/>
      <c r="R1226" s="55"/>
      <c r="S1226" s="52"/>
      <c r="T1226" s="55"/>
      <c r="U1226" s="52"/>
      <c r="V1226" s="55"/>
    </row>
    <row r="1227" ht="231" spans="1:22">
      <c r="A1227" s="52" t="s">
        <v>2044</v>
      </c>
      <c r="B1227" s="52" t="s">
        <v>2089</v>
      </c>
      <c r="C1227" s="52"/>
      <c r="D1227" s="52"/>
      <c r="E1227" s="63" t="s">
        <v>6083</v>
      </c>
      <c r="F1227" s="52" t="s">
        <v>1595</v>
      </c>
      <c r="G1227" s="64" t="s">
        <v>6104</v>
      </c>
      <c r="H1227" s="55" t="s">
        <v>1829</v>
      </c>
      <c r="I1227" s="40" t="s">
        <v>6105</v>
      </c>
      <c r="J1227" s="55">
        <v>43643.3921527778</v>
      </c>
      <c r="K1227" s="52"/>
      <c r="L1227" s="55"/>
      <c r="M1227" s="52"/>
      <c r="N1227" s="55"/>
      <c r="O1227" s="52"/>
      <c r="P1227" s="55"/>
      <c r="Q1227" s="52"/>
      <c r="R1227" s="55"/>
      <c r="S1227" s="52"/>
      <c r="T1227" s="55"/>
      <c r="U1227" s="52"/>
      <c r="V1227" s="55"/>
    </row>
    <row r="1228" ht="130" spans="1:22">
      <c r="A1228" s="52" t="s">
        <v>2044</v>
      </c>
      <c r="B1228" s="52" t="s">
        <v>2089</v>
      </c>
      <c r="C1228" s="52"/>
      <c r="D1228" s="52"/>
      <c r="E1228" s="63" t="s">
        <v>6083</v>
      </c>
      <c r="F1228" s="52" t="s">
        <v>1595</v>
      </c>
      <c r="G1228" s="64" t="s">
        <v>6106</v>
      </c>
      <c r="H1228" s="55">
        <v>44374.9634837963</v>
      </c>
      <c r="I1228" s="40" t="s">
        <v>6107</v>
      </c>
      <c r="J1228" s="55" t="s">
        <v>4266</v>
      </c>
      <c r="K1228" s="52"/>
      <c r="L1228" s="55"/>
      <c r="M1228" s="52"/>
      <c r="N1228" s="55"/>
      <c r="O1228" s="52"/>
      <c r="P1228" s="55"/>
      <c r="Q1228" s="52"/>
      <c r="R1228" s="55"/>
      <c r="S1228" s="52"/>
      <c r="T1228" s="55"/>
      <c r="U1228" s="52"/>
      <c r="V1228" s="55"/>
    </row>
    <row r="1229" ht="130" spans="1:22">
      <c r="A1229" s="52" t="s">
        <v>2044</v>
      </c>
      <c r="B1229" s="52" t="s">
        <v>2089</v>
      </c>
      <c r="C1229" s="52"/>
      <c r="D1229" s="52"/>
      <c r="E1229" s="63" t="s">
        <v>6083</v>
      </c>
      <c r="F1229" s="52" t="s">
        <v>1595</v>
      </c>
      <c r="G1229" s="64" t="s">
        <v>6108</v>
      </c>
      <c r="H1229" s="55" t="s">
        <v>1840</v>
      </c>
      <c r="I1229" s="40"/>
      <c r="J1229" s="55"/>
      <c r="K1229" s="52"/>
      <c r="L1229" s="55"/>
      <c r="M1229" s="52"/>
      <c r="N1229" s="55"/>
      <c r="O1229" s="52"/>
      <c r="P1229" s="55"/>
      <c r="Q1229" s="52"/>
      <c r="R1229" s="55"/>
      <c r="S1229" s="52"/>
      <c r="T1229" s="55"/>
      <c r="U1229" s="52"/>
      <c r="V1229" s="55"/>
    </row>
    <row r="1230" ht="130" spans="1:22">
      <c r="A1230" s="52" t="s">
        <v>2044</v>
      </c>
      <c r="B1230" s="52" t="s">
        <v>2089</v>
      </c>
      <c r="C1230" s="52"/>
      <c r="D1230" s="52"/>
      <c r="E1230" s="63" t="s">
        <v>6083</v>
      </c>
      <c r="F1230" s="52" t="s">
        <v>1595</v>
      </c>
      <c r="G1230" s="64" t="s">
        <v>6109</v>
      </c>
      <c r="H1230" s="55" t="s">
        <v>6110</v>
      </c>
      <c r="I1230" s="40"/>
      <c r="J1230" s="55"/>
      <c r="K1230" s="52"/>
      <c r="L1230" s="55"/>
      <c r="M1230" s="52"/>
      <c r="N1230" s="55"/>
      <c r="O1230" s="52"/>
      <c r="P1230" s="55"/>
      <c r="Q1230" s="52"/>
      <c r="R1230" s="55"/>
      <c r="S1230" s="52"/>
      <c r="T1230" s="55"/>
      <c r="U1230" s="52"/>
      <c r="V1230" s="55"/>
    </row>
    <row r="1231" ht="409.5" spans="1:22">
      <c r="A1231" s="52" t="s">
        <v>2044</v>
      </c>
      <c r="B1231" s="52" t="s">
        <v>2089</v>
      </c>
      <c r="C1231" s="52"/>
      <c r="D1231" s="52"/>
      <c r="E1231" s="63" t="s">
        <v>6083</v>
      </c>
      <c r="F1231" s="52" t="s">
        <v>1595</v>
      </c>
      <c r="G1231" s="64" t="s">
        <v>6111</v>
      </c>
      <c r="H1231" s="55" t="s">
        <v>811</v>
      </c>
      <c r="I1231" s="40" t="s">
        <v>6112</v>
      </c>
      <c r="J1231" s="55">
        <v>43992.4003472222</v>
      </c>
      <c r="K1231" s="40" t="s">
        <v>6113</v>
      </c>
      <c r="L1231" s="55" t="s">
        <v>4291</v>
      </c>
      <c r="M1231" s="40" t="s">
        <v>6114</v>
      </c>
      <c r="N1231" s="55" t="s">
        <v>4291</v>
      </c>
      <c r="O1231" s="40" t="s">
        <v>6115</v>
      </c>
      <c r="P1231" s="55" t="s">
        <v>4272</v>
      </c>
      <c r="Q1231" s="40" t="s">
        <v>6116</v>
      </c>
      <c r="R1231" s="55" t="s">
        <v>4163</v>
      </c>
      <c r="S1231" s="40" t="s">
        <v>6117</v>
      </c>
      <c r="T1231" s="55" t="s">
        <v>4163</v>
      </c>
      <c r="U1231" s="40" t="s">
        <v>6118</v>
      </c>
      <c r="V1231" s="55" t="s">
        <v>4163</v>
      </c>
    </row>
    <row r="1232" ht="130" spans="1:22">
      <c r="A1232" s="52" t="s">
        <v>2044</v>
      </c>
      <c r="B1232" s="52" t="s">
        <v>2089</v>
      </c>
      <c r="C1232" s="52"/>
      <c r="D1232" s="52"/>
      <c r="E1232" s="63" t="s">
        <v>6083</v>
      </c>
      <c r="F1232" s="52" t="s">
        <v>1595</v>
      </c>
      <c r="G1232" s="64" t="s">
        <v>6119</v>
      </c>
      <c r="H1232" s="55" t="s">
        <v>819</v>
      </c>
      <c r="I1232" s="40" t="s">
        <v>6120</v>
      </c>
      <c r="J1232" s="55" t="s">
        <v>728</v>
      </c>
      <c r="K1232" s="52"/>
      <c r="L1232" s="55"/>
      <c r="M1232" s="52"/>
      <c r="N1232" s="55"/>
      <c r="O1232" s="52"/>
      <c r="P1232" s="55"/>
      <c r="Q1232" s="52"/>
      <c r="R1232" s="55"/>
      <c r="S1232" s="52"/>
      <c r="T1232" s="55"/>
      <c r="U1232" s="52"/>
      <c r="V1232" s="55"/>
    </row>
    <row r="1233" ht="130" spans="1:22">
      <c r="A1233" s="52" t="s">
        <v>2044</v>
      </c>
      <c r="B1233" s="52" t="s">
        <v>2089</v>
      </c>
      <c r="C1233" s="52"/>
      <c r="D1233" s="52"/>
      <c r="E1233" s="63" t="s">
        <v>6083</v>
      </c>
      <c r="F1233" s="52" t="s">
        <v>1595</v>
      </c>
      <c r="G1233" s="64" t="s">
        <v>6121</v>
      </c>
      <c r="H1233" s="46" t="s">
        <v>726</v>
      </c>
      <c r="I1233" s="40"/>
      <c r="J1233" s="55"/>
      <c r="K1233" s="52"/>
      <c r="L1233" s="55"/>
      <c r="M1233" s="52"/>
      <c r="N1233" s="55"/>
      <c r="O1233" s="52"/>
      <c r="P1233" s="55"/>
      <c r="Q1233" s="52"/>
      <c r="R1233" s="55"/>
      <c r="S1233" s="52"/>
      <c r="T1233" s="55"/>
      <c r="U1233" s="52"/>
      <c r="V1233" s="55"/>
    </row>
    <row r="1234" ht="130" spans="1:22">
      <c r="A1234" s="52" t="s">
        <v>2044</v>
      </c>
      <c r="B1234" s="52" t="s">
        <v>2089</v>
      </c>
      <c r="C1234" s="52"/>
      <c r="D1234" s="52"/>
      <c r="E1234" s="63" t="s">
        <v>6083</v>
      </c>
      <c r="F1234" s="52" t="s">
        <v>1595</v>
      </c>
      <c r="G1234" s="64" t="s">
        <v>6122</v>
      </c>
      <c r="H1234" s="46" t="s">
        <v>739</v>
      </c>
      <c r="I1234" s="40"/>
      <c r="J1234" s="55"/>
      <c r="K1234" s="52"/>
      <c r="L1234" s="55"/>
      <c r="M1234" s="52"/>
      <c r="N1234" s="55"/>
      <c r="O1234" s="52"/>
      <c r="P1234" s="55"/>
      <c r="Q1234" s="52"/>
      <c r="R1234" s="55"/>
      <c r="S1234" s="52"/>
      <c r="T1234" s="55"/>
      <c r="U1234" s="52"/>
      <c r="V1234" s="55"/>
    </row>
    <row r="1235" ht="130" spans="1:22">
      <c r="A1235" s="52" t="s">
        <v>2044</v>
      </c>
      <c r="B1235" s="52" t="s">
        <v>2089</v>
      </c>
      <c r="C1235" s="52"/>
      <c r="D1235" s="52"/>
      <c r="E1235" s="63" t="s">
        <v>6083</v>
      </c>
      <c r="F1235" s="52" t="s">
        <v>1595</v>
      </c>
      <c r="G1235" s="64" t="s">
        <v>6123</v>
      </c>
      <c r="H1235" s="46" t="s">
        <v>747</v>
      </c>
      <c r="I1235" s="40"/>
      <c r="J1235" s="55"/>
      <c r="K1235" s="52"/>
      <c r="L1235" s="55"/>
      <c r="M1235" s="52"/>
      <c r="N1235" s="55"/>
      <c r="O1235" s="52"/>
      <c r="P1235" s="55"/>
      <c r="Q1235" s="52"/>
      <c r="R1235" s="55"/>
      <c r="S1235" s="52"/>
      <c r="T1235" s="55"/>
      <c r="U1235" s="52"/>
      <c r="V1235" s="55"/>
    </row>
    <row r="1236" ht="260" spans="1:22">
      <c r="A1236" s="52" t="s">
        <v>2044</v>
      </c>
      <c r="B1236" s="52" t="s">
        <v>2089</v>
      </c>
      <c r="C1236" s="52"/>
      <c r="D1236" s="52"/>
      <c r="E1236" s="63" t="s">
        <v>6083</v>
      </c>
      <c r="F1236" s="52" t="s">
        <v>1595</v>
      </c>
      <c r="G1236" s="64" t="s">
        <v>6124</v>
      </c>
      <c r="H1236" s="46">
        <v>44437.4246643518</v>
      </c>
      <c r="I1236" s="40" t="s">
        <v>6125</v>
      </c>
      <c r="J1236" s="55">
        <v>44462.9790509259</v>
      </c>
      <c r="K1236" s="52"/>
      <c r="L1236" s="55"/>
      <c r="M1236" s="52"/>
      <c r="N1236" s="55"/>
      <c r="O1236" s="52"/>
      <c r="P1236" s="55"/>
      <c r="Q1236" s="52"/>
      <c r="R1236" s="55"/>
      <c r="S1236" s="52"/>
      <c r="T1236" s="55"/>
      <c r="U1236" s="52"/>
      <c r="V1236" s="55"/>
    </row>
    <row r="1237" ht="274" spans="1:22">
      <c r="A1237" s="52" t="s">
        <v>2044</v>
      </c>
      <c r="B1237" s="62" t="s">
        <v>2089</v>
      </c>
      <c r="C1237" s="62"/>
      <c r="D1237" s="62"/>
      <c r="E1237" s="65"/>
      <c r="F1237" s="62" t="s">
        <v>2121</v>
      </c>
      <c r="G1237" s="66" t="s">
        <v>6126</v>
      </c>
      <c r="H1237" s="46">
        <v>43701.3688078704</v>
      </c>
      <c r="I1237" s="62" t="s">
        <v>6127</v>
      </c>
      <c r="J1237" s="46">
        <v>43702.7576967593</v>
      </c>
      <c r="K1237" s="52"/>
      <c r="L1237" s="55"/>
      <c r="M1237" s="52"/>
      <c r="N1237" s="55"/>
      <c r="O1237" s="52"/>
      <c r="P1237" s="55"/>
      <c r="Q1237" s="52"/>
      <c r="R1237" s="55"/>
      <c r="S1237" s="52"/>
      <c r="T1237" s="55"/>
      <c r="U1237" s="52"/>
      <c r="V1237" s="55"/>
    </row>
    <row r="1238" ht="188" spans="1:22">
      <c r="A1238" s="52" t="s">
        <v>2044</v>
      </c>
      <c r="B1238" s="62" t="s">
        <v>2089</v>
      </c>
      <c r="C1238" s="62"/>
      <c r="D1238" s="62"/>
      <c r="E1238" s="65"/>
      <c r="F1238" s="62" t="s">
        <v>2121</v>
      </c>
      <c r="G1238" s="66" t="s">
        <v>6128</v>
      </c>
      <c r="H1238" s="46">
        <v>43702.3688078704</v>
      </c>
      <c r="I1238" s="62" t="s">
        <v>6129</v>
      </c>
      <c r="J1238" s="46">
        <v>43703.7576967593</v>
      </c>
      <c r="K1238" s="52"/>
      <c r="L1238" s="55"/>
      <c r="M1238" s="52"/>
      <c r="N1238" s="55"/>
      <c r="O1238" s="52"/>
      <c r="P1238" s="55"/>
      <c r="Q1238" s="52"/>
      <c r="R1238" s="55"/>
      <c r="S1238" s="52"/>
      <c r="T1238" s="55"/>
      <c r="U1238" s="52"/>
      <c r="V1238" s="55"/>
    </row>
    <row r="1239" ht="188" spans="1:22">
      <c r="A1239" s="52" t="s">
        <v>2044</v>
      </c>
      <c r="B1239" s="62" t="s">
        <v>2089</v>
      </c>
      <c r="C1239" s="62"/>
      <c r="D1239" s="62"/>
      <c r="E1239" s="65"/>
      <c r="F1239" s="62" t="s">
        <v>2121</v>
      </c>
      <c r="G1239" s="66" t="s">
        <v>6130</v>
      </c>
      <c r="H1239" s="46">
        <v>43703.3688078704</v>
      </c>
      <c r="I1239" s="62" t="s">
        <v>6131</v>
      </c>
      <c r="J1239" s="46">
        <v>43704.7576967593</v>
      </c>
      <c r="K1239" s="52"/>
      <c r="L1239" s="55"/>
      <c r="M1239" s="52"/>
      <c r="N1239" s="55"/>
      <c r="O1239" s="52"/>
      <c r="P1239" s="55"/>
      <c r="Q1239" s="52"/>
      <c r="R1239" s="55"/>
      <c r="S1239" s="52"/>
      <c r="T1239" s="55"/>
      <c r="U1239" s="52"/>
      <c r="V1239" s="55"/>
    </row>
    <row r="1240" ht="29" spans="1:22">
      <c r="A1240" s="52" t="s">
        <v>2044</v>
      </c>
      <c r="B1240" s="62" t="s">
        <v>2089</v>
      </c>
      <c r="C1240" s="62"/>
      <c r="D1240" s="62"/>
      <c r="E1240" s="65"/>
      <c r="F1240" s="62" t="s">
        <v>2121</v>
      </c>
      <c r="G1240" s="66" t="s">
        <v>6132</v>
      </c>
      <c r="H1240" s="46">
        <v>43704.3688078704</v>
      </c>
      <c r="I1240" s="62" t="s">
        <v>6133</v>
      </c>
      <c r="J1240" s="46">
        <v>43705.7576967593</v>
      </c>
      <c r="K1240" s="52"/>
      <c r="L1240" s="55"/>
      <c r="M1240" s="52"/>
      <c r="N1240" s="55"/>
      <c r="O1240" s="52"/>
      <c r="P1240" s="55"/>
      <c r="Q1240" s="52"/>
      <c r="R1240" s="55"/>
      <c r="S1240" s="52"/>
      <c r="T1240" s="55"/>
      <c r="U1240" s="52"/>
      <c r="V1240" s="55"/>
    </row>
    <row r="1241" ht="173" spans="1:22">
      <c r="A1241" s="52" t="s">
        <v>2044</v>
      </c>
      <c r="B1241" s="62" t="s">
        <v>2089</v>
      </c>
      <c r="C1241" s="62"/>
      <c r="D1241" s="62"/>
      <c r="E1241" s="65"/>
      <c r="F1241" s="62" t="s">
        <v>2121</v>
      </c>
      <c r="G1241" s="66" t="s">
        <v>6134</v>
      </c>
      <c r="H1241" s="46">
        <v>43705.3688078704</v>
      </c>
      <c r="I1241" s="62" t="s">
        <v>6135</v>
      </c>
      <c r="J1241" s="46">
        <v>43706.7576967593</v>
      </c>
      <c r="K1241" s="52"/>
      <c r="L1241" s="55"/>
      <c r="M1241" s="52"/>
      <c r="N1241" s="55"/>
      <c r="O1241" s="52"/>
      <c r="P1241" s="55"/>
      <c r="Q1241" s="52"/>
      <c r="R1241" s="55"/>
      <c r="S1241" s="52"/>
      <c r="T1241" s="55"/>
      <c r="U1241" s="52"/>
      <c r="V1241" s="55"/>
    </row>
    <row r="1242" ht="101" spans="1:22">
      <c r="A1242" s="52" t="s">
        <v>2044</v>
      </c>
      <c r="B1242" s="62" t="s">
        <v>2089</v>
      </c>
      <c r="C1242" s="62"/>
      <c r="D1242" s="62"/>
      <c r="E1242" s="65"/>
      <c r="F1242" s="62" t="s">
        <v>2121</v>
      </c>
      <c r="G1242" s="66" t="s">
        <v>6136</v>
      </c>
      <c r="H1242" s="46">
        <v>43706.3688078704</v>
      </c>
      <c r="I1242" s="62" t="s">
        <v>6137</v>
      </c>
      <c r="J1242" s="46">
        <v>43707.7576967593</v>
      </c>
      <c r="K1242" s="52"/>
      <c r="L1242" s="55"/>
      <c r="M1242" s="52"/>
      <c r="N1242" s="55"/>
      <c r="O1242" s="52"/>
      <c r="P1242" s="55"/>
      <c r="Q1242" s="52"/>
      <c r="R1242" s="55"/>
      <c r="S1242" s="52"/>
      <c r="T1242" s="55"/>
      <c r="U1242" s="52"/>
      <c r="V1242" s="55"/>
    </row>
    <row r="1243" ht="231" spans="1:22">
      <c r="A1243" s="52" t="s">
        <v>2044</v>
      </c>
      <c r="B1243" s="62" t="s">
        <v>2089</v>
      </c>
      <c r="C1243" s="62"/>
      <c r="D1243" s="62"/>
      <c r="E1243" s="65"/>
      <c r="F1243" s="62" t="s">
        <v>2121</v>
      </c>
      <c r="G1243" s="66" t="s">
        <v>6138</v>
      </c>
      <c r="H1243" s="46">
        <v>43707.3688078704</v>
      </c>
      <c r="I1243" s="62" t="s">
        <v>6139</v>
      </c>
      <c r="J1243" s="46">
        <v>43708.7576967593</v>
      </c>
      <c r="K1243" s="52"/>
      <c r="L1243" s="55"/>
      <c r="M1243" s="52"/>
      <c r="N1243" s="55"/>
      <c r="O1243" s="52"/>
      <c r="P1243" s="55"/>
      <c r="Q1243" s="52"/>
      <c r="R1243" s="55"/>
      <c r="S1243" s="52"/>
      <c r="T1243" s="55"/>
      <c r="U1243" s="52"/>
      <c r="V1243" s="55"/>
    </row>
    <row r="1244" ht="72" spans="1:22">
      <c r="A1244" s="52" t="s">
        <v>2044</v>
      </c>
      <c r="B1244" s="62" t="s">
        <v>2089</v>
      </c>
      <c r="C1244" s="62"/>
      <c r="D1244" s="62"/>
      <c r="E1244" s="65"/>
      <c r="F1244" s="62" t="s">
        <v>2121</v>
      </c>
      <c r="G1244" s="66" t="s">
        <v>6140</v>
      </c>
      <c r="H1244" s="55">
        <v>43947.7308333333</v>
      </c>
      <c r="I1244" s="62" t="s">
        <v>6141</v>
      </c>
      <c r="J1244" s="55">
        <v>43949.3141666667</v>
      </c>
      <c r="K1244" s="52"/>
      <c r="L1244" s="55"/>
      <c r="M1244" s="52"/>
      <c r="N1244" s="55"/>
      <c r="O1244" s="52"/>
      <c r="P1244" s="55"/>
      <c r="Q1244" s="52"/>
      <c r="R1244" s="55"/>
      <c r="S1244" s="52"/>
      <c r="T1244" s="55"/>
      <c r="U1244" s="52"/>
      <c r="V1244" s="55"/>
    </row>
    <row r="1245" ht="130" spans="1:22">
      <c r="A1245" s="52" t="s">
        <v>2044</v>
      </c>
      <c r="B1245" s="62" t="s">
        <v>2089</v>
      </c>
      <c r="C1245" s="62"/>
      <c r="D1245" s="62"/>
      <c r="E1245" s="65"/>
      <c r="F1245" s="62" t="s">
        <v>2121</v>
      </c>
      <c r="G1245" s="66" t="s">
        <v>6141</v>
      </c>
      <c r="H1245" s="55">
        <v>43948.7308333333</v>
      </c>
      <c r="I1245" s="62" t="s">
        <v>6142</v>
      </c>
      <c r="J1245" s="55">
        <v>43950.3141666667</v>
      </c>
      <c r="K1245" s="52"/>
      <c r="L1245" s="55"/>
      <c r="M1245" s="52"/>
      <c r="N1245" s="55"/>
      <c r="O1245" s="52"/>
      <c r="P1245" s="55"/>
      <c r="Q1245" s="52"/>
      <c r="R1245" s="55"/>
      <c r="S1245" s="52"/>
      <c r="T1245" s="55"/>
      <c r="U1245" s="52"/>
      <c r="V1245" s="55"/>
    </row>
    <row r="1246" ht="130" spans="1:22">
      <c r="A1246" s="52" t="s">
        <v>2044</v>
      </c>
      <c r="B1246" s="62" t="s">
        <v>2089</v>
      </c>
      <c r="C1246" s="62"/>
      <c r="D1246" s="62"/>
      <c r="E1246" s="65"/>
      <c r="F1246" s="62" t="s">
        <v>2121</v>
      </c>
      <c r="G1246" s="66" t="s">
        <v>6143</v>
      </c>
      <c r="H1246" s="55">
        <v>43949.7308333333</v>
      </c>
      <c r="I1246" s="62" t="s">
        <v>6144</v>
      </c>
      <c r="J1246" s="55">
        <v>43951.3141666667</v>
      </c>
      <c r="K1246" s="52"/>
      <c r="L1246" s="55"/>
      <c r="M1246" s="52"/>
      <c r="N1246" s="55"/>
      <c r="O1246" s="52"/>
      <c r="P1246" s="55"/>
      <c r="Q1246" s="52"/>
      <c r="R1246" s="55"/>
      <c r="S1246" s="52"/>
      <c r="T1246" s="55"/>
      <c r="U1246" s="52"/>
      <c r="V1246" s="55"/>
    </row>
    <row r="1247" ht="58" spans="1:22">
      <c r="A1247" s="52" t="s">
        <v>2044</v>
      </c>
      <c r="B1247" s="62" t="s">
        <v>2089</v>
      </c>
      <c r="C1247" s="62"/>
      <c r="D1247" s="62"/>
      <c r="E1247" s="65"/>
      <c r="F1247" s="62" t="s">
        <v>2121</v>
      </c>
      <c r="G1247" s="66" t="s">
        <v>6145</v>
      </c>
      <c r="H1247" s="55">
        <v>43950.7308333333</v>
      </c>
      <c r="I1247" s="62" t="s">
        <v>6146</v>
      </c>
      <c r="J1247" s="55">
        <v>43952.3141666667</v>
      </c>
      <c r="K1247" s="52"/>
      <c r="L1247" s="55"/>
      <c r="M1247" s="52"/>
      <c r="N1247" s="55"/>
      <c r="O1247" s="52"/>
      <c r="P1247" s="55"/>
      <c r="Q1247" s="52"/>
      <c r="R1247" s="55"/>
      <c r="S1247" s="52"/>
      <c r="T1247" s="55"/>
      <c r="U1247" s="52"/>
      <c r="V1247" s="55"/>
    </row>
    <row r="1248" ht="144" spans="1:22">
      <c r="A1248" s="52" t="s">
        <v>2044</v>
      </c>
      <c r="B1248" s="62" t="s">
        <v>2089</v>
      </c>
      <c r="C1248" s="62"/>
      <c r="D1248" s="62"/>
      <c r="E1248" s="65"/>
      <c r="F1248" s="62" t="s">
        <v>2121</v>
      </c>
      <c r="G1248" s="66" t="s">
        <v>6147</v>
      </c>
      <c r="H1248" s="55">
        <v>43951.7308333333</v>
      </c>
      <c r="I1248" s="62" t="s">
        <v>6148</v>
      </c>
      <c r="J1248" s="55">
        <v>43953.3141666667</v>
      </c>
      <c r="K1248" s="52"/>
      <c r="L1248" s="55"/>
      <c r="M1248" s="52"/>
      <c r="N1248" s="55"/>
      <c r="O1248" s="52"/>
      <c r="P1248" s="55"/>
      <c r="Q1248" s="52"/>
      <c r="R1248" s="55"/>
      <c r="S1248" s="52"/>
      <c r="T1248" s="55"/>
      <c r="U1248" s="52"/>
      <c r="V1248" s="55"/>
    </row>
    <row r="1249" ht="202" spans="1:22">
      <c r="A1249" s="52" t="s">
        <v>2044</v>
      </c>
      <c r="B1249" s="62" t="s">
        <v>2089</v>
      </c>
      <c r="C1249" s="62"/>
      <c r="D1249" s="62"/>
      <c r="E1249" s="65"/>
      <c r="F1249" s="62" t="s">
        <v>2121</v>
      </c>
      <c r="G1249" s="66" t="s">
        <v>6149</v>
      </c>
      <c r="H1249" s="55">
        <v>43947.6861111111</v>
      </c>
      <c r="I1249" s="62" t="s">
        <v>6150</v>
      </c>
      <c r="J1249" s="55">
        <v>43948.2627314815</v>
      </c>
      <c r="K1249" s="52"/>
      <c r="L1249" s="55"/>
      <c r="M1249" s="52"/>
      <c r="N1249" s="55"/>
      <c r="O1249" s="52"/>
      <c r="P1249" s="55"/>
      <c r="Q1249" s="52"/>
      <c r="R1249" s="55"/>
      <c r="S1249" s="52"/>
      <c r="T1249" s="55"/>
      <c r="U1249" s="52"/>
      <c r="V1249" s="55"/>
    </row>
    <row r="1250" ht="274" spans="1:22">
      <c r="A1250" s="52" t="s">
        <v>2044</v>
      </c>
      <c r="B1250" s="62" t="s">
        <v>2089</v>
      </c>
      <c r="C1250" s="62"/>
      <c r="D1250" s="62"/>
      <c r="E1250" s="65"/>
      <c r="F1250" s="62" t="s">
        <v>2121</v>
      </c>
      <c r="G1250" s="66" t="s">
        <v>6151</v>
      </c>
      <c r="H1250" s="55">
        <v>43948.6861111111</v>
      </c>
      <c r="I1250" s="62" t="s">
        <v>6152</v>
      </c>
      <c r="J1250" s="55">
        <v>43949.2627314815</v>
      </c>
      <c r="K1250" s="52"/>
      <c r="L1250" s="55"/>
      <c r="M1250" s="52"/>
      <c r="N1250" s="55"/>
      <c r="O1250" s="52"/>
      <c r="P1250" s="55"/>
      <c r="Q1250" s="52"/>
      <c r="R1250" s="55"/>
      <c r="S1250" s="52"/>
      <c r="T1250" s="55"/>
      <c r="U1250" s="52"/>
      <c r="V1250" s="55"/>
    </row>
    <row r="1251" ht="87" spans="1:22">
      <c r="A1251" s="52" t="s">
        <v>2044</v>
      </c>
      <c r="B1251" s="62" t="s">
        <v>2089</v>
      </c>
      <c r="C1251" s="62"/>
      <c r="D1251" s="62"/>
      <c r="E1251" s="65"/>
      <c r="F1251" s="62" t="s">
        <v>2121</v>
      </c>
      <c r="G1251" s="66" t="s">
        <v>6153</v>
      </c>
      <c r="H1251" s="55">
        <v>43949.6861111111</v>
      </c>
      <c r="I1251" s="62" t="s">
        <v>6154</v>
      </c>
      <c r="J1251" s="55">
        <v>43950.2627314815</v>
      </c>
      <c r="K1251" s="52"/>
      <c r="L1251" s="55"/>
      <c r="M1251" s="52"/>
      <c r="N1251" s="55"/>
      <c r="O1251" s="52"/>
      <c r="P1251" s="55"/>
      <c r="Q1251" s="52"/>
      <c r="R1251" s="55"/>
      <c r="S1251" s="52"/>
      <c r="T1251" s="55"/>
      <c r="U1251" s="52"/>
      <c r="V1251" s="55"/>
    </row>
    <row r="1252" ht="116" spans="1:22">
      <c r="A1252" s="52" t="s">
        <v>2044</v>
      </c>
      <c r="B1252" s="62" t="s">
        <v>2089</v>
      </c>
      <c r="C1252" s="62"/>
      <c r="D1252" s="62"/>
      <c r="E1252" s="65"/>
      <c r="F1252" s="62" t="s">
        <v>2121</v>
      </c>
      <c r="G1252" s="66" t="s">
        <v>6155</v>
      </c>
      <c r="H1252" s="55">
        <v>43950.6861111111</v>
      </c>
      <c r="I1252" s="62" t="s">
        <v>6156</v>
      </c>
      <c r="J1252" s="55">
        <v>43951.2627314815</v>
      </c>
      <c r="K1252" s="52"/>
      <c r="L1252" s="55"/>
      <c r="M1252" s="52"/>
      <c r="N1252" s="55"/>
      <c r="O1252" s="52"/>
      <c r="P1252" s="55"/>
      <c r="Q1252" s="52"/>
      <c r="R1252" s="55"/>
      <c r="S1252" s="52"/>
      <c r="T1252" s="55"/>
      <c r="U1252" s="52"/>
      <c r="V1252" s="55"/>
    </row>
    <row r="1253" ht="58" spans="1:22">
      <c r="A1253" s="52" t="s">
        <v>2044</v>
      </c>
      <c r="B1253" s="62" t="s">
        <v>2089</v>
      </c>
      <c r="C1253" s="52"/>
      <c r="D1253" s="52"/>
      <c r="E1253" s="63"/>
      <c r="F1253" s="62" t="s">
        <v>2121</v>
      </c>
      <c r="G1253" s="64" t="s">
        <v>6157</v>
      </c>
      <c r="H1253" s="55">
        <v>44680.6861111111</v>
      </c>
      <c r="I1253" s="40" t="s">
        <v>6158</v>
      </c>
      <c r="J1253" s="55">
        <v>44681.8736111111</v>
      </c>
      <c r="K1253" s="52"/>
      <c r="L1253" s="55"/>
      <c r="M1253" s="52"/>
      <c r="N1253" s="55"/>
      <c r="O1253" s="52"/>
      <c r="P1253" s="55"/>
      <c r="Q1253" s="52"/>
      <c r="R1253" s="55"/>
      <c r="S1253" s="52"/>
      <c r="T1253" s="55"/>
      <c r="U1253" s="52"/>
      <c r="V1253" s="55"/>
    </row>
    <row r="1254" ht="44" spans="1:22">
      <c r="A1254" s="52" t="s">
        <v>2044</v>
      </c>
      <c r="B1254" s="62" t="s">
        <v>2089</v>
      </c>
      <c r="C1254" s="52"/>
      <c r="D1254" s="52"/>
      <c r="E1254" s="63"/>
      <c r="F1254" s="62" t="s">
        <v>2121</v>
      </c>
      <c r="G1254" s="64" t="s">
        <v>6159</v>
      </c>
      <c r="H1254" s="55">
        <v>44682.5138888889</v>
      </c>
      <c r="I1254" s="40" t="s">
        <v>6160</v>
      </c>
      <c r="J1254" s="55">
        <v>44682.7652777778</v>
      </c>
      <c r="K1254" s="52"/>
      <c r="L1254" s="55"/>
      <c r="M1254" s="52"/>
      <c r="N1254" s="55"/>
      <c r="O1254" s="52"/>
      <c r="P1254" s="55"/>
      <c r="Q1254" s="52"/>
      <c r="R1254" s="55"/>
      <c r="S1254" s="52"/>
      <c r="T1254" s="55"/>
      <c r="U1254" s="52"/>
      <c r="V1254" s="55"/>
    </row>
    <row r="1255" ht="44" spans="1:22">
      <c r="A1255" s="52" t="s">
        <v>2044</v>
      </c>
      <c r="B1255" s="62" t="s">
        <v>2089</v>
      </c>
      <c r="C1255" s="52"/>
      <c r="D1255" s="52"/>
      <c r="E1255" s="63"/>
      <c r="F1255" s="62" t="s">
        <v>2121</v>
      </c>
      <c r="G1255" s="64" t="s">
        <v>6161</v>
      </c>
      <c r="H1255" s="55">
        <v>44683.4313773148</v>
      </c>
      <c r="I1255" s="40" t="s">
        <v>6162</v>
      </c>
      <c r="J1255" s="55">
        <v>44684.4265162037</v>
      </c>
      <c r="K1255" s="52"/>
      <c r="L1255" s="55"/>
      <c r="M1255" s="52"/>
      <c r="N1255" s="55"/>
      <c r="O1255" s="52"/>
      <c r="P1255" s="55"/>
      <c r="Q1255" s="52"/>
      <c r="R1255" s="55"/>
      <c r="S1255" s="52"/>
      <c r="T1255" s="55"/>
      <c r="U1255" s="52"/>
      <c r="V1255" s="55"/>
    </row>
    <row r="1256" ht="44" spans="1:22">
      <c r="A1256" s="52" t="s">
        <v>2044</v>
      </c>
      <c r="B1256" s="62" t="s">
        <v>2089</v>
      </c>
      <c r="C1256" s="52"/>
      <c r="D1256" s="52"/>
      <c r="E1256" s="63"/>
      <c r="F1256" s="62" t="s">
        <v>2121</v>
      </c>
      <c r="G1256" s="64" t="s">
        <v>6163</v>
      </c>
      <c r="H1256" s="55">
        <v>44682.5592361111</v>
      </c>
      <c r="I1256" s="40" t="s">
        <v>6164</v>
      </c>
      <c r="J1256" s="55">
        <v>44682.6876388889</v>
      </c>
      <c r="K1256" s="52"/>
      <c r="L1256" s="55"/>
      <c r="M1256" s="52"/>
      <c r="N1256" s="55"/>
      <c r="O1256" s="52"/>
      <c r="P1256" s="55"/>
      <c r="Q1256" s="52"/>
      <c r="R1256" s="55"/>
      <c r="S1256" s="52"/>
      <c r="T1256" s="55"/>
      <c r="U1256" s="52"/>
      <c r="V1256" s="55"/>
    </row>
    <row r="1257" ht="317" spans="1:22">
      <c r="A1257" s="52" t="s">
        <v>2044</v>
      </c>
      <c r="B1257" s="52" t="s">
        <v>2089</v>
      </c>
      <c r="C1257" s="52"/>
      <c r="D1257" s="52"/>
      <c r="E1257" s="63"/>
      <c r="F1257" s="62" t="s">
        <v>2121</v>
      </c>
      <c r="G1257" s="64" t="s">
        <v>6165</v>
      </c>
      <c r="H1257" s="55">
        <v>43964.7188888889</v>
      </c>
      <c r="I1257" s="40" t="s">
        <v>6166</v>
      </c>
      <c r="J1257" s="55">
        <v>43969.760625</v>
      </c>
      <c r="K1257" s="52"/>
      <c r="L1257" s="55"/>
      <c r="M1257" s="52"/>
      <c r="N1257" s="55"/>
      <c r="O1257" s="52"/>
      <c r="P1257" s="55"/>
      <c r="Q1257" s="52"/>
      <c r="R1257" s="55"/>
      <c r="S1257" s="52"/>
      <c r="T1257" s="55"/>
      <c r="U1257" s="52"/>
      <c r="V1257" s="55"/>
    </row>
    <row r="1258" ht="116" spans="1:22">
      <c r="A1258" s="52" t="s">
        <v>2044</v>
      </c>
      <c r="B1258" s="52" t="s">
        <v>2089</v>
      </c>
      <c r="C1258" s="52"/>
      <c r="D1258" s="52"/>
      <c r="E1258" s="63"/>
      <c r="F1258" s="62" t="s">
        <v>2121</v>
      </c>
      <c r="G1258" s="64" t="s">
        <v>6167</v>
      </c>
      <c r="H1258" s="55">
        <v>43961.8403935185</v>
      </c>
      <c r="I1258" s="40" t="s">
        <v>6168</v>
      </c>
      <c r="J1258" s="55">
        <v>43965.7173726852</v>
      </c>
      <c r="K1258" s="52"/>
      <c r="L1258" s="55"/>
      <c r="M1258" s="52"/>
      <c r="N1258" s="55"/>
      <c r="O1258" s="52"/>
      <c r="P1258" s="55"/>
      <c r="Q1258" s="52"/>
      <c r="R1258" s="55"/>
      <c r="S1258" s="52"/>
      <c r="T1258" s="55"/>
      <c r="U1258" s="52"/>
      <c r="V1258" s="55"/>
    </row>
    <row r="1259" ht="87" spans="1:22">
      <c r="A1259" s="52" t="s">
        <v>2044</v>
      </c>
      <c r="B1259" s="52" t="s">
        <v>2089</v>
      </c>
      <c r="C1259" s="52"/>
      <c r="D1259" s="52"/>
      <c r="E1259" s="63"/>
      <c r="F1259" s="62" t="s">
        <v>2121</v>
      </c>
      <c r="G1259" s="64" t="s">
        <v>6169</v>
      </c>
      <c r="H1259" s="55">
        <v>44300.9251157407</v>
      </c>
      <c r="I1259" s="40" t="s">
        <v>6170</v>
      </c>
      <c r="J1259" s="55">
        <v>44303.9236111111</v>
      </c>
      <c r="K1259" s="52"/>
      <c r="L1259" s="55"/>
      <c r="M1259" s="52"/>
      <c r="N1259" s="55"/>
      <c r="O1259" s="52"/>
      <c r="P1259" s="55"/>
      <c r="Q1259" s="52"/>
      <c r="R1259" s="55"/>
      <c r="S1259" s="52"/>
      <c r="T1259" s="55"/>
      <c r="U1259" s="52"/>
      <c r="V1259" s="55"/>
    </row>
    <row r="1260" ht="72" spans="1:22">
      <c r="A1260" s="52" t="s">
        <v>2044</v>
      </c>
      <c r="B1260" s="52" t="s">
        <v>2089</v>
      </c>
      <c r="C1260" s="52"/>
      <c r="D1260" s="52"/>
      <c r="E1260" s="63"/>
      <c r="F1260" s="62" t="s">
        <v>2121</v>
      </c>
      <c r="G1260" s="66" t="s">
        <v>6171</v>
      </c>
      <c r="H1260" s="55">
        <v>43894.6481481481</v>
      </c>
      <c r="I1260" s="62" t="s">
        <v>6171</v>
      </c>
      <c r="J1260" s="55">
        <v>43896.6898148148</v>
      </c>
      <c r="K1260" s="62"/>
      <c r="L1260" s="55"/>
      <c r="M1260" s="52"/>
      <c r="N1260" s="55"/>
      <c r="O1260" s="52"/>
      <c r="P1260" s="55"/>
      <c r="Q1260" s="52"/>
      <c r="R1260" s="55"/>
      <c r="S1260" s="52"/>
      <c r="T1260" s="55"/>
      <c r="U1260" s="52"/>
      <c r="V1260" s="55"/>
    </row>
    <row r="1261" ht="188" spans="1:22">
      <c r="A1261" s="52" t="s">
        <v>2044</v>
      </c>
      <c r="B1261" s="52" t="s">
        <v>2089</v>
      </c>
      <c r="C1261" s="52"/>
      <c r="D1261" s="52"/>
      <c r="E1261" s="63"/>
      <c r="F1261" s="62" t="s">
        <v>2121</v>
      </c>
      <c r="G1261" s="66" t="s">
        <v>6172</v>
      </c>
      <c r="H1261" s="55">
        <v>43895.6481481481</v>
      </c>
      <c r="I1261" s="62" t="s">
        <v>6173</v>
      </c>
      <c r="J1261" s="55">
        <v>43897.6898148148</v>
      </c>
      <c r="K1261" s="62"/>
      <c r="L1261" s="55"/>
      <c r="M1261" s="52"/>
      <c r="N1261" s="55"/>
      <c r="O1261" s="52"/>
      <c r="P1261" s="55"/>
      <c r="Q1261" s="52"/>
      <c r="R1261" s="55"/>
      <c r="S1261" s="52"/>
      <c r="T1261" s="55"/>
      <c r="U1261" s="52"/>
      <c r="V1261" s="55"/>
    </row>
    <row r="1262" ht="188" spans="1:22">
      <c r="A1262" s="52" t="s">
        <v>2044</v>
      </c>
      <c r="B1262" s="52" t="s">
        <v>2089</v>
      </c>
      <c r="C1262" s="52"/>
      <c r="D1262" s="52"/>
      <c r="E1262" s="63"/>
      <c r="F1262" s="62" t="s">
        <v>2121</v>
      </c>
      <c r="G1262" s="66" t="s">
        <v>6174</v>
      </c>
      <c r="H1262" s="55">
        <v>43896.6481481481</v>
      </c>
      <c r="I1262" s="62" t="s">
        <v>6175</v>
      </c>
      <c r="J1262" s="55">
        <v>43898.6898148148</v>
      </c>
      <c r="K1262" s="62"/>
      <c r="L1262" s="55"/>
      <c r="M1262" s="52"/>
      <c r="N1262" s="55"/>
      <c r="O1262" s="52"/>
      <c r="P1262" s="55"/>
      <c r="Q1262" s="52"/>
      <c r="R1262" s="55"/>
      <c r="S1262" s="52"/>
      <c r="T1262" s="55"/>
      <c r="U1262" s="52"/>
      <c r="V1262" s="55"/>
    </row>
    <row r="1263" ht="274" spans="1:22">
      <c r="A1263" s="52" t="s">
        <v>2044</v>
      </c>
      <c r="B1263" s="52" t="s">
        <v>2089</v>
      </c>
      <c r="C1263" s="52"/>
      <c r="D1263" s="52"/>
      <c r="E1263" s="63"/>
      <c r="F1263" s="62" t="s">
        <v>2121</v>
      </c>
      <c r="G1263" s="66" t="s">
        <v>6176</v>
      </c>
      <c r="H1263" s="55">
        <v>43897.6481481481</v>
      </c>
      <c r="I1263" s="62" t="s">
        <v>6177</v>
      </c>
      <c r="J1263" s="55">
        <v>43899.6898148148</v>
      </c>
      <c r="K1263" s="62"/>
      <c r="L1263" s="55"/>
      <c r="M1263" s="52"/>
      <c r="N1263" s="55"/>
      <c r="O1263" s="52"/>
      <c r="P1263" s="55"/>
      <c r="Q1263" s="52"/>
      <c r="R1263" s="55"/>
      <c r="S1263" s="52"/>
      <c r="T1263" s="55"/>
      <c r="U1263" s="52"/>
      <c r="V1263" s="55"/>
    </row>
    <row r="1264" ht="101" spans="1:22">
      <c r="A1264" s="52" t="s">
        <v>2044</v>
      </c>
      <c r="B1264" s="52" t="s">
        <v>2089</v>
      </c>
      <c r="C1264" s="52"/>
      <c r="D1264" s="52"/>
      <c r="E1264" s="63"/>
      <c r="F1264" s="62" t="s">
        <v>2121</v>
      </c>
      <c r="G1264" s="66" t="s">
        <v>6178</v>
      </c>
      <c r="H1264" s="55">
        <v>43898.6481481481</v>
      </c>
      <c r="I1264" s="62" t="s">
        <v>6179</v>
      </c>
      <c r="J1264" s="55">
        <v>43900.6898148148</v>
      </c>
      <c r="K1264" s="62"/>
      <c r="L1264" s="55"/>
      <c r="M1264" s="52"/>
      <c r="N1264" s="55"/>
      <c r="O1264" s="52"/>
      <c r="P1264" s="55"/>
      <c r="Q1264" s="52"/>
      <c r="R1264" s="55"/>
      <c r="S1264" s="52"/>
      <c r="T1264" s="55"/>
      <c r="U1264" s="52"/>
      <c r="V1264" s="55"/>
    </row>
    <row r="1265" ht="260" spans="1:22">
      <c r="A1265" s="52" t="s">
        <v>2044</v>
      </c>
      <c r="B1265" s="52" t="s">
        <v>2089</v>
      </c>
      <c r="C1265" s="52"/>
      <c r="D1265" s="52"/>
      <c r="E1265" s="63"/>
      <c r="F1265" s="62" t="s">
        <v>2121</v>
      </c>
      <c r="G1265" s="66" t="s">
        <v>6180</v>
      </c>
      <c r="H1265" s="55">
        <v>43899.6481481481</v>
      </c>
      <c r="I1265" s="62" t="s">
        <v>6181</v>
      </c>
      <c r="J1265" s="55">
        <v>43901.6898148148</v>
      </c>
      <c r="K1265" s="62"/>
      <c r="L1265" s="55"/>
      <c r="M1265" s="52"/>
      <c r="N1265" s="55"/>
      <c r="O1265" s="52"/>
      <c r="P1265" s="55"/>
      <c r="Q1265" s="52"/>
      <c r="R1265" s="55"/>
      <c r="S1265" s="52"/>
      <c r="T1265" s="55"/>
      <c r="U1265" s="52"/>
      <c r="V1265" s="55"/>
    </row>
    <row r="1266" ht="202" spans="1:22">
      <c r="A1266" s="52" t="s">
        <v>2044</v>
      </c>
      <c r="B1266" s="52" t="s">
        <v>2089</v>
      </c>
      <c r="C1266" s="52"/>
      <c r="D1266" s="52"/>
      <c r="E1266" s="63"/>
      <c r="F1266" s="62" t="s">
        <v>2121</v>
      </c>
      <c r="G1266" s="66" t="s">
        <v>6182</v>
      </c>
      <c r="H1266" s="55">
        <v>43901.6481481481</v>
      </c>
      <c r="I1266" s="62" t="s">
        <v>6183</v>
      </c>
      <c r="J1266" s="55">
        <v>43903.6898148148</v>
      </c>
      <c r="K1266" s="62"/>
      <c r="L1266" s="55"/>
      <c r="M1266" s="52"/>
      <c r="N1266" s="55"/>
      <c r="O1266" s="52"/>
      <c r="P1266" s="55"/>
      <c r="Q1266" s="52"/>
      <c r="R1266" s="55"/>
      <c r="S1266" s="52"/>
      <c r="T1266" s="55"/>
      <c r="U1266" s="52"/>
      <c r="V1266" s="55"/>
    </row>
    <row r="1267" ht="116" spans="1:22">
      <c r="A1267" s="52" t="s">
        <v>2044</v>
      </c>
      <c r="B1267" s="52" t="s">
        <v>2089</v>
      </c>
      <c r="C1267" s="52"/>
      <c r="D1267" s="52"/>
      <c r="E1267" s="63"/>
      <c r="F1267" s="62" t="s">
        <v>2121</v>
      </c>
      <c r="G1267" s="66" t="s">
        <v>6184</v>
      </c>
      <c r="H1267" s="55">
        <v>43903.6481481481</v>
      </c>
      <c r="I1267" s="62" t="s">
        <v>6185</v>
      </c>
      <c r="J1267" s="55">
        <v>43905.6898148148</v>
      </c>
      <c r="K1267" s="62"/>
      <c r="L1267" s="55"/>
      <c r="M1267" s="52"/>
      <c r="N1267" s="55"/>
      <c r="O1267" s="52"/>
      <c r="P1267" s="55"/>
      <c r="Q1267" s="52"/>
      <c r="R1267" s="55"/>
      <c r="S1267" s="52"/>
      <c r="T1267" s="55"/>
      <c r="U1267" s="52"/>
      <c r="V1267" s="55"/>
    </row>
    <row r="1268" ht="216" spans="1:22">
      <c r="A1268" s="52" t="s">
        <v>2044</v>
      </c>
      <c r="B1268" s="52" t="s">
        <v>2089</v>
      </c>
      <c r="C1268" s="52"/>
      <c r="D1268" s="52"/>
      <c r="E1268" s="63"/>
      <c r="F1268" s="62" t="s">
        <v>2121</v>
      </c>
      <c r="G1268" s="66" t="s">
        <v>6185</v>
      </c>
      <c r="H1268" s="55">
        <v>43904.6481481481</v>
      </c>
      <c r="I1268" s="62" t="s">
        <v>6186</v>
      </c>
      <c r="J1268" s="55">
        <v>43906.6898148148</v>
      </c>
      <c r="K1268" s="62"/>
      <c r="L1268" s="55"/>
      <c r="M1268" s="52"/>
      <c r="N1268" s="55"/>
      <c r="O1268" s="52"/>
      <c r="P1268" s="55"/>
      <c r="Q1268" s="52"/>
      <c r="R1268" s="55"/>
      <c r="S1268" s="52"/>
      <c r="T1268" s="55"/>
      <c r="U1268" s="52"/>
      <c r="V1268" s="55"/>
    </row>
    <row r="1269" ht="409.5" spans="1:22">
      <c r="A1269" s="52" t="s">
        <v>2044</v>
      </c>
      <c r="B1269" s="52" t="s">
        <v>2089</v>
      </c>
      <c r="C1269" s="52"/>
      <c r="D1269" s="52"/>
      <c r="E1269" s="63"/>
      <c r="F1269" s="62" t="s">
        <v>2121</v>
      </c>
      <c r="G1269" s="66" t="s">
        <v>6187</v>
      </c>
      <c r="H1269" s="55">
        <v>43935.4653703704</v>
      </c>
      <c r="I1269" s="62" t="s">
        <v>6188</v>
      </c>
      <c r="J1269" s="55">
        <v>43935.8855092593</v>
      </c>
      <c r="K1269" s="62"/>
      <c r="L1269" s="55"/>
      <c r="M1269" s="52"/>
      <c r="N1269" s="55"/>
      <c r="O1269" s="52"/>
      <c r="P1269" s="55"/>
      <c r="Q1269" s="52"/>
      <c r="R1269" s="55"/>
      <c r="S1269" s="52"/>
      <c r="T1269" s="55"/>
      <c r="U1269" s="52"/>
      <c r="V1269" s="55"/>
    </row>
    <row r="1270" ht="216" spans="1:22">
      <c r="A1270" s="52" t="s">
        <v>2044</v>
      </c>
      <c r="B1270" s="52" t="s">
        <v>2089</v>
      </c>
      <c r="C1270" s="52"/>
      <c r="D1270" s="52"/>
      <c r="E1270" s="63"/>
      <c r="F1270" s="62" t="s">
        <v>2121</v>
      </c>
      <c r="G1270" s="66" t="s">
        <v>6189</v>
      </c>
      <c r="H1270" s="55">
        <v>43936.4653703704</v>
      </c>
      <c r="I1270" s="62" t="s">
        <v>6190</v>
      </c>
      <c r="J1270" s="55">
        <v>43936.8855092593</v>
      </c>
      <c r="K1270" s="62"/>
      <c r="L1270" s="55"/>
      <c r="M1270" s="52"/>
      <c r="N1270" s="55"/>
      <c r="O1270" s="52"/>
      <c r="P1270" s="55"/>
      <c r="Q1270" s="52"/>
      <c r="R1270" s="55"/>
      <c r="S1270" s="52"/>
      <c r="T1270" s="55"/>
      <c r="U1270" s="52"/>
      <c r="V1270" s="55"/>
    </row>
    <row r="1271" ht="144" spans="1:22">
      <c r="A1271" s="52" t="s">
        <v>2044</v>
      </c>
      <c r="B1271" s="52" t="s">
        <v>2089</v>
      </c>
      <c r="C1271" s="52"/>
      <c r="D1271" s="52"/>
      <c r="E1271" s="63"/>
      <c r="F1271" s="62" t="s">
        <v>2121</v>
      </c>
      <c r="G1271" s="66" t="s">
        <v>6191</v>
      </c>
      <c r="H1271" s="55">
        <v>43937.4653703704</v>
      </c>
      <c r="I1271" s="62" t="s">
        <v>6192</v>
      </c>
      <c r="J1271" s="55">
        <v>43937.8855092593</v>
      </c>
      <c r="K1271" s="62" t="s">
        <v>6193</v>
      </c>
      <c r="L1271" s="55">
        <v>43939.850787037</v>
      </c>
      <c r="M1271" s="52"/>
      <c r="N1271" s="55"/>
      <c r="O1271" s="52"/>
      <c r="P1271" s="55"/>
      <c r="Q1271" s="52"/>
      <c r="R1271" s="55"/>
      <c r="S1271" s="52"/>
      <c r="T1271" s="55"/>
      <c r="U1271" s="52"/>
      <c r="V1271" s="55"/>
    </row>
    <row r="1272" ht="72" spans="1:22">
      <c r="A1272" s="52" t="s">
        <v>2044</v>
      </c>
      <c r="B1272" s="52" t="s">
        <v>2089</v>
      </c>
      <c r="C1272" s="52"/>
      <c r="D1272" s="52"/>
      <c r="E1272" s="63"/>
      <c r="F1272" s="62" t="s">
        <v>2121</v>
      </c>
      <c r="G1272" s="66" t="s">
        <v>6194</v>
      </c>
      <c r="H1272" s="55">
        <v>43938.4653703704</v>
      </c>
      <c r="I1272" s="62" t="s">
        <v>6195</v>
      </c>
      <c r="J1272" s="55">
        <v>43938.8855092593</v>
      </c>
      <c r="K1272" s="62"/>
      <c r="L1272" s="55"/>
      <c r="M1272" s="52"/>
      <c r="N1272" s="55"/>
      <c r="O1272" s="52"/>
      <c r="P1272" s="55"/>
      <c r="Q1272" s="52"/>
      <c r="R1272" s="55"/>
      <c r="S1272" s="52"/>
      <c r="T1272" s="55"/>
      <c r="U1272" s="52"/>
      <c r="V1272" s="55"/>
    </row>
    <row r="1273" ht="44" spans="1:22">
      <c r="A1273" s="52" t="s">
        <v>2044</v>
      </c>
      <c r="B1273" s="52" t="s">
        <v>2089</v>
      </c>
      <c r="C1273" s="52"/>
      <c r="D1273" s="52"/>
      <c r="E1273" s="63"/>
      <c r="F1273" s="62" t="s">
        <v>2121</v>
      </c>
      <c r="G1273" s="66" t="s">
        <v>6196</v>
      </c>
      <c r="H1273" s="55">
        <v>43939.4653703704</v>
      </c>
      <c r="I1273" s="62" t="s">
        <v>6197</v>
      </c>
      <c r="J1273" s="55">
        <v>43939.8855092593</v>
      </c>
      <c r="K1273" s="62"/>
      <c r="L1273" s="55"/>
      <c r="M1273" s="52"/>
      <c r="N1273" s="55"/>
      <c r="O1273" s="52"/>
      <c r="P1273" s="55"/>
      <c r="Q1273" s="52"/>
      <c r="R1273" s="55"/>
      <c r="S1273" s="52"/>
      <c r="T1273" s="55"/>
      <c r="U1273" s="52"/>
      <c r="V1273" s="55"/>
    </row>
    <row r="1274" ht="159" spans="1:22">
      <c r="A1274" s="52" t="s">
        <v>2044</v>
      </c>
      <c r="B1274" s="52" t="s">
        <v>2089</v>
      </c>
      <c r="C1274" s="52"/>
      <c r="D1274" s="52"/>
      <c r="E1274" s="63"/>
      <c r="F1274" s="62" t="s">
        <v>2121</v>
      </c>
      <c r="G1274" s="66" t="s">
        <v>6198</v>
      </c>
      <c r="H1274" s="55">
        <v>44291.8087384259</v>
      </c>
      <c r="I1274" s="62" t="s">
        <v>6199</v>
      </c>
      <c r="J1274" s="55">
        <v>44291.9754050926</v>
      </c>
      <c r="K1274" s="62"/>
      <c r="L1274" s="55"/>
      <c r="M1274" s="52"/>
      <c r="N1274" s="55"/>
      <c r="O1274" s="52"/>
      <c r="P1274" s="55"/>
      <c r="Q1274" s="52"/>
      <c r="R1274" s="55"/>
      <c r="S1274" s="52"/>
      <c r="T1274" s="55"/>
      <c r="U1274" s="52"/>
      <c r="V1274" s="55"/>
    </row>
    <row r="1275" ht="245" spans="1:22">
      <c r="A1275" s="52" t="s">
        <v>2044</v>
      </c>
      <c r="B1275" s="52" t="s">
        <v>2089</v>
      </c>
      <c r="C1275" s="52"/>
      <c r="D1275" s="52"/>
      <c r="E1275" s="63"/>
      <c r="F1275" s="62" t="s">
        <v>2121</v>
      </c>
      <c r="G1275" s="66" t="s">
        <v>6200</v>
      </c>
      <c r="H1275" s="55">
        <v>44292.8087384259</v>
      </c>
      <c r="I1275" s="62" t="s">
        <v>6201</v>
      </c>
      <c r="J1275" s="55">
        <v>44296.6420717593</v>
      </c>
      <c r="K1275" s="62" t="s">
        <v>6202</v>
      </c>
      <c r="L1275" s="55">
        <v>44299.6420717593</v>
      </c>
      <c r="M1275" s="52"/>
      <c r="N1275" s="55"/>
      <c r="O1275" s="52"/>
      <c r="P1275" s="55"/>
      <c r="Q1275" s="52"/>
      <c r="R1275" s="55"/>
      <c r="S1275" s="52"/>
      <c r="T1275" s="55"/>
      <c r="U1275" s="52"/>
      <c r="V1275" s="55"/>
    </row>
    <row r="1276" ht="58" spans="1:22">
      <c r="A1276" s="52" t="s">
        <v>2044</v>
      </c>
      <c r="B1276" s="52" t="s">
        <v>2089</v>
      </c>
      <c r="C1276" s="52"/>
      <c r="D1276" s="52"/>
      <c r="E1276" s="63"/>
      <c r="F1276" s="62" t="s">
        <v>2121</v>
      </c>
      <c r="G1276" s="66" t="s">
        <v>6203</v>
      </c>
      <c r="H1276" s="55">
        <v>44293.8087384259</v>
      </c>
      <c r="I1276" s="62" t="s">
        <v>6204</v>
      </c>
      <c r="J1276" s="55">
        <v>44297.6420717593</v>
      </c>
      <c r="K1276" s="62"/>
      <c r="L1276" s="55"/>
      <c r="M1276" s="52"/>
      <c r="N1276" s="55"/>
      <c r="O1276" s="52"/>
      <c r="P1276" s="55"/>
      <c r="Q1276" s="52"/>
      <c r="R1276" s="55"/>
      <c r="S1276" s="52"/>
      <c r="T1276" s="55"/>
      <c r="U1276" s="52"/>
      <c r="V1276" s="55"/>
    </row>
    <row r="1277" ht="159" spans="1:22">
      <c r="A1277" s="52" t="s">
        <v>2044</v>
      </c>
      <c r="B1277" s="52" t="s">
        <v>2089</v>
      </c>
      <c r="C1277" s="52"/>
      <c r="D1277" s="52"/>
      <c r="E1277" s="63"/>
      <c r="F1277" s="62" t="s">
        <v>2121</v>
      </c>
      <c r="G1277" s="66" t="s">
        <v>6205</v>
      </c>
      <c r="H1277" s="55">
        <v>44294.8087384259</v>
      </c>
      <c r="I1277" s="62" t="s">
        <v>6206</v>
      </c>
      <c r="J1277" s="55">
        <v>44298.6420717593</v>
      </c>
      <c r="K1277" s="62"/>
      <c r="L1277" s="55"/>
      <c r="M1277" s="52"/>
      <c r="N1277" s="55"/>
      <c r="O1277" s="52"/>
      <c r="P1277" s="55"/>
      <c r="Q1277" s="52"/>
      <c r="R1277" s="55"/>
      <c r="S1277" s="52"/>
      <c r="T1277" s="55"/>
      <c r="U1277" s="52"/>
      <c r="V1277" s="55"/>
    </row>
    <row r="1278" ht="159" spans="1:22">
      <c r="A1278" s="52" t="s">
        <v>2044</v>
      </c>
      <c r="B1278" s="52" t="s">
        <v>2089</v>
      </c>
      <c r="C1278" s="52"/>
      <c r="D1278" s="52"/>
      <c r="E1278" s="63"/>
      <c r="F1278" s="62" t="s">
        <v>2121</v>
      </c>
      <c r="G1278" s="66" t="s">
        <v>6207</v>
      </c>
      <c r="H1278" s="55">
        <v>44295.8087384259</v>
      </c>
      <c r="I1278" s="62" t="s">
        <v>6208</v>
      </c>
      <c r="J1278" s="55">
        <v>44299.6420717593</v>
      </c>
      <c r="K1278" s="62"/>
      <c r="L1278" s="55"/>
      <c r="M1278" s="52"/>
      <c r="N1278" s="55"/>
      <c r="O1278" s="52"/>
      <c r="P1278" s="55"/>
      <c r="Q1278" s="52"/>
      <c r="R1278" s="55"/>
      <c r="S1278" s="52"/>
      <c r="T1278" s="55"/>
      <c r="U1278" s="52"/>
      <c r="V1278" s="55"/>
    </row>
    <row r="1279" ht="72" spans="1:22">
      <c r="A1279" s="52" t="s">
        <v>2044</v>
      </c>
      <c r="B1279" s="52" t="s">
        <v>2089</v>
      </c>
      <c r="C1279" s="52"/>
      <c r="D1279" s="52"/>
      <c r="E1279" s="63"/>
      <c r="F1279" s="62" t="s">
        <v>2121</v>
      </c>
      <c r="G1279" s="66" t="s">
        <v>6209</v>
      </c>
      <c r="H1279" s="55">
        <v>44296.8087384259</v>
      </c>
      <c r="I1279" s="62" t="s">
        <v>6210</v>
      </c>
      <c r="J1279" s="55">
        <v>44300.6420717593</v>
      </c>
      <c r="K1279" s="62"/>
      <c r="L1279" s="55"/>
      <c r="M1279" s="52"/>
      <c r="N1279" s="55"/>
      <c r="O1279" s="52"/>
      <c r="P1279" s="55"/>
      <c r="Q1279" s="52"/>
      <c r="R1279" s="55"/>
      <c r="S1279" s="52"/>
      <c r="T1279" s="55"/>
      <c r="U1279" s="52"/>
      <c r="V1279" s="55"/>
    </row>
    <row r="1280" ht="202" spans="1:22">
      <c r="A1280" s="52" t="s">
        <v>2044</v>
      </c>
      <c r="B1280" s="52" t="s">
        <v>2089</v>
      </c>
      <c r="C1280" s="52"/>
      <c r="D1280" s="52"/>
      <c r="E1280" s="63"/>
      <c r="F1280" s="62" t="s">
        <v>2121</v>
      </c>
      <c r="G1280" s="66" t="s">
        <v>6211</v>
      </c>
      <c r="H1280" s="55">
        <v>44297.8087384259</v>
      </c>
      <c r="I1280" s="62" t="s">
        <v>6212</v>
      </c>
      <c r="J1280" s="55">
        <v>44301.6420717593</v>
      </c>
      <c r="K1280" s="62"/>
      <c r="L1280" s="55"/>
      <c r="M1280" s="52"/>
      <c r="N1280" s="55"/>
      <c r="O1280" s="52"/>
      <c r="P1280" s="55"/>
      <c r="Q1280" s="52"/>
      <c r="R1280" s="55"/>
      <c r="S1280" s="52"/>
      <c r="T1280" s="55"/>
      <c r="U1280" s="52"/>
      <c r="V1280" s="55"/>
    </row>
    <row r="1281" ht="173" spans="1:22">
      <c r="A1281" s="52" t="s">
        <v>2044</v>
      </c>
      <c r="B1281" s="52" t="s">
        <v>2089</v>
      </c>
      <c r="C1281" s="52"/>
      <c r="D1281" s="52"/>
      <c r="E1281" s="63"/>
      <c r="F1281" s="62" t="s">
        <v>2121</v>
      </c>
      <c r="G1281" s="66" t="s">
        <v>6213</v>
      </c>
      <c r="H1281" s="55">
        <v>44298.8087384259</v>
      </c>
      <c r="I1281" s="62" t="s">
        <v>6214</v>
      </c>
      <c r="J1281" s="55">
        <v>44302.6420717593</v>
      </c>
      <c r="K1281" s="62"/>
      <c r="L1281" s="55"/>
      <c r="M1281" s="52"/>
      <c r="N1281" s="55"/>
      <c r="O1281" s="52"/>
      <c r="P1281" s="55"/>
      <c r="Q1281" s="52"/>
      <c r="R1281" s="55"/>
      <c r="S1281" s="52"/>
      <c r="T1281" s="55"/>
      <c r="U1281" s="52"/>
      <c r="V1281" s="55"/>
    </row>
    <row r="1282" ht="159" spans="1:22">
      <c r="A1282" s="52" t="s">
        <v>2044</v>
      </c>
      <c r="B1282" s="52" t="s">
        <v>2089</v>
      </c>
      <c r="C1282" s="52"/>
      <c r="D1282" s="52"/>
      <c r="E1282" s="63"/>
      <c r="F1282" s="62" t="s">
        <v>2121</v>
      </c>
      <c r="G1282" s="66" t="s">
        <v>6215</v>
      </c>
      <c r="H1282" s="55">
        <v>44299.8087384259</v>
      </c>
      <c r="I1282" s="62" t="s">
        <v>6216</v>
      </c>
      <c r="J1282" s="55">
        <v>44303.6420717593</v>
      </c>
      <c r="K1282" s="62"/>
      <c r="L1282" s="55"/>
      <c r="M1282" s="52"/>
      <c r="N1282" s="55"/>
      <c r="O1282" s="52"/>
      <c r="P1282" s="55"/>
      <c r="Q1282" s="52"/>
      <c r="R1282" s="55"/>
      <c r="S1282" s="52"/>
      <c r="T1282" s="55"/>
      <c r="U1282" s="52"/>
      <c r="V1282" s="55"/>
    </row>
    <row r="1283" ht="409.5" spans="1:22">
      <c r="A1283" s="52" t="s">
        <v>2044</v>
      </c>
      <c r="B1283" s="52" t="s">
        <v>2089</v>
      </c>
      <c r="C1283" s="52"/>
      <c r="D1283" s="52"/>
      <c r="E1283" s="63"/>
      <c r="F1283" s="62" t="s">
        <v>2121</v>
      </c>
      <c r="G1283" s="66" t="s">
        <v>6217</v>
      </c>
      <c r="H1283" s="55">
        <v>43950.8541666667</v>
      </c>
      <c r="I1283" s="62" t="s">
        <v>6218</v>
      </c>
      <c r="J1283" s="55">
        <v>43951.8825231481</v>
      </c>
      <c r="K1283" s="62"/>
      <c r="L1283" s="55"/>
      <c r="M1283" s="52"/>
      <c r="N1283" s="55"/>
      <c r="O1283" s="52"/>
      <c r="P1283" s="55"/>
      <c r="Q1283" s="52"/>
      <c r="R1283" s="55"/>
      <c r="S1283" s="52"/>
      <c r="T1283" s="55"/>
      <c r="U1283" s="52"/>
      <c r="V1283" s="55"/>
    </row>
    <row r="1284" ht="236" spans="1:22">
      <c r="A1284" s="52" t="s">
        <v>2044</v>
      </c>
      <c r="B1284" s="52" t="s">
        <v>6219</v>
      </c>
      <c r="C1284" s="52" t="s">
        <v>6220</v>
      </c>
      <c r="D1284" s="52"/>
      <c r="E1284" s="63" t="s">
        <v>6221</v>
      </c>
      <c r="F1284" s="52" t="s">
        <v>1595</v>
      </c>
      <c r="G1284" s="68" t="s">
        <v>6222</v>
      </c>
      <c r="H1284" s="69">
        <v>43951.8541666667</v>
      </c>
      <c r="I1284" s="70" t="s">
        <v>6223</v>
      </c>
      <c r="J1284" s="69">
        <v>43952.8825231481</v>
      </c>
      <c r="K1284" s="70"/>
      <c r="L1284" s="69"/>
      <c r="M1284" s="52"/>
      <c r="N1284" s="55"/>
      <c r="O1284" s="52"/>
      <c r="P1284" s="55"/>
      <c r="Q1284" s="52"/>
      <c r="R1284" s="55"/>
      <c r="S1284" s="52"/>
      <c r="T1284" s="55"/>
      <c r="U1284" s="52"/>
      <c r="V1284" s="55"/>
    </row>
    <row r="1285" ht="303" spans="1:22">
      <c r="A1285" s="52" t="s">
        <v>2044</v>
      </c>
      <c r="B1285" s="52" t="s">
        <v>6219</v>
      </c>
      <c r="C1285" s="52" t="s">
        <v>6220</v>
      </c>
      <c r="D1285" s="52"/>
      <c r="E1285" s="63" t="s">
        <v>6221</v>
      </c>
      <c r="F1285" s="52" t="s">
        <v>1595</v>
      </c>
      <c r="G1285" s="68" t="s">
        <v>6224</v>
      </c>
      <c r="H1285" s="69">
        <v>43952.8541666667</v>
      </c>
      <c r="I1285" s="70" t="s">
        <v>6225</v>
      </c>
      <c r="J1285" s="69">
        <v>43953.8825231481</v>
      </c>
      <c r="K1285" s="70"/>
      <c r="L1285" s="69"/>
      <c r="M1285" s="40" t="s">
        <v>6226</v>
      </c>
      <c r="N1285" s="55" t="s">
        <v>4163</v>
      </c>
      <c r="O1285" s="40"/>
      <c r="P1285" s="46"/>
      <c r="Q1285" s="40"/>
      <c r="R1285" s="46"/>
      <c r="S1285" s="52"/>
      <c r="T1285" s="55"/>
      <c r="U1285" s="52"/>
      <c r="V1285" s="55"/>
    </row>
    <row r="1286" ht="188" spans="1:22">
      <c r="A1286" s="52" t="s">
        <v>2044</v>
      </c>
      <c r="B1286" s="52" t="s">
        <v>6219</v>
      </c>
      <c r="C1286" s="52" t="s">
        <v>6220</v>
      </c>
      <c r="D1286" s="52"/>
      <c r="E1286" s="63" t="s">
        <v>6221</v>
      </c>
      <c r="F1286" s="52" t="s">
        <v>1595</v>
      </c>
      <c r="G1286" s="68" t="s">
        <v>6227</v>
      </c>
      <c r="H1286" s="69">
        <v>43953.8541666667</v>
      </c>
      <c r="I1286" s="70" t="s">
        <v>6228</v>
      </c>
      <c r="J1286" s="69">
        <v>43954.8825231481</v>
      </c>
      <c r="K1286" s="70"/>
      <c r="L1286" s="69"/>
      <c r="M1286" s="40" t="s">
        <v>6229</v>
      </c>
      <c r="N1286" s="55" t="s">
        <v>1814</v>
      </c>
      <c r="O1286" s="40" t="s">
        <v>6230</v>
      </c>
      <c r="P1286" s="55" t="s">
        <v>1814</v>
      </c>
      <c r="Q1286" s="40" t="s">
        <v>6231</v>
      </c>
      <c r="R1286" s="55" t="s">
        <v>1786</v>
      </c>
      <c r="S1286" s="40" t="s">
        <v>6232</v>
      </c>
      <c r="T1286" s="55" t="s">
        <v>1670</v>
      </c>
      <c r="U1286" s="40" t="s">
        <v>6233</v>
      </c>
      <c r="V1286" s="55" t="s">
        <v>1721</v>
      </c>
    </row>
    <row r="1287" ht="130" spans="1:22">
      <c r="A1287" s="52" t="s">
        <v>2044</v>
      </c>
      <c r="B1287" s="52" t="s">
        <v>6219</v>
      </c>
      <c r="C1287" s="52" t="s">
        <v>6220</v>
      </c>
      <c r="D1287" s="52"/>
      <c r="E1287" s="63" t="s">
        <v>6221</v>
      </c>
      <c r="F1287" s="52" t="s">
        <v>1595</v>
      </c>
      <c r="G1287" s="68" t="s">
        <v>6234</v>
      </c>
      <c r="H1287" s="69">
        <v>43954.8541666667</v>
      </c>
      <c r="I1287" s="70" t="s">
        <v>6235</v>
      </c>
      <c r="J1287" s="69">
        <v>43955.8825231481</v>
      </c>
      <c r="K1287" s="70"/>
      <c r="L1287" s="69"/>
      <c r="M1287" s="40"/>
      <c r="N1287" s="46"/>
      <c r="O1287" s="40"/>
      <c r="P1287" s="55"/>
      <c r="Q1287" s="52"/>
      <c r="R1287" s="55"/>
      <c r="S1287" s="52"/>
      <c r="T1287" s="55"/>
      <c r="U1287" s="52"/>
      <c r="V1287" s="55"/>
    </row>
    <row r="1288" ht="219" spans="1:22">
      <c r="A1288" s="52" t="s">
        <v>2044</v>
      </c>
      <c r="B1288" s="52" t="s">
        <v>6219</v>
      </c>
      <c r="C1288" s="52" t="s">
        <v>6220</v>
      </c>
      <c r="D1288" s="52"/>
      <c r="E1288" s="63" t="s">
        <v>6221</v>
      </c>
      <c r="F1288" s="52" t="s">
        <v>1595</v>
      </c>
      <c r="G1288" s="68" t="s">
        <v>6236</v>
      </c>
      <c r="H1288" s="69">
        <v>43955.8541666667</v>
      </c>
      <c r="I1288" s="70" t="s">
        <v>6237</v>
      </c>
      <c r="J1288" s="69">
        <v>43956.8825231481</v>
      </c>
      <c r="K1288" s="70"/>
      <c r="L1288" s="69"/>
      <c r="M1288" s="52"/>
      <c r="N1288" s="55"/>
      <c r="O1288" s="52"/>
      <c r="P1288" s="55"/>
      <c r="Q1288" s="52"/>
      <c r="R1288" s="55"/>
      <c r="S1288" s="52"/>
      <c r="T1288" s="55"/>
      <c r="U1288" s="52"/>
      <c r="V1288" s="55"/>
    </row>
    <row r="1289" ht="144" spans="1:22">
      <c r="A1289" s="52" t="s">
        <v>2044</v>
      </c>
      <c r="B1289" s="52" t="s">
        <v>6219</v>
      </c>
      <c r="C1289" s="52" t="s">
        <v>6220</v>
      </c>
      <c r="D1289" s="52"/>
      <c r="E1289" s="63" t="s">
        <v>6221</v>
      </c>
      <c r="F1289" s="52" t="s">
        <v>1595</v>
      </c>
      <c r="G1289" s="68" t="s">
        <v>6238</v>
      </c>
      <c r="H1289" s="69">
        <v>44544.7220949074</v>
      </c>
      <c r="I1289" s="70" t="s">
        <v>6239</v>
      </c>
      <c r="J1289" s="69">
        <v>44544.7606365741</v>
      </c>
      <c r="K1289" s="70"/>
      <c r="L1289" s="69"/>
      <c r="M1289" s="40" t="s">
        <v>6240</v>
      </c>
      <c r="N1289" s="55">
        <v>44388.4962615741</v>
      </c>
      <c r="O1289" s="52"/>
      <c r="P1289" s="55"/>
      <c r="Q1289" s="40"/>
      <c r="R1289" s="46"/>
      <c r="S1289" s="40"/>
      <c r="T1289" s="46"/>
      <c r="U1289" s="40"/>
      <c r="V1289" s="46"/>
    </row>
    <row r="1290" ht="288" spans="1:22">
      <c r="A1290" s="52" t="s">
        <v>2044</v>
      </c>
      <c r="B1290" s="52" t="s">
        <v>6219</v>
      </c>
      <c r="C1290" s="52" t="s">
        <v>6220</v>
      </c>
      <c r="D1290" s="52"/>
      <c r="E1290" s="63" t="s">
        <v>6221</v>
      </c>
      <c r="F1290" s="52" t="s">
        <v>1595</v>
      </c>
      <c r="G1290" s="68" t="s">
        <v>6241</v>
      </c>
      <c r="H1290" s="69">
        <v>44545.7220949074</v>
      </c>
      <c r="I1290" s="70" t="s">
        <v>6242</v>
      </c>
      <c r="J1290" s="69">
        <v>44545.7606365741</v>
      </c>
      <c r="K1290" s="70"/>
      <c r="L1290" s="69"/>
      <c r="M1290" s="40" t="s">
        <v>6243</v>
      </c>
      <c r="N1290" s="55" t="s">
        <v>4291</v>
      </c>
      <c r="O1290" s="52"/>
      <c r="P1290" s="46"/>
      <c r="Q1290" s="40"/>
      <c r="R1290" s="46"/>
      <c r="S1290" s="40"/>
      <c r="T1290" s="46"/>
      <c r="U1290" s="52"/>
      <c r="V1290" s="55"/>
    </row>
    <row r="1291" ht="130" spans="1:22">
      <c r="A1291" s="52" t="s">
        <v>2044</v>
      </c>
      <c r="B1291" s="52" t="s">
        <v>6219</v>
      </c>
      <c r="C1291" s="52" t="s">
        <v>6220</v>
      </c>
      <c r="D1291" s="52"/>
      <c r="E1291" s="63" t="s">
        <v>6221</v>
      </c>
      <c r="F1291" s="52" t="s">
        <v>1595</v>
      </c>
      <c r="G1291" s="68" t="s">
        <v>6244</v>
      </c>
      <c r="H1291" s="69">
        <v>44546.7220949074</v>
      </c>
      <c r="I1291" s="70" t="s">
        <v>6245</v>
      </c>
      <c r="J1291" s="69">
        <v>44546.7606365741</v>
      </c>
      <c r="K1291" s="70"/>
      <c r="L1291" s="69"/>
      <c r="M1291" s="40" t="s">
        <v>6246</v>
      </c>
      <c r="N1291" s="55">
        <v>44705.9355439815</v>
      </c>
      <c r="O1291" s="40" t="s">
        <v>6247</v>
      </c>
      <c r="P1291" s="55" t="s">
        <v>6248</v>
      </c>
      <c r="Q1291" s="40"/>
      <c r="R1291" s="55"/>
      <c r="S1291" s="40"/>
      <c r="T1291" s="46"/>
      <c r="U1291" s="40"/>
      <c r="V1291" s="46"/>
    </row>
    <row r="1292" ht="130" spans="1:22">
      <c r="A1292" s="52" t="s">
        <v>2044</v>
      </c>
      <c r="B1292" s="52" t="s">
        <v>6219</v>
      </c>
      <c r="C1292" s="52" t="s">
        <v>6220</v>
      </c>
      <c r="D1292" s="52"/>
      <c r="E1292" s="63" t="s">
        <v>6221</v>
      </c>
      <c r="F1292" s="52" t="s">
        <v>1595</v>
      </c>
      <c r="G1292" s="68" t="s">
        <v>6249</v>
      </c>
      <c r="H1292" s="69">
        <v>44547.7220949074</v>
      </c>
      <c r="I1292" s="70" t="s">
        <v>6250</v>
      </c>
      <c r="J1292" s="69">
        <v>44547.7606365741</v>
      </c>
      <c r="K1292" s="70"/>
      <c r="L1292" s="69"/>
      <c r="M1292" s="40" t="s">
        <v>6251</v>
      </c>
      <c r="N1292" s="55">
        <v>44433.9158333333</v>
      </c>
      <c r="O1292" s="40" t="s">
        <v>6252</v>
      </c>
      <c r="P1292" s="55">
        <v>44464.9158333333</v>
      </c>
      <c r="Q1292" s="40" t="s">
        <v>6253</v>
      </c>
      <c r="R1292" s="55" t="s">
        <v>1842</v>
      </c>
      <c r="S1292" s="40"/>
      <c r="T1292" s="46"/>
      <c r="U1292" s="40"/>
      <c r="V1292" s="46"/>
    </row>
    <row r="1293" ht="130" spans="1:22">
      <c r="A1293" s="52" t="s">
        <v>2044</v>
      </c>
      <c r="B1293" s="52" t="s">
        <v>6219</v>
      </c>
      <c r="C1293" s="52" t="s">
        <v>6220</v>
      </c>
      <c r="D1293" s="52"/>
      <c r="E1293" s="63" t="s">
        <v>6221</v>
      </c>
      <c r="F1293" s="52" t="s">
        <v>1595</v>
      </c>
      <c r="G1293" s="68" t="s">
        <v>6254</v>
      </c>
      <c r="H1293" s="69">
        <v>44548.7220949074</v>
      </c>
      <c r="I1293" s="70" t="s">
        <v>6255</v>
      </c>
      <c r="J1293" s="69">
        <v>44548.7606365741</v>
      </c>
      <c r="K1293" s="70"/>
      <c r="L1293" s="69"/>
      <c r="M1293" s="40"/>
      <c r="N1293" s="46"/>
      <c r="O1293" s="40"/>
      <c r="P1293" s="55"/>
      <c r="Q1293" s="52"/>
      <c r="R1293" s="55"/>
      <c r="S1293" s="52"/>
      <c r="T1293" s="55"/>
      <c r="U1293" s="52"/>
      <c r="V1293" s="55"/>
    </row>
    <row r="1294" ht="130" spans="1:22">
      <c r="A1294" s="52" t="s">
        <v>2044</v>
      </c>
      <c r="B1294" s="52" t="s">
        <v>6219</v>
      </c>
      <c r="C1294" s="52" t="s">
        <v>6220</v>
      </c>
      <c r="D1294" s="52"/>
      <c r="E1294" s="63" t="s">
        <v>6221</v>
      </c>
      <c r="F1294" s="52" t="s">
        <v>1595</v>
      </c>
      <c r="G1294" s="68" t="s">
        <v>6256</v>
      </c>
      <c r="H1294" s="69">
        <v>44549.7220949074</v>
      </c>
      <c r="I1294" s="70" t="s">
        <v>6257</v>
      </c>
      <c r="J1294" s="69">
        <v>44549.7606365741</v>
      </c>
      <c r="K1294" s="70"/>
      <c r="L1294" s="69"/>
      <c r="M1294" s="40"/>
      <c r="N1294" s="46"/>
      <c r="O1294" s="40"/>
      <c r="P1294" s="55"/>
      <c r="Q1294" s="52"/>
      <c r="R1294" s="55"/>
      <c r="S1294" s="52"/>
      <c r="T1294" s="55"/>
      <c r="U1294" s="52"/>
      <c r="V1294" s="55"/>
    </row>
    <row r="1295" ht="130" spans="1:22">
      <c r="A1295" s="52" t="s">
        <v>2044</v>
      </c>
      <c r="B1295" s="52" t="s">
        <v>6219</v>
      </c>
      <c r="C1295" s="52" t="s">
        <v>6220</v>
      </c>
      <c r="D1295" s="52"/>
      <c r="E1295" s="63" t="s">
        <v>6221</v>
      </c>
      <c r="F1295" s="52" t="s">
        <v>1595</v>
      </c>
      <c r="G1295" s="68" t="s">
        <v>6258</v>
      </c>
      <c r="H1295" s="69">
        <v>44550.7220949074</v>
      </c>
      <c r="I1295" s="70" t="s">
        <v>6259</v>
      </c>
      <c r="J1295" s="69">
        <v>44550.7606365741</v>
      </c>
      <c r="K1295" s="70"/>
      <c r="L1295" s="69"/>
      <c r="M1295" s="52"/>
      <c r="N1295" s="55"/>
      <c r="O1295" s="52"/>
      <c r="P1295" s="55"/>
      <c r="Q1295" s="52"/>
      <c r="R1295" s="55"/>
      <c r="S1295" s="52"/>
      <c r="T1295" s="55"/>
      <c r="U1295" s="52"/>
      <c r="V1295" s="55"/>
    </row>
    <row r="1296" ht="346" spans="1:22">
      <c r="A1296" s="52" t="s">
        <v>2044</v>
      </c>
      <c r="B1296" s="52" t="s">
        <v>6219</v>
      </c>
      <c r="C1296" s="52" t="s">
        <v>6220</v>
      </c>
      <c r="D1296" s="52"/>
      <c r="E1296" s="63" t="s">
        <v>6221</v>
      </c>
      <c r="F1296" s="52" t="s">
        <v>1595</v>
      </c>
      <c r="G1296" s="68" t="s">
        <v>6260</v>
      </c>
      <c r="H1296" s="69">
        <v>44551.7220949074</v>
      </c>
      <c r="I1296" s="70" t="s">
        <v>6261</v>
      </c>
      <c r="J1296" s="69">
        <v>44551.7606365741</v>
      </c>
      <c r="K1296" s="70"/>
      <c r="L1296" s="69"/>
      <c r="M1296" s="40" t="s">
        <v>6262</v>
      </c>
      <c r="N1296" s="55" t="s">
        <v>4284</v>
      </c>
      <c r="O1296" s="40" t="s">
        <v>6263</v>
      </c>
      <c r="P1296" s="55">
        <v>44329.6536111111</v>
      </c>
      <c r="Q1296" s="40"/>
      <c r="R1296" s="46"/>
      <c r="S1296" s="40"/>
      <c r="T1296" s="46"/>
      <c r="U1296" s="40"/>
      <c r="V1296" s="46"/>
    </row>
    <row r="1297" ht="130" spans="1:22">
      <c r="A1297" s="52" t="s">
        <v>2044</v>
      </c>
      <c r="B1297" s="52" t="s">
        <v>6219</v>
      </c>
      <c r="C1297" s="52" t="s">
        <v>6220</v>
      </c>
      <c r="D1297" s="52"/>
      <c r="E1297" s="63" t="s">
        <v>6221</v>
      </c>
      <c r="F1297" s="52" t="s">
        <v>1595</v>
      </c>
      <c r="G1297" s="68" t="s">
        <v>6264</v>
      </c>
      <c r="H1297" s="69">
        <v>44552.7220949074</v>
      </c>
      <c r="I1297" s="70" t="s">
        <v>6265</v>
      </c>
      <c r="J1297" s="69">
        <v>44552.7606365741</v>
      </c>
      <c r="K1297" s="70"/>
      <c r="L1297" s="69"/>
      <c r="M1297" s="52"/>
      <c r="N1297" s="55"/>
      <c r="O1297" s="52"/>
      <c r="P1297" s="55"/>
      <c r="Q1297" s="52"/>
      <c r="R1297" s="55"/>
      <c r="S1297" s="52"/>
      <c r="T1297" s="55"/>
      <c r="U1297" s="52"/>
      <c r="V1297" s="55"/>
    </row>
    <row r="1298" ht="260" spans="1:22">
      <c r="A1298" s="52" t="s">
        <v>2044</v>
      </c>
      <c r="B1298" s="52" t="s">
        <v>6219</v>
      </c>
      <c r="C1298" s="52" t="s">
        <v>6220</v>
      </c>
      <c r="D1298" s="52"/>
      <c r="E1298" s="63" t="s">
        <v>6221</v>
      </c>
      <c r="F1298" s="52" t="s">
        <v>1595</v>
      </c>
      <c r="G1298" s="64" t="s">
        <v>6266</v>
      </c>
      <c r="H1298" s="46">
        <v>44442.6824768518</v>
      </c>
      <c r="I1298" s="40" t="s">
        <v>6267</v>
      </c>
      <c r="J1298" s="55">
        <v>44511.3990046296</v>
      </c>
      <c r="K1298" s="40" t="s">
        <v>6268</v>
      </c>
      <c r="L1298" s="55">
        <v>44535.7873611111</v>
      </c>
      <c r="M1298" s="40"/>
      <c r="N1298" s="46"/>
      <c r="O1298" s="40"/>
      <c r="P1298" s="55"/>
      <c r="Q1298" s="52"/>
      <c r="R1298" s="55"/>
      <c r="S1298" s="52"/>
      <c r="T1298" s="55"/>
      <c r="U1298" s="52"/>
      <c r="V1298" s="55"/>
    </row>
    <row r="1299" ht="130" spans="1:22">
      <c r="A1299" s="52" t="s">
        <v>2044</v>
      </c>
      <c r="B1299" s="52" t="s">
        <v>6219</v>
      </c>
      <c r="C1299" s="52" t="s">
        <v>6220</v>
      </c>
      <c r="D1299" s="52"/>
      <c r="E1299" s="63" t="s">
        <v>6221</v>
      </c>
      <c r="F1299" s="52" t="s">
        <v>1595</v>
      </c>
      <c r="G1299" s="64" t="s">
        <v>6269</v>
      </c>
      <c r="H1299" s="46" t="s">
        <v>865</v>
      </c>
      <c r="I1299" s="40" t="s">
        <v>6270</v>
      </c>
      <c r="J1299" s="55" t="s">
        <v>1647</v>
      </c>
      <c r="K1299" s="40" t="s">
        <v>6271</v>
      </c>
      <c r="L1299" s="55">
        <v>44538.7019444444</v>
      </c>
      <c r="M1299" s="52"/>
      <c r="N1299" s="55"/>
      <c r="O1299" s="52"/>
      <c r="P1299" s="55"/>
      <c r="Q1299" s="52"/>
      <c r="R1299" s="55"/>
      <c r="S1299" s="52"/>
      <c r="T1299" s="55"/>
      <c r="U1299" s="52"/>
      <c r="V1299" s="55"/>
    </row>
    <row r="1300" ht="144" spans="1:22">
      <c r="A1300" s="52" t="s">
        <v>2044</v>
      </c>
      <c r="B1300" s="52" t="s">
        <v>6219</v>
      </c>
      <c r="C1300" s="52" t="s">
        <v>6220</v>
      </c>
      <c r="D1300" s="52"/>
      <c r="E1300" s="63" t="s">
        <v>6221</v>
      </c>
      <c r="F1300" s="52" t="s">
        <v>1595</v>
      </c>
      <c r="G1300" s="64" t="s">
        <v>6272</v>
      </c>
      <c r="H1300" s="46" t="s">
        <v>877</v>
      </c>
      <c r="I1300" s="40" t="s">
        <v>6273</v>
      </c>
      <c r="J1300" s="55" t="s">
        <v>1670</v>
      </c>
      <c r="K1300" s="40" t="s">
        <v>6274</v>
      </c>
      <c r="L1300" s="55" t="s">
        <v>4163</v>
      </c>
      <c r="M1300" s="40" t="s">
        <v>6275</v>
      </c>
      <c r="N1300" s="55" t="s">
        <v>6276</v>
      </c>
      <c r="O1300" s="40"/>
      <c r="P1300" s="46"/>
      <c r="Q1300" s="40"/>
      <c r="R1300" s="55"/>
      <c r="S1300" s="52"/>
      <c r="T1300" s="55"/>
      <c r="U1300" s="52"/>
      <c r="V1300" s="55"/>
    </row>
    <row r="1301" ht="274" spans="1:22">
      <c r="A1301" s="52" t="s">
        <v>2044</v>
      </c>
      <c r="B1301" s="52" t="s">
        <v>6219</v>
      </c>
      <c r="C1301" s="52" t="s">
        <v>6220</v>
      </c>
      <c r="D1301" s="52"/>
      <c r="E1301" s="63" t="s">
        <v>6221</v>
      </c>
      <c r="F1301" s="52" t="s">
        <v>1595</v>
      </c>
      <c r="G1301" s="64" t="s">
        <v>6277</v>
      </c>
      <c r="H1301" s="46">
        <v>43942.4113425926</v>
      </c>
      <c r="I1301" s="40" t="s">
        <v>6278</v>
      </c>
      <c r="J1301" s="55">
        <v>44043.7261458333</v>
      </c>
      <c r="K1301" s="40" t="s">
        <v>6279</v>
      </c>
      <c r="L1301" s="55" t="s">
        <v>6280</v>
      </c>
      <c r="M1301" s="52"/>
      <c r="N1301" s="46"/>
      <c r="O1301" s="40"/>
      <c r="P1301" s="46"/>
      <c r="Q1301" s="52"/>
      <c r="R1301" s="55"/>
      <c r="S1301" s="52"/>
      <c r="T1301" s="55"/>
      <c r="U1301" s="52"/>
      <c r="V1301" s="55"/>
    </row>
    <row r="1302" ht="130" spans="1:22">
      <c r="A1302" s="52" t="s">
        <v>2044</v>
      </c>
      <c r="B1302" s="52" t="s">
        <v>6219</v>
      </c>
      <c r="C1302" s="52" t="s">
        <v>6220</v>
      </c>
      <c r="D1302" s="52"/>
      <c r="E1302" s="63" t="s">
        <v>6221</v>
      </c>
      <c r="F1302" s="52" t="s">
        <v>1595</v>
      </c>
      <c r="G1302" s="64" t="s">
        <v>6281</v>
      </c>
      <c r="H1302" s="46">
        <v>44313.8048842593</v>
      </c>
      <c r="I1302" s="40" t="s">
        <v>6282</v>
      </c>
      <c r="J1302" s="55">
        <v>44344.7081828704</v>
      </c>
      <c r="K1302" s="40" t="s">
        <v>6283</v>
      </c>
      <c r="L1302" s="55">
        <v>44399.6717013889</v>
      </c>
      <c r="M1302" s="40" t="s">
        <v>6284</v>
      </c>
      <c r="N1302" s="55" t="s">
        <v>4171</v>
      </c>
      <c r="O1302" s="40" t="s">
        <v>6285</v>
      </c>
      <c r="P1302" s="55">
        <v>44544.4235532407</v>
      </c>
      <c r="Q1302" s="40"/>
      <c r="R1302" s="46"/>
      <c r="S1302" s="40"/>
      <c r="T1302" s="46"/>
      <c r="U1302" s="40"/>
      <c r="V1302" s="55"/>
    </row>
    <row r="1303" ht="274" spans="1:22">
      <c r="A1303" s="52" t="s">
        <v>2044</v>
      </c>
      <c r="B1303" s="52" t="s">
        <v>6219</v>
      </c>
      <c r="C1303" s="52" t="s">
        <v>6220</v>
      </c>
      <c r="D1303" s="52"/>
      <c r="E1303" s="63" t="s">
        <v>6221</v>
      </c>
      <c r="F1303" s="52" t="s">
        <v>1595</v>
      </c>
      <c r="G1303" s="64" t="s">
        <v>6286</v>
      </c>
      <c r="H1303" s="46">
        <v>44316.8149884259</v>
      </c>
      <c r="I1303" s="40" t="s">
        <v>6287</v>
      </c>
      <c r="J1303" s="55" t="s">
        <v>2243</v>
      </c>
      <c r="K1303" s="40" t="s">
        <v>6288</v>
      </c>
      <c r="L1303" s="55">
        <v>44371.9355439815</v>
      </c>
      <c r="M1303" s="40"/>
      <c r="N1303" s="46"/>
      <c r="O1303" s="52"/>
      <c r="P1303" s="55"/>
      <c r="Q1303" s="52"/>
      <c r="R1303" s="55"/>
      <c r="S1303" s="52"/>
      <c r="T1303" s="55"/>
      <c r="U1303" s="52"/>
      <c r="V1303" s="55"/>
    </row>
    <row r="1304" ht="173" spans="1:22">
      <c r="A1304" s="52" t="s">
        <v>2044</v>
      </c>
      <c r="B1304" s="52" t="s">
        <v>6219</v>
      </c>
      <c r="C1304" s="52" t="s">
        <v>6220</v>
      </c>
      <c r="D1304" s="52"/>
      <c r="E1304" s="63" t="s">
        <v>6221</v>
      </c>
      <c r="F1304" s="52" t="s">
        <v>1595</v>
      </c>
      <c r="G1304" s="64" t="s">
        <v>6289</v>
      </c>
      <c r="H1304" s="46">
        <v>43934.648275463</v>
      </c>
      <c r="I1304" s="40" t="s">
        <v>6290</v>
      </c>
      <c r="J1304" s="55">
        <v>44007.9158333333</v>
      </c>
      <c r="K1304" s="40" t="s">
        <v>6291</v>
      </c>
      <c r="L1304" s="55" t="s">
        <v>1801</v>
      </c>
      <c r="M1304" s="40" t="s">
        <v>6292</v>
      </c>
      <c r="N1304" s="55">
        <v>44007.9158333333</v>
      </c>
      <c r="O1304" s="40"/>
      <c r="P1304" s="46"/>
      <c r="Q1304" s="40"/>
      <c r="R1304" s="46"/>
      <c r="S1304" s="40"/>
      <c r="T1304" s="46"/>
      <c r="U1304" s="52"/>
      <c r="V1304" s="55"/>
    </row>
    <row r="1305" ht="144" spans="1:22">
      <c r="A1305" s="52" t="s">
        <v>2044</v>
      </c>
      <c r="B1305" s="52" t="s">
        <v>6219</v>
      </c>
      <c r="C1305" s="52" t="s">
        <v>6220</v>
      </c>
      <c r="D1305" s="52"/>
      <c r="E1305" s="63" t="s">
        <v>6221</v>
      </c>
      <c r="F1305" s="52" t="s">
        <v>1595</v>
      </c>
      <c r="G1305" s="64" t="s">
        <v>6293</v>
      </c>
      <c r="H1305" s="46" t="s">
        <v>2086</v>
      </c>
      <c r="I1305" s="40" t="s">
        <v>6294</v>
      </c>
      <c r="J1305" s="46">
        <v>44679.6826736111</v>
      </c>
      <c r="K1305" s="40" t="s">
        <v>6295</v>
      </c>
      <c r="L1305" s="46">
        <v>44681.6826736111</v>
      </c>
      <c r="M1305" s="40" t="s">
        <v>6296</v>
      </c>
      <c r="N1305" s="55">
        <v>44686.5403240741</v>
      </c>
      <c r="O1305" s="40" t="s">
        <v>6297</v>
      </c>
      <c r="P1305" s="55">
        <v>44679.5629398148</v>
      </c>
      <c r="Q1305" s="40" t="s">
        <v>6298</v>
      </c>
      <c r="R1305" s="55">
        <v>44691.5625</v>
      </c>
      <c r="S1305" s="40" t="s">
        <v>6299</v>
      </c>
      <c r="T1305" s="55">
        <v>44681.9796064815</v>
      </c>
      <c r="U1305" s="40"/>
      <c r="V1305" s="46"/>
    </row>
    <row r="1306" ht="101" spans="1:22">
      <c r="A1306" s="52" t="s">
        <v>2044</v>
      </c>
      <c r="B1306" s="52" t="s">
        <v>6219</v>
      </c>
      <c r="C1306" s="52" t="s">
        <v>6220</v>
      </c>
      <c r="D1306" s="52"/>
      <c r="E1306" s="63" t="s">
        <v>6300</v>
      </c>
      <c r="F1306" s="52" t="s">
        <v>1595</v>
      </c>
      <c r="G1306" s="64" t="s">
        <v>6301</v>
      </c>
      <c r="H1306" s="46" t="s">
        <v>1550</v>
      </c>
      <c r="I1306" s="52"/>
      <c r="J1306" s="55"/>
      <c r="K1306" s="52"/>
      <c r="L1306" s="55"/>
      <c r="M1306" s="52"/>
      <c r="N1306" s="55"/>
      <c r="O1306" s="52"/>
      <c r="P1306" s="55"/>
      <c r="Q1306" s="52"/>
      <c r="R1306" s="55"/>
      <c r="S1306" s="52"/>
      <c r="T1306" s="55"/>
      <c r="U1306" s="52"/>
      <c r="V1306" s="55"/>
    </row>
    <row r="1307" ht="101" spans="1:22">
      <c r="A1307" s="52" t="s">
        <v>2044</v>
      </c>
      <c r="B1307" s="52" t="s">
        <v>6219</v>
      </c>
      <c r="C1307" s="52" t="s">
        <v>6220</v>
      </c>
      <c r="D1307" s="52"/>
      <c r="E1307" s="63" t="s">
        <v>6300</v>
      </c>
      <c r="F1307" s="52" t="s">
        <v>1595</v>
      </c>
      <c r="G1307" s="64" t="s">
        <v>6302</v>
      </c>
      <c r="H1307" s="46" t="s">
        <v>733</v>
      </c>
      <c r="I1307" s="40" t="s">
        <v>6303</v>
      </c>
      <c r="J1307" s="55">
        <v>44162.6021527778</v>
      </c>
      <c r="K1307" s="40" t="s">
        <v>6304</v>
      </c>
      <c r="L1307" s="55">
        <v>44163.0215856481</v>
      </c>
      <c r="M1307" s="40"/>
      <c r="N1307" s="46"/>
      <c r="O1307" s="52"/>
      <c r="P1307" s="55"/>
      <c r="Q1307" s="52"/>
      <c r="R1307" s="55"/>
      <c r="S1307" s="52"/>
      <c r="T1307" s="55"/>
      <c r="U1307" s="52"/>
      <c r="V1307" s="55"/>
    </row>
    <row r="1308" ht="101" spans="1:22">
      <c r="A1308" s="52" t="s">
        <v>2044</v>
      </c>
      <c r="B1308" s="52" t="s">
        <v>6219</v>
      </c>
      <c r="C1308" s="52" t="s">
        <v>6220</v>
      </c>
      <c r="D1308" s="52"/>
      <c r="E1308" s="63" t="s">
        <v>6300</v>
      </c>
      <c r="F1308" s="52" t="s">
        <v>1595</v>
      </c>
      <c r="G1308" s="64" t="s">
        <v>6305</v>
      </c>
      <c r="H1308" s="46" t="s">
        <v>915</v>
      </c>
      <c r="I1308" s="40" t="s">
        <v>6306</v>
      </c>
      <c r="J1308" s="55">
        <v>44701.4693981481</v>
      </c>
      <c r="K1308" s="52"/>
      <c r="L1308" s="55"/>
      <c r="M1308" s="52"/>
      <c r="N1308" s="55"/>
      <c r="O1308" s="52"/>
      <c r="P1308" s="55"/>
      <c r="Q1308" s="52"/>
      <c r="R1308" s="55"/>
      <c r="S1308" s="52"/>
      <c r="T1308" s="55"/>
      <c r="U1308" s="52"/>
      <c r="V1308" s="55"/>
    </row>
    <row r="1309" ht="101" spans="1:22">
      <c r="A1309" s="52" t="s">
        <v>2044</v>
      </c>
      <c r="B1309" s="52" t="s">
        <v>6219</v>
      </c>
      <c r="C1309" s="52" t="s">
        <v>6220</v>
      </c>
      <c r="D1309" s="52"/>
      <c r="E1309" s="63" t="s">
        <v>6300</v>
      </c>
      <c r="F1309" s="52" t="s">
        <v>1595</v>
      </c>
      <c r="G1309" s="64" t="s">
        <v>6307</v>
      </c>
      <c r="H1309" s="46" t="s">
        <v>754</v>
      </c>
      <c r="I1309" s="52"/>
      <c r="J1309" s="55"/>
      <c r="K1309" s="52"/>
      <c r="L1309" s="55"/>
      <c r="M1309" s="52"/>
      <c r="N1309" s="55"/>
      <c r="O1309" s="52"/>
      <c r="P1309" s="55"/>
      <c r="Q1309" s="52"/>
      <c r="R1309" s="55"/>
      <c r="S1309" s="52"/>
      <c r="T1309" s="55"/>
      <c r="U1309" s="52"/>
      <c r="V1309" s="55"/>
    </row>
    <row r="1310" ht="101" spans="1:22">
      <c r="A1310" s="52" t="s">
        <v>2044</v>
      </c>
      <c r="B1310" s="52" t="s">
        <v>6219</v>
      </c>
      <c r="C1310" s="52" t="s">
        <v>6220</v>
      </c>
      <c r="D1310" s="52"/>
      <c r="E1310" s="63" t="s">
        <v>6300</v>
      </c>
      <c r="F1310" s="52" t="s">
        <v>1595</v>
      </c>
      <c r="G1310" s="64" t="s">
        <v>6308</v>
      </c>
      <c r="H1310" s="46" t="s">
        <v>925</v>
      </c>
      <c r="I1310" s="40" t="s">
        <v>6309</v>
      </c>
      <c r="J1310" s="55" t="s">
        <v>4272</v>
      </c>
      <c r="K1310" s="52"/>
      <c r="L1310" s="55"/>
      <c r="M1310" s="52"/>
      <c r="N1310" s="55"/>
      <c r="O1310" s="52"/>
      <c r="P1310" s="55"/>
      <c r="Q1310" s="52"/>
      <c r="R1310" s="55"/>
      <c r="S1310" s="52"/>
      <c r="T1310" s="55"/>
      <c r="U1310" s="52"/>
      <c r="V1310" s="55"/>
    </row>
    <row r="1311" ht="101" spans="1:22">
      <c r="A1311" s="52" t="s">
        <v>2044</v>
      </c>
      <c r="B1311" s="52" t="s">
        <v>6219</v>
      </c>
      <c r="C1311" s="52" t="s">
        <v>6220</v>
      </c>
      <c r="D1311" s="52"/>
      <c r="E1311" s="63" t="s">
        <v>6300</v>
      </c>
      <c r="F1311" s="52" t="s">
        <v>1595</v>
      </c>
      <c r="G1311" s="64" t="s">
        <v>6310</v>
      </c>
      <c r="H1311" s="46" t="s">
        <v>775</v>
      </c>
      <c r="I1311" s="40" t="s">
        <v>6311</v>
      </c>
      <c r="J1311" s="55">
        <v>44392.9409953704</v>
      </c>
      <c r="K1311" s="40"/>
      <c r="L1311" s="55"/>
      <c r="M1311" s="52"/>
      <c r="N1311" s="55"/>
      <c r="O1311" s="52"/>
      <c r="P1311" s="55"/>
      <c r="Q1311" s="52"/>
      <c r="R1311" s="55"/>
      <c r="S1311" s="52"/>
      <c r="T1311" s="55"/>
      <c r="U1311" s="52"/>
      <c r="V1311" s="55"/>
    </row>
    <row r="1312" ht="101" spans="1:22">
      <c r="A1312" s="52" t="s">
        <v>2044</v>
      </c>
      <c r="B1312" s="52" t="s">
        <v>6219</v>
      </c>
      <c r="C1312" s="52" t="s">
        <v>6220</v>
      </c>
      <c r="D1312" s="52"/>
      <c r="E1312" s="63" t="s">
        <v>6300</v>
      </c>
      <c r="F1312" s="52" t="s">
        <v>1595</v>
      </c>
      <c r="G1312" s="64" t="s">
        <v>6312</v>
      </c>
      <c r="H1312" s="46">
        <v>43941.8766666667</v>
      </c>
      <c r="I1312" s="40" t="s">
        <v>6313</v>
      </c>
      <c r="J1312" s="55" t="s">
        <v>749</v>
      </c>
      <c r="K1312" s="40" t="s">
        <v>6314</v>
      </c>
      <c r="L1312" s="55">
        <v>44040.7382523148</v>
      </c>
      <c r="M1312" s="40" t="s">
        <v>6315</v>
      </c>
      <c r="N1312" s="55" t="s">
        <v>4291</v>
      </c>
      <c r="O1312" s="40"/>
      <c r="P1312" s="46"/>
      <c r="Q1312" s="52"/>
      <c r="R1312" s="55"/>
      <c r="S1312" s="52"/>
      <c r="T1312" s="55"/>
      <c r="U1312" s="52"/>
      <c r="V1312" s="55"/>
    </row>
    <row r="1313" ht="216" spans="1:22">
      <c r="A1313" s="52" t="s">
        <v>2044</v>
      </c>
      <c r="B1313" s="52" t="s">
        <v>6219</v>
      </c>
      <c r="C1313" s="52" t="s">
        <v>6220</v>
      </c>
      <c r="D1313" s="52"/>
      <c r="E1313" s="63" t="s">
        <v>6300</v>
      </c>
      <c r="F1313" s="52" t="s">
        <v>1595</v>
      </c>
      <c r="G1313" s="64" t="s">
        <v>6316</v>
      </c>
      <c r="H1313" s="46">
        <v>43601.5424768518</v>
      </c>
      <c r="I1313" s="40" t="s">
        <v>6317</v>
      </c>
      <c r="J1313" s="55" t="s">
        <v>762</v>
      </c>
      <c r="K1313" s="40"/>
      <c r="L1313" s="55"/>
      <c r="M1313" s="52"/>
      <c r="N1313" s="55"/>
      <c r="O1313" s="52"/>
      <c r="P1313" s="55"/>
      <c r="Q1313" s="52"/>
      <c r="R1313" s="55"/>
      <c r="S1313" s="52"/>
      <c r="T1313" s="55"/>
      <c r="U1313" s="52"/>
      <c r="V1313" s="55"/>
    </row>
    <row r="1314" ht="144" spans="1:22">
      <c r="A1314" s="52" t="s">
        <v>2044</v>
      </c>
      <c r="B1314" s="52" t="s">
        <v>6219</v>
      </c>
      <c r="C1314" s="52" t="s">
        <v>6220</v>
      </c>
      <c r="D1314" s="52"/>
      <c r="E1314" s="63" t="s">
        <v>6300</v>
      </c>
      <c r="F1314" s="52" t="s">
        <v>1595</v>
      </c>
      <c r="G1314" s="64" t="s">
        <v>6318</v>
      </c>
      <c r="H1314" s="46" t="s">
        <v>1217</v>
      </c>
      <c r="I1314" s="40" t="s">
        <v>6319</v>
      </c>
      <c r="J1314" s="55">
        <v>44495.8830671296</v>
      </c>
      <c r="K1314" s="52"/>
      <c r="L1314" s="55"/>
      <c r="M1314" s="52"/>
      <c r="N1314" s="55"/>
      <c r="O1314" s="52"/>
      <c r="P1314" s="55"/>
      <c r="Q1314" s="52"/>
      <c r="R1314" s="55"/>
      <c r="S1314" s="52"/>
      <c r="T1314" s="55"/>
      <c r="U1314" s="52"/>
      <c r="V1314" s="55"/>
    </row>
    <row r="1315" ht="130" spans="1:22">
      <c r="A1315" s="52" t="s">
        <v>2044</v>
      </c>
      <c r="B1315" s="52" t="s">
        <v>6219</v>
      </c>
      <c r="C1315" s="52" t="s">
        <v>6220</v>
      </c>
      <c r="D1315" s="52"/>
      <c r="E1315" s="63" t="s">
        <v>6300</v>
      </c>
      <c r="F1315" s="52" t="s">
        <v>1595</v>
      </c>
      <c r="G1315" s="64" t="s">
        <v>6320</v>
      </c>
      <c r="H1315" s="46" t="s">
        <v>1620</v>
      </c>
      <c r="I1315" s="40" t="s">
        <v>6321</v>
      </c>
      <c r="J1315" s="55">
        <v>44431.0290972222</v>
      </c>
      <c r="K1315" s="40" t="s">
        <v>6322</v>
      </c>
      <c r="L1315" s="55">
        <v>44385.4550925926</v>
      </c>
      <c r="M1315" s="40"/>
      <c r="N1315" s="46"/>
      <c r="O1315" s="52"/>
      <c r="P1315" s="55"/>
      <c r="Q1315" s="52"/>
      <c r="R1315" s="55"/>
      <c r="S1315" s="52"/>
      <c r="T1315" s="55"/>
      <c r="U1315" s="52"/>
      <c r="V1315" s="55"/>
    </row>
    <row r="1316" ht="101" spans="1:22">
      <c r="A1316" s="52" t="s">
        <v>2044</v>
      </c>
      <c r="B1316" s="52" t="s">
        <v>6219</v>
      </c>
      <c r="C1316" s="52" t="s">
        <v>6220</v>
      </c>
      <c r="D1316" s="52"/>
      <c r="E1316" s="63" t="s">
        <v>6300</v>
      </c>
      <c r="F1316" s="52" t="s">
        <v>1595</v>
      </c>
      <c r="G1316" s="64" t="s">
        <v>6323</v>
      </c>
      <c r="H1316" s="46" t="s">
        <v>954</v>
      </c>
      <c r="I1316" s="52"/>
      <c r="J1316" s="55"/>
      <c r="K1316" s="52"/>
      <c r="L1316" s="55"/>
      <c r="M1316" s="52"/>
      <c r="N1316" s="55"/>
      <c r="O1316" s="52"/>
      <c r="P1316" s="55"/>
      <c r="Q1316" s="52"/>
      <c r="R1316" s="55"/>
      <c r="S1316" s="52"/>
      <c r="T1316" s="55"/>
      <c r="U1316" s="52"/>
      <c r="V1316" s="55"/>
    </row>
    <row r="1317" ht="317" spans="1:22">
      <c r="A1317" s="52" t="s">
        <v>2044</v>
      </c>
      <c r="B1317" s="52" t="s">
        <v>6219</v>
      </c>
      <c r="C1317" s="52" t="s">
        <v>6220</v>
      </c>
      <c r="D1317" s="52"/>
      <c r="E1317" s="63" t="s">
        <v>6300</v>
      </c>
      <c r="F1317" s="52" t="s">
        <v>1595</v>
      </c>
      <c r="G1317" s="64" t="s">
        <v>6324</v>
      </c>
      <c r="H1317" s="46" t="s">
        <v>1762</v>
      </c>
      <c r="I1317" s="40" t="s">
        <v>6325</v>
      </c>
      <c r="J1317" s="55" t="s">
        <v>4311</v>
      </c>
      <c r="K1317" s="40" t="s">
        <v>6326</v>
      </c>
      <c r="L1317" s="55" t="s">
        <v>4163</v>
      </c>
      <c r="M1317" s="40"/>
      <c r="N1317" s="46"/>
      <c r="O1317" s="40"/>
      <c r="P1317" s="55"/>
      <c r="Q1317" s="52"/>
      <c r="R1317" s="55"/>
      <c r="S1317" s="52"/>
      <c r="T1317" s="55"/>
      <c r="U1317" s="52"/>
      <c r="V1317" s="55"/>
    </row>
    <row r="1318" ht="130" spans="1:22">
      <c r="A1318" s="52" t="s">
        <v>2044</v>
      </c>
      <c r="B1318" s="52" t="s">
        <v>6219</v>
      </c>
      <c r="C1318" s="52" t="s">
        <v>6220</v>
      </c>
      <c r="D1318" s="52"/>
      <c r="E1318" s="63" t="s">
        <v>6300</v>
      </c>
      <c r="F1318" s="52" t="s">
        <v>1595</v>
      </c>
      <c r="G1318" s="64" t="s">
        <v>6327</v>
      </c>
      <c r="H1318" s="46" t="s">
        <v>964</v>
      </c>
      <c r="I1318" s="40" t="s">
        <v>6328</v>
      </c>
      <c r="J1318" s="55">
        <v>44414.7462384259</v>
      </c>
      <c r="K1318" s="40"/>
      <c r="L1318" s="55"/>
      <c r="M1318" s="52"/>
      <c r="N1318" s="55"/>
      <c r="O1318" s="52"/>
      <c r="P1318" s="55"/>
      <c r="Q1318" s="52"/>
      <c r="R1318" s="55"/>
      <c r="S1318" s="52"/>
      <c r="T1318" s="55"/>
      <c r="U1318" s="52"/>
      <c r="V1318" s="55"/>
    </row>
    <row r="1319" ht="216" spans="1:22">
      <c r="A1319" s="52" t="s">
        <v>2044</v>
      </c>
      <c r="B1319" s="52" t="s">
        <v>6219</v>
      </c>
      <c r="C1319" s="52" t="s">
        <v>6220</v>
      </c>
      <c r="D1319" s="52"/>
      <c r="E1319" s="63" t="s">
        <v>6300</v>
      </c>
      <c r="F1319" s="52" t="s">
        <v>1595</v>
      </c>
      <c r="G1319" s="64" t="s">
        <v>6329</v>
      </c>
      <c r="H1319" s="46">
        <v>44009.9592824074</v>
      </c>
      <c r="I1319" s="40" t="s">
        <v>6330</v>
      </c>
      <c r="J1319" s="55">
        <v>44224.9208333333</v>
      </c>
      <c r="K1319" s="40" t="s">
        <v>6331</v>
      </c>
      <c r="L1319" s="55" t="s">
        <v>4284</v>
      </c>
      <c r="M1319" s="40" t="s">
        <v>6332</v>
      </c>
      <c r="N1319" s="55" t="s">
        <v>1801</v>
      </c>
      <c r="O1319" s="40" t="s">
        <v>6333</v>
      </c>
      <c r="P1319" s="55" t="s">
        <v>6074</v>
      </c>
      <c r="Q1319" s="40"/>
      <c r="R1319" s="46"/>
      <c r="S1319" s="40"/>
      <c r="T1319" s="46"/>
      <c r="U1319" s="40"/>
      <c r="V1319" s="55"/>
    </row>
    <row r="1320" ht="274" spans="1:22">
      <c r="A1320" s="52" t="s">
        <v>2044</v>
      </c>
      <c r="B1320" s="52" t="s">
        <v>6219</v>
      </c>
      <c r="C1320" s="52" t="s">
        <v>6220</v>
      </c>
      <c r="D1320" s="52"/>
      <c r="E1320" s="63" t="s">
        <v>6300</v>
      </c>
      <c r="F1320" s="52" t="s">
        <v>1595</v>
      </c>
      <c r="G1320" s="64" t="s">
        <v>6334</v>
      </c>
      <c r="H1320" s="46" t="s">
        <v>1803</v>
      </c>
      <c r="I1320" s="40" t="s">
        <v>6335</v>
      </c>
      <c r="J1320" s="55">
        <v>43996.8570949074</v>
      </c>
      <c r="K1320" s="40" t="s">
        <v>6336</v>
      </c>
      <c r="L1320" s="55" t="s">
        <v>4291</v>
      </c>
      <c r="M1320" s="40" t="s">
        <v>6337</v>
      </c>
      <c r="N1320" s="55">
        <v>44056.6536111111</v>
      </c>
      <c r="O1320" s="40" t="s">
        <v>6338</v>
      </c>
      <c r="P1320" s="55" t="s">
        <v>1814</v>
      </c>
      <c r="Q1320" s="40"/>
      <c r="R1320" s="46"/>
      <c r="S1320" s="40"/>
      <c r="T1320" s="46"/>
      <c r="U1320" s="40"/>
      <c r="V1320" s="55"/>
    </row>
    <row r="1321" ht="101" spans="1:22">
      <c r="A1321" s="52" t="s">
        <v>2044</v>
      </c>
      <c r="B1321" s="52" t="s">
        <v>6219</v>
      </c>
      <c r="C1321" s="52" t="s">
        <v>6220</v>
      </c>
      <c r="D1321" s="52"/>
      <c r="E1321" s="63" t="s">
        <v>6300</v>
      </c>
      <c r="F1321" s="52" t="s">
        <v>1595</v>
      </c>
      <c r="G1321" s="64" t="s">
        <v>6339</v>
      </c>
      <c r="H1321" s="46" t="s">
        <v>1655</v>
      </c>
      <c r="I1321" s="40" t="s">
        <v>6340</v>
      </c>
      <c r="J1321" s="55">
        <v>43744.976400463</v>
      </c>
      <c r="K1321" s="52"/>
      <c r="L1321" s="46"/>
      <c r="M1321" s="52"/>
      <c r="N1321" s="55"/>
      <c r="O1321" s="52"/>
      <c r="P1321" s="55"/>
      <c r="Q1321" s="52"/>
      <c r="R1321" s="55"/>
      <c r="S1321" s="52"/>
      <c r="T1321" s="55"/>
      <c r="U1321" s="52"/>
      <c r="V1321" s="55"/>
    </row>
    <row r="1322" ht="101" spans="1:22">
      <c r="A1322" s="52" t="s">
        <v>2044</v>
      </c>
      <c r="B1322" s="52" t="s">
        <v>6219</v>
      </c>
      <c r="C1322" s="52" t="s">
        <v>6220</v>
      </c>
      <c r="D1322" s="52"/>
      <c r="E1322" s="63" t="s">
        <v>6300</v>
      </c>
      <c r="F1322" s="52" t="s">
        <v>1595</v>
      </c>
      <c r="G1322" s="64" t="s">
        <v>6341</v>
      </c>
      <c r="H1322" s="46">
        <v>43647.4360648148</v>
      </c>
      <c r="I1322" s="40" t="s">
        <v>6342</v>
      </c>
      <c r="J1322" s="55">
        <v>43660.8861921296</v>
      </c>
      <c r="K1322" s="40" t="s">
        <v>6343</v>
      </c>
      <c r="L1322" s="46" t="s">
        <v>964</v>
      </c>
      <c r="M1322" s="40"/>
      <c r="N1322" s="46"/>
      <c r="O1322" s="52"/>
      <c r="P1322" s="55"/>
      <c r="Q1322" s="52"/>
      <c r="R1322" s="55"/>
      <c r="S1322" s="52"/>
      <c r="T1322" s="55"/>
      <c r="U1322" s="52"/>
      <c r="V1322" s="55"/>
    </row>
    <row r="1323" ht="101" spans="1:22">
      <c r="A1323" s="52" t="s">
        <v>2044</v>
      </c>
      <c r="B1323" s="52" t="s">
        <v>6219</v>
      </c>
      <c r="C1323" s="52" t="s">
        <v>6220</v>
      </c>
      <c r="D1323" s="52"/>
      <c r="E1323" s="63" t="s">
        <v>6300</v>
      </c>
      <c r="F1323" s="52" t="s">
        <v>1595</v>
      </c>
      <c r="G1323" s="64" t="s">
        <v>6344</v>
      </c>
      <c r="H1323" s="46" t="s">
        <v>1666</v>
      </c>
      <c r="I1323" s="40" t="s">
        <v>6345</v>
      </c>
      <c r="J1323" s="46" t="s">
        <v>994</v>
      </c>
      <c r="K1323" s="40" t="s">
        <v>6346</v>
      </c>
      <c r="L1323" s="46" t="s">
        <v>1002</v>
      </c>
      <c r="M1323" s="40"/>
      <c r="N1323" s="46"/>
      <c r="O1323" s="52"/>
      <c r="P1323" s="55"/>
      <c r="Q1323" s="52"/>
      <c r="R1323" s="55"/>
      <c r="S1323" s="52"/>
      <c r="T1323" s="55"/>
      <c r="U1323" s="52"/>
      <c r="V1323" s="55"/>
    </row>
    <row r="1324" ht="101" spans="1:22">
      <c r="A1324" s="52" t="s">
        <v>2044</v>
      </c>
      <c r="B1324" s="52" t="s">
        <v>6219</v>
      </c>
      <c r="C1324" s="52" t="s">
        <v>6220</v>
      </c>
      <c r="D1324" s="52"/>
      <c r="E1324" s="63" t="s">
        <v>6300</v>
      </c>
      <c r="F1324" s="52" t="s">
        <v>1595</v>
      </c>
      <c r="G1324" s="64" t="s">
        <v>6347</v>
      </c>
      <c r="H1324" s="46" t="s">
        <v>5364</v>
      </c>
      <c r="I1324" s="40" t="s">
        <v>6348</v>
      </c>
      <c r="J1324" s="46" t="s">
        <v>1002</v>
      </c>
      <c r="K1324" s="52"/>
      <c r="L1324" s="55"/>
      <c r="M1324" s="52"/>
      <c r="N1324" s="55"/>
      <c r="O1324" s="52"/>
      <c r="P1324" s="55"/>
      <c r="Q1324" s="52"/>
      <c r="R1324" s="55"/>
      <c r="S1324" s="52"/>
      <c r="T1324" s="55"/>
      <c r="U1324" s="52"/>
      <c r="V1324" s="55"/>
    </row>
    <row r="1325" ht="202" spans="1:22">
      <c r="A1325" s="52" t="s">
        <v>2044</v>
      </c>
      <c r="B1325" s="52" t="s">
        <v>6219</v>
      </c>
      <c r="C1325" s="52" t="s">
        <v>6220</v>
      </c>
      <c r="D1325" s="52"/>
      <c r="E1325" s="63" t="s">
        <v>6300</v>
      </c>
      <c r="F1325" s="52" t="s">
        <v>1595</v>
      </c>
      <c r="G1325" s="64" t="s">
        <v>6349</v>
      </c>
      <c r="H1325" s="46" t="s">
        <v>994</v>
      </c>
      <c r="I1325" s="40" t="s">
        <v>6350</v>
      </c>
      <c r="J1325" s="55">
        <v>44070.9634837963</v>
      </c>
      <c r="K1325" s="40" t="s">
        <v>6351</v>
      </c>
      <c r="L1325" s="55" t="s">
        <v>1757</v>
      </c>
      <c r="M1325" s="40" t="s">
        <v>6352</v>
      </c>
      <c r="N1325" s="55">
        <v>44067.9355439815</v>
      </c>
      <c r="O1325" s="40"/>
      <c r="P1325" s="46"/>
      <c r="Q1325" s="40"/>
      <c r="R1325" s="55"/>
      <c r="S1325" s="52"/>
      <c r="T1325" s="55"/>
      <c r="U1325" s="52"/>
      <c r="V1325" s="55"/>
    </row>
    <row r="1326" ht="173" spans="1:22">
      <c r="A1326" s="52" t="s">
        <v>2044</v>
      </c>
      <c r="B1326" s="52" t="s">
        <v>6219</v>
      </c>
      <c r="C1326" s="52" t="s">
        <v>6220</v>
      </c>
      <c r="D1326" s="52"/>
      <c r="E1326" s="63" t="s">
        <v>6300</v>
      </c>
      <c r="F1326" s="52" t="s">
        <v>1595</v>
      </c>
      <c r="G1326" s="64" t="s">
        <v>6353</v>
      </c>
      <c r="H1326" s="46">
        <v>44328.3161342593</v>
      </c>
      <c r="I1326" s="40" t="s">
        <v>6354</v>
      </c>
      <c r="J1326" s="55">
        <v>44374.9528240741</v>
      </c>
      <c r="K1326" s="40" t="s">
        <v>6355</v>
      </c>
      <c r="L1326" s="55">
        <v>44403.8830671296</v>
      </c>
      <c r="M1326" s="40" t="s">
        <v>6356</v>
      </c>
      <c r="N1326" s="55">
        <v>44372.9158333333</v>
      </c>
      <c r="O1326" s="40" t="s">
        <v>6357</v>
      </c>
      <c r="P1326" s="55" t="s">
        <v>1842</v>
      </c>
      <c r="Q1326" s="40" t="s">
        <v>6358</v>
      </c>
      <c r="R1326" s="55" t="s">
        <v>4266</v>
      </c>
      <c r="S1326" s="40"/>
      <c r="T1326" s="46"/>
      <c r="U1326" s="40"/>
      <c r="V1326" s="46"/>
    </row>
    <row r="1327" ht="130" spans="1:22">
      <c r="A1327" s="52" t="s">
        <v>2044</v>
      </c>
      <c r="B1327" s="52" t="s">
        <v>6219</v>
      </c>
      <c r="C1327" s="52" t="s">
        <v>6220</v>
      </c>
      <c r="D1327" s="52"/>
      <c r="E1327" s="63" t="s">
        <v>6300</v>
      </c>
      <c r="F1327" s="52" t="s">
        <v>1595</v>
      </c>
      <c r="G1327" s="64" t="s">
        <v>6359</v>
      </c>
      <c r="H1327" s="46">
        <v>43967.6058680556</v>
      </c>
      <c r="I1327" s="40" t="s">
        <v>6360</v>
      </c>
      <c r="J1327" s="55">
        <v>44006.9355439815</v>
      </c>
      <c r="K1327" s="40" t="s">
        <v>6361</v>
      </c>
      <c r="L1327" s="55" t="s">
        <v>4272</v>
      </c>
      <c r="M1327" s="40" t="s">
        <v>6362</v>
      </c>
      <c r="N1327" s="55" t="s">
        <v>4163</v>
      </c>
      <c r="O1327" s="40" t="s">
        <v>6363</v>
      </c>
      <c r="P1327" s="55" t="s">
        <v>4272</v>
      </c>
      <c r="Q1327" s="40"/>
      <c r="R1327" s="46"/>
      <c r="S1327" s="40"/>
      <c r="T1327" s="46"/>
      <c r="U1327" s="40"/>
      <c r="V1327" s="46"/>
    </row>
    <row r="1328" ht="101" spans="1:22">
      <c r="A1328" s="52" t="s">
        <v>2044</v>
      </c>
      <c r="B1328" s="52" t="s">
        <v>6219</v>
      </c>
      <c r="C1328" s="52" t="s">
        <v>6220</v>
      </c>
      <c r="D1328" s="52"/>
      <c r="E1328" s="63" t="s">
        <v>6300</v>
      </c>
      <c r="F1328" s="52" t="s">
        <v>1595</v>
      </c>
      <c r="G1328" s="64" t="s">
        <v>6364</v>
      </c>
      <c r="H1328" s="46" t="s">
        <v>3682</v>
      </c>
      <c r="I1328" s="52"/>
      <c r="J1328" s="46"/>
      <c r="K1328" s="52"/>
      <c r="L1328" s="55"/>
      <c r="M1328" s="52"/>
      <c r="N1328" s="55"/>
      <c r="O1328" s="52"/>
      <c r="P1328" s="55"/>
      <c r="Q1328" s="52"/>
      <c r="R1328" s="55"/>
      <c r="S1328" s="52"/>
      <c r="T1328" s="55"/>
      <c r="U1328" s="52"/>
      <c r="V1328" s="55"/>
    </row>
    <row r="1329" ht="101" spans="1:22">
      <c r="A1329" s="52" t="s">
        <v>2044</v>
      </c>
      <c r="B1329" s="52" t="s">
        <v>6219</v>
      </c>
      <c r="C1329" s="52" t="s">
        <v>6220</v>
      </c>
      <c r="D1329" s="52"/>
      <c r="E1329" s="63" t="s">
        <v>6300</v>
      </c>
      <c r="F1329" s="52" t="s">
        <v>1595</v>
      </c>
      <c r="G1329" s="64" t="s">
        <v>6365</v>
      </c>
      <c r="H1329" s="46" t="s">
        <v>1718</v>
      </c>
      <c r="I1329" s="52"/>
      <c r="J1329" s="46"/>
      <c r="K1329" s="52"/>
      <c r="L1329" s="55"/>
      <c r="M1329" s="52"/>
      <c r="N1329" s="55"/>
      <c r="O1329" s="52"/>
      <c r="P1329" s="55"/>
      <c r="Q1329" s="52"/>
      <c r="R1329" s="55"/>
      <c r="S1329" s="52"/>
      <c r="T1329" s="55"/>
      <c r="U1329" s="52"/>
      <c r="V1329" s="55"/>
    </row>
    <row r="1330" ht="101" spans="1:22">
      <c r="A1330" s="52" t="s">
        <v>2044</v>
      </c>
      <c r="B1330" s="52" t="s">
        <v>6219</v>
      </c>
      <c r="C1330" s="52" t="s">
        <v>6220</v>
      </c>
      <c r="D1330" s="52"/>
      <c r="E1330" s="63" t="s">
        <v>6300</v>
      </c>
      <c r="F1330" s="52" t="s">
        <v>1595</v>
      </c>
      <c r="G1330" s="64" t="s">
        <v>6366</v>
      </c>
      <c r="H1330" s="46" t="s">
        <v>1026</v>
      </c>
      <c r="I1330" s="52"/>
      <c r="J1330" s="46"/>
      <c r="K1330" s="52"/>
      <c r="L1330" s="55"/>
      <c r="M1330" s="52"/>
      <c r="N1330" s="55"/>
      <c r="O1330" s="52"/>
      <c r="P1330" s="55"/>
      <c r="Q1330" s="52"/>
      <c r="R1330" s="55"/>
      <c r="S1330" s="52"/>
      <c r="T1330" s="55"/>
      <c r="U1330" s="52"/>
      <c r="V1330" s="55"/>
    </row>
    <row r="1331" ht="159" spans="1:22">
      <c r="A1331" s="52" t="s">
        <v>2044</v>
      </c>
      <c r="B1331" s="52" t="s">
        <v>6219</v>
      </c>
      <c r="C1331" s="52" t="s">
        <v>6220</v>
      </c>
      <c r="D1331" s="52"/>
      <c r="E1331" s="63" t="s">
        <v>6300</v>
      </c>
      <c r="F1331" s="52" t="s">
        <v>1595</v>
      </c>
      <c r="G1331" s="64" t="s">
        <v>6367</v>
      </c>
      <c r="H1331" s="46" t="s">
        <v>1733</v>
      </c>
      <c r="I1331" s="40" t="s">
        <v>6368</v>
      </c>
      <c r="J1331" s="55" t="s">
        <v>4163</v>
      </c>
      <c r="K1331" s="52"/>
      <c r="L1331" s="46"/>
      <c r="M1331" s="40"/>
      <c r="N1331" s="46"/>
      <c r="O1331" s="52"/>
      <c r="P1331" s="55"/>
      <c r="Q1331" s="52"/>
      <c r="R1331" s="55"/>
      <c r="S1331" s="52"/>
      <c r="T1331" s="55"/>
      <c r="U1331" s="52"/>
      <c r="V1331" s="55"/>
    </row>
    <row r="1332" ht="159" spans="1:22">
      <c r="A1332" s="52" t="s">
        <v>2044</v>
      </c>
      <c r="B1332" s="52" t="s">
        <v>6219</v>
      </c>
      <c r="C1332" s="52" t="s">
        <v>6220</v>
      </c>
      <c r="D1332" s="52"/>
      <c r="E1332" s="63" t="s">
        <v>6300</v>
      </c>
      <c r="F1332" s="52" t="s">
        <v>1595</v>
      </c>
      <c r="G1332" s="64" t="s">
        <v>6369</v>
      </c>
      <c r="H1332" s="46" t="s">
        <v>1740</v>
      </c>
      <c r="I1332" s="40" t="s">
        <v>6370</v>
      </c>
      <c r="J1332" s="46">
        <v>44344.894212963</v>
      </c>
      <c r="K1332" s="40" t="s">
        <v>6371</v>
      </c>
      <c r="L1332" s="55">
        <v>44388.3990046296</v>
      </c>
      <c r="M1332" s="40" t="s">
        <v>6372</v>
      </c>
      <c r="N1332" s="55">
        <v>44385.4550925926</v>
      </c>
      <c r="O1332" s="40" t="s">
        <v>6373</v>
      </c>
      <c r="P1332" s="55">
        <v>44363.5390277778</v>
      </c>
      <c r="Q1332" s="40"/>
      <c r="R1332" s="46"/>
      <c r="S1332" s="40"/>
      <c r="T1332" s="46"/>
      <c r="U1332" s="40"/>
      <c r="V1332" s="55"/>
    </row>
    <row r="1333" ht="144" spans="1:22">
      <c r="A1333" s="52" t="s">
        <v>2044</v>
      </c>
      <c r="B1333" s="52" t="s">
        <v>6219</v>
      </c>
      <c r="C1333" s="52" t="s">
        <v>6220</v>
      </c>
      <c r="D1333" s="52"/>
      <c r="E1333" s="63" t="s">
        <v>6300</v>
      </c>
      <c r="F1333" s="52" t="s">
        <v>1595</v>
      </c>
      <c r="G1333" s="64" t="s">
        <v>6374</v>
      </c>
      <c r="H1333" s="46" t="s">
        <v>1753</v>
      </c>
      <c r="I1333" s="40" t="s">
        <v>6375</v>
      </c>
      <c r="J1333" s="55">
        <v>44424.0195138889</v>
      </c>
      <c r="K1333" s="40" t="s">
        <v>6376</v>
      </c>
      <c r="L1333" s="55">
        <v>44461.6717013889</v>
      </c>
      <c r="M1333" s="40" t="s">
        <v>6377</v>
      </c>
      <c r="N1333" s="55">
        <v>44408.7878703704</v>
      </c>
      <c r="O1333" s="40" t="s">
        <v>6378</v>
      </c>
      <c r="P1333" s="55">
        <v>44544.4235532407</v>
      </c>
      <c r="Q1333" s="40"/>
      <c r="R1333" s="46"/>
      <c r="S1333" s="40"/>
      <c r="T1333" s="46"/>
      <c r="U1333" s="40"/>
      <c r="V1333" s="46"/>
    </row>
    <row r="1334" ht="130" spans="1:22">
      <c r="A1334" s="52" t="s">
        <v>2044</v>
      </c>
      <c r="B1334" s="52" t="s">
        <v>6219</v>
      </c>
      <c r="C1334" s="52" t="s">
        <v>6220</v>
      </c>
      <c r="D1334" s="52"/>
      <c r="E1334" s="63" t="s">
        <v>6300</v>
      </c>
      <c r="F1334" s="52" t="s">
        <v>1595</v>
      </c>
      <c r="G1334" s="64" t="s">
        <v>6379</v>
      </c>
      <c r="H1334" s="46" t="s">
        <v>1865</v>
      </c>
      <c r="I1334" s="40" t="s">
        <v>6380</v>
      </c>
      <c r="J1334" s="46">
        <v>44649.5237384259</v>
      </c>
      <c r="K1334" s="40" t="s">
        <v>6381</v>
      </c>
      <c r="L1334" s="55">
        <v>44665.4235532407</v>
      </c>
      <c r="M1334" s="40" t="s">
        <v>6382</v>
      </c>
      <c r="N1334" s="55">
        <v>44674.9790509259</v>
      </c>
      <c r="O1334" s="40"/>
      <c r="P1334" s="46"/>
      <c r="Q1334" s="40"/>
      <c r="R1334" s="55"/>
      <c r="S1334" s="52"/>
      <c r="T1334" s="55"/>
      <c r="U1334" s="52"/>
      <c r="V1334" s="55"/>
    </row>
    <row r="1335" ht="202" spans="1:22">
      <c r="A1335" s="52" t="s">
        <v>2044</v>
      </c>
      <c r="B1335" s="52" t="s">
        <v>6219</v>
      </c>
      <c r="C1335" s="52" t="s">
        <v>6220</v>
      </c>
      <c r="D1335" s="52"/>
      <c r="E1335" s="63" t="s">
        <v>6300</v>
      </c>
      <c r="F1335" s="52" t="s">
        <v>1595</v>
      </c>
      <c r="G1335" s="64" t="s">
        <v>6383</v>
      </c>
      <c r="H1335" s="46" t="s">
        <v>1871</v>
      </c>
      <c r="I1335" s="40" t="s">
        <v>6384</v>
      </c>
      <c r="J1335" s="55" t="s">
        <v>2540</v>
      </c>
      <c r="K1335" s="52"/>
      <c r="L1335" s="55"/>
      <c r="M1335" s="52"/>
      <c r="N1335" s="55"/>
      <c r="O1335" s="52"/>
      <c r="P1335" s="55"/>
      <c r="Q1335" s="52"/>
      <c r="R1335" s="55"/>
      <c r="S1335" s="52"/>
      <c r="T1335" s="55"/>
      <c r="U1335" s="52"/>
      <c r="V1335" s="55"/>
    </row>
    <row r="1336" ht="144" spans="1:22">
      <c r="A1336" s="52" t="s">
        <v>2044</v>
      </c>
      <c r="B1336" s="52" t="s">
        <v>6219</v>
      </c>
      <c r="C1336" s="52" t="s">
        <v>6220</v>
      </c>
      <c r="D1336" s="52"/>
      <c r="E1336" s="63" t="s">
        <v>6300</v>
      </c>
      <c r="F1336" s="52" t="s">
        <v>1595</v>
      </c>
      <c r="G1336" s="64" t="s">
        <v>6385</v>
      </c>
      <c r="H1336" s="46" t="s">
        <v>1937</v>
      </c>
      <c r="I1336" s="40" t="s">
        <v>6386</v>
      </c>
      <c r="J1336" s="55" t="s">
        <v>4459</v>
      </c>
      <c r="K1336" s="40" t="s">
        <v>6387</v>
      </c>
      <c r="L1336" s="55" t="s">
        <v>1757</v>
      </c>
      <c r="M1336" s="40"/>
      <c r="N1336" s="55"/>
      <c r="O1336" s="52"/>
      <c r="P1336" s="55"/>
      <c r="Q1336" s="52"/>
      <c r="R1336" s="55"/>
      <c r="S1336" s="52"/>
      <c r="T1336" s="55"/>
      <c r="U1336" s="52"/>
      <c r="V1336" s="55"/>
    </row>
    <row r="1337" ht="116" spans="1:22">
      <c r="A1337" s="52" t="s">
        <v>2044</v>
      </c>
      <c r="B1337" s="52" t="s">
        <v>6219</v>
      </c>
      <c r="C1337" s="52" t="s">
        <v>6220</v>
      </c>
      <c r="D1337" s="52"/>
      <c r="E1337" s="63" t="s">
        <v>6300</v>
      </c>
      <c r="F1337" s="52" t="s">
        <v>1595</v>
      </c>
      <c r="G1337" s="64" t="s">
        <v>6388</v>
      </c>
      <c r="H1337" s="46" t="s">
        <v>1776</v>
      </c>
      <c r="I1337" s="40" t="s">
        <v>6389</v>
      </c>
      <c r="J1337" s="55" t="s">
        <v>1668</v>
      </c>
      <c r="K1337" s="40" t="s">
        <v>6390</v>
      </c>
      <c r="L1337" s="55" t="s">
        <v>2243</v>
      </c>
      <c r="M1337" s="40" t="s">
        <v>6391</v>
      </c>
      <c r="N1337" s="55">
        <v>44418.5625</v>
      </c>
      <c r="O1337" s="40"/>
      <c r="P1337" s="46"/>
      <c r="Q1337" s="40"/>
      <c r="R1337" s="46"/>
      <c r="S1337" s="52"/>
      <c r="T1337" s="55"/>
      <c r="U1337" s="52"/>
      <c r="V1337" s="55"/>
    </row>
    <row r="1338" ht="101" spans="1:22">
      <c r="A1338" s="52" t="s">
        <v>2044</v>
      </c>
      <c r="B1338" s="52" t="s">
        <v>6219</v>
      </c>
      <c r="C1338" s="52" t="s">
        <v>6220</v>
      </c>
      <c r="D1338" s="52"/>
      <c r="E1338" s="63" t="s">
        <v>6300</v>
      </c>
      <c r="F1338" s="52" t="s">
        <v>1595</v>
      </c>
      <c r="G1338" s="64" t="s">
        <v>6392</v>
      </c>
      <c r="H1338" s="46" t="s">
        <v>1782</v>
      </c>
      <c r="I1338" s="40" t="s">
        <v>6393</v>
      </c>
      <c r="J1338" s="55">
        <v>44422.4809490741</v>
      </c>
      <c r="K1338" s="52"/>
      <c r="L1338" s="55"/>
      <c r="M1338" s="52"/>
      <c r="N1338" s="55"/>
      <c r="O1338" s="52"/>
      <c r="P1338" s="55"/>
      <c r="Q1338" s="52"/>
      <c r="R1338" s="55"/>
      <c r="S1338" s="52"/>
      <c r="T1338" s="55"/>
      <c r="U1338" s="52"/>
      <c r="V1338" s="55"/>
    </row>
    <row r="1339" ht="101" spans="1:22">
      <c r="A1339" s="52" t="s">
        <v>2044</v>
      </c>
      <c r="B1339" s="52" t="s">
        <v>6219</v>
      </c>
      <c r="C1339" s="52" t="s">
        <v>6220</v>
      </c>
      <c r="D1339" s="52"/>
      <c r="E1339" s="63" t="s">
        <v>6300</v>
      </c>
      <c r="F1339" s="52" t="s">
        <v>1595</v>
      </c>
      <c r="G1339" s="64" t="s">
        <v>6394</v>
      </c>
      <c r="H1339" s="46" t="s">
        <v>1070</v>
      </c>
      <c r="I1339" s="40"/>
      <c r="J1339" s="55"/>
      <c r="K1339" s="52"/>
      <c r="L1339" s="55"/>
      <c r="M1339" s="52"/>
      <c r="N1339" s="55"/>
      <c r="O1339" s="52"/>
      <c r="P1339" s="55"/>
      <c r="Q1339" s="52"/>
      <c r="R1339" s="55"/>
      <c r="S1339" s="52"/>
      <c r="T1339" s="55"/>
      <c r="U1339" s="52"/>
      <c r="V1339" s="55"/>
    </row>
    <row r="1340" ht="188" spans="1:22">
      <c r="A1340" s="52" t="s">
        <v>2044</v>
      </c>
      <c r="B1340" s="52" t="s">
        <v>6219</v>
      </c>
      <c r="C1340" s="52" t="s">
        <v>6220</v>
      </c>
      <c r="D1340" s="52"/>
      <c r="E1340" s="63" t="s">
        <v>6300</v>
      </c>
      <c r="F1340" s="52" t="s">
        <v>1595</v>
      </c>
      <c r="G1340" s="64" t="s">
        <v>6395</v>
      </c>
      <c r="H1340" s="46" t="s">
        <v>1084</v>
      </c>
      <c r="I1340" s="40" t="s">
        <v>6396</v>
      </c>
      <c r="J1340" s="55" t="s">
        <v>1842</v>
      </c>
      <c r="K1340" s="40" t="s">
        <v>6397</v>
      </c>
      <c r="L1340" s="55">
        <v>44422.5174421296</v>
      </c>
      <c r="M1340" s="40" t="s">
        <v>6398</v>
      </c>
      <c r="N1340" s="55">
        <v>44413.7873611111</v>
      </c>
      <c r="O1340" s="40" t="s">
        <v>6399</v>
      </c>
      <c r="P1340" s="55">
        <v>44408.7261458333</v>
      </c>
      <c r="Q1340" s="40"/>
      <c r="R1340" s="46"/>
      <c r="S1340" s="40"/>
      <c r="T1340" s="46"/>
      <c r="U1340" s="40"/>
      <c r="V1340" s="46"/>
    </row>
    <row r="1341" ht="101" spans="1:22">
      <c r="A1341" s="52" t="s">
        <v>2044</v>
      </c>
      <c r="B1341" s="52" t="s">
        <v>6219</v>
      </c>
      <c r="C1341" s="52" t="s">
        <v>6220</v>
      </c>
      <c r="D1341" s="52"/>
      <c r="E1341" s="63" t="s">
        <v>6300</v>
      </c>
      <c r="F1341" s="52" t="s">
        <v>1595</v>
      </c>
      <c r="G1341" s="64" t="s">
        <v>6400</v>
      </c>
      <c r="H1341" s="46" t="s">
        <v>1827</v>
      </c>
      <c r="I1341" s="40"/>
      <c r="J1341" s="55"/>
      <c r="K1341" s="52"/>
      <c r="L1341" s="55"/>
      <c r="M1341" s="52"/>
      <c r="N1341" s="55"/>
      <c r="O1341" s="52"/>
      <c r="P1341" s="55"/>
      <c r="Q1341" s="52"/>
      <c r="R1341" s="55"/>
      <c r="S1341" s="52"/>
      <c r="T1341" s="55"/>
      <c r="U1341" s="52"/>
      <c r="V1341" s="55"/>
    </row>
    <row r="1342" ht="101" spans="1:22">
      <c r="A1342" s="52" t="s">
        <v>2044</v>
      </c>
      <c r="B1342" s="52" t="s">
        <v>6219</v>
      </c>
      <c r="C1342" s="52" t="s">
        <v>6220</v>
      </c>
      <c r="D1342" s="52"/>
      <c r="E1342" s="63" t="s">
        <v>6300</v>
      </c>
      <c r="F1342" s="52" t="s">
        <v>1595</v>
      </c>
      <c r="G1342" s="64" t="s">
        <v>6401</v>
      </c>
      <c r="H1342" s="46" t="s">
        <v>4009</v>
      </c>
      <c r="I1342" s="40" t="s">
        <v>6402</v>
      </c>
      <c r="J1342" s="46">
        <v>44336.5369560185</v>
      </c>
      <c r="K1342" s="52"/>
      <c r="L1342" s="55"/>
      <c r="M1342" s="52"/>
      <c r="N1342" s="55"/>
      <c r="O1342" s="52"/>
      <c r="P1342" s="55"/>
      <c r="Q1342" s="52"/>
      <c r="R1342" s="55"/>
      <c r="S1342" s="52"/>
      <c r="T1342" s="55"/>
      <c r="U1342" s="52"/>
      <c r="V1342" s="55"/>
    </row>
    <row r="1343" ht="116" spans="1:22">
      <c r="A1343" s="52" t="s">
        <v>2044</v>
      </c>
      <c r="B1343" s="52" t="s">
        <v>6219</v>
      </c>
      <c r="C1343" s="52" t="s">
        <v>6220</v>
      </c>
      <c r="D1343" s="52"/>
      <c r="E1343" s="63" t="s">
        <v>6300</v>
      </c>
      <c r="F1343" s="52" t="s">
        <v>1595</v>
      </c>
      <c r="G1343" s="64" t="s">
        <v>6403</v>
      </c>
      <c r="H1343" s="46">
        <v>44015.2490856481</v>
      </c>
      <c r="I1343" s="40" t="s">
        <v>6404</v>
      </c>
      <c r="J1343" s="55">
        <v>44374.6021527778</v>
      </c>
      <c r="K1343" s="40" t="s">
        <v>6405</v>
      </c>
      <c r="L1343" s="55" t="s">
        <v>4266</v>
      </c>
      <c r="M1343" s="40" t="s">
        <v>6406</v>
      </c>
      <c r="N1343" s="55">
        <v>44372.9158333333</v>
      </c>
      <c r="O1343" s="40"/>
      <c r="P1343" s="46"/>
      <c r="Q1343" s="40"/>
      <c r="R1343" s="46"/>
      <c r="S1343" s="52"/>
      <c r="T1343" s="55"/>
      <c r="U1343" s="52"/>
      <c r="V1343" s="55"/>
    </row>
    <row r="1344" ht="101" spans="1:22">
      <c r="A1344" s="52" t="s">
        <v>2044</v>
      </c>
      <c r="B1344" s="52" t="s">
        <v>6219</v>
      </c>
      <c r="C1344" s="52" t="s">
        <v>6220</v>
      </c>
      <c r="D1344" s="52"/>
      <c r="E1344" s="63" t="s">
        <v>6300</v>
      </c>
      <c r="F1344" s="52" t="s">
        <v>1595</v>
      </c>
      <c r="G1344" s="64" t="s">
        <v>6407</v>
      </c>
      <c r="H1344" s="46">
        <v>44060.5277546296</v>
      </c>
      <c r="I1344" s="40" t="s">
        <v>6408</v>
      </c>
      <c r="J1344" s="55">
        <v>44384.9037731482</v>
      </c>
      <c r="K1344" s="40" t="s">
        <v>6409</v>
      </c>
      <c r="L1344" s="55" t="s">
        <v>4163</v>
      </c>
      <c r="M1344" s="40" t="s">
        <v>6410</v>
      </c>
      <c r="N1344" s="55">
        <v>44068.7873611111</v>
      </c>
      <c r="O1344" s="40"/>
      <c r="P1344" s="46"/>
      <c r="Q1344" s="40"/>
      <c r="R1344" s="46"/>
      <c r="S1344" s="52"/>
      <c r="T1344" s="55"/>
      <c r="U1344" s="52"/>
      <c r="V1344" s="55"/>
    </row>
    <row r="1345" ht="130" spans="1:22">
      <c r="A1345" s="52" t="s">
        <v>2044</v>
      </c>
      <c r="B1345" s="52" t="s">
        <v>6219</v>
      </c>
      <c r="C1345" s="52" t="s">
        <v>6220</v>
      </c>
      <c r="D1345" s="52"/>
      <c r="E1345" s="63" t="s">
        <v>6411</v>
      </c>
      <c r="F1345" s="52" t="s">
        <v>2414</v>
      </c>
      <c r="G1345" s="64" t="s">
        <v>6412</v>
      </c>
      <c r="H1345" s="55" t="s">
        <v>1647</v>
      </c>
      <c r="I1345" s="40"/>
      <c r="J1345" s="55"/>
      <c r="K1345" s="52"/>
      <c r="L1345" s="55"/>
      <c r="M1345" s="52"/>
      <c r="N1345" s="55"/>
      <c r="O1345" s="52"/>
      <c r="P1345" s="55"/>
      <c r="Q1345" s="52"/>
      <c r="R1345" s="55"/>
      <c r="S1345" s="52"/>
      <c r="T1345" s="55"/>
      <c r="U1345" s="52"/>
      <c r="V1345" s="55"/>
    </row>
    <row r="1346" ht="130" spans="1:22">
      <c r="A1346" s="52" t="s">
        <v>2044</v>
      </c>
      <c r="B1346" s="52" t="s">
        <v>6219</v>
      </c>
      <c r="C1346" s="52" t="s">
        <v>6220</v>
      </c>
      <c r="D1346" s="52"/>
      <c r="E1346" s="63" t="s">
        <v>6411</v>
      </c>
      <c r="F1346" s="52" t="s">
        <v>2414</v>
      </c>
      <c r="G1346" s="64" t="s">
        <v>6413</v>
      </c>
      <c r="H1346" s="55" t="s">
        <v>5994</v>
      </c>
      <c r="I1346" s="40" t="s">
        <v>6414</v>
      </c>
      <c r="J1346" s="55" t="s">
        <v>1721</v>
      </c>
      <c r="K1346" s="52"/>
      <c r="L1346" s="55"/>
      <c r="M1346" s="52"/>
      <c r="N1346" s="55"/>
      <c r="O1346" s="52"/>
      <c r="P1346" s="55"/>
      <c r="Q1346" s="52"/>
      <c r="R1346" s="55"/>
      <c r="S1346" s="52"/>
      <c r="T1346" s="55"/>
      <c r="U1346" s="52"/>
      <c r="V1346" s="55"/>
    </row>
    <row r="1347" ht="130" spans="1:22">
      <c r="A1347" s="52" t="s">
        <v>2044</v>
      </c>
      <c r="B1347" s="52" t="s">
        <v>6219</v>
      </c>
      <c r="C1347" s="52" t="s">
        <v>6220</v>
      </c>
      <c r="D1347" s="52"/>
      <c r="E1347" s="63" t="s">
        <v>6411</v>
      </c>
      <c r="F1347" s="52" t="s">
        <v>2414</v>
      </c>
      <c r="G1347" s="64" t="s">
        <v>6415</v>
      </c>
      <c r="H1347" s="55" t="s">
        <v>2540</v>
      </c>
      <c r="I1347" s="40"/>
      <c r="J1347" s="55"/>
      <c r="K1347" s="52"/>
      <c r="L1347" s="55"/>
      <c r="M1347" s="52"/>
      <c r="N1347" s="55"/>
      <c r="O1347" s="52"/>
      <c r="P1347" s="55"/>
      <c r="Q1347" s="52"/>
      <c r="R1347" s="55"/>
      <c r="S1347" s="52"/>
      <c r="T1347" s="55"/>
      <c r="U1347" s="52"/>
      <c r="V1347" s="55"/>
    </row>
    <row r="1348" ht="130" spans="1:22">
      <c r="A1348" s="52" t="s">
        <v>2044</v>
      </c>
      <c r="B1348" s="52" t="s">
        <v>6219</v>
      </c>
      <c r="C1348" s="52" t="s">
        <v>6220</v>
      </c>
      <c r="D1348" s="52"/>
      <c r="E1348" s="63" t="s">
        <v>6411</v>
      </c>
      <c r="F1348" s="52" t="s">
        <v>2414</v>
      </c>
      <c r="G1348" s="64" t="s">
        <v>6416</v>
      </c>
      <c r="H1348" s="55" t="s">
        <v>4459</v>
      </c>
      <c r="I1348" s="40" t="s">
        <v>6417</v>
      </c>
      <c r="J1348" s="55">
        <v>44403.7753240741</v>
      </c>
      <c r="K1348" s="52"/>
      <c r="L1348" s="55"/>
      <c r="M1348" s="52"/>
      <c r="N1348" s="55"/>
      <c r="O1348" s="52"/>
      <c r="P1348" s="55"/>
      <c r="Q1348" s="52"/>
      <c r="R1348" s="55"/>
      <c r="S1348" s="52"/>
      <c r="T1348" s="55"/>
      <c r="U1348" s="52"/>
      <c r="V1348" s="55"/>
    </row>
    <row r="1349" ht="130" spans="1:22">
      <c r="A1349" s="52" t="s">
        <v>2044</v>
      </c>
      <c r="B1349" s="52" t="s">
        <v>6219</v>
      </c>
      <c r="C1349" s="52" t="s">
        <v>6220</v>
      </c>
      <c r="D1349" s="52"/>
      <c r="E1349" s="63" t="s">
        <v>6411</v>
      </c>
      <c r="F1349" s="52" t="s">
        <v>2414</v>
      </c>
      <c r="G1349" s="64" t="s">
        <v>6418</v>
      </c>
      <c r="H1349" s="55" t="s">
        <v>1668</v>
      </c>
      <c r="I1349" s="40" t="s">
        <v>6419</v>
      </c>
      <c r="J1349" s="55">
        <v>44431.0290972222</v>
      </c>
      <c r="K1349" s="52"/>
      <c r="L1349" s="55"/>
      <c r="M1349" s="52"/>
      <c r="N1349" s="55"/>
      <c r="O1349" s="52"/>
      <c r="P1349" s="55"/>
      <c r="Q1349" s="52"/>
      <c r="R1349" s="55"/>
      <c r="S1349" s="52"/>
      <c r="T1349" s="55"/>
      <c r="U1349" s="52"/>
      <c r="V1349" s="55"/>
    </row>
    <row r="1350" ht="130" spans="1:22">
      <c r="A1350" s="52" t="s">
        <v>2044</v>
      </c>
      <c r="B1350" s="52" t="s">
        <v>6219</v>
      </c>
      <c r="C1350" s="52" t="s">
        <v>6220</v>
      </c>
      <c r="D1350" s="52"/>
      <c r="E1350" s="63" t="s">
        <v>6411</v>
      </c>
      <c r="F1350" s="52" t="s">
        <v>2414</v>
      </c>
      <c r="G1350" s="64" t="s">
        <v>6420</v>
      </c>
      <c r="H1350" s="55">
        <v>44026.4809490741</v>
      </c>
      <c r="I1350" s="40" t="s">
        <v>6421</v>
      </c>
      <c r="J1350" s="55">
        <v>44032.510462963</v>
      </c>
      <c r="K1350" s="52"/>
      <c r="L1350" s="55"/>
      <c r="M1350" s="52"/>
      <c r="N1350" s="55"/>
      <c r="O1350" s="52"/>
      <c r="P1350" s="55"/>
      <c r="Q1350" s="52"/>
      <c r="R1350" s="55"/>
      <c r="S1350" s="52"/>
      <c r="T1350" s="55"/>
      <c r="U1350" s="52"/>
      <c r="V1350" s="55"/>
    </row>
    <row r="1351" ht="130" spans="1:22">
      <c r="A1351" s="52" t="s">
        <v>2044</v>
      </c>
      <c r="B1351" s="52" t="s">
        <v>6219</v>
      </c>
      <c r="C1351" s="52" t="s">
        <v>6220</v>
      </c>
      <c r="D1351" s="52"/>
      <c r="E1351" s="63" t="s">
        <v>6411</v>
      </c>
      <c r="F1351" s="52" t="s">
        <v>2414</v>
      </c>
      <c r="G1351" s="64" t="s">
        <v>6422</v>
      </c>
      <c r="H1351" s="55">
        <v>44374.3921527778</v>
      </c>
      <c r="I1351" s="40" t="s">
        <v>6423</v>
      </c>
      <c r="J1351" s="55">
        <v>44383.9161574074</v>
      </c>
      <c r="K1351" s="52"/>
      <c r="L1351" s="55"/>
      <c r="M1351" s="52"/>
      <c r="N1351" s="55"/>
      <c r="O1351" s="52"/>
      <c r="P1351" s="55"/>
      <c r="Q1351" s="52"/>
      <c r="R1351" s="55"/>
      <c r="S1351" s="52"/>
      <c r="T1351" s="55"/>
      <c r="U1351" s="52"/>
      <c r="V1351" s="55"/>
    </row>
    <row r="1352" ht="130" spans="1:22">
      <c r="A1352" s="52" t="s">
        <v>2044</v>
      </c>
      <c r="B1352" s="52" t="s">
        <v>6219</v>
      </c>
      <c r="C1352" s="52" t="s">
        <v>6220</v>
      </c>
      <c r="D1352" s="52"/>
      <c r="E1352" s="63" t="s">
        <v>6411</v>
      </c>
      <c r="F1352" s="52" t="s">
        <v>2414</v>
      </c>
      <c r="G1352" s="64" t="s">
        <v>6424</v>
      </c>
      <c r="H1352" s="55" t="s">
        <v>697</v>
      </c>
      <c r="I1352" s="40"/>
      <c r="J1352" s="55"/>
      <c r="K1352" s="52"/>
      <c r="L1352" s="55"/>
      <c r="M1352" s="52"/>
      <c r="N1352" s="55"/>
      <c r="O1352" s="52"/>
      <c r="P1352" s="55"/>
      <c r="Q1352" s="52"/>
      <c r="R1352" s="55"/>
      <c r="S1352" s="52"/>
      <c r="T1352" s="55"/>
      <c r="U1352" s="52"/>
      <c r="V1352" s="55"/>
    </row>
    <row r="1353" ht="130" spans="1:22">
      <c r="A1353" s="52" t="s">
        <v>2044</v>
      </c>
      <c r="B1353" s="52" t="s">
        <v>6219</v>
      </c>
      <c r="C1353" s="52" t="s">
        <v>6220</v>
      </c>
      <c r="D1353" s="52"/>
      <c r="E1353" s="63" t="s">
        <v>6411</v>
      </c>
      <c r="F1353" s="52" t="s">
        <v>2414</v>
      </c>
      <c r="G1353" s="64" t="s">
        <v>6425</v>
      </c>
      <c r="H1353" s="55" t="s">
        <v>708</v>
      </c>
      <c r="I1353" s="40" t="s">
        <v>6426</v>
      </c>
      <c r="J1353" s="55">
        <v>44589.9208333333</v>
      </c>
      <c r="K1353" s="52"/>
      <c r="L1353" s="55"/>
      <c r="M1353" s="52"/>
      <c r="N1353" s="55"/>
      <c r="O1353" s="52"/>
      <c r="P1353" s="55"/>
      <c r="Q1353" s="52"/>
      <c r="R1353" s="55"/>
      <c r="S1353" s="52"/>
      <c r="T1353" s="55"/>
      <c r="U1353" s="52"/>
      <c r="V1353" s="55"/>
    </row>
    <row r="1354" ht="130" spans="1:22">
      <c r="A1354" s="52" t="s">
        <v>2044</v>
      </c>
      <c r="B1354" s="52" t="s">
        <v>6219</v>
      </c>
      <c r="C1354" s="52" t="s">
        <v>6220</v>
      </c>
      <c r="D1354" s="52"/>
      <c r="E1354" s="63" t="s">
        <v>6411</v>
      </c>
      <c r="F1354" s="52" t="s">
        <v>2414</v>
      </c>
      <c r="G1354" s="64" t="s">
        <v>6427</v>
      </c>
      <c r="H1354" s="55" t="s">
        <v>715</v>
      </c>
      <c r="I1354" s="40"/>
      <c r="J1354" s="55"/>
      <c r="K1354" s="52"/>
      <c r="L1354" s="55"/>
      <c r="M1354" s="52"/>
      <c r="N1354" s="55"/>
      <c r="O1354" s="52"/>
      <c r="P1354" s="55"/>
      <c r="Q1354" s="52"/>
      <c r="R1354" s="55"/>
      <c r="S1354" s="52"/>
      <c r="T1354" s="55"/>
      <c r="U1354" s="52"/>
      <c r="V1354" s="55"/>
    </row>
    <row r="1355" ht="159" spans="1:22">
      <c r="A1355" s="52" t="s">
        <v>2044</v>
      </c>
      <c r="B1355" s="52" t="s">
        <v>6219</v>
      </c>
      <c r="C1355" s="52" t="s">
        <v>6220</v>
      </c>
      <c r="D1355" s="52"/>
      <c r="E1355" s="63" t="s">
        <v>6411</v>
      </c>
      <c r="F1355" s="52" t="s">
        <v>2414</v>
      </c>
      <c r="G1355" s="64" t="s">
        <v>6428</v>
      </c>
      <c r="H1355" s="55" t="s">
        <v>2575</v>
      </c>
      <c r="I1355" s="40" t="s">
        <v>6429</v>
      </c>
      <c r="J1355" s="55">
        <v>44373.8663888889</v>
      </c>
      <c r="K1355" s="52"/>
      <c r="L1355" s="55"/>
      <c r="M1355" s="52"/>
      <c r="N1355" s="55"/>
      <c r="O1355" s="52"/>
      <c r="P1355" s="55"/>
      <c r="Q1355" s="52"/>
      <c r="R1355" s="55"/>
      <c r="S1355" s="52"/>
      <c r="T1355" s="55"/>
      <c r="U1355" s="52"/>
      <c r="V1355" s="55"/>
    </row>
    <row r="1356" ht="130" spans="1:22">
      <c r="A1356" s="52" t="s">
        <v>2044</v>
      </c>
      <c r="B1356" s="52" t="s">
        <v>6219</v>
      </c>
      <c r="C1356" s="52" t="s">
        <v>6220</v>
      </c>
      <c r="D1356" s="52"/>
      <c r="E1356" s="63" t="s">
        <v>6411</v>
      </c>
      <c r="F1356" s="52" t="s">
        <v>2414</v>
      </c>
      <c r="G1356" s="64" t="s">
        <v>6430</v>
      </c>
      <c r="H1356" s="55" t="s">
        <v>728</v>
      </c>
      <c r="I1356" s="40" t="s">
        <v>6431</v>
      </c>
      <c r="J1356" s="55">
        <v>44057.8861921296</v>
      </c>
      <c r="K1356" s="52"/>
      <c r="L1356" s="55"/>
      <c r="M1356" s="52"/>
      <c r="N1356" s="55"/>
      <c r="O1356" s="52"/>
      <c r="P1356" s="55"/>
      <c r="Q1356" s="52"/>
      <c r="R1356" s="55"/>
      <c r="S1356" s="52"/>
      <c r="T1356" s="55"/>
      <c r="U1356" s="52"/>
      <c r="V1356" s="55"/>
    </row>
    <row r="1357" ht="130" spans="1:22">
      <c r="A1357" s="52" t="s">
        <v>2044</v>
      </c>
      <c r="B1357" s="52" t="s">
        <v>6219</v>
      </c>
      <c r="C1357" s="52" t="s">
        <v>6220</v>
      </c>
      <c r="D1357" s="52"/>
      <c r="E1357" s="63" t="s">
        <v>6411</v>
      </c>
      <c r="F1357" s="52" t="s">
        <v>2414</v>
      </c>
      <c r="G1357" s="64" t="s">
        <v>6432</v>
      </c>
      <c r="H1357" s="55" t="s">
        <v>741</v>
      </c>
      <c r="I1357" s="40"/>
      <c r="J1357" s="55"/>
      <c r="K1357" s="52"/>
      <c r="L1357" s="55"/>
      <c r="M1357" s="52"/>
      <c r="N1357" s="55"/>
      <c r="O1357" s="52"/>
      <c r="P1357" s="55"/>
      <c r="Q1357" s="52"/>
      <c r="R1357" s="55"/>
      <c r="S1357" s="52"/>
      <c r="T1357" s="55"/>
      <c r="U1357" s="52"/>
      <c r="V1357" s="55"/>
    </row>
    <row r="1358" ht="130" spans="1:22">
      <c r="A1358" s="52" t="s">
        <v>2044</v>
      </c>
      <c r="B1358" s="52" t="s">
        <v>6219</v>
      </c>
      <c r="C1358" s="52" t="s">
        <v>6220</v>
      </c>
      <c r="D1358" s="52"/>
      <c r="E1358" s="63" t="s">
        <v>6411</v>
      </c>
      <c r="F1358" s="52" t="s">
        <v>2414</v>
      </c>
      <c r="G1358" s="64" t="s">
        <v>6433</v>
      </c>
      <c r="H1358" s="55" t="s">
        <v>749</v>
      </c>
      <c r="I1358" s="40" t="s">
        <v>6434</v>
      </c>
      <c r="J1358" s="55">
        <v>44063.8443402778</v>
      </c>
      <c r="K1358" s="52"/>
      <c r="L1358" s="55"/>
      <c r="M1358" s="52"/>
      <c r="N1358" s="55"/>
      <c r="O1358" s="52"/>
      <c r="P1358" s="55"/>
      <c r="Q1358" s="52"/>
      <c r="R1358" s="55"/>
      <c r="S1358" s="52"/>
      <c r="T1358" s="55"/>
      <c r="U1358" s="52"/>
      <c r="V1358" s="55"/>
    </row>
    <row r="1359" ht="245" spans="1:22">
      <c r="A1359" s="52" t="s">
        <v>2044</v>
      </c>
      <c r="B1359" s="52" t="s">
        <v>6219</v>
      </c>
      <c r="C1359" s="52" t="s">
        <v>6220</v>
      </c>
      <c r="D1359" s="52"/>
      <c r="E1359" s="63" t="s">
        <v>6411</v>
      </c>
      <c r="F1359" s="52" t="s">
        <v>2414</v>
      </c>
      <c r="G1359" s="64" t="s">
        <v>6435</v>
      </c>
      <c r="H1359" s="55" t="s">
        <v>762</v>
      </c>
      <c r="I1359" s="40" t="s">
        <v>6436</v>
      </c>
      <c r="J1359" s="55">
        <v>43673.9634837963</v>
      </c>
      <c r="K1359" s="52"/>
      <c r="L1359" s="55"/>
      <c r="M1359" s="52"/>
      <c r="N1359" s="55"/>
      <c r="O1359" s="52"/>
      <c r="P1359" s="55"/>
      <c r="Q1359" s="52"/>
      <c r="R1359" s="55"/>
      <c r="S1359" s="52"/>
      <c r="T1359" s="55"/>
      <c r="U1359" s="52"/>
      <c r="V1359" s="55"/>
    </row>
    <row r="1360" ht="130" spans="1:22">
      <c r="A1360" s="52" t="s">
        <v>2044</v>
      </c>
      <c r="B1360" s="52" t="s">
        <v>6219</v>
      </c>
      <c r="C1360" s="52" t="s">
        <v>6220</v>
      </c>
      <c r="D1360" s="52"/>
      <c r="E1360" s="63" t="s">
        <v>6411</v>
      </c>
      <c r="F1360" s="52" t="s">
        <v>2414</v>
      </c>
      <c r="G1360" s="64" t="s">
        <v>6437</v>
      </c>
      <c r="H1360" s="55" t="s">
        <v>770</v>
      </c>
      <c r="I1360" s="40" t="s">
        <v>6438</v>
      </c>
      <c r="J1360" s="55">
        <v>44070.9528240741</v>
      </c>
      <c r="K1360" s="52"/>
      <c r="L1360" s="55"/>
      <c r="M1360" s="52"/>
      <c r="N1360" s="55"/>
      <c r="O1360" s="52"/>
      <c r="P1360" s="55"/>
      <c r="Q1360" s="52"/>
      <c r="R1360" s="55"/>
      <c r="S1360" s="52"/>
      <c r="T1360" s="55"/>
      <c r="U1360" s="52"/>
      <c r="V1360" s="55"/>
    </row>
    <row r="1361" ht="130" spans="1:22">
      <c r="A1361" s="52" t="s">
        <v>2044</v>
      </c>
      <c r="B1361" s="52" t="s">
        <v>6219</v>
      </c>
      <c r="C1361" s="52" t="s">
        <v>6220</v>
      </c>
      <c r="D1361" s="52"/>
      <c r="E1361" s="63" t="s">
        <v>6411</v>
      </c>
      <c r="F1361" s="52" t="s">
        <v>2414</v>
      </c>
      <c r="G1361" s="64" t="s">
        <v>6439</v>
      </c>
      <c r="H1361" s="55" t="s">
        <v>5778</v>
      </c>
      <c r="I1361" s="40" t="s">
        <v>6440</v>
      </c>
      <c r="J1361" s="55" t="s">
        <v>811</v>
      </c>
      <c r="K1361" s="52"/>
      <c r="L1361" s="55"/>
      <c r="M1361" s="52"/>
      <c r="N1361" s="55"/>
      <c r="O1361" s="52"/>
      <c r="P1361" s="55"/>
      <c r="Q1361" s="52"/>
      <c r="R1361" s="55"/>
      <c r="S1361" s="52"/>
      <c r="T1361" s="55"/>
      <c r="U1361" s="52"/>
      <c r="V1361" s="55"/>
    </row>
    <row r="1362" ht="159" spans="1:22">
      <c r="A1362" s="52" t="s">
        <v>2044</v>
      </c>
      <c r="B1362" s="52" t="s">
        <v>6219</v>
      </c>
      <c r="C1362" s="52" t="s">
        <v>6220</v>
      </c>
      <c r="D1362" s="52"/>
      <c r="E1362" s="63" t="s">
        <v>6411</v>
      </c>
      <c r="F1362" s="52" t="s">
        <v>2414</v>
      </c>
      <c r="G1362" s="64" t="s">
        <v>6441</v>
      </c>
      <c r="H1362" s="55">
        <v>43652.9161574074</v>
      </c>
      <c r="I1362" s="40" t="s">
        <v>6442</v>
      </c>
      <c r="J1362" s="55" t="s">
        <v>819</v>
      </c>
      <c r="K1362" s="52"/>
      <c r="L1362" s="55"/>
      <c r="M1362" s="52"/>
      <c r="N1362" s="55"/>
      <c r="O1362" s="52"/>
      <c r="P1362" s="55"/>
      <c r="Q1362" s="52"/>
      <c r="R1362" s="55"/>
      <c r="S1362" s="52"/>
      <c r="T1362" s="55"/>
      <c r="U1362" s="52"/>
      <c r="V1362" s="55"/>
    </row>
    <row r="1363" ht="130" spans="1:22">
      <c r="A1363" s="52" t="s">
        <v>2044</v>
      </c>
      <c r="B1363" s="52" t="s">
        <v>6219</v>
      </c>
      <c r="C1363" s="52" t="s">
        <v>6220</v>
      </c>
      <c r="D1363" s="52"/>
      <c r="E1363" s="63" t="s">
        <v>6411</v>
      </c>
      <c r="F1363" s="52" t="s">
        <v>2414</v>
      </c>
      <c r="G1363" s="64" t="s">
        <v>6443</v>
      </c>
      <c r="H1363" s="55" t="s">
        <v>6095</v>
      </c>
      <c r="I1363" s="40"/>
      <c r="J1363" s="55"/>
      <c r="K1363" s="52"/>
      <c r="L1363" s="55"/>
      <c r="M1363" s="52"/>
      <c r="N1363" s="55"/>
      <c r="O1363" s="52"/>
      <c r="P1363" s="55"/>
      <c r="Q1363" s="52"/>
      <c r="R1363" s="55"/>
      <c r="S1363" s="52"/>
      <c r="T1363" s="55"/>
      <c r="U1363" s="52"/>
      <c r="V1363" s="55"/>
    </row>
    <row r="1364" ht="144" spans="1:22">
      <c r="A1364" s="52" t="s">
        <v>2044</v>
      </c>
      <c r="B1364" s="52" t="s">
        <v>6219</v>
      </c>
      <c r="C1364" s="52" t="s">
        <v>6220</v>
      </c>
      <c r="D1364" s="52"/>
      <c r="E1364" s="63" t="s">
        <v>6411</v>
      </c>
      <c r="F1364" s="52" t="s">
        <v>2414</v>
      </c>
      <c r="G1364" s="64" t="s">
        <v>6444</v>
      </c>
      <c r="H1364" s="55">
        <v>43599.8570949074</v>
      </c>
      <c r="I1364" s="40" t="s">
        <v>6445</v>
      </c>
      <c r="J1364" s="55">
        <v>43783.3796412037</v>
      </c>
      <c r="K1364" s="52"/>
      <c r="L1364" s="55"/>
      <c r="M1364" s="52"/>
      <c r="N1364" s="55"/>
      <c r="O1364" s="52"/>
      <c r="P1364" s="55"/>
      <c r="Q1364" s="52"/>
      <c r="R1364" s="55"/>
      <c r="S1364" s="52"/>
      <c r="T1364" s="55"/>
      <c r="U1364" s="52"/>
      <c r="V1364" s="55"/>
    </row>
    <row r="1365" ht="130" spans="1:22">
      <c r="A1365" s="52" t="s">
        <v>2044</v>
      </c>
      <c r="B1365" s="52" t="s">
        <v>6219</v>
      </c>
      <c r="C1365" s="52" t="s">
        <v>6220</v>
      </c>
      <c r="D1365" s="52"/>
      <c r="E1365" s="63" t="s">
        <v>6411</v>
      </c>
      <c r="F1365" s="52" t="s">
        <v>2414</v>
      </c>
      <c r="G1365" s="64" t="s">
        <v>6446</v>
      </c>
      <c r="H1365" s="55" t="s">
        <v>1799</v>
      </c>
      <c r="I1365" s="40"/>
      <c r="J1365" s="55"/>
      <c r="K1365" s="52"/>
      <c r="L1365" s="55"/>
      <c r="M1365" s="52"/>
      <c r="N1365" s="55"/>
      <c r="O1365" s="52"/>
      <c r="P1365" s="55"/>
      <c r="Q1365" s="52"/>
      <c r="R1365" s="55"/>
      <c r="S1365" s="52"/>
      <c r="T1365" s="55"/>
      <c r="U1365" s="52"/>
      <c r="V1365" s="55"/>
    </row>
    <row r="1366" ht="144" spans="1:22">
      <c r="A1366" s="52" t="s">
        <v>2044</v>
      </c>
      <c r="B1366" s="52" t="s">
        <v>6219</v>
      </c>
      <c r="C1366" s="52" t="s">
        <v>6220</v>
      </c>
      <c r="D1366" s="52"/>
      <c r="E1366" s="63" t="s">
        <v>6411</v>
      </c>
      <c r="F1366" s="52" t="s">
        <v>2414</v>
      </c>
      <c r="G1366" s="64" t="s">
        <v>6447</v>
      </c>
      <c r="H1366" s="55" t="s">
        <v>1812</v>
      </c>
      <c r="I1366" s="40" t="s">
        <v>6448</v>
      </c>
      <c r="J1366" s="55">
        <v>43641.056099537</v>
      </c>
      <c r="K1366" s="52"/>
      <c r="L1366" s="55"/>
      <c r="M1366" s="52"/>
      <c r="N1366" s="55"/>
      <c r="O1366" s="52"/>
      <c r="P1366" s="55"/>
      <c r="Q1366" s="52"/>
      <c r="R1366" s="55"/>
      <c r="S1366" s="52"/>
      <c r="T1366" s="55"/>
      <c r="U1366" s="52"/>
      <c r="V1366" s="55"/>
    </row>
    <row r="1367" ht="130" spans="1:22">
      <c r="A1367" s="52" t="s">
        <v>2044</v>
      </c>
      <c r="B1367" s="52" t="s">
        <v>6219</v>
      </c>
      <c r="C1367" s="52" t="s">
        <v>6220</v>
      </c>
      <c r="D1367" s="52"/>
      <c r="E1367" s="63" t="s">
        <v>6411</v>
      </c>
      <c r="F1367" s="52" t="s">
        <v>2414</v>
      </c>
      <c r="G1367" s="64" t="s">
        <v>6449</v>
      </c>
      <c r="H1367" s="55">
        <v>44001.4988194444</v>
      </c>
      <c r="I1367" s="40" t="s">
        <v>6450</v>
      </c>
      <c r="J1367" s="55" t="s">
        <v>588</v>
      </c>
      <c r="K1367" s="52"/>
      <c r="L1367" s="55"/>
      <c r="M1367" s="52"/>
      <c r="N1367" s="55"/>
      <c r="O1367" s="52"/>
      <c r="P1367" s="55"/>
      <c r="Q1367" s="52"/>
      <c r="R1367" s="55"/>
      <c r="S1367" s="52"/>
      <c r="T1367" s="55"/>
      <c r="U1367" s="52"/>
      <c r="V1367" s="55"/>
    </row>
    <row r="1368" ht="130" spans="1:22">
      <c r="A1368" s="52" t="s">
        <v>2044</v>
      </c>
      <c r="B1368" s="52" t="s">
        <v>6219</v>
      </c>
      <c r="C1368" s="52" t="s">
        <v>6220</v>
      </c>
      <c r="D1368" s="52"/>
      <c r="E1368" s="63" t="s">
        <v>6411</v>
      </c>
      <c r="F1368" s="52" t="s">
        <v>2414</v>
      </c>
      <c r="G1368" s="64" t="s">
        <v>6451</v>
      </c>
      <c r="H1368" s="55" t="s">
        <v>1829</v>
      </c>
      <c r="I1368" s="40"/>
      <c r="J1368" s="55"/>
      <c r="K1368" s="52"/>
      <c r="L1368" s="55"/>
      <c r="M1368" s="52"/>
      <c r="N1368" s="55"/>
      <c r="O1368" s="52"/>
      <c r="P1368" s="55"/>
      <c r="Q1368" s="52"/>
      <c r="R1368" s="55"/>
      <c r="S1368" s="52"/>
      <c r="T1368" s="55"/>
      <c r="U1368" s="52"/>
      <c r="V1368" s="55"/>
    </row>
    <row r="1369" ht="303" spans="1:22">
      <c r="A1369" s="52" t="s">
        <v>2044</v>
      </c>
      <c r="B1369" s="52" t="s">
        <v>6219</v>
      </c>
      <c r="C1369" s="52" t="s">
        <v>6220</v>
      </c>
      <c r="D1369" s="52"/>
      <c r="E1369" s="63" t="s">
        <v>6411</v>
      </c>
      <c r="F1369" s="52" t="s">
        <v>2414</v>
      </c>
      <c r="G1369" s="64" t="s">
        <v>6452</v>
      </c>
      <c r="H1369" s="55" t="s">
        <v>6453</v>
      </c>
      <c r="I1369" s="40" t="s">
        <v>6454</v>
      </c>
      <c r="J1369" s="55" t="s">
        <v>697</v>
      </c>
      <c r="K1369" s="52"/>
      <c r="L1369" s="55"/>
      <c r="M1369" s="52"/>
      <c r="N1369" s="55"/>
      <c r="O1369" s="52"/>
      <c r="P1369" s="55"/>
      <c r="Q1369" s="52"/>
      <c r="R1369" s="55"/>
      <c r="S1369" s="52"/>
      <c r="T1369" s="55"/>
      <c r="U1369" s="52"/>
      <c r="V1369" s="55"/>
    </row>
    <row r="1370" ht="144" spans="1:22">
      <c r="A1370" s="52" t="s">
        <v>2044</v>
      </c>
      <c r="B1370" s="52" t="s">
        <v>6219</v>
      </c>
      <c r="C1370" s="52" t="s">
        <v>6455</v>
      </c>
      <c r="D1370" s="52"/>
      <c r="E1370" s="63" t="s">
        <v>6456</v>
      </c>
      <c r="F1370" s="52" t="s">
        <v>2414</v>
      </c>
      <c r="G1370" s="64" t="s">
        <v>6457</v>
      </c>
      <c r="H1370" s="55">
        <v>43948.9528240741</v>
      </c>
      <c r="I1370" s="40" t="s">
        <v>6458</v>
      </c>
      <c r="J1370" s="55">
        <v>44344.7063078704</v>
      </c>
      <c r="K1370" s="52"/>
      <c r="L1370" s="55"/>
      <c r="M1370" s="52"/>
      <c r="N1370" s="55"/>
      <c r="O1370" s="52"/>
      <c r="P1370" s="55"/>
      <c r="Q1370" s="52"/>
      <c r="R1370" s="55"/>
      <c r="S1370" s="52"/>
      <c r="T1370" s="55"/>
      <c r="U1370" s="52"/>
      <c r="V1370" s="55"/>
    </row>
    <row r="1371" ht="130" spans="1:22">
      <c r="A1371" s="52" t="s">
        <v>2044</v>
      </c>
      <c r="B1371" s="52" t="s">
        <v>6219</v>
      </c>
      <c r="C1371" s="52" t="s">
        <v>6455</v>
      </c>
      <c r="D1371" s="52"/>
      <c r="E1371" s="63" t="s">
        <v>6456</v>
      </c>
      <c r="F1371" s="52" t="s">
        <v>2414</v>
      </c>
      <c r="G1371" s="64" t="s">
        <v>6459</v>
      </c>
      <c r="H1371" s="55">
        <v>44009.373287037</v>
      </c>
      <c r="I1371" s="40"/>
      <c r="J1371" s="55"/>
      <c r="K1371" s="52"/>
      <c r="L1371" s="55"/>
      <c r="M1371" s="52"/>
      <c r="N1371" s="55"/>
      <c r="O1371" s="52"/>
      <c r="P1371" s="55"/>
      <c r="Q1371" s="52"/>
      <c r="R1371" s="55"/>
      <c r="S1371" s="52"/>
      <c r="T1371" s="55"/>
      <c r="U1371" s="52"/>
      <c r="V1371" s="55"/>
    </row>
    <row r="1372" ht="130" spans="1:22">
      <c r="A1372" s="52" t="s">
        <v>2044</v>
      </c>
      <c r="B1372" s="52" t="s">
        <v>6219</v>
      </c>
      <c r="C1372" s="52" t="s">
        <v>6455</v>
      </c>
      <c r="D1372" s="52"/>
      <c r="E1372" s="63" t="s">
        <v>6456</v>
      </c>
      <c r="F1372" s="52" t="s">
        <v>2414</v>
      </c>
      <c r="G1372" s="64" t="s">
        <v>6460</v>
      </c>
      <c r="H1372" s="55" t="s">
        <v>811</v>
      </c>
      <c r="I1372" s="52"/>
      <c r="J1372" s="55"/>
      <c r="K1372" s="52"/>
      <c r="L1372" s="55"/>
      <c r="M1372" s="52"/>
      <c r="N1372" s="55"/>
      <c r="O1372" s="52"/>
      <c r="P1372" s="55"/>
      <c r="Q1372" s="52"/>
      <c r="R1372" s="55"/>
      <c r="S1372" s="52"/>
      <c r="T1372" s="55"/>
      <c r="U1372" s="52"/>
      <c r="V1372" s="55"/>
    </row>
    <row r="1373" ht="188" spans="1:22">
      <c r="A1373" s="52" t="s">
        <v>2044</v>
      </c>
      <c r="B1373" s="52" t="s">
        <v>6219</v>
      </c>
      <c r="C1373" s="52" t="s">
        <v>6455</v>
      </c>
      <c r="D1373" s="52"/>
      <c r="E1373" s="63" t="s">
        <v>6456</v>
      </c>
      <c r="F1373" s="52" t="s">
        <v>2414</v>
      </c>
      <c r="G1373" s="64" t="s">
        <v>6461</v>
      </c>
      <c r="H1373" s="55" t="s">
        <v>819</v>
      </c>
      <c r="I1373" s="40" t="s">
        <v>6462</v>
      </c>
      <c r="J1373" s="55" t="s">
        <v>728</v>
      </c>
      <c r="K1373" s="40"/>
      <c r="L1373" s="55"/>
      <c r="M1373" s="52"/>
      <c r="N1373" s="55"/>
      <c r="O1373" s="52"/>
      <c r="P1373" s="55"/>
      <c r="Q1373" s="52"/>
      <c r="R1373" s="55"/>
      <c r="S1373" s="52"/>
      <c r="T1373" s="55"/>
      <c r="U1373" s="52"/>
      <c r="V1373" s="55"/>
    </row>
    <row r="1374" ht="130" spans="1:22">
      <c r="A1374" s="52" t="s">
        <v>2044</v>
      </c>
      <c r="B1374" s="52" t="s">
        <v>6219</v>
      </c>
      <c r="C1374" s="52" t="s">
        <v>6455</v>
      </c>
      <c r="D1374" s="52"/>
      <c r="E1374" s="63" t="s">
        <v>6456</v>
      </c>
      <c r="F1374" s="52" t="s">
        <v>2414</v>
      </c>
      <c r="G1374" s="64" t="s">
        <v>6463</v>
      </c>
      <c r="H1374" s="55" t="s">
        <v>4163</v>
      </c>
      <c r="I1374" s="40"/>
      <c r="J1374" s="55"/>
      <c r="K1374" s="52"/>
      <c r="L1374" s="55"/>
      <c r="M1374" s="52"/>
      <c r="N1374" s="55"/>
      <c r="O1374" s="52"/>
      <c r="P1374" s="55"/>
      <c r="Q1374" s="52"/>
      <c r="R1374" s="55"/>
      <c r="S1374" s="52"/>
      <c r="T1374" s="55"/>
      <c r="U1374" s="52"/>
      <c r="V1374" s="55"/>
    </row>
    <row r="1375" ht="130" spans="1:22">
      <c r="A1375" s="52" t="s">
        <v>2044</v>
      </c>
      <c r="B1375" s="52" t="s">
        <v>6219</v>
      </c>
      <c r="C1375" s="52" t="s">
        <v>6455</v>
      </c>
      <c r="D1375" s="52"/>
      <c r="E1375" s="63" t="s">
        <v>6456</v>
      </c>
      <c r="F1375" s="52" t="s">
        <v>2414</v>
      </c>
      <c r="G1375" s="64" t="s">
        <v>6464</v>
      </c>
      <c r="H1375" s="55" t="s">
        <v>1670</v>
      </c>
      <c r="I1375" s="40"/>
      <c r="J1375" s="55"/>
      <c r="K1375" s="52"/>
      <c r="L1375" s="55"/>
      <c r="M1375" s="52"/>
      <c r="N1375" s="55"/>
      <c r="O1375" s="52"/>
      <c r="P1375" s="55"/>
      <c r="Q1375" s="52"/>
      <c r="R1375" s="55"/>
      <c r="S1375" s="52"/>
      <c r="T1375" s="55"/>
      <c r="U1375" s="52"/>
      <c r="V1375" s="55"/>
    </row>
    <row r="1376" ht="130" spans="1:22">
      <c r="A1376" s="52" t="s">
        <v>2044</v>
      </c>
      <c r="B1376" s="52" t="s">
        <v>6219</v>
      </c>
      <c r="C1376" s="52" t="s">
        <v>6455</v>
      </c>
      <c r="D1376" s="52"/>
      <c r="E1376" s="63" t="s">
        <v>6456</v>
      </c>
      <c r="F1376" s="52" t="s">
        <v>2414</v>
      </c>
      <c r="G1376" s="64" t="s">
        <v>6465</v>
      </c>
      <c r="H1376" s="55" t="s">
        <v>4171</v>
      </c>
      <c r="I1376" s="40" t="s">
        <v>6466</v>
      </c>
      <c r="J1376" s="55">
        <v>44385.412974537</v>
      </c>
      <c r="K1376" s="52"/>
      <c r="L1376" s="55"/>
      <c r="M1376" s="52"/>
      <c r="N1376" s="55"/>
      <c r="O1376" s="52"/>
      <c r="P1376" s="55"/>
      <c r="Q1376" s="52"/>
      <c r="R1376" s="55"/>
      <c r="S1376" s="52"/>
      <c r="T1376" s="55"/>
      <c r="U1376" s="52"/>
      <c r="V1376" s="55"/>
    </row>
    <row r="1377" ht="130" spans="1:22">
      <c r="A1377" s="52" t="s">
        <v>2044</v>
      </c>
      <c r="B1377" s="52" t="s">
        <v>6219</v>
      </c>
      <c r="C1377" s="52" t="s">
        <v>6455</v>
      </c>
      <c r="D1377" s="52"/>
      <c r="E1377" s="63" t="s">
        <v>6456</v>
      </c>
      <c r="F1377" s="52" t="s">
        <v>2414</v>
      </c>
      <c r="G1377" s="64" t="s">
        <v>6467</v>
      </c>
      <c r="H1377" s="55" t="s">
        <v>4179</v>
      </c>
      <c r="I1377" s="40" t="s">
        <v>6468</v>
      </c>
      <c r="J1377" s="55">
        <v>44431.0290972222</v>
      </c>
      <c r="K1377" s="52"/>
      <c r="L1377" s="55"/>
      <c r="M1377" s="52"/>
      <c r="N1377" s="55"/>
      <c r="O1377" s="52"/>
      <c r="P1377" s="55"/>
      <c r="Q1377" s="52"/>
      <c r="R1377" s="55"/>
      <c r="S1377" s="52"/>
      <c r="T1377" s="55"/>
      <c r="U1377" s="52"/>
      <c r="V1377" s="55"/>
    </row>
    <row r="1378" ht="130" spans="1:22">
      <c r="A1378" s="52" t="s">
        <v>2044</v>
      </c>
      <c r="B1378" s="52" t="s">
        <v>6219</v>
      </c>
      <c r="C1378" s="52" t="s">
        <v>6455</v>
      </c>
      <c r="D1378" s="52"/>
      <c r="E1378" s="63" t="s">
        <v>6456</v>
      </c>
      <c r="F1378" s="52" t="s">
        <v>2414</v>
      </c>
      <c r="G1378" s="64" t="s">
        <v>6469</v>
      </c>
      <c r="H1378" s="55" t="s">
        <v>1694</v>
      </c>
      <c r="I1378" s="40" t="s">
        <v>6470</v>
      </c>
      <c r="J1378" s="55">
        <v>44343.510462963</v>
      </c>
      <c r="K1378" s="52"/>
      <c r="L1378" s="55"/>
      <c r="M1378" s="52"/>
      <c r="N1378" s="55"/>
      <c r="O1378" s="52"/>
      <c r="P1378" s="55"/>
      <c r="Q1378" s="52"/>
      <c r="R1378" s="55"/>
      <c r="S1378" s="52"/>
      <c r="T1378" s="55"/>
      <c r="U1378" s="52"/>
      <c r="V1378" s="55"/>
    </row>
    <row r="1379" ht="130" spans="1:22">
      <c r="A1379" s="52" t="s">
        <v>2044</v>
      </c>
      <c r="B1379" s="52" t="s">
        <v>6219</v>
      </c>
      <c r="C1379" s="52" t="s">
        <v>6220</v>
      </c>
      <c r="D1379" s="52"/>
      <c r="E1379" s="63" t="s">
        <v>6456</v>
      </c>
      <c r="F1379" s="52" t="s">
        <v>2414</v>
      </c>
      <c r="G1379" s="64" t="s">
        <v>6471</v>
      </c>
      <c r="H1379" s="55" t="s">
        <v>1704</v>
      </c>
      <c r="I1379" s="40"/>
      <c r="J1379" s="55"/>
      <c r="K1379" s="52"/>
      <c r="L1379" s="55"/>
      <c r="M1379" s="52"/>
      <c r="N1379" s="55"/>
      <c r="O1379" s="52"/>
      <c r="P1379" s="55"/>
      <c r="Q1379" s="52"/>
      <c r="R1379" s="55"/>
      <c r="S1379" s="52"/>
      <c r="T1379" s="55"/>
      <c r="U1379" s="52"/>
      <c r="V1379" s="55"/>
    </row>
    <row r="1380" ht="130" spans="1:22">
      <c r="A1380" s="52" t="s">
        <v>2044</v>
      </c>
      <c r="B1380" s="52" t="s">
        <v>6219</v>
      </c>
      <c r="C1380" s="52" t="s">
        <v>6455</v>
      </c>
      <c r="D1380" s="52"/>
      <c r="E1380" s="63" t="s">
        <v>6456</v>
      </c>
      <c r="F1380" s="52" t="s">
        <v>2414</v>
      </c>
      <c r="G1380" s="64" t="s">
        <v>6472</v>
      </c>
      <c r="H1380" s="55" t="s">
        <v>4194</v>
      </c>
      <c r="I1380" s="40"/>
      <c r="J1380" s="55"/>
      <c r="K1380" s="52"/>
      <c r="L1380" s="55"/>
      <c r="M1380" s="52"/>
      <c r="N1380" s="55"/>
      <c r="O1380" s="52"/>
      <c r="P1380" s="55"/>
      <c r="Q1380" s="52"/>
      <c r="R1380" s="55"/>
      <c r="S1380" s="52"/>
      <c r="T1380" s="55"/>
      <c r="U1380" s="52"/>
      <c r="V1380" s="55"/>
    </row>
    <row r="1381" ht="130" spans="1:22">
      <c r="A1381" s="52" t="s">
        <v>2044</v>
      </c>
      <c r="B1381" s="52" t="s">
        <v>6219</v>
      </c>
      <c r="C1381" s="52" t="s">
        <v>6455</v>
      </c>
      <c r="D1381" s="52"/>
      <c r="E1381" s="63" t="s">
        <v>6456</v>
      </c>
      <c r="F1381" s="52" t="s">
        <v>2414</v>
      </c>
      <c r="G1381" s="64" t="s">
        <v>6473</v>
      </c>
      <c r="H1381" s="55" t="s">
        <v>1721</v>
      </c>
      <c r="I1381" s="40" t="s">
        <v>6474</v>
      </c>
      <c r="J1381" s="55">
        <v>44589.9208333333</v>
      </c>
      <c r="K1381" s="52"/>
      <c r="L1381" s="55"/>
      <c r="M1381" s="52"/>
      <c r="N1381" s="55"/>
      <c r="O1381" s="52"/>
      <c r="P1381" s="55"/>
      <c r="Q1381" s="52"/>
      <c r="R1381" s="55"/>
      <c r="S1381" s="52"/>
      <c r="T1381" s="55"/>
      <c r="U1381" s="52"/>
      <c r="V1381" s="55"/>
    </row>
    <row r="1382" ht="144" spans="1:22">
      <c r="A1382" s="52" t="s">
        <v>2044</v>
      </c>
      <c r="B1382" s="52" t="s">
        <v>6219</v>
      </c>
      <c r="C1382" s="52" t="s">
        <v>6455</v>
      </c>
      <c r="D1382" s="52"/>
      <c r="E1382" s="63" t="s">
        <v>6475</v>
      </c>
      <c r="F1382" s="52" t="s">
        <v>2414</v>
      </c>
      <c r="G1382" s="64" t="s">
        <v>6476</v>
      </c>
      <c r="H1382" s="55" t="s">
        <v>4272</v>
      </c>
      <c r="I1382" s="40"/>
      <c r="J1382" s="55"/>
      <c r="K1382" s="52"/>
      <c r="L1382" s="55"/>
      <c r="M1382" s="52"/>
      <c r="N1382" s="55"/>
      <c r="O1382" s="52"/>
      <c r="P1382" s="55"/>
      <c r="Q1382" s="52"/>
      <c r="R1382" s="55"/>
      <c r="S1382" s="52"/>
      <c r="T1382" s="55"/>
      <c r="U1382" s="52"/>
      <c r="V1382" s="55"/>
    </row>
    <row r="1383" ht="144" spans="1:22">
      <c r="A1383" s="52" t="s">
        <v>2044</v>
      </c>
      <c r="B1383" s="52" t="s">
        <v>6219</v>
      </c>
      <c r="C1383" s="52" t="s">
        <v>6455</v>
      </c>
      <c r="D1383" s="52"/>
      <c r="E1383" s="63" t="s">
        <v>6475</v>
      </c>
      <c r="F1383" s="52" t="s">
        <v>2414</v>
      </c>
      <c r="G1383" s="64" t="s">
        <v>6477</v>
      </c>
      <c r="H1383" s="55" t="s">
        <v>4284</v>
      </c>
      <c r="I1383" s="40"/>
      <c r="J1383" s="55"/>
      <c r="K1383" s="52"/>
      <c r="L1383" s="55"/>
      <c r="M1383" s="52"/>
      <c r="N1383" s="55"/>
      <c r="O1383" s="52"/>
      <c r="P1383" s="55"/>
      <c r="Q1383" s="52"/>
      <c r="R1383" s="55"/>
      <c r="S1383" s="52"/>
      <c r="T1383" s="55"/>
      <c r="U1383" s="52"/>
      <c r="V1383" s="55"/>
    </row>
    <row r="1384" ht="144" spans="1:22">
      <c r="A1384" s="52" t="s">
        <v>2044</v>
      </c>
      <c r="B1384" s="52" t="s">
        <v>6219</v>
      </c>
      <c r="C1384" s="52" t="s">
        <v>6455</v>
      </c>
      <c r="D1384" s="52"/>
      <c r="E1384" s="63" t="s">
        <v>6475</v>
      </c>
      <c r="F1384" s="52" t="s">
        <v>2414</v>
      </c>
      <c r="G1384" s="64" t="s">
        <v>6478</v>
      </c>
      <c r="H1384" s="55" t="s">
        <v>4291</v>
      </c>
      <c r="I1384" s="40"/>
      <c r="J1384" s="55"/>
      <c r="K1384" s="52"/>
      <c r="L1384" s="55"/>
      <c r="M1384" s="52"/>
      <c r="N1384" s="55"/>
      <c r="O1384" s="52"/>
      <c r="P1384" s="55"/>
      <c r="Q1384" s="52"/>
      <c r="R1384" s="55"/>
      <c r="S1384" s="52"/>
      <c r="T1384" s="55"/>
      <c r="U1384" s="52"/>
      <c r="V1384" s="55"/>
    </row>
    <row r="1385" ht="144" spans="1:22">
      <c r="A1385" s="52" t="s">
        <v>2044</v>
      </c>
      <c r="B1385" s="52" t="s">
        <v>6219</v>
      </c>
      <c r="C1385" s="52" t="s">
        <v>6455</v>
      </c>
      <c r="D1385" s="52"/>
      <c r="E1385" s="63" t="s">
        <v>6475</v>
      </c>
      <c r="F1385" s="52" t="s">
        <v>2414</v>
      </c>
      <c r="G1385" s="64" t="s">
        <v>6479</v>
      </c>
      <c r="H1385" s="55" t="s">
        <v>1757</v>
      </c>
      <c r="I1385" s="40"/>
      <c r="J1385" s="55"/>
      <c r="K1385" s="52"/>
      <c r="L1385" s="55"/>
      <c r="M1385" s="52"/>
      <c r="N1385" s="55"/>
      <c r="O1385" s="52"/>
      <c r="P1385" s="55"/>
      <c r="Q1385" s="52"/>
      <c r="R1385" s="55"/>
      <c r="S1385" s="52"/>
      <c r="T1385" s="55"/>
      <c r="U1385" s="52"/>
      <c r="V1385" s="55"/>
    </row>
    <row r="1386" ht="144" spans="1:22">
      <c r="A1386" s="52" t="s">
        <v>2044</v>
      </c>
      <c r="B1386" s="52" t="s">
        <v>6219</v>
      </c>
      <c r="C1386" s="52" t="s">
        <v>6455</v>
      </c>
      <c r="D1386" s="52"/>
      <c r="E1386" s="63" t="s">
        <v>6475</v>
      </c>
      <c r="F1386" s="52" t="s">
        <v>2414</v>
      </c>
      <c r="G1386" s="64" t="s">
        <v>6480</v>
      </c>
      <c r="H1386" s="55" t="s">
        <v>4217</v>
      </c>
      <c r="I1386" s="40"/>
      <c r="J1386" s="55"/>
      <c r="K1386" s="52"/>
      <c r="L1386" s="55"/>
      <c r="M1386" s="52"/>
      <c r="N1386" s="55"/>
      <c r="O1386" s="52"/>
      <c r="P1386" s="55"/>
      <c r="Q1386" s="52"/>
      <c r="R1386" s="55"/>
      <c r="S1386" s="52"/>
      <c r="T1386" s="55"/>
      <c r="U1386" s="52"/>
      <c r="V1386" s="55"/>
    </row>
    <row r="1387" ht="144" spans="1:22">
      <c r="A1387" s="52" t="s">
        <v>2044</v>
      </c>
      <c r="B1387" s="52" t="s">
        <v>6219</v>
      </c>
      <c r="C1387" s="52" t="s">
        <v>6455</v>
      </c>
      <c r="D1387" s="52"/>
      <c r="E1387" s="63" t="s">
        <v>6475</v>
      </c>
      <c r="F1387" s="52" t="s">
        <v>2414</v>
      </c>
      <c r="G1387" s="64" t="s">
        <v>6481</v>
      </c>
      <c r="H1387" s="55" t="s">
        <v>4304</v>
      </c>
      <c r="I1387" s="40" t="s">
        <v>6482</v>
      </c>
      <c r="J1387" s="55">
        <v>43704.9528240741</v>
      </c>
      <c r="K1387" s="52"/>
      <c r="L1387" s="55"/>
      <c r="M1387" s="52"/>
      <c r="N1387" s="55"/>
      <c r="O1387" s="52"/>
      <c r="P1387" s="55"/>
      <c r="Q1387" s="52"/>
      <c r="R1387" s="55"/>
      <c r="S1387" s="52"/>
      <c r="T1387" s="55"/>
      <c r="U1387" s="52"/>
      <c r="V1387" s="55"/>
    </row>
    <row r="1388" ht="144" spans="1:22">
      <c r="A1388" s="52" t="s">
        <v>2044</v>
      </c>
      <c r="B1388" s="52" t="s">
        <v>6219</v>
      </c>
      <c r="C1388" s="52" t="s">
        <v>6455</v>
      </c>
      <c r="D1388" s="52"/>
      <c r="E1388" s="63" t="s">
        <v>6475</v>
      </c>
      <c r="F1388" s="52" t="s">
        <v>2414</v>
      </c>
      <c r="G1388" s="64" t="s">
        <v>6483</v>
      </c>
      <c r="H1388" s="55" t="s">
        <v>1786</v>
      </c>
      <c r="I1388" s="40"/>
      <c r="J1388" s="55"/>
      <c r="K1388" s="52"/>
      <c r="L1388" s="55"/>
      <c r="M1388" s="52"/>
      <c r="N1388" s="55"/>
      <c r="O1388" s="52"/>
      <c r="P1388" s="55"/>
      <c r="Q1388" s="52"/>
      <c r="R1388" s="55"/>
      <c r="S1388" s="52"/>
      <c r="T1388" s="55"/>
      <c r="U1388" s="52"/>
      <c r="V1388" s="55"/>
    </row>
    <row r="1389" ht="188" spans="1:22">
      <c r="A1389" s="52" t="s">
        <v>2044</v>
      </c>
      <c r="B1389" s="52" t="s">
        <v>6219</v>
      </c>
      <c r="C1389" s="52" t="s">
        <v>6455</v>
      </c>
      <c r="D1389" s="52"/>
      <c r="E1389" s="63" t="s">
        <v>6475</v>
      </c>
      <c r="F1389" s="52" t="s">
        <v>2414</v>
      </c>
      <c r="G1389" s="64" t="s">
        <v>6484</v>
      </c>
      <c r="H1389" s="55">
        <v>44018.976400463</v>
      </c>
      <c r="I1389" s="40" t="s">
        <v>6485</v>
      </c>
      <c r="J1389" s="55">
        <v>44028.0195138889</v>
      </c>
      <c r="K1389" s="52"/>
      <c r="L1389" s="55"/>
      <c r="M1389" s="52"/>
      <c r="N1389" s="55"/>
      <c r="O1389" s="52"/>
      <c r="P1389" s="55"/>
      <c r="Q1389" s="52"/>
      <c r="R1389" s="55"/>
      <c r="S1389" s="52"/>
      <c r="T1389" s="55"/>
      <c r="U1389" s="52"/>
      <c r="V1389" s="55"/>
    </row>
    <row r="1390" ht="159" spans="1:22">
      <c r="A1390" s="52" t="s">
        <v>2044</v>
      </c>
      <c r="B1390" s="52" t="s">
        <v>6219</v>
      </c>
      <c r="C1390" s="52" t="s">
        <v>6455</v>
      </c>
      <c r="D1390" s="52"/>
      <c r="E1390" s="63" t="s">
        <v>6475</v>
      </c>
      <c r="F1390" s="52" t="s">
        <v>2414</v>
      </c>
      <c r="G1390" s="64" t="s">
        <v>6486</v>
      </c>
      <c r="H1390" s="55" t="s">
        <v>6487</v>
      </c>
      <c r="I1390" s="40" t="s">
        <v>6488</v>
      </c>
      <c r="J1390" s="55">
        <v>43783.3796412037</v>
      </c>
      <c r="K1390" s="40" t="s">
        <v>6489</v>
      </c>
      <c r="L1390" s="55">
        <v>43510.4235532407</v>
      </c>
      <c r="M1390" s="40" t="s">
        <v>6490</v>
      </c>
      <c r="N1390" s="55">
        <v>43510.4235532407</v>
      </c>
      <c r="O1390" s="40"/>
      <c r="P1390" s="46"/>
      <c r="Q1390" s="40"/>
      <c r="R1390" s="46"/>
      <c r="S1390" s="52"/>
      <c r="T1390" s="55"/>
      <c r="U1390" s="52"/>
      <c r="V1390" s="55"/>
    </row>
    <row r="1391" ht="144" spans="1:22">
      <c r="A1391" s="52" t="s">
        <v>2044</v>
      </c>
      <c r="B1391" s="52" t="s">
        <v>6219</v>
      </c>
      <c r="C1391" s="52" t="s">
        <v>6455</v>
      </c>
      <c r="D1391" s="52"/>
      <c r="E1391" s="63" t="s">
        <v>6475</v>
      </c>
      <c r="F1391" s="52" t="s">
        <v>2414</v>
      </c>
      <c r="G1391" s="64" t="s">
        <v>6491</v>
      </c>
      <c r="H1391" s="55" t="s">
        <v>6276</v>
      </c>
      <c r="I1391" s="40"/>
      <c r="J1391" s="55"/>
      <c r="K1391" s="52"/>
      <c r="L1391" s="55"/>
      <c r="M1391" s="52"/>
      <c r="N1391" s="55"/>
      <c r="O1391" s="52"/>
      <c r="P1391" s="55"/>
      <c r="Q1391" s="52"/>
      <c r="R1391" s="55"/>
      <c r="S1391" s="52"/>
      <c r="T1391" s="55"/>
      <c r="U1391" s="52"/>
      <c r="V1391" s="55"/>
    </row>
    <row r="1392" ht="173" spans="1:22">
      <c r="A1392" s="52" t="s">
        <v>2044</v>
      </c>
      <c r="B1392" s="52" t="s">
        <v>6219</v>
      </c>
      <c r="C1392" s="52" t="s">
        <v>6455</v>
      </c>
      <c r="D1392" s="52"/>
      <c r="E1392" s="63" t="s">
        <v>6475</v>
      </c>
      <c r="F1392" s="52" t="s">
        <v>2414</v>
      </c>
      <c r="G1392" s="64" t="s">
        <v>6492</v>
      </c>
      <c r="H1392" s="55" t="s">
        <v>6493</v>
      </c>
      <c r="I1392" s="40" t="s">
        <v>6494</v>
      </c>
      <c r="J1392" s="55">
        <v>43702.056099537</v>
      </c>
      <c r="K1392" s="52"/>
      <c r="L1392" s="55"/>
      <c r="M1392" s="52"/>
      <c r="N1392" s="55"/>
      <c r="O1392" s="52"/>
      <c r="P1392" s="55"/>
      <c r="Q1392" s="52"/>
      <c r="R1392" s="55"/>
      <c r="S1392" s="52"/>
      <c r="T1392" s="55"/>
      <c r="U1392" s="52"/>
      <c r="V1392" s="55"/>
    </row>
    <row r="1393" ht="144" spans="1:22">
      <c r="A1393" s="52" t="s">
        <v>2044</v>
      </c>
      <c r="B1393" s="52" t="s">
        <v>6219</v>
      </c>
      <c r="C1393" s="52" t="s">
        <v>6455</v>
      </c>
      <c r="D1393" s="52"/>
      <c r="E1393" s="63" t="s">
        <v>6475</v>
      </c>
      <c r="F1393" s="52" t="s">
        <v>2414</v>
      </c>
      <c r="G1393" s="64" t="s">
        <v>6495</v>
      </c>
      <c r="H1393" s="55" t="s">
        <v>1842</v>
      </c>
      <c r="I1393" s="40"/>
      <c r="J1393" s="55"/>
      <c r="K1393" s="52"/>
      <c r="L1393" s="55"/>
      <c r="M1393" s="52"/>
      <c r="N1393" s="55"/>
      <c r="O1393" s="52"/>
      <c r="P1393" s="55"/>
      <c r="Q1393" s="52"/>
      <c r="R1393" s="55"/>
      <c r="S1393" s="52"/>
      <c r="T1393" s="55"/>
      <c r="U1393" s="52"/>
      <c r="V1393" s="55"/>
    </row>
    <row r="1394" ht="144" spans="1:22">
      <c r="A1394" s="52" t="s">
        <v>2044</v>
      </c>
      <c r="B1394" s="52" t="s">
        <v>6219</v>
      </c>
      <c r="C1394" s="52" t="s">
        <v>6455</v>
      </c>
      <c r="D1394" s="52"/>
      <c r="E1394" s="63" t="s">
        <v>6475</v>
      </c>
      <c r="F1394" s="52" t="s">
        <v>2414</v>
      </c>
      <c r="G1394" s="64" t="s">
        <v>6496</v>
      </c>
      <c r="H1394" s="55" t="s">
        <v>6497</v>
      </c>
      <c r="I1394" s="40"/>
      <c r="J1394" s="55"/>
      <c r="K1394" s="52"/>
      <c r="L1394" s="55"/>
      <c r="M1394" s="52"/>
      <c r="N1394" s="55"/>
      <c r="O1394" s="52"/>
      <c r="P1394" s="55"/>
      <c r="Q1394" s="52"/>
      <c r="R1394" s="55"/>
      <c r="S1394" s="52"/>
      <c r="T1394" s="55"/>
      <c r="U1394" s="52"/>
      <c r="V1394" s="55"/>
    </row>
    <row r="1395" ht="144" spans="1:22">
      <c r="A1395" s="52" t="s">
        <v>2044</v>
      </c>
      <c r="B1395" s="52" t="s">
        <v>6219</v>
      </c>
      <c r="C1395" s="52" t="s">
        <v>6220</v>
      </c>
      <c r="D1395" s="52"/>
      <c r="E1395" s="63" t="s">
        <v>6475</v>
      </c>
      <c r="F1395" s="52" t="s">
        <v>2414</v>
      </c>
      <c r="G1395" s="64" t="s">
        <v>6498</v>
      </c>
      <c r="H1395" s="55" t="s">
        <v>1858</v>
      </c>
      <c r="I1395" s="40" t="s">
        <v>6499</v>
      </c>
      <c r="J1395" s="55" t="s">
        <v>697</v>
      </c>
      <c r="K1395" s="52"/>
      <c r="L1395" s="55"/>
      <c r="M1395" s="52"/>
      <c r="N1395" s="55"/>
      <c r="O1395" s="52"/>
      <c r="P1395" s="55"/>
      <c r="Q1395" s="52"/>
      <c r="R1395" s="55"/>
      <c r="S1395" s="52"/>
      <c r="T1395" s="55"/>
      <c r="U1395" s="52"/>
      <c r="V1395" s="55"/>
    </row>
    <row r="1396" ht="144" spans="1:22">
      <c r="A1396" s="52" t="s">
        <v>2044</v>
      </c>
      <c r="B1396" s="52" t="s">
        <v>6219</v>
      </c>
      <c r="C1396" s="52" t="s">
        <v>6455</v>
      </c>
      <c r="D1396" s="52"/>
      <c r="E1396" s="63" t="s">
        <v>6475</v>
      </c>
      <c r="F1396" s="52" t="s">
        <v>2414</v>
      </c>
      <c r="G1396" s="64" t="s">
        <v>6500</v>
      </c>
      <c r="H1396" s="55" t="s">
        <v>6501</v>
      </c>
      <c r="I1396" s="40" t="s">
        <v>6502</v>
      </c>
      <c r="J1396" s="55" t="s">
        <v>708</v>
      </c>
      <c r="K1396" s="52"/>
      <c r="L1396" s="55"/>
      <c r="M1396" s="52"/>
      <c r="N1396" s="55"/>
      <c r="O1396" s="52"/>
      <c r="P1396" s="55"/>
      <c r="Q1396" s="52"/>
      <c r="R1396" s="55"/>
      <c r="S1396" s="52"/>
      <c r="T1396" s="55"/>
      <c r="U1396" s="52"/>
      <c r="V1396" s="55"/>
    </row>
    <row r="1397" ht="144" spans="1:22">
      <c r="A1397" s="52" t="s">
        <v>2044</v>
      </c>
      <c r="B1397" s="52" t="s">
        <v>6219</v>
      </c>
      <c r="C1397" s="52" t="s">
        <v>6455</v>
      </c>
      <c r="D1397" s="52"/>
      <c r="E1397" s="63" t="s">
        <v>6475</v>
      </c>
      <c r="F1397" s="52" t="s">
        <v>2414</v>
      </c>
      <c r="G1397" s="64" t="s">
        <v>6503</v>
      </c>
      <c r="H1397" s="55" t="s">
        <v>6504</v>
      </c>
      <c r="I1397" s="40"/>
      <c r="J1397" s="55"/>
      <c r="K1397" s="52"/>
      <c r="L1397" s="55"/>
      <c r="M1397" s="52"/>
      <c r="N1397" s="55"/>
      <c r="O1397" s="52"/>
      <c r="P1397" s="55"/>
      <c r="Q1397" s="52"/>
      <c r="R1397" s="55"/>
      <c r="S1397" s="52"/>
      <c r="T1397" s="55"/>
      <c r="U1397" s="52"/>
      <c r="V1397" s="55"/>
    </row>
    <row r="1398" ht="144" spans="1:22">
      <c r="A1398" s="52" t="s">
        <v>2044</v>
      </c>
      <c r="B1398" s="52" t="s">
        <v>6219</v>
      </c>
      <c r="C1398" s="52" t="s">
        <v>6455</v>
      </c>
      <c r="D1398" s="52"/>
      <c r="E1398" s="63" t="s">
        <v>6475</v>
      </c>
      <c r="F1398" s="52" t="s">
        <v>2414</v>
      </c>
      <c r="G1398" s="64" t="s">
        <v>6505</v>
      </c>
      <c r="H1398" s="55" t="s">
        <v>6506</v>
      </c>
      <c r="I1398" s="40"/>
      <c r="J1398" s="55"/>
      <c r="K1398" s="52"/>
      <c r="L1398" s="55"/>
      <c r="M1398" s="52"/>
      <c r="N1398" s="55"/>
      <c r="O1398" s="52"/>
      <c r="P1398" s="55"/>
      <c r="Q1398" s="52"/>
      <c r="R1398" s="55"/>
      <c r="S1398" s="52"/>
      <c r="T1398" s="55"/>
      <c r="U1398" s="52"/>
      <c r="V1398" s="55"/>
    </row>
    <row r="1399" ht="144" spans="1:22">
      <c r="A1399" s="52" t="s">
        <v>2044</v>
      </c>
      <c r="B1399" s="52" t="s">
        <v>6219</v>
      </c>
      <c r="C1399" s="52" t="s">
        <v>6455</v>
      </c>
      <c r="D1399" s="52"/>
      <c r="E1399" s="63" t="s">
        <v>6475</v>
      </c>
      <c r="F1399" s="52" t="s">
        <v>2414</v>
      </c>
      <c r="G1399" s="64" t="s">
        <v>6507</v>
      </c>
      <c r="H1399" s="55" t="s">
        <v>1890</v>
      </c>
      <c r="I1399" s="40"/>
      <c r="J1399" s="55"/>
      <c r="K1399" s="52"/>
      <c r="L1399" s="55"/>
      <c r="M1399" s="52"/>
      <c r="N1399" s="55"/>
      <c r="O1399" s="52"/>
      <c r="P1399" s="55"/>
      <c r="Q1399" s="52"/>
      <c r="R1399" s="55"/>
      <c r="S1399" s="52"/>
      <c r="T1399" s="55"/>
      <c r="U1399" s="52"/>
      <c r="V1399" s="55"/>
    </row>
    <row r="1400" ht="144" spans="1:22">
      <c r="A1400" s="52" t="s">
        <v>2044</v>
      </c>
      <c r="B1400" s="52" t="s">
        <v>6219</v>
      </c>
      <c r="C1400" s="52" t="s">
        <v>6455</v>
      </c>
      <c r="D1400" s="52"/>
      <c r="E1400" s="63" t="s">
        <v>6475</v>
      </c>
      <c r="F1400" s="52" t="s">
        <v>2414</v>
      </c>
      <c r="G1400" s="64" t="s">
        <v>6508</v>
      </c>
      <c r="H1400" s="55" t="s">
        <v>4171</v>
      </c>
      <c r="I1400" s="40"/>
      <c r="J1400" s="55"/>
      <c r="K1400" s="52"/>
      <c r="L1400" s="55"/>
      <c r="M1400" s="52"/>
      <c r="N1400" s="55"/>
      <c r="O1400" s="52"/>
      <c r="P1400" s="55"/>
      <c r="Q1400" s="52"/>
      <c r="R1400" s="55"/>
      <c r="S1400" s="52"/>
      <c r="T1400" s="55"/>
      <c r="U1400" s="52"/>
      <c r="V1400" s="55"/>
    </row>
    <row r="1401" ht="144" spans="1:22">
      <c r="A1401" s="52" t="s">
        <v>2044</v>
      </c>
      <c r="B1401" s="52" t="s">
        <v>6219</v>
      </c>
      <c r="C1401" s="52" t="s">
        <v>6455</v>
      </c>
      <c r="D1401" s="52"/>
      <c r="E1401" s="63" t="s">
        <v>6475</v>
      </c>
      <c r="F1401" s="52" t="s">
        <v>2414</v>
      </c>
      <c r="G1401" s="64" t="s">
        <v>6509</v>
      </c>
      <c r="H1401" s="55">
        <v>43845.6516898148</v>
      </c>
      <c r="I1401" s="40" t="s">
        <v>6510</v>
      </c>
      <c r="J1401" s="55" t="s">
        <v>1755</v>
      </c>
      <c r="K1401" s="52"/>
      <c r="L1401" s="55"/>
      <c r="M1401" s="52"/>
      <c r="N1401" s="55"/>
      <c r="O1401" s="52"/>
      <c r="P1401" s="55"/>
      <c r="Q1401" s="52"/>
      <c r="R1401" s="55"/>
      <c r="S1401" s="52"/>
      <c r="T1401" s="55"/>
      <c r="U1401" s="52"/>
      <c r="V1401" s="55"/>
    </row>
    <row r="1402" ht="144" spans="1:22">
      <c r="A1402" s="52" t="s">
        <v>2044</v>
      </c>
      <c r="B1402" s="52" t="s">
        <v>6219</v>
      </c>
      <c r="C1402" s="52" t="s">
        <v>6455</v>
      </c>
      <c r="D1402" s="52"/>
      <c r="E1402" s="63" t="s">
        <v>6475</v>
      </c>
      <c r="F1402" s="52" t="s">
        <v>2414</v>
      </c>
      <c r="G1402" s="64" t="s">
        <v>6511</v>
      </c>
      <c r="H1402" s="55">
        <v>43651.582662037</v>
      </c>
      <c r="I1402" s="40" t="s">
        <v>6512</v>
      </c>
      <c r="J1402" s="55">
        <v>43690.510462963</v>
      </c>
      <c r="K1402" s="52"/>
      <c r="L1402" s="55"/>
      <c r="M1402" s="52"/>
      <c r="N1402" s="55"/>
      <c r="O1402" s="52"/>
      <c r="P1402" s="55"/>
      <c r="Q1402" s="52"/>
      <c r="R1402" s="55"/>
      <c r="S1402" s="52"/>
      <c r="T1402" s="55"/>
      <c r="U1402" s="52"/>
      <c r="V1402" s="55"/>
    </row>
    <row r="1403" ht="144" spans="1:22">
      <c r="A1403" s="52" t="s">
        <v>2044</v>
      </c>
      <c r="B1403" s="52" t="s">
        <v>6219</v>
      </c>
      <c r="C1403" s="52" t="s">
        <v>6455</v>
      </c>
      <c r="D1403" s="52"/>
      <c r="E1403" s="63" t="s">
        <v>6475</v>
      </c>
      <c r="F1403" s="52" t="s">
        <v>2414</v>
      </c>
      <c r="G1403" s="64" t="s">
        <v>6513</v>
      </c>
      <c r="H1403" s="55" t="s">
        <v>1694</v>
      </c>
      <c r="I1403" s="40" t="s">
        <v>6514</v>
      </c>
      <c r="J1403" s="55" t="s">
        <v>789</v>
      </c>
      <c r="K1403" s="52"/>
      <c r="L1403" s="55"/>
      <c r="M1403" s="52"/>
      <c r="N1403" s="55"/>
      <c r="O1403" s="52"/>
      <c r="P1403" s="55"/>
      <c r="Q1403" s="52"/>
      <c r="R1403" s="55"/>
      <c r="S1403" s="52"/>
      <c r="T1403" s="55"/>
      <c r="U1403" s="52"/>
      <c r="V1403" s="55"/>
    </row>
    <row r="1404" ht="159" spans="1:22">
      <c r="A1404" s="52" t="s">
        <v>2044</v>
      </c>
      <c r="B1404" s="52" t="s">
        <v>6219</v>
      </c>
      <c r="C1404" s="52" t="s">
        <v>6455</v>
      </c>
      <c r="D1404" s="52"/>
      <c r="E1404" s="63" t="s">
        <v>6515</v>
      </c>
      <c r="F1404" s="52" t="s">
        <v>2414</v>
      </c>
      <c r="G1404" s="64" t="s">
        <v>6516</v>
      </c>
      <c r="H1404" s="55" t="s">
        <v>1704</v>
      </c>
      <c r="I1404" s="40" t="s">
        <v>6517</v>
      </c>
      <c r="J1404" s="55">
        <v>44080.7462384259</v>
      </c>
      <c r="K1404" s="52"/>
      <c r="L1404" s="55"/>
      <c r="M1404" s="52"/>
      <c r="N1404" s="55"/>
      <c r="O1404" s="52"/>
      <c r="P1404" s="55"/>
      <c r="Q1404" s="52"/>
      <c r="R1404" s="55"/>
      <c r="S1404" s="52"/>
      <c r="T1404" s="55"/>
      <c r="U1404" s="52"/>
      <c r="V1404" s="55"/>
    </row>
    <row r="1405" ht="173" spans="1:22">
      <c r="A1405" s="52" t="s">
        <v>2044</v>
      </c>
      <c r="B1405" s="52" t="s">
        <v>6219</v>
      </c>
      <c r="C1405" s="52" t="s">
        <v>6455</v>
      </c>
      <c r="D1405" s="52"/>
      <c r="E1405" s="63" t="s">
        <v>6515</v>
      </c>
      <c r="F1405" s="52" t="s">
        <v>2414</v>
      </c>
      <c r="G1405" s="64" t="s">
        <v>6518</v>
      </c>
      <c r="H1405" s="55">
        <v>43643.6021527778</v>
      </c>
      <c r="I1405" s="40" t="s">
        <v>6519</v>
      </c>
      <c r="J1405" s="55">
        <v>43674.9208333333</v>
      </c>
      <c r="K1405" s="52"/>
      <c r="L1405" s="55"/>
      <c r="M1405" s="52"/>
      <c r="N1405" s="55"/>
      <c r="O1405" s="52"/>
      <c r="P1405" s="55"/>
      <c r="Q1405" s="52"/>
      <c r="R1405" s="55"/>
      <c r="S1405" s="52"/>
      <c r="T1405" s="55"/>
      <c r="U1405" s="52"/>
      <c r="V1405" s="55"/>
    </row>
    <row r="1406" ht="144" spans="1:22">
      <c r="A1406" s="52" t="s">
        <v>2044</v>
      </c>
      <c r="B1406" s="52" t="s">
        <v>6219</v>
      </c>
      <c r="C1406" s="52" t="s">
        <v>6455</v>
      </c>
      <c r="D1406" s="52"/>
      <c r="E1406" s="63" t="s">
        <v>6515</v>
      </c>
      <c r="F1406" s="52" t="s">
        <v>2414</v>
      </c>
      <c r="G1406" s="64" t="s">
        <v>6520</v>
      </c>
      <c r="H1406" s="55" t="s">
        <v>1721</v>
      </c>
      <c r="I1406" s="40"/>
      <c r="J1406" s="55"/>
      <c r="K1406" s="52"/>
      <c r="L1406" s="55"/>
      <c r="M1406" s="52"/>
      <c r="N1406" s="55"/>
      <c r="O1406" s="52"/>
      <c r="P1406" s="55"/>
      <c r="Q1406" s="52"/>
      <c r="R1406" s="55"/>
      <c r="S1406" s="52"/>
      <c r="T1406" s="55"/>
      <c r="U1406" s="52"/>
      <c r="V1406" s="55"/>
    </row>
    <row r="1407" ht="144" spans="1:22">
      <c r="A1407" s="52" t="s">
        <v>2044</v>
      </c>
      <c r="B1407" s="52" t="s">
        <v>6219</v>
      </c>
      <c r="C1407" s="52" t="s">
        <v>6455</v>
      </c>
      <c r="D1407" s="52"/>
      <c r="E1407" s="63" t="s">
        <v>6515</v>
      </c>
      <c r="F1407" s="52" t="s">
        <v>2414</v>
      </c>
      <c r="G1407" s="64" t="s">
        <v>6521</v>
      </c>
      <c r="H1407" s="55" t="s">
        <v>4266</v>
      </c>
      <c r="I1407" s="40"/>
      <c r="J1407" s="55"/>
      <c r="K1407" s="52"/>
      <c r="L1407" s="55"/>
      <c r="M1407" s="52"/>
      <c r="N1407" s="55"/>
      <c r="O1407" s="52"/>
      <c r="P1407" s="55"/>
      <c r="Q1407" s="52"/>
      <c r="R1407" s="55"/>
      <c r="S1407" s="52"/>
      <c r="T1407" s="55"/>
      <c r="U1407" s="52"/>
      <c r="V1407" s="55"/>
    </row>
    <row r="1408" ht="144" spans="1:22">
      <c r="A1408" s="52" t="s">
        <v>2044</v>
      </c>
      <c r="B1408" s="52" t="s">
        <v>6219</v>
      </c>
      <c r="C1408" s="52" t="s">
        <v>6455</v>
      </c>
      <c r="D1408" s="52"/>
      <c r="E1408" s="63" t="s">
        <v>6515</v>
      </c>
      <c r="F1408" s="52" t="s">
        <v>2414</v>
      </c>
      <c r="G1408" s="64" t="s">
        <v>6522</v>
      </c>
      <c r="H1408" s="55" t="s">
        <v>4291</v>
      </c>
      <c r="I1408" s="40"/>
      <c r="J1408" s="55"/>
      <c r="K1408" s="52"/>
      <c r="L1408" s="55"/>
      <c r="M1408" s="52"/>
      <c r="N1408" s="55"/>
      <c r="O1408" s="52"/>
      <c r="P1408" s="55"/>
      <c r="Q1408" s="52"/>
      <c r="R1408" s="55"/>
      <c r="S1408" s="52"/>
      <c r="T1408" s="55"/>
      <c r="U1408" s="52"/>
      <c r="V1408" s="55"/>
    </row>
    <row r="1409" ht="144" spans="1:22">
      <c r="A1409" s="52" t="s">
        <v>2044</v>
      </c>
      <c r="B1409" s="52" t="s">
        <v>6219</v>
      </c>
      <c r="C1409" s="52" t="s">
        <v>6455</v>
      </c>
      <c r="D1409" s="52"/>
      <c r="E1409" s="63" t="s">
        <v>6515</v>
      </c>
      <c r="F1409" s="52" t="s">
        <v>2414</v>
      </c>
      <c r="G1409" s="64" t="s">
        <v>6523</v>
      </c>
      <c r="H1409" s="55">
        <v>43682.7873611111</v>
      </c>
      <c r="I1409" s="40" t="s">
        <v>6524</v>
      </c>
      <c r="J1409" s="55">
        <v>43735.9634837963</v>
      </c>
      <c r="K1409" s="52"/>
      <c r="L1409" s="55"/>
      <c r="M1409" s="52"/>
      <c r="N1409" s="55"/>
      <c r="O1409" s="52"/>
      <c r="P1409" s="55"/>
      <c r="Q1409" s="52"/>
      <c r="R1409" s="55"/>
      <c r="S1409" s="52"/>
      <c r="T1409" s="55"/>
      <c r="U1409" s="52"/>
      <c r="V1409" s="55"/>
    </row>
    <row r="1410" ht="144" spans="1:22">
      <c r="A1410" s="52" t="s">
        <v>2044</v>
      </c>
      <c r="B1410" s="52" t="s">
        <v>6219</v>
      </c>
      <c r="C1410" s="52" t="s">
        <v>6455</v>
      </c>
      <c r="D1410" s="52"/>
      <c r="E1410" s="63" t="s">
        <v>6515</v>
      </c>
      <c r="F1410" s="52" t="s">
        <v>2414</v>
      </c>
      <c r="G1410" s="64" t="s">
        <v>6525</v>
      </c>
      <c r="H1410" s="55" t="s">
        <v>4217</v>
      </c>
      <c r="I1410" s="40" t="s">
        <v>6526</v>
      </c>
      <c r="J1410" s="55">
        <v>44070.9528240741</v>
      </c>
      <c r="K1410" s="52"/>
      <c r="L1410" s="55"/>
      <c r="M1410" s="52"/>
      <c r="N1410" s="55"/>
      <c r="O1410" s="52"/>
      <c r="P1410" s="55"/>
      <c r="Q1410" s="52"/>
      <c r="R1410" s="55"/>
      <c r="S1410" s="52"/>
      <c r="T1410" s="55"/>
      <c r="U1410" s="52"/>
      <c r="V1410" s="55"/>
    </row>
    <row r="1411" ht="144" spans="1:22">
      <c r="A1411" s="52" t="s">
        <v>2044</v>
      </c>
      <c r="B1411" s="52" t="s">
        <v>6219</v>
      </c>
      <c r="C1411" s="52" t="s">
        <v>6455</v>
      </c>
      <c r="D1411" s="52"/>
      <c r="E1411" s="63" t="s">
        <v>6515</v>
      </c>
      <c r="F1411" s="52" t="s">
        <v>2414</v>
      </c>
      <c r="G1411" s="64" t="s">
        <v>6527</v>
      </c>
      <c r="H1411" s="55" t="s">
        <v>4304</v>
      </c>
      <c r="I1411" s="40" t="s">
        <v>6528</v>
      </c>
      <c r="J1411" s="55">
        <v>43671.9158333333</v>
      </c>
      <c r="K1411" s="40"/>
      <c r="L1411" s="55"/>
      <c r="M1411" s="52"/>
      <c r="N1411" s="55"/>
      <c r="O1411" s="52"/>
      <c r="P1411" s="55"/>
      <c r="Q1411" s="52"/>
      <c r="R1411" s="55"/>
      <c r="S1411" s="52"/>
      <c r="T1411" s="55"/>
      <c r="U1411" s="52"/>
      <c r="V1411" s="55"/>
    </row>
    <row r="1412" ht="144" spans="1:22">
      <c r="A1412" s="52" t="s">
        <v>2044</v>
      </c>
      <c r="B1412" s="52" t="s">
        <v>6219</v>
      </c>
      <c r="C1412" s="52" t="s">
        <v>6455</v>
      </c>
      <c r="D1412" s="52"/>
      <c r="E1412" s="63" t="s">
        <v>6515</v>
      </c>
      <c r="F1412" s="52" t="s">
        <v>2414</v>
      </c>
      <c r="G1412" s="64" t="s">
        <v>6529</v>
      </c>
      <c r="H1412" s="55" t="s">
        <v>4311</v>
      </c>
      <c r="I1412" s="40"/>
      <c r="J1412" s="55"/>
      <c r="K1412" s="52"/>
      <c r="L1412" s="55"/>
      <c r="M1412" s="52"/>
      <c r="N1412" s="55"/>
      <c r="O1412" s="52"/>
      <c r="P1412" s="55"/>
      <c r="Q1412" s="52"/>
      <c r="R1412" s="55"/>
      <c r="S1412" s="52"/>
      <c r="T1412" s="55"/>
      <c r="U1412" s="52"/>
      <c r="V1412" s="55"/>
    </row>
    <row r="1413" ht="144" spans="1:22">
      <c r="A1413" s="52" t="s">
        <v>2044</v>
      </c>
      <c r="B1413" s="52" t="s">
        <v>6219</v>
      </c>
      <c r="C1413" s="52" t="s">
        <v>6455</v>
      </c>
      <c r="D1413" s="52"/>
      <c r="E1413" s="63" t="s">
        <v>6515</v>
      </c>
      <c r="F1413" s="52" t="s">
        <v>2414</v>
      </c>
      <c r="G1413" s="64" t="s">
        <v>6530</v>
      </c>
      <c r="H1413" s="55" t="s">
        <v>6074</v>
      </c>
      <c r="I1413" s="40"/>
      <c r="J1413" s="55"/>
      <c r="K1413" s="52"/>
      <c r="L1413" s="55"/>
      <c r="M1413" s="52"/>
      <c r="N1413" s="55"/>
      <c r="O1413" s="52"/>
      <c r="P1413" s="55"/>
      <c r="Q1413" s="52"/>
      <c r="R1413" s="55"/>
      <c r="S1413" s="52"/>
      <c r="T1413" s="55"/>
      <c r="U1413" s="52"/>
      <c r="V1413" s="55"/>
    </row>
    <row r="1414" ht="144" spans="1:22">
      <c r="A1414" s="52" t="s">
        <v>2044</v>
      </c>
      <c r="B1414" s="52" t="s">
        <v>6219</v>
      </c>
      <c r="C1414" s="52" t="s">
        <v>6455</v>
      </c>
      <c r="D1414" s="52"/>
      <c r="E1414" s="63" t="s">
        <v>6515</v>
      </c>
      <c r="F1414" s="52" t="s">
        <v>2414</v>
      </c>
      <c r="G1414" s="64" t="s">
        <v>6531</v>
      </c>
      <c r="H1414" s="55" t="s">
        <v>1786</v>
      </c>
      <c r="I1414" s="40"/>
      <c r="J1414" s="55"/>
      <c r="K1414" s="52"/>
      <c r="L1414" s="55"/>
      <c r="M1414" s="52"/>
      <c r="N1414" s="55"/>
      <c r="O1414" s="52"/>
      <c r="P1414" s="55"/>
      <c r="Q1414" s="52"/>
      <c r="R1414" s="55"/>
      <c r="S1414" s="52"/>
      <c r="T1414" s="55"/>
      <c r="U1414" s="52"/>
      <c r="V1414" s="55"/>
    </row>
    <row r="1415" ht="106" spans="1:24">
      <c r="A1415" s="71" t="s">
        <v>6532</v>
      </c>
      <c r="B1415" s="71" t="s">
        <v>6533</v>
      </c>
      <c r="C1415" s="71"/>
      <c r="D1415" s="71"/>
      <c r="E1415" s="72" t="s">
        <v>6534</v>
      </c>
      <c r="F1415" s="71" t="s">
        <v>1595</v>
      </c>
      <c r="G1415" s="73" t="s">
        <v>6535</v>
      </c>
      <c r="H1415" s="74" t="s">
        <v>61</v>
      </c>
      <c r="I1415" s="71" t="s">
        <v>6536</v>
      </c>
      <c r="J1415" s="74" t="s">
        <v>2642</v>
      </c>
      <c r="K1415" s="71" t="s">
        <v>6537</v>
      </c>
      <c r="L1415" s="74" t="s">
        <v>6538</v>
      </c>
      <c r="M1415" s="71"/>
      <c r="N1415" s="74"/>
      <c r="O1415" s="71"/>
      <c r="P1415" s="74"/>
      <c r="Q1415" s="71"/>
      <c r="R1415" s="74"/>
      <c r="S1415" s="71"/>
      <c r="T1415" s="74"/>
      <c r="U1415" s="71"/>
      <c r="V1415" s="74"/>
      <c r="W1415" s="71"/>
      <c r="X1415" s="74"/>
    </row>
    <row r="1416" ht="119" spans="1:24">
      <c r="A1416" s="71" t="s">
        <v>6532</v>
      </c>
      <c r="B1416" s="71" t="s">
        <v>6533</v>
      </c>
      <c r="C1416" s="71"/>
      <c r="D1416" s="71"/>
      <c r="E1416" s="75" t="s">
        <v>6534</v>
      </c>
      <c r="F1416" s="71" t="s">
        <v>1595</v>
      </c>
      <c r="G1416" s="73" t="s">
        <v>6539</v>
      </c>
      <c r="H1416" s="74" t="s">
        <v>59</v>
      </c>
      <c r="I1416" s="71" t="s">
        <v>6540</v>
      </c>
      <c r="J1416" s="74" t="s">
        <v>2648</v>
      </c>
      <c r="K1416" s="71" t="s">
        <v>6541</v>
      </c>
      <c r="L1416" s="74" t="s">
        <v>3148</v>
      </c>
      <c r="M1416" s="71" t="s">
        <v>6542</v>
      </c>
      <c r="N1416" s="74" t="s">
        <v>6543</v>
      </c>
      <c r="O1416" s="71" t="s">
        <v>6544</v>
      </c>
      <c r="P1416" s="74" t="s">
        <v>6545</v>
      </c>
      <c r="Q1416" s="71"/>
      <c r="R1416" s="74"/>
      <c r="S1416" s="71"/>
      <c r="T1416" s="74"/>
      <c r="U1416" s="71"/>
      <c r="V1416" s="74"/>
      <c r="W1416" s="71"/>
      <c r="X1416" s="74"/>
    </row>
    <row r="1417" ht="106" spans="1:24">
      <c r="A1417" s="71" t="s">
        <v>6532</v>
      </c>
      <c r="B1417" s="71" t="s">
        <v>6533</v>
      </c>
      <c r="C1417" s="71"/>
      <c r="D1417" s="71"/>
      <c r="E1417" s="75" t="s">
        <v>6534</v>
      </c>
      <c r="F1417" s="71" t="s">
        <v>1595</v>
      </c>
      <c r="G1417" s="73" t="s">
        <v>6546</v>
      </c>
      <c r="H1417" s="74" t="s">
        <v>78</v>
      </c>
      <c r="I1417" s="71" t="s">
        <v>6547</v>
      </c>
      <c r="J1417" s="74">
        <v>44487.4825462963</v>
      </c>
      <c r="K1417" s="71"/>
      <c r="L1417" s="74"/>
      <c r="M1417" s="71"/>
      <c r="N1417" s="74"/>
      <c r="O1417" s="71"/>
      <c r="P1417" s="74"/>
      <c r="Q1417" s="71"/>
      <c r="R1417" s="74"/>
      <c r="S1417" s="71"/>
      <c r="T1417" s="74"/>
      <c r="U1417" s="71"/>
      <c r="V1417" s="74"/>
      <c r="W1417" s="71"/>
      <c r="X1417" s="74"/>
    </row>
    <row r="1418" ht="106" spans="1:24">
      <c r="A1418" s="71" t="s">
        <v>6532</v>
      </c>
      <c r="B1418" s="71" t="s">
        <v>6533</v>
      </c>
      <c r="C1418" s="71"/>
      <c r="D1418" s="71"/>
      <c r="E1418" s="75" t="s">
        <v>6534</v>
      </c>
      <c r="F1418" s="71" t="s">
        <v>1595</v>
      </c>
      <c r="G1418" s="73" t="s">
        <v>6548</v>
      </c>
      <c r="H1418" s="74" t="s">
        <v>85</v>
      </c>
      <c r="I1418" s="71"/>
      <c r="J1418" s="74"/>
      <c r="K1418" s="71"/>
      <c r="L1418" s="74"/>
      <c r="M1418" s="71"/>
      <c r="N1418" s="74"/>
      <c r="O1418" s="71"/>
      <c r="P1418" s="74"/>
      <c r="Q1418" s="71"/>
      <c r="R1418" s="74"/>
      <c r="S1418" s="71"/>
      <c r="T1418" s="74"/>
      <c r="U1418" s="71"/>
      <c r="V1418" s="74"/>
      <c r="W1418" s="71"/>
      <c r="X1418" s="74"/>
    </row>
    <row r="1419" ht="106" spans="1:24">
      <c r="A1419" s="71" t="s">
        <v>6532</v>
      </c>
      <c r="B1419" s="71" t="s">
        <v>6533</v>
      </c>
      <c r="C1419" s="71"/>
      <c r="D1419" s="71"/>
      <c r="E1419" s="75" t="s">
        <v>6534</v>
      </c>
      <c r="F1419" s="71" t="s">
        <v>1595</v>
      </c>
      <c r="G1419" s="73" t="s">
        <v>6549</v>
      </c>
      <c r="H1419" s="74" t="s">
        <v>1908</v>
      </c>
      <c r="I1419" s="71" t="s">
        <v>6550</v>
      </c>
      <c r="J1419" s="74" t="s">
        <v>6551</v>
      </c>
      <c r="K1419" s="71"/>
      <c r="L1419" s="74"/>
      <c r="M1419" s="71"/>
      <c r="N1419" s="74"/>
      <c r="O1419" s="71"/>
      <c r="P1419" s="74"/>
      <c r="Q1419" s="71"/>
      <c r="R1419" s="74"/>
      <c r="S1419" s="71"/>
      <c r="T1419" s="74"/>
      <c r="U1419" s="71"/>
      <c r="V1419" s="74"/>
      <c r="W1419" s="71"/>
      <c r="X1419" s="74"/>
    </row>
    <row r="1420" ht="383" spans="1:24">
      <c r="A1420" s="71" t="s">
        <v>6532</v>
      </c>
      <c r="B1420" s="71" t="s">
        <v>6533</v>
      </c>
      <c r="C1420" s="71"/>
      <c r="D1420" s="71"/>
      <c r="E1420" s="75" t="s">
        <v>6534</v>
      </c>
      <c r="F1420" s="71" t="s">
        <v>1595</v>
      </c>
      <c r="G1420" s="73" t="s">
        <v>6552</v>
      </c>
      <c r="H1420" s="74" t="s">
        <v>97</v>
      </c>
      <c r="I1420" s="71" t="s">
        <v>6553</v>
      </c>
      <c r="J1420" s="74" t="s">
        <v>2665</v>
      </c>
      <c r="K1420" s="71"/>
      <c r="L1420" s="74"/>
      <c r="M1420" s="71"/>
      <c r="N1420" s="74"/>
      <c r="O1420" s="71"/>
      <c r="P1420" s="74"/>
      <c r="Q1420" s="71"/>
      <c r="R1420" s="74"/>
      <c r="S1420" s="71"/>
      <c r="T1420" s="74"/>
      <c r="U1420" s="71"/>
      <c r="V1420" s="74"/>
      <c r="W1420" s="71"/>
      <c r="X1420" s="74"/>
    </row>
    <row r="1421" ht="198" spans="1:24">
      <c r="A1421" s="71" t="s">
        <v>6532</v>
      </c>
      <c r="B1421" s="71" t="s">
        <v>6533</v>
      </c>
      <c r="C1421" s="71"/>
      <c r="D1421" s="71"/>
      <c r="E1421" s="75" t="s">
        <v>6534</v>
      </c>
      <c r="F1421" s="71" t="s">
        <v>1595</v>
      </c>
      <c r="G1421" s="73" t="s">
        <v>6554</v>
      </c>
      <c r="H1421" s="74" t="s">
        <v>113</v>
      </c>
      <c r="I1421" s="71" t="s">
        <v>6555</v>
      </c>
      <c r="J1421" s="74" t="s">
        <v>2671</v>
      </c>
      <c r="K1421" s="71" t="s">
        <v>6556</v>
      </c>
      <c r="L1421" s="74" t="s">
        <v>6557</v>
      </c>
      <c r="M1421" s="71" t="s">
        <v>6558</v>
      </c>
      <c r="N1421" s="74" t="s">
        <v>3825</v>
      </c>
      <c r="O1421" s="71" t="s">
        <v>6559</v>
      </c>
      <c r="P1421" s="74" t="s">
        <v>6560</v>
      </c>
      <c r="Q1421" s="71" t="s">
        <v>6561</v>
      </c>
      <c r="R1421" s="74" t="s">
        <v>6562</v>
      </c>
      <c r="S1421" s="71"/>
      <c r="T1421" s="74"/>
      <c r="U1421" s="71"/>
      <c r="V1421" s="74"/>
      <c r="W1421" s="71"/>
      <c r="X1421" s="74"/>
    </row>
    <row r="1422" ht="146" spans="1:24">
      <c r="A1422" s="71" t="s">
        <v>6532</v>
      </c>
      <c r="B1422" s="71" t="s">
        <v>6533</v>
      </c>
      <c r="C1422" s="71"/>
      <c r="D1422" s="71"/>
      <c r="E1422" s="75" t="s">
        <v>6534</v>
      </c>
      <c r="F1422" s="71" t="s">
        <v>1595</v>
      </c>
      <c r="G1422" s="73" t="s">
        <v>6563</v>
      </c>
      <c r="H1422" s="74" t="s">
        <v>1933</v>
      </c>
      <c r="I1422" s="71" t="s">
        <v>6564</v>
      </c>
      <c r="J1422" s="74" t="s">
        <v>6565</v>
      </c>
      <c r="K1422" s="71" t="s">
        <v>6566</v>
      </c>
      <c r="L1422" s="74" t="s">
        <v>6567</v>
      </c>
      <c r="M1422" s="71" t="s">
        <v>6568</v>
      </c>
      <c r="N1422" s="74" t="s">
        <v>6569</v>
      </c>
      <c r="O1422" s="71"/>
      <c r="P1422" s="74"/>
      <c r="Q1422" s="71"/>
      <c r="R1422" s="74"/>
      <c r="S1422" s="71"/>
      <c r="T1422" s="74"/>
      <c r="U1422" s="71"/>
      <c r="V1422" s="74"/>
      <c r="W1422" s="71"/>
      <c r="X1422" s="74"/>
    </row>
    <row r="1423" ht="119" spans="1:24">
      <c r="A1423" s="71" t="s">
        <v>6532</v>
      </c>
      <c r="B1423" s="71" t="s">
        <v>6533</v>
      </c>
      <c r="C1423" s="71"/>
      <c r="D1423" s="71"/>
      <c r="E1423" s="75" t="s">
        <v>6534</v>
      </c>
      <c r="F1423" s="71" t="s">
        <v>1595</v>
      </c>
      <c r="G1423" s="73" t="s">
        <v>6570</v>
      </c>
      <c r="H1423" s="74" t="s">
        <v>1944</v>
      </c>
      <c r="I1423" s="71" t="s">
        <v>6571</v>
      </c>
      <c r="J1423" s="74" t="s">
        <v>6572</v>
      </c>
      <c r="K1423" s="71" t="s">
        <v>6573</v>
      </c>
      <c r="L1423" s="74" t="s">
        <v>6574</v>
      </c>
      <c r="M1423" s="71" t="s">
        <v>6575</v>
      </c>
      <c r="N1423" s="74" t="s">
        <v>6576</v>
      </c>
      <c r="O1423" s="71"/>
      <c r="P1423" s="74"/>
      <c r="Q1423" s="71"/>
      <c r="R1423" s="74"/>
      <c r="S1423" s="71"/>
      <c r="T1423" s="74"/>
      <c r="U1423" s="71"/>
      <c r="V1423" s="74"/>
      <c r="W1423" s="71"/>
      <c r="X1423" s="74"/>
    </row>
    <row r="1424" ht="264" spans="1:24">
      <c r="A1424" s="71" t="s">
        <v>6532</v>
      </c>
      <c r="B1424" s="71" t="s">
        <v>6533</v>
      </c>
      <c r="C1424" s="71"/>
      <c r="D1424" s="71"/>
      <c r="E1424" s="75" t="s">
        <v>6534</v>
      </c>
      <c r="F1424" s="71" t="s">
        <v>1595</v>
      </c>
      <c r="G1424" s="73" t="s">
        <v>6577</v>
      </c>
      <c r="H1424" s="74" t="s">
        <v>129</v>
      </c>
      <c r="I1424" s="71" t="s">
        <v>6578</v>
      </c>
      <c r="J1424" s="74" t="s">
        <v>6579</v>
      </c>
      <c r="K1424" s="71" t="s">
        <v>6580</v>
      </c>
      <c r="L1424" s="74" t="s">
        <v>6581</v>
      </c>
      <c r="M1424" s="71" t="s">
        <v>6582</v>
      </c>
      <c r="N1424" s="74" t="s">
        <v>6583</v>
      </c>
      <c r="O1424" s="71" t="s">
        <v>6584</v>
      </c>
      <c r="P1424" s="74" t="s">
        <v>6585</v>
      </c>
      <c r="Q1424" s="71"/>
      <c r="R1424" s="74"/>
      <c r="S1424" s="71"/>
      <c r="T1424" s="74"/>
      <c r="U1424" s="71"/>
      <c r="V1424" s="74"/>
      <c r="W1424" s="71"/>
      <c r="X1424" s="74"/>
    </row>
    <row r="1425" ht="106" spans="1:24">
      <c r="A1425" s="71" t="s">
        <v>6532</v>
      </c>
      <c r="B1425" s="71" t="s">
        <v>6533</v>
      </c>
      <c r="C1425" s="71"/>
      <c r="D1425" s="71"/>
      <c r="E1425" s="75" t="s">
        <v>6534</v>
      </c>
      <c r="F1425" s="71" t="s">
        <v>1595</v>
      </c>
      <c r="G1425" s="73" t="s">
        <v>6586</v>
      </c>
      <c r="H1425" s="74" t="s">
        <v>1958</v>
      </c>
      <c r="I1425" s="71" t="s">
        <v>6587</v>
      </c>
      <c r="J1425" s="74" t="s">
        <v>2692</v>
      </c>
      <c r="K1425" s="71" t="s">
        <v>6588</v>
      </c>
      <c r="L1425" s="74" t="s">
        <v>3196</v>
      </c>
      <c r="M1425" s="71" t="s">
        <v>6589</v>
      </c>
      <c r="N1425" s="74" t="s">
        <v>6590</v>
      </c>
      <c r="O1425" s="71" t="s">
        <v>6591</v>
      </c>
      <c r="P1425" s="74" t="s">
        <v>6592</v>
      </c>
      <c r="Q1425" s="71" t="s">
        <v>6593</v>
      </c>
      <c r="R1425" s="74" t="s">
        <v>6594</v>
      </c>
      <c r="S1425" s="71" t="s">
        <v>6595</v>
      </c>
      <c r="T1425" s="74" t="s">
        <v>6596</v>
      </c>
      <c r="U1425" s="71"/>
      <c r="V1425" s="74"/>
      <c r="W1425" s="71"/>
      <c r="X1425" s="74"/>
    </row>
    <row r="1426" ht="106" spans="1:24">
      <c r="A1426" s="71" t="s">
        <v>6532</v>
      </c>
      <c r="B1426" s="71" t="s">
        <v>6533</v>
      </c>
      <c r="C1426" s="71"/>
      <c r="D1426" s="71"/>
      <c r="E1426" s="75" t="s">
        <v>6534</v>
      </c>
      <c r="F1426" s="71" t="s">
        <v>1595</v>
      </c>
      <c r="G1426" s="73" t="s">
        <v>6597</v>
      </c>
      <c r="H1426" s="74" t="s">
        <v>1965</v>
      </c>
      <c r="I1426" s="71" t="s">
        <v>6598</v>
      </c>
      <c r="J1426" s="74" t="s">
        <v>3893</v>
      </c>
      <c r="K1426" s="71"/>
      <c r="L1426" s="74"/>
      <c r="M1426" s="71"/>
      <c r="N1426" s="74"/>
      <c r="O1426" s="71"/>
      <c r="P1426" s="74"/>
      <c r="Q1426" s="71"/>
      <c r="R1426" s="74"/>
      <c r="S1426" s="71"/>
      <c r="T1426" s="74"/>
      <c r="U1426" s="71"/>
      <c r="V1426" s="74"/>
      <c r="W1426" s="71"/>
      <c r="X1426" s="74"/>
    </row>
    <row r="1427" ht="264" spans="1:24">
      <c r="A1427" s="71" t="s">
        <v>6532</v>
      </c>
      <c r="B1427" s="71" t="s">
        <v>6533</v>
      </c>
      <c r="C1427" s="71"/>
      <c r="D1427" s="71"/>
      <c r="E1427" s="75" t="s">
        <v>6534</v>
      </c>
      <c r="F1427" s="71" t="s">
        <v>1595</v>
      </c>
      <c r="G1427" s="73" t="s">
        <v>6599</v>
      </c>
      <c r="H1427" s="74" t="s">
        <v>153</v>
      </c>
      <c r="I1427" s="71" t="s">
        <v>6600</v>
      </c>
      <c r="J1427" s="74" t="s">
        <v>6601</v>
      </c>
      <c r="K1427" s="71" t="s">
        <v>6602</v>
      </c>
      <c r="L1427" s="74" t="s">
        <v>3211</v>
      </c>
      <c r="M1427" s="71"/>
      <c r="N1427" s="74"/>
      <c r="O1427" s="71"/>
      <c r="P1427" s="74"/>
      <c r="Q1427" s="71"/>
      <c r="R1427" s="74"/>
      <c r="S1427" s="71"/>
      <c r="T1427" s="74"/>
      <c r="U1427" s="71"/>
      <c r="V1427" s="74"/>
      <c r="W1427" s="71"/>
      <c r="X1427" s="74"/>
    </row>
    <row r="1428" ht="106" spans="1:24">
      <c r="A1428" s="71" t="s">
        <v>6532</v>
      </c>
      <c r="B1428" s="71" t="s">
        <v>6533</v>
      </c>
      <c r="C1428" s="71"/>
      <c r="D1428" s="71"/>
      <c r="E1428" s="75" t="s">
        <v>6534</v>
      </c>
      <c r="F1428" s="71" t="s">
        <v>1595</v>
      </c>
      <c r="G1428" s="73" t="s">
        <v>6603</v>
      </c>
      <c r="H1428" s="74" t="s">
        <v>167</v>
      </c>
      <c r="I1428" s="71" t="s">
        <v>6604</v>
      </c>
      <c r="J1428" s="74" t="s">
        <v>6605</v>
      </c>
      <c r="K1428" s="71" t="s">
        <v>6606</v>
      </c>
      <c r="L1428" s="74" t="s">
        <v>3902</v>
      </c>
      <c r="M1428" s="71" t="s">
        <v>6607</v>
      </c>
      <c r="N1428" s="74" t="s">
        <v>6608</v>
      </c>
      <c r="O1428" s="71" t="s">
        <v>6609</v>
      </c>
      <c r="P1428" s="74" t="s">
        <v>6610</v>
      </c>
      <c r="Q1428" s="71"/>
      <c r="R1428" s="74"/>
      <c r="S1428" s="71"/>
      <c r="T1428" s="74"/>
      <c r="U1428" s="71"/>
      <c r="V1428" s="74"/>
      <c r="W1428" s="71"/>
      <c r="X1428" s="74"/>
    </row>
    <row r="1429" ht="106" spans="1:24">
      <c r="A1429" s="71" t="s">
        <v>6532</v>
      </c>
      <c r="B1429" s="71" t="s">
        <v>6533</v>
      </c>
      <c r="C1429" s="71"/>
      <c r="D1429" s="71"/>
      <c r="E1429" s="75" t="s">
        <v>6534</v>
      </c>
      <c r="F1429" s="71" t="s">
        <v>1595</v>
      </c>
      <c r="G1429" s="73" t="s">
        <v>6611</v>
      </c>
      <c r="H1429" s="74" t="s">
        <v>1991</v>
      </c>
      <c r="I1429" s="71" t="s">
        <v>6612</v>
      </c>
      <c r="J1429" s="74" t="s">
        <v>2709</v>
      </c>
      <c r="K1429" s="71"/>
      <c r="L1429" s="74"/>
      <c r="M1429" s="71"/>
      <c r="N1429" s="74"/>
      <c r="O1429" s="71"/>
      <c r="P1429" s="74"/>
      <c r="Q1429" s="71"/>
      <c r="R1429" s="74"/>
      <c r="S1429" s="71"/>
      <c r="T1429" s="74"/>
      <c r="U1429" s="71"/>
      <c r="V1429" s="74"/>
      <c r="W1429" s="71"/>
      <c r="X1429" s="74"/>
    </row>
    <row r="1430" ht="146" spans="1:24">
      <c r="A1430" s="71" t="s">
        <v>6532</v>
      </c>
      <c r="B1430" s="71" t="s">
        <v>6533</v>
      </c>
      <c r="C1430" s="71"/>
      <c r="D1430" s="71"/>
      <c r="E1430" s="75" t="s">
        <v>6534</v>
      </c>
      <c r="F1430" s="71" t="s">
        <v>1595</v>
      </c>
      <c r="G1430" s="73" t="s">
        <v>6613</v>
      </c>
      <c r="H1430" s="74" t="s">
        <v>378</v>
      </c>
      <c r="I1430" s="71" t="s">
        <v>6614</v>
      </c>
      <c r="J1430" s="74" t="s">
        <v>2715</v>
      </c>
      <c r="K1430" s="71" t="s">
        <v>6615</v>
      </c>
      <c r="L1430" s="74" t="s">
        <v>6616</v>
      </c>
      <c r="M1430" s="71"/>
      <c r="N1430" s="74"/>
      <c r="O1430" s="71"/>
      <c r="P1430" s="74"/>
      <c r="Q1430" s="71"/>
      <c r="R1430" s="74"/>
      <c r="S1430" s="71"/>
      <c r="T1430" s="74"/>
      <c r="U1430" s="71"/>
      <c r="V1430" s="74"/>
      <c r="W1430" s="71"/>
      <c r="X1430" s="74"/>
    </row>
    <row r="1431" ht="106" spans="1:24">
      <c r="A1431" s="71" t="s">
        <v>6532</v>
      </c>
      <c r="B1431" s="71" t="s">
        <v>6533</v>
      </c>
      <c r="C1431" s="71"/>
      <c r="D1431" s="71"/>
      <c r="E1431" s="75" t="s">
        <v>6534</v>
      </c>
      <c r="F1431" s="71" t="s">
        <v>1595</v>
      </c>
      <c r="G1431" s="73" t="s">
        <v>6617</v>
      </c>
      <c r="H1431" s="74" t="s">
        <v>1921</v>
      </c>
      <c r="I1431" s="71" t="s">
        <v>6618</v>
      </c>
      <c r="J1431" s="74" t="s">
        <v>6619</v>
      </c>
      <c r="K1431" s="71" t="s">
        <v>6620</v>
      </c>
      <c r="L1431" s="74" t="s">
        <v>3228</v>
      </c>
      <c r="M1431" s="71" t="s">
        <v>6621</v>
      </c>
      <c r="N1431" s="74" t="s">
        <v>6622</v>
      </c>
      <c r="O1431" s="71" t="s">
        <v>6623</v>
      </c>
      <c r="P1431" s="74" t="s">
        <v>6624</v>
      </c>
      <c r="Q1431" s="71" t="s">
        <v>6625</v>
      </c>
      <c r="R1431" s="74" t="s">
        <v>6626</v>
      </c>
      <c r="S1431" s="71" t="s">
        <v>6627</v>
      </c>
      <c r="T1431" s="74" t="s">
        <v>6628</v>
      </c>
      <c r="U1431" s="71"/>
      <c r="V1431" s="74"/>
      <c r="W1431" s="71"/>
      <c r="X1431" s="74"/>
    </row>
    <row r="1432" ht="185" spans="1:24">
      <c r="A1432" s="71" t="s">
        <v>6532</v>
      </c>
      <c r="B1432" s="71" t="s">
        <v>6533</v>
      </c>
      <c r="C1432" s="71"/>
      <c r="D1432" s="71"/>
      <c r="E1432" s="75" t="s">
        <v>6534</v>
      </c>
      <c r="F1432" s="71" t="s">
        <v>1595</v>
      </c>
      <c r="G1432" s="73" t="s">
        <v>6629</v>
      </c>
      <c r="H1432" s="74" t="s">
        <v>5347</v>
      </c>
      <c r="I1432" s="71" t="s">
        <v>6630</v>
      </c>
      <c r="J1432" s="74" t="s">
        <v>6631</v>
      </c>
      <c r="K1432" s="71" t="s">
        <v>6632</v>
      </c>
      <c r="L1432" s="74" t="s">
        <v>3236</v>
      </c>
      <c r="M1432" s="71" t="s">
        <v>6633</v>
      </c>
      <c r="N1432" s="74" t="s">
        <v>6634</v>
      </c>
      <c r="O1432" s="71" t="s">
        <v>6635</v>
      </c>
      <c r="P1432" s="74" t="s">
        <v>6636</v>
      </c>
      <c r="Q1432" s="71" t="s">
        <v>6637</v>
      </c>
      <c r="R1432" s="74" t="s">
        <v>6638</v>
      </c>
      <c r="S1432" s="71" t="s">
        <v>6639</v>
      </c>
      <c r="T1432" s="74">
        <v>44626.4419444444</v>
      </c>
      <c r="U1432" s="71" t="s">
        <v>6640</v>
      </c>
      <c r="V1432" s="74">
        <v>44628.4905555556</v>
      </c>
      <c r="W1432" s="71" t="s">
        <v>6641</v>
      </c>
      <c r="X1432" s="74">
        <v>44629.7336111111</v>
      </c>
    </row>
    <row r="1433" ht="146" spans="1:24">
      <c r="A1433" s="71" t="s">
        <v>6532</v>
      </c>
      <c r="B1433" s="71" t="s">
        <v>6533</v>
      </c>
      <c r="C1433" s="71"/>
      <c r="D1433" s="71"/>
      <c r="E1433" s="75" t="s">
        <v>6534</v>
      </c>
      <c r="F1433" s="71" t="s">
        <v>1595</v>
      </c>
      <c r="G1433" s="73" t="s">
        <v>6642</v>
      </c>
      <c r="H1433" s="74" t="s">
        <v>189</v>
      </c>
      <c r="I1433" s="71" t="s">
        <v>6643</v>
      </c>
      <c r="J1433" s="74" t="s">
        <v>6644</v>
      </c>
      <c r="K1433" s="71" t="s">
        <v>6645</v>
      </c>
      <c r="L1433" s="74" t="s">
        <v>6646</v>
      </c>
      <c r="M1433" s="71" t="s">
        <v>6647</v>
      </c>
      <c r="N1433" s="74" t="s">
        <v>6648</v>
      </c>
      <c r="O1433" s="71" t="s">
        <v>6649</v>
      </c>
      <c r="P1433" s="74" t="s">
        <v>6650</v>
      </c>
      <c r="Q1433" s="71"/>
      <c r="R1433" s="74"/>
      <c r="S1433" s="71"/>
      <c r="T1433" s="74"/>
      <c r="U1433" s="71"/>
      <c r="V1433" s="74"/>
      <c r="W1433" s="71"/>
      <c r="X1433" s="74"/>
    </row>
    <row r="1434" ht="409.5" spans="1:24">
      <c r="A1434" s="71" t="s">
        <v>6532</v>
      </c>
      <c r="B1434" s="71" t="s">
        <v>6533</v>
      </c>
      <c r="C1434" s="71"/>
      <c r="D1434" s="71"/>
      <c r="E1434" s="75" t="s">
        <v>6534</v>
      </c>
      <c r="F1434" s="71" t="s">
        <v>1595</v>
      </c>
      <c r="G1434" s="73" t="s">
        <v>6651</v>
      </c>
      <c r="H1434" s="74" t="s">
        <v>2013</v>
      </c>
      <c r="I1434" s="71" t="s">
        <v>6652</v>
      </c>
      <c r="J1434" s="74" t="s">
        <v>6653</v>
      </c>
      <c r="K1434" s="71" t="s">
        <v>6654</v>
      </c>
      <c r="L1434" s="74" t="s">
        <v>3251</v>
      </c>
      <c r="M1434" s="71"/>
      <c r="N1434" s="74"/>
      <c r="O1434" s="71"/>
      <c r="P1434" s="74"/>
      <c r="Q1434" s="71"/>
      <c r="R1434" s="74"/>
      <c r="S1434" s="71"/>
      <c r="T1434" s="74"/>
      <c r="U1434" s="71"/>
      <c r="V1434" s="74"/>
      <c r="W1434" s="71"/>
      <c r="X1434" s="74"/>
    </row>
    <row r="1435" ht="238" spans="1:24">
      <c r="A1435" s="71" t="s">
        <v>6532</v>
      </c>
      <c r="B1435" s="71" t="s">
        <v>6533</v>
      </c>
      <c r="C1435" s="71"/>
      <c r="D1435" s="71"/>
      <c r="E1435" s="75" t="s">
        <v>6534</v>
      </c>
      <c r="F1435" s="71" t="s">
        <v>1595</v>
      </c>
      <c r="G1435" s="73" t="s">
        <v>6655</v>
      </c>
      <c r="H1435" s="74" t="s">
        <v>2028</v>
      </c>
      <c r="I1435" s="71" t="s">
        <v>6656</v>
      </c>
      <c r="J1435" s="74" t="s">
        <v>6657</v>
      </c>
      <c r="K1435" s="71" t="s">
        <v>6658</v>
      </c>
      <c r="L1435" s="74" t="s">
        <v>6659</v>
      </c>
      <c r="M1435" s="71" t="s">
        <v>6660</v>
      </c>
      <c r="N1435" s="74" t="s">
        <v>6661</v>
      </c>
      <c r="O1435" s="71"/>
      <c r="P1435" s="74"/>
      <c r="Q1435" s="71"/>
      <c r="R1435" s="74"/>
      <c r="S1435" s="71"/>
      <c r="T1435" s="74"/>
      <c r="U1435" s="71"/>
      <c r="V1435" s="74"/>
      <c r="W1435" s="71"/>
      <c r="X1435" s="74"/>
    </row>
    <row r="1436" ht="106" spans="1:24">
      <c r="A1436" s="71" t="s">
        <v>6532</v>
      </c>
      <c r="B1436" s="71" t="s">
        <v>6533</v>
      </c>
      <c r="C1436" s="71"/>
      <c r="D1436" s="71"/>
      <c r="E1436" s="75" t="s">
        <v>6534</v>
      </c>
      <c r="F1436" s="71" t="s">
        <v>1595</v>
      </c>
      <c r="G1436" s="73" t="s">
        <v>6662</v>
      </c>
      <c r="H1436" s="74" t="s">
        <v>2037</v>
      </c>
      <c r="I1436" s="71" t="s">
        <v>6663</v>
      </c>
      <c r="J1436" s="74" t="s">
        <v>3269</v>
      </c>
      <c r="K1436" s="71" t="s">
        <v>6664</v>
      </c>
      <c r="L1436" s="74" t="s">
        <v>6665</v>
      </c>
      <c r="M1436" s="71" t="s">
        <v>6666</v>
      </c>
      <c r="N1436" s="74" t="s">
        <v>6667</v>
      </c>
      <c r="O1436" s="71" t="s">
        <v>6668</v>
      </c>
      <c r="P1436" s="74" t="s">
        <v>6669</v>
      </c>
      <c r="Q1436" s="71"/>
      <c r="R1436" s="74"/>
      <c r="S1436" s="71"/>
      <c r="T1436" s="74"/>
      <c r="U1436" s="71"/>
      <c r="V1436" s="74"/>
      <c r="W1436" s="71"/>
      <c r="X1436" s="74"/>
    </row>
    <row r="1437" ht="106" spans="1:24">
      <c r="A1437" s="71" t="s">
        <v>6532</v>
      </c>
      <c r="B1437" s="71" t="s">
        <v>6533</v>
      </c>
      <c r="C1437" s="71"/>
      <c r="D1437" s="71"/>
      <c r="E1437" s="75" t="s">
        <v>6534</v>
      </c>
      <c r="F1437" s="71" t="s">
        <v>1595</v>
      </c>
      <c r="G1437" s="73" t="s">
        <v>6670</v>
      </c>
      <c r="H1437" s="74" t="s">
        <v>5380</v>
      </c>
      <c r="I1437" s="71"/>
      <c r="J1437" s="74"/>
      <c r="K1437" s="71"/>
      <c r="L1437" s="74"/>
      <c r="M1437" s="71"/>
      <c r="N1437" s="74"/>
      <c r="O1437" s="71"/>
      <c r="P1437" s="74"/>
      <c r="Q1437" s="71"/>
      <c r="R1437" s="74"/>
      <c r="S1437" s="71"/>
      <c r="T1437" s="74"/>
      <c r="U1437" s="71"/>
      <c r="V1437" s="74"/>
      <c r="W1437" s="71"/>
      <c r="X1437" s="74"/>
    </row>
    <row r="1438" ht="172" spans="1:24">
      <c r="A1438" s="71" t="s">
        <v>6532</v>
      </c>
      <c r="B1438" s="71" t="s">
        <v>6533</v>
      </c>
      <c r="C1438" s="71"/>
      <c r="D1438" s="71"/>
      <c r="E1438" s="75" t="s">
        <v>6534</v>
      </c>
      <c r="F1438" s="71" t="s">
        <v>1595</v>
      </c>
      <c r="G1438" s="73" t="s">
        <v>6671</v>
      </c>
      <c r="H1438" s="74" t="s">
        <v>1984</v>
      </c>
      <c r="I1438" s="71" t="s">
        <v>6672</v>
      </c>
      <c r="J1438" s="74" t="s">
        <v>3282</v>
      </c>
      <c r="K1438" s="71" t="s">
        <v>6673</v>
      </c>
      <c r="L1438" s="74" t="s">
        <v>6674</v>
      </c>
      <c r="M1438" s="71"/>
      <c r="N1438" s="74"/>
      <c r="O1438" s="71"/>
      <c r="P1438" s="74"/>
      <c r="Q1438" s="71"/>
      <c r="R1438" s="74"/>
      <c r="S1438" s="71"/>
      <c r="T1438" s="74"/>
      <c r="U1438" s="71"/>
      <c r="V1438" s="74"/>
      <c r="W1438" s="71"/>
      <c r="X1438" s="74"/>
    </row>
    <row r="1439" ht="212" spans="1:24">
      <c r="A1439" s="71" t="s">
        <v>6532</v>
      </c>
      <c r="B1439" s="71" t="s">
        <v>6533</v>
      </c>
      <c r="C1439" s="71"/>
      <c r="D1439" s="71"/>
      <c r="E1439" s="75" t="s">
        <v>6534</v>
      </c>
      <c r="F1439" s="71" t="s">
        <v>1595</v>
      </c>
      <c r="G1439" s="73" t="s">
        <v>6675</v>
      </c>
      <c r="H1439" s="74" t="s">
        <v>2887</v>
      </c>
      <c r="I1439" s="71" t="s">
        <v>6676</v>
      </c>
      <c r="J1439" s="74" t="s">
        <v>3288</v>
      </c>
      <c r="K1439" s="71" t="s">
        <v>6677</v>
      </c>
      <c r="L1439" s="74">
        <v>43771.438287037</v>
      </c>
      <c r="M1439" s="71" t="s">
        <v>6678</v>
      </c>
      <c r="N1439" s="74" t="s">
        <v>6679</v>
      </c>
      <c r="O1439" s="71" t="s">
        <v>6680</v>
      </c>
      <c r="P1439" s="74" t="s">
        <v>6681</v>
      </c>
      <c r="Q1439" s="71"/>
      <c r="R1439" s="74"/>
      <c r="S1439" s="71"/>
      <c r="T1439" s="74"/>
      <c r="U1439" s="71"/>
      <c r="V1439" s="74"/>
      <c r="W1439" s="71"/>
      <c r="X1439" s="74"/>
    </row>
    <row r="1440" ht="106" spans="1:24">
      <c r="A1440" s="71" t="s">
        <v>6532</v>
      </c>
      <c r="B1440" s="71" t="s">
        <v>6533</v>
      </c>
      <c r="C1440" s="71"/>
      <c r="D1440" s="71"/>
      <c r="E1440" s="75" t="s">
        <v>6534</v>
      </c>
      <c r="F1440" s="71" t="s">
        <v>1595</v>
      </c>
      <c r="G1440" s="73" t="s">
        <v>6682</v>
      </c>
      <c r="H1440" s="74" t="s">
        <v>5401</v>
      </c>
      <c r="I1440" s="71" t="s">
        <v>6683</v>
      </c>
      <c r="J1440" s="74" t="s">
        <v>6684</v>
      </c>
      <c r="K1440" s="71" t="s">
        <v>6685</v>
      </c>
      <c r="L1440" s="74" t="s">
        <v>6686</v>
      </c>
      <c r="M1440" s="71" t="s">
        <v>6687</v>
      </c>
      <c r="N1440" s="74" t="s">
        <v>6688</v>
      </c>
      <c r="O1440" s="71" t="s">
        <v>6689</v>
      </c>
      <c r="P1440" s="74" t="s">
        <v>6690</v>
      </c>
      <c r="Q1440" s="71" t="s">
        <v>6691</v>
      </c>
      <c r="R1440" s="74" t="s">
        <v>6692</v>
      </c>
      <c r="S1440" s="71"/>
      <c r="T1440" s="74"/>
      <c r="U1440" s="71"/>
      <c r="V1440" s="74"/>
      <c r="W1440" s="71"/>
      <c r="X1440" s="74"/>
    </row>
    <row r="1441" ht="106" spans="1:24">
      <c r="A1441" s="71" t="s">
        <v>6532</v>
      </c>
      <c r="B1441" s="71" t="s">
        <v>6533</v>
      </c>
      <c r="C1441" s="71"/>
      <c r="D1441" s="71"/>
      <c r="E1441" s="75" t="s">
        <v>6534</v>
      </c>
      <c r="F1441" s="71" t="s">
        <v>1595</v>
      </c>
      <c r="G1441" s="73" t="s">
        <v>6693</v>
      </c>
      <c r="H1441" s="74" t="s">
        <v>2052</v>
      </c>
      <c r="I1441" s="71" t="s">
        <v>6694</v>
      </c>
      <c r="J1441" s="74" t="s">
        <v>6695</v>
      </c>
      <c r="K1441" s="71"/>
      <c r="L1441" s="74"/>
      <c r="M1441" s="71"/>
      <c r="N1441" s="74"/>
      <c r="O1441" s="71"/>
      <c r="P1441" s="74"/>
      <c r="Q1441" s="71"/>
      <c r="R1441" s="74"/>
      <c r="S1441" s="71"/>
      <c r="T1441" s="74"/>
      <c r="U1441" s="71"/>
      <c r="V1441" s="74"/>
      <c r="W1441" s="71"/>
      <c r="X1441" s="74"/>
    </row>
    <row r="1442" ht="106" spans="1:24">
      <c r="A1442" s="71" t="s">
        <v>6532</v>
      </c>
      <c r="B1442" s="71" t="s">
        <v>6533</v>
      </c>
      <c r="C1442" s="71"/>
      <c r="D1442" s="71"/>
      <c r="E1442" s="75" t="s">
        <v>6534</v>
      </c>
      <c r="F1442" s="71" t="s">
        <v>1595</v>
      </c>
      <c r="G1442" s="73" t="s">
        <v>6696</v>
      </c>
      <c r="H1442" s="74" t="s">
        <v>6697</v>
      </c>
      <c r="I1442" s="71"/>
      <c r="J1442" s="74"/>
      <c r="K1442" s="71"/>
      <c r="L1442" s="74"/>
      <c r="M1442" s="71"/>
      <c r="N1442" s="74"/>
      <c r="O1442" s="71"/>
      <c r="P1442" s="74"/>
      <c r="Q1442" s="71"/>
      <c r="R1442" s="74"/>
      <c r="S1442" s="71"/>
      <c r="T1442" s="74"/>
      <c r="U1442" s="71"/>
      <c r="V1442" s="74"/>
      <c r="W1442" s="71"/>
      <c r="X1442" s="74"/>
    </row>
    <row r="1443" ht="106" spans="1:24">
      <c r="A1443" s="71" t="s">
        <v>6532</v>
      </c>
      <c r="B1443" s="71" t="s">
        <v>6533</v>
      </c>
      <c r="C1443" s="71"/>
      <c r="D1443" s="71"/>
      <c r="E1443" s="75" t="s">
        <v>6534</v>
      </c>
      <c r="F1443" s="71" t="s">
        <v>1595</v>
      </c>
      <c r="G1443" s="73" t="s">
        <v>6698</v>
      </c>
      <c r="H1443" s="74" t="s">
        <v>244</v>
      </c>
      <c r="I1443" s="71"/>
      <c r="J1443" s="74"/>
      <c r="K1443" s="71"/>
      <c r="L1443" s="74"/>
      <c r="M1443" s="71"/>
      <c r="N1443" s="74"/>
      <c r="O1443" s="71"/>
      <c r="P1443" s="74"/>
      <c r="Q1443" s="71"/>
      <c r="R1443" s="74"/>
      <c r="S1443" s="71"/>
      <c r="T1443" s="74"/>
      <c r="U1443" s="71"/>
      <c r="V1443" s="74"/>
      <c r="W1443" s="71"/>
      <c r="X1443" s="74"/>
    </row>
    <row r="1444" ht="146" spans="1:24">
      <c r="A1444" s="71" t="s">
        <v>6532</v>
      </c>
      <c r="B1444" s="71" t="s">
        <v>6533</v>
      </c>
      <c r="C1444" s="71"/>
      <c r="D1444" s="71"/>
      <c r="E1444" s="75" t="s">
        <v>6534</v>
      </c>
      <c r="F1444" s="71" t="s">
        <v>1595</v>
      </c>
      <c r="G1444" s="73" t="s">
        <v>6699</v>
      </c>
      <c r="H1444" s="74" t="s">
        <v>5410</v>
      </c>
      <c r="I1444" s="71" t="s">
        <v>6700</v>
      </c>
      <c r="J1444" s="74" t="s">
        <v>6701</v>
      </c>
      <c r="K1444" s="71" t="s">
        <v>6702</v>
      </c>
      <c r="L1444" s="74" t="s">
        <v>3325</v>
      </c>
      <c r="M1444" s="71" t="s">
        <v>6703</v>
      </c>
      <c r="N1444" s="74" t="s">
        <v>6704</v>
      </c>
      <c r="O1444" s="71" t="s">
        <v>6705</v>
      </c>
      <c r="P1444" s="74" t="s">
        <v>6706</v>
      </c>
      <c r="Q1444" s="71" t="s">
        <v>6707</v>
      </c>
      <c r="R1444" s="74" t="s">
        <v>6708</v>
      </c>
      <c r="S1444" s="71" t="s">
        <v>6709</v>
      </c>
      <c r="T1444" s="74" t="s">
        <v>6710</v>
      </c>
      <c r="U1444" s="71"/>
      <c r="V1444" s="74"/>
      <c r="W1444" s="71"/>
      <c r="X1444" s="74"/>
    </row>
    <row r="1445" ht="106" spans="1:24">
      <c r="A1445" s="71" t="s">
        <v>6532</v>
      </c>
      <c r="B1445" s="71" t="s">
        <v>6533</v>
      </c>
      <c r="C1445" s="71"/>
      <c r="D1445" s="71"/>
      <c r="E1445" s="75" t="s">
        <v>6534</v>
      </c>
      <c r="F1445" s="71" t="s">
        <v>1595</v>
      </c>
      <c r="G1445" s="73" t="s">
        <v>6711</v>
      </c>
      <c r="H1445" s="74" t="s">
        <v>3110</v>
      </c>
      <c r="I1445" s="71" t="s">
        <v>6712</v>
      </c>
      <c r="J1445" s="74">
        <v>44358.5072685185</v>
      </c>
      <c r="K1445" s="71" t="s">
        <v>6713</v>
      </c>
      <c r="L1445" s="74" t="s">
        <v>3330</v>
      </c>
      <c r="M1445" s="71" t="s">
        <v>6714</v>
      </c>
      <c r="N1445" s="74" t="s">
        <v>6715</v>
      </c>
      <c r="O1445" s="71" t="s">
        <v>6716</v>
      </c>
      <c r="P1445" s="74" t="s">
        <v>6717</v>
      </c>
      <c r="Q1445" s="71"/>
      <c r="R1445" s="74"/>
      <c r="S1445" s="71"/>
      <c r="T1445" s="74"/>
      <c r="U1445" s="71"/>
      <c r="V1445" s="74"/>
      <c r="W1445" s="71"/>
      <c r="X1445" s="74"/>
    </row>
    <row r="1446" ht="106" spans="1:24">
      <c r="A1446" s="71" t="s">
        <v>6532</v>
      </c>
      <c r="B1446" s="71" t="s">
        <v>6533</v>
      </c>
      <c r="C1446" s="71"/>
      <c r="D1446" s="71"/>
      <c r="E1446" s="75" t="s">
        <v>6534</v>
      </c>
      <c r="F1446" s="71" t="s">
        <v>1595</v>
      </c>
      <c r="G1446" s="73" t="s">
        <v>6718</v>
      </c>
      <c r="H1446" s="74" t="s">
        <v>3108</v>
      </c>
      <c r="I1446" s="71" t="s">
        <v>6719</v>
      </c>
      <c r="J1446" s="74" t="s">
        <v>6720</v>
      </c>
      <c r="K1446" s="71"/>
      <c r="L1446" s="74"/>
      <c r="M1446" s="71"/>
      <c r="N1446" s="74"/>
      <c r="O1446" s="71"/>
      <c r="P1446" s="74"/>
      <c r="Q1446" s="71"/>
      <c r="R1446" s="74"/>
      <c r="S1446" s="71"/>
      <c r="T1446" s="74"/>
      <c r="U1446" s="71"/>
      <c r="V1446" s="74"/>
      <c r="W1446" s="71"/>
      <c r="X1446" s="74"/>
    </row>
    <row r="1447" ht="278" spans="1:24">
      <c r="A1447" s="71" t="s">
        <v>6532</v>
      </c>
      <c r="B1447" s="71" t="s">
        <v>6533</v>
      </c>
      <c r="C1447" s="71"/>
      <c r="D1447" s="71"/>
      <c r="E1447" s="75" t="s">
        <v>6534</v>
      </c>
      <c r="F1447" s="71" t="s">
        <v>1595</v>
      </c>
      <c r="G1447" s="73" t="s">
        <v>6721</v>
      </c>
      <c r="H1447" s="74" t="s">
        <v>2042</v>
      </c>
      <c r="I1447" s="71" t="s">
        <v>6722</v>
      </c>
      <c r="J1447" s="74" t="s">
        <v>6723</v>
      </c>
      <c r="K1447" s="71" t="s">
        <v>6724</v>
      </c>
      <c r="L1447" s="74" t="s">
        <v>6725</v>
      </c>
      <c r="M1447" s="71"/>
      <c r="N1447" s="74"/>
      <c r="O1447" s="71"/>
      <c r="P1447" s="74"/>
      <c r="Q1447" s="71"/>
      <c r="R1447" s="74"/>
      <c r="S1447" s="71"/>
      <c r="T1447" s="74"/>
      <c r="U1447" s="71"/>
      <c r="V1447" s="74"/>
      <c r="W1447" s="71"/>
      <c r="X1447" s="74"/>
    </row>
    <row r="1448" ht="198" spans="1:24">
      <c r="A1448" s="71" t="s">
        <v>6532</v>
      </c>
      <c r="B1448" s="71" t="s">
        <v>6533</v>
      </c>
      <c r="C1448" s="71"/>
      <c r="D1448" s="71"/>
      <c r="E1448" s="75" t="s">
        <v>6534</v>
      </c>
      <c r="F1448" s="71" t="s">
        <v>1595</v>
      </c>
      <c r="G1448" s="73" t="s">
        <v>6726</v>
      </c>
      <c r="H1448" s="74" t="s">
        <v>6727</v>
      </c>
      <c r="I1448" s="71" t="s">
        <v>6728</v>
      </c>
      <c r="J1448" s="74" t="s">
        <v>3918</v>
      </c>
      <c r="K1448" s="71"/>
      <c r="L1448" s="74"/>
      <c r="M1448" s="71"/>
      <c r="N1448" s="74"/>
      <c r="O1448" s="71"/>
      <c r="P1448" s="74"/>
      <c r="Q1448" s="71"/>
      <c r="R1448" s="74"/>
      <c r="S1448" s="71"/>
      <c r="T1448" s="74"/>
      <c r="U1448" s="71"/>
      <c r="V1448" s="74"/>
      <c r="W1448" s="71"/>
      <c r="X1448" s="74"/>
    </row>
    <row r="1449" ht="106" spans="1:24">
      <c r="A1449" s="71" t="s">
        <v>6532</v>
      </c>
      <c r="B1449" s="71" t="s">
        <v>6533</v>
      </c>
      <c r="C1449" s="71"/>
      <c r="D1449" s="71"/>
      <c r="E1449" s="75" t="s">
        <v>6534</v>
      </c>
      <c r="F1449" s="71" t="s">
        <v>1595</v>
      </c>
      <c r="G1449" s="73" t="s">
        <v>6729</v>
      </c>
      <c r="H1449" s="74" t="s">
        <v>2072</v>
      </c>
      <c r="I1449" s="71"/>
      <c r="J1449" s="74"/>
      <c r="K1449" s="71"/>
      <c r="L1449" s="74"/>
      <c r="M1449" s="71"/>
      <c r="N1449" s="74"/>
      <c r="O1449" s="71"/>
      <c r="P1449" s="74"/>
      <c r="Q1449" s="71"/>
      <c r="R1449" s="74"/>
      <c r="S1449" s="71"/>
      <c r="T1449" s="74"/>
      <c r="U1449" s="71"/>
      <c r="V1449" s="74"/>
      <c r="W1449" s="71"/>
      <c r="X1449" s="74"/>
    </row>
    <row r="1450" ht="251" spans="1:24">
      <c r="A1450" s="71" t="s">
        <v>6532</v>
      </c>
      <c r="B1450" s="71" t="s">
        <v>6533</v>
      </c>
      <c r="C1450" s="71"/>
      <c r="D1450" s="71"/>
      <c r="E1450" s="75" t="s">
        <v>6534</v>
      </c>
      <c r="F1450" s="71" t="s">
        <v>1595</v>
      </c>
      <c r="G1450" s="73" t="s">
        <v>6730</v>
      </c>
      <c r="H1450" s="74" t="s">
        <v>280</v>
      </c>
      <c r="I1450" s="71" t="s">
        <v>6731</v>
      </c>
      <c r="J1450" s="74" t="s">
        <v>3356</v>
      </c>
      <c r="K1450" s="71" t="s">
        <v>6732</v>
      </c>
      <c r="L1450" s="74" t="s">
        <v>6733</v>
      </c>
      <c r="M1450" s="71"/>
      <c r="N1450" s="74"/>
      <c r="O1450" s="71"/>
      <c r="P1450" s="74"/>
      <c r="Q1450" s="71"/>
      <c r="R1450" s="74"/>
      <c r="S1450" s="71"/>
      <c r="T1450" s="74"/>
      <c r="U1450" s="71"/>
      <c r="V1450" s="74"/>
      <c r="W1450" s="71"/>
      <c r="X1450" s="74"/>
    </row>
    <row r="1451" ht="225" spans="1:24">
      <c r="A1451" s="71" t="s">
        <v>6532</v>
      </c>
      <c r="B1451" s="71" t="s">
        <v>6533</v>
      </c>
      <c r="C1451" s="71"/>
      <c r="D1451" s="71"/>
      <c r="E1451" s="75" t="s">
        <v>6534</v>
      </c>
      <c r="F1451" s="71" t="s">
        <v>1595</v>
      </c>
      <c r="G1451" s="73" t="s">
        <v>6734</v>
      </c>
      <c r="H1451" s="74" t="s">
        <v>2084</v>
      </c>
      <c r="I1451" s="71" t="s">
        <v>6735</v>
      </c>
      <c r="J1451" s="74" t="s">
        <v>3935</v>
      </c>
      <c r="K1451" s="71" t="s">
        <v>6736</v>
      </c>
      <c r="L1451" s="74" t="s">
        <v>6737</v>
      </c>
      <c r="M1451" s="71" t="s">
        <v>6738</v>
      </c>
      <c r="N1451" s="74" t="s">
        <v>6739</v>
      </c>
      <c r="O1451" s="71"/>
      <c r="P1451" s="74"/>
      <c r="Q1451" s="71"/>
      <c r="R1451" s="74"/>
      <c r="S1451" s="71"/>
      <c r="T1451" s="74"/>
      <c r="U1451" s="71"/>
      <c r="V1451" s="74"/>
      <c r="W1451" s="71"/>
      <c r="X1451" s="74"/>
    </row>
    <row r="1452" ht="106" spans="1:24">
      <c r="A1452" s="71" t="s">
        <v>6532</v>
      </c>
      <c r="B1452" s="71" t="s">
        <v>6533</v>
      </c>
      <c r="C1452" s="71"/>
      <c r="D1452" s="71"/>
      <c r="E1452" s="75" t="s">
        <v>6534</v>
      </c>
      <c r="F1452" s="71" t="s">
        <v>1595</v>
      </c>
      <c r="G1452" s="73" t="s">
        <v>6740</v>
      </c>
      <c r="H1452" s="74" t="s">
        <v>3142</v>
      </c>
      <c r="I1452" s="71"/>
      <c r="J1452" s="74"/>
      <c r="K1452" s="71"/>
      <c r="L1452" s="74"/>
      <c r="M1452" s="71"/>
      <c r="N1452" s="74"/>
      <c r="O1452" s="71"/>
      <c r="P1452" s="74"/>
      <c r="Q1452" s="71"/>
      <c r="R1452" s="74"/>
      <c r="S1452" s="71"/>
      <c r="T1452" s="74"/>
      <c r="U1452" s="71"/>
      <c r="V1452" s="74"/>
      <c r="W1452" s="71"/>
      <c r="X1452" s="74"/>
    </row>
    <row r="1453" ht="93" spans="1:24">
      <c r="A1453" s="71" t="s">
        <v>6532</v>
      </c>
      <c r="B1453" s="71" t="s">
        <v>6741</v>
      </c>
      <c r="C1453" s="71"/>
      <c r="D1453" s="71"/>
      <c r="E1453" s="75" t="s">
        <v>6742</v>
      </c>
      <c r="F1453" s="71" t="s">
        <v>1595</v>
      </c>
      <c r="G1453" s="73" t="s">
        <v>6743</v>
      </c>
      <c r="H1453" s="74" t="s">
        <v>6744</v>
      </c>
      <c r="I1453" s="71"/>
      <c r="J1453" s="74"/>
      <c r="K1453" s="71"/>
      <c r="L1453" s="74"/>
      <c r="M1453" s="71"/>
      <c r="N1453" s="74"/>
      <c r="O1453" s="71"/>
      <c r="P1453" s="74"/>
      <c r="Q1453" s="71"/>
      <c r="R1453" s="74"/>
      <c r="S1453" s="71"/>
      <c r="T1453" s="74"/>
      <c r="U1453" s="71"/>
      <c r="V1453" s="74"/>
      <c r="W1453" s="71"/>
      <c r="X1453" s="74"/>
    </row>
    <row r="1454" ht="93" spans="1:24">
      <c r="A1454" s="71" t="s">
        <v>6532</v>
      </c>
      <c r="B1454" s="71" t="s">
        <v>6741</v>
      </c>
      <c r="C1454" s="71"/>
      <c r="D1454" s="71"/>
      <c r="E1454" s="75" t="s">
        <v>6742</v>
      </c>
      <c r="F1454" s="71" t="s">
        <v>1595</v>
      </c>
      <c r="G1454" s="73" t="s">
        <v>6745</v>
      </c>
      <c r="H1454" s="74" t="s">
        <v>298</v>
      </c>
      <c r="I1454" s="71" t="s">
        <v>6746</v>
      </c>
      <c r="J1454" s="74" t="s">
        <v>3955</v>
      </c>
      <c r="K1454" s="71"/>
      <c r="L1454" s="74"/>
      <c r="M1454" s="71"/>
      <c r="N1454" s="74"/>
      <c r="O1454" s="71"/>
      <c r="P1454" s="74"/>
      <c r="Q1454" s="71"/>
      <c r="R1454" s="74"/>
      <c r="S1454" s="71"/>
      <c r="T1454" s="74"/>
      <c r="U1454" s="71"/>
      <c r="V1454" s="74"/>
      <c r="W1454" s="71"/>
      <c r="X1454" s="74"/>
    </row>
    <row r="1455" ht="93" spans="1:24">
      <c r="A1455" s="71" t="s">
        <v>6532</v>
      </c>
      <c r="B1455" s="71" t="s">
        <v>6741</v>
      </c>
      <c r="C1455" s="71"/>
      <c r="D1455" s="71"/>
      <c r="E1455" s="75" t="s">
        <v>6742</v>
      </c>
      <c r="F1455" s="71" t="s">
        <v>1595</v>
      </c>
      <c r="G1455" s="73" t="s">
        <v>6747</v>
      </c>
      <c r="H1455" s="74" t="s">
        <v>305</v>
      </c>
      <c r="I1455" s="71" t="s">
        <v>6748</v>
      </c>
      <c r="J1455" s="74" t="s">
        <v>6749</v>
      </c>
      <c r="K1455" s="71" t="s">
        <v>6750</v>
      </c>
      <c r="L1455" s="74" t="s">
        <v>6751</v>
      </c>
      <c r="M1455" s="71"/>
      <c r="N1455" s="74"/>
      <c r="O1455" s="71"/>
      <c r="P1455" s="74"/>
      <c r="Q1455" s="71"/>
      <c r="R1455" s="74"/>
      <c r="S1455" s="71"/>
      <c r="T1455" s="74"/>
      <c r="U1455" s="71"/>
      <c r="V1455" s="74"/>
      <c r="W1455" s="71"/>
      <c r="X1455" s="74"/>
    </row>
    <row r="1456" ht="93" spans="1:24">
      <c r="A1456" s="71" t="s">
        <v>6532</v>
      </c>
      <c r="B1456" s="71" t="s">
        <v>6741</v>
      </c>
      <c r="C1456" s="71"/>
      <c r="D1456" s="71"/>
      <c r="E1456" s="75" t="s">
        <v>6742</v>
      </c>
      <c r="F1456" s="71" t="s">
        <v>1595</v>
      </c>
      <c r="G1456" s="73" t="s">
        <v>6752</v>
      </c>
      <c r="H1456" s="74" t="s">
        <v>855</v>
      </c>
      <c r="I1456" s="71" t="s">
        <v>6753</v>
      </c>
      <c r="J1456" s="74" t="s">
        <v>6754</v>
      </c>
      <c r="K1456" s="71" t="s">
        <v>6755</v>
      </c>
      <c r="L1456" s="74" t="s">
        <v>6756</v>
      </c>
      <c r="M1456" s="71" t="s">
        <v>6757</v>
      </c>
      <c r="N1456" s="74" t="s">
        <v>6758</v>
      </c>
      <c r="O1456" s="71" t="s">
        <v>6759</v>
      </c>
      <c r="P1456" s="74" t="s">
        <v>6760</v>
      </c>
      <c r="Q1456" s="71" t="s">
        <v>6761</v>
      </c>
      <c r="R1456" s="74" t="s">
        <v>6762</v>
      </c>
      <c r="S1456" s="71"/>
      <c r="T1456" s="74"/>
      <c r="U1456" s="71"/>
      <c r="V1456" s="74"/>
      <c r="W1456" s="71"/>
      <c r="X1456" s="74"/>
    </row>
    <row r="1457" ht="159" spans="1:24">
      <c r="A1457" s="71" t="s">
        <v>6532</v>
      </c>
      <c r="B1457" s="71" t="s">
        <v>6741</v>
      </c>
      <c r="C1457" s="71"/>
      <c r="D1457" s="71"/>
      <c r="E1457" s="75" t="s">
        <v>6742</v>
      </c>
      <c r="F1457" s="71" t="s">
        <v>1595</v>
      </c>
      <c r="G1457" s="73" t="s">
        <v>6763</v>
      </c>
      <c r="H1457" s="74">
        <v>44404.1070023148</v>
      </c>
      <c r="I1457" s="71" t="s">
        <v>6764</v>
      </c>
      <c r="J1457" s="74">
        <v>44404.5614467593</v>
      </c>
      <c r="K1457" s="71" t="s">
        <v>6765</v>
      </c>
      <c r="L1457" s="74" t="s">
        <v>6766</v>
      </c>
      <c r="M1457" s="71"/>
      <c r="N1457" s="74"/>
      <c r="O1457" s="71"/>
      <c r="P1457" s="74"/>
      <c r="Q1457" s="71"/>
      <c r="R1457" s="74"/>
      <c r="S1457" s="71"/>
      <c r="T1457" s="74"/>
      <c r="U1457" s="71"/>
      <c r="V1457" s="74"/>
      <c r="W1457" s="71"/>
      <c r="X1457" s="74"/>
    </row>
    <row r="1458" ht="93" spans="1:24">
      <c r="A1458" s="71" t="s">
        <v>6532</v>
      </c>
      <c r="B1458" s="71" t="s">
        <v>6741</v>
      </c>
      <c r="C1458" s="71"/>
      <c r="D1458" s="71"/>
      <c r="E1458" s="75" t="s">
        <v>6742</v>
      </c>
      <c r="F1458" s="71" t="s">
        <v>1595</v>
      </c>
      <c r="G1458" s="73" t="s">
        <v>6767</v>
      </c>
      <c r="H1458" s="74" t="s">
        <v>327</v>
      </c>
      <c r="I1458" s="71" t="s">
        <v>6768</v>
      </c>
      <c r="J1458" s="74" t="s">
        <v>3983</v>
      </c>
      <c r="K1458" s="71" t="s">
        <v>6769</v>
      </c>
      <c r="L1458" s="74" t="s">
        <v>6770</v>
      </c>
      <c r="M1458" s="71"/>
      <c r="N1458" s="74"/>
      <c r="O1458" s="71"/>
      <c r="P1458" s="74"/>
      <c r="Q1458" s="71"/>
      <c r="R1458" s="74"/>
      <c r="S1458" s="71"/>
      <c r="T1458" s="74"/>
      <c r="U1458" s="71"/>
      <c r="V1458" s="74"/>
      <c r="W1458" s="71"/>
      <c r="X1458" s="74"/>
    </row>
    <row r="1459" ht="93" spans="1:24">
      <c r="A1459" s="71" t="s">
        <v>6532</v>
      </c>
      <c r="B1459" s="71" t="s">
        <v>6741</v>
      </c>
      <c r="C1459" s="71"/>
      <c r="D1459" s="71"/>
      <c r="E1459" s="75" t="s">
        <v>6742</v>
      </c>
      <c r="F1459" s="71" t="s">
        <v>1595</v>
      </c>
      <c r="G1459" s="73" t="s">
        <v>6771</v>
      </c>
      <c r="H1459" s="74" t="s">
        <v>2991</v>
      </c>
      <c r="I1459" s="71"/>
      <c r="J1459" s="74"/>
      <c r="K1459" s="71"/>
      <c r="L1459" s="74"/>
      <c r="M1459" s="71"/>
      <c r="N1459" s="74"/>
      <c r="O1459" s="71"/>
      <c r="P1459" s="74"/>
      <c r="Q1459" s="71"/>
      <c r="R1459" s="74"/>
      <c r="S1459" s="71"/>
      <c r="T1459" s="74"/>
      <c r="U1459" s="71"/>
      <c r="V1459" s="74"/>
      <c r="W1459" s="71"/>
      <c r="X1459" s="74"/>
    </row>
    <row r="1460" ht="93" spans="1:24">
      <c r="A1460" s="71" t="s">
        <v>6532</v>
      </c>
      <c r="B1460" s="71" t="s">
        <v>6741</v>
      </c>
      <c r="C1460" s="71"/>
      <c r="D1460" s="71"/>
      <c r="E1460" s="75" t="s">
        <v>6742</v>
      </c>
      <c r="F1460" s="71" t="s">
        <v>1595</v>
      </c>
      <c r="G1460" s="73" t="s">
        <v>6772</v>
      </c>
      <c r="H1460" s="74">
        <v>44050.5111342593</v>
      </c>
      <c r="I1460" s="71" t="s">
        <v>6773</v>
      </c>
      <c r="J1460" s="74">
        <v>44165.4640625</v>
      </c>
      <c r="K1460" s="71"/>
      <c r="L1460" s="74"/>
      <c r="M1460" s="71"/>
      <c r="N1460" s="74"/>
      <c r="O1460" s="71"/>
      <c r="P1460" s="74"/>
      <c r="Q1460" s="71"/>
      <c r="R1460" s="74"/>
      <c r="S1460" s="71"/>
      <c r="T1460" s="74"/>
      <c r="U1460" s="71"/>
      <c r="V1460" s="74"/>
      <c r="W1460" s="71"/>
      <c r="X1460" s="74"/>
    </row>
    <row r="1461" ht="93" spans="1:24">
      <c r="A1461" s="71" t="s">
        <v>6532</v>
      </c>
      <c r="B1461" s="71" t="s">
        <v>6741</v>
      </c>
      <c r="C1461" s="71"/>
      <c r="D1461" s="71"/>
      <c r="E1461" s="75" t="s">
        <v>6742</v>
      </c>
      <c r="F1461" s="71" t="s">
        <v>1595</v>
      </c>
      <c r="G1461" s="73" t="s">
        <v>6774</v>
      </c>
      <c r="H1461" s="74" t="s">
        <v>5509</v>
      </c>
      <c r="I1461" s="71" t="s">
        <v>6775</v>
      </c>
      <c r="J1461" s="74" t="s">
        <v>6776</v>
      </c>
      <c r="K1461" s="71" t="s">
        <v>6777</v>
      </c>
      <c r="L1461" s="74">
        <v>44405.9679282407</v>
      </c>
      <c r="M1461" s="71" t="s">
        <v>6778</v>
      </c>
      <c r="N1461" s="74" t="s">
        <v>6779</v>
      </c>
      <c r="O1461" s="71"/>
      <c r="P1461" s="74"/>
      <c r="Q1461" s="71"/>
      <c r="R1461" s="74"/>
      <c r="S1461" s="71"/>
      <c r="T1461" s="74"/>
      <c r="U1461" s="71"/>
      <c r="V1461" s="74"/>
      <c r="W1461" s="71"/>
      <c r="X1461" s="74"/>
    </row>
    <row r="1462" ht="93" spans="1:24">
      <c r="A1462" s="71" t="s">
        <v>6532</v>
      </c>
      <c r="B1462" s="71" t="s">
        <v>6741</v>
      </c>
      <c r="C1462" s="71"/>
      <c r="D1462" s="71"/>
      <c r="E1462" s="75" t="s">
        <v>6742</v>
      </c>
      <c r="F1462" s="71" t="s">
        <v>1595</v>
      </c>
      <c r="G1462" s="73" t="s">
        <v>6780</v>
      </c>
      <c r="H1462" s="74" t="s">
        <v>3021</v>
      </c>
      <c r="I1462" s="71"/>
      <c r="J1462" s="74"/>
      <c r="K1462" s="71"/>
      <c r="L1462" s="74"/>
      <c r="M1462" s="71"/>
      <c r="N1462" s="74"/>
      <c r="O1462" s="71"/>
      <c r="P1462" s="74"/>
      <c r="Q1462" s="71"/>
      <c r="R1462" s="74"/>
      <c r="S1462" s="71"/>
      <c r="T1462" s="74"/>
      <c r="U1462" s="71"/>
      <c r="V1462" s="74"/>
      <c r="W1462" s="71"/>
      <c r="X1462" s="74"/>
    </row>
    <row r="1463" ht="93" spans="1:24">
      <c r="A1463" s="71" t="s">
        <v>6532</v>
      </c>
      <c r="B1463" s="71" t="s">
        <v>6741</v>
      </c>
      <c r="C1463" s="71"/>
      <c r="D1463" s="71"/>
      <c r="E1463" s="75" t="s">
        <v>6742</v>
      </c>
      <c r="F1463" s="71" t="s">
        <v>1595</v>
      </c>
      <c r="G1463" s="73" t="s">
        <v>6781</v>
      </c>
      <c r="H1463" s="74" t="s">
        <v>359</v>
      </c>
      <c r="I1463" s="71" t="s">
        <v>6782</v>
      </c>
      <c r="J1463" s="74" t="s">
        <v>6783</v>
      </c>
      <c r="K1463" s="71"/>
      <c r="L1463" s="74"/>
      <c r="M1463" s="71"/>
      <c r="N1463" s="74"/>
      <c r="O1463" s="71"/>
      <c r="P1463" s="74"/>
      <c r="Q1463" s="71"/>
      <c r="R1463" s="74"/>
      <c r="S1463" s="71"/>
      <c r="T1463" s="74"/>
      <c r="U1463" s="71"/>
      <c r="V1463" s="74"/>
      <c r="W1463" s="71"/>
      <c r="X1463" s="74"/>
    </row>
    <row r="1464" ht="146" spans="1:24">
      <c r="A1464" s="71" t="s">
        <v>6532</v>
      </c>
      <c r="B1464" s="71" t="s">
        <v>6741</v>
      </c>
      <c r="C1464" s="71"/>
      <c r="D1464" s="71"/>
      <c r="E1464" s="75" t="s">
        <v>6742</v>
      </c>
      <c r="F1464" s="71" t="s">
        <v>1595</v>
      </c>
      <c r="G1464" s="73" t="s">
        <v>6784</v>
      </c>
      <c r="H1464" s="74">
        <v>43691.8861921296</v>
      </c>
      <c r="I1464" s="71" t="s">
        <v>6785</v>
      </c>
      <c r="J1464" s="74">
        <v>43720.6108449074</v>
      </c>
      <c r="K1464" s="71" t="s">
        <v>6786</v>
      </c>
      <c r="L1464" s="74">
        <v>43698.7595138889</v>
      </c>
      <c r="M1464" s="71" t="s">
        <v>6787</v>
      </c>
      <c r="N1464" s="74">
        <v>43712.831712963</v>
      </c>
      <c r="O1464" s="71" t="s">
        <v>6788</v>
      </c>
      <c r="P1464" s="74" t="s">
        <v>6789</v>
      </c>
      <c r="Q1464" s="71"/>
      <c r="R1464" s="74"/>
      <c r="S1464" s="71"/>
      <c r="T1464" s="74"/>
      <c r="U1464" s="71"/>
      <c r="V1464" s="74"/>
      <c r="W1464" s="71"/>
      <c r="X1464" s="74"/>
    </row>
    <row r="1465" ht="93" spans="1:24">
      <c r="A1465" s="71" t="s">
        <v>6532</v>
      </c>
      <c r="B1465" s="71" t="s">
        <v>6741</v>
      </c>
      <c r="C1465" s="71"/>
      <c r="D1465" s="71"/>
      <c r="E1465" s="75" t="s">
        <v>6742</v>
      </c>
      <c r="F1465" s="71" t="s">
        <v>1595</v>
      </c>
      <c r="G1465" s="73" t="s">
        <v>6790</v>
      </c>
      <c r="H1465" s="74" t="s">
        <v>373</v>
      </c>
      <c r="I1465" s="71" t="s">
        <v>6791</v>
      </c>
      <c r="J1465" s="74" t="s">
        <v>2873</v>
      </c>
      <c r="K1465" s="71" t="s">
        <v>6792</v>
      </c>
      <c r="L1465" s="74" t="s">
        <v>6793</v>
      </c>
      <c r="M1465" s="71"/>
      <c r="N1465" s="74"/>
      <c r="O1465" s="71"/>
      <c r="P1465" s="74"/>
      <c r="Q1465" s="71"/>
      <c r="R1465" s="74"/>
      <c r="S1465" s="71"/>
      <c r="T1465" s="74"/>
      <c r="U1465" s="71"/>
      <c r="V1465" s="74"/>
      <c r="W1465" s="71"/>
      <c r="X1465" s="74"/>
    </row>
    <row r="1466" ht="93" spans="1:24">
      <c r="A1466" s="71" t="s">
        <v>6532</v>
      </c>
      <c r="B1466" s="71" t="s">
        <v>6741</v>
      </c>
      <c r="C1466" s="71"/>
      <c r="D1466" s="71"/>
      <c r="E1466" s="75" t="s">
        <v>6742</v>
      </c>
      <c r="F1466" s="71" t="s">
        <v>1595</v>
      </c>
      <c r="G1466" s="73" t="s">
        <v>6794</v>
      </c>
      <c r="H1466" s="74" t="s">
        <v>5533</v>
      </c>
      <c r="I1466" s="71" t="s">
        <v>6795</v>
      </c>
      <c r="J1466" s="74" t="s">
        <v>2879</v>
      </c>
      <c r="K1466" s="71"/>
      <c r="L1466" s="74"/>
      <c r="M1466" s="71"/>
      <c r="N1466" s="74"/>
      <c r="O1466" s="71"/>
      <c r="P1466" s="74"/>
      <c r="Q1466" s="71"/>
      <c r="R1466" s="74"/>
      <c r="S1466" s="71"/>
      <c r="T1466" s="74"/>
      <c r="U1466" s="71"/>
      <c r="V1466" s="74"/>
      <c r="W1466" s="71"/>
      <c r="X1466" s="74"/>
    </row>
    <row r="1467" ht="119" spans="1:24">
      <c r="A1467" s="71" t="s">
        <v>6532</v>
      </c>
      <c r="B1467" s="71" t="s">
        <v>6741</v>
      </c>
      <c r="C1467" s="71"/>
      <c r="D1467" s="71"/>
      <c r="E1467" s="75" t="s">
        <v>6742</v>
      </c>
      <c r="F1467" s="71" t="s">
        <v>1595</v>
      </c>
      <c r="G1467" s="73" t="s">
        <v>6796</v>
      </c>
      <c r="H1467" s="74" t="s">
        <v>391</v>
      </c>
      <c r="I1467" s="71" t="s">
        <v>6797</v>
      </c>
      <c r="J1467" s="74" t="s">
        <v>2885</v>
      </c>
      <c r="K1467" s="71" t="s">
        <v>6798</v>
      </c>
      <c r="L1467" s="74" t="s">
        <v>3466</v>
      </c>
      <c r="M1467" s="71"/>
      <c r="N1467" s="74"/>
      <c r="O1467" s="71"/>
      <c r="P1467" s="74"/>
      <c r="Q1467" s="71"/>
      <c r="R1467" s="74"/>
      <c r="S1467" s="71"/>
      <c r="T1467" s="74"/>
      <c r="U1467" s="71"/>
      <c r="V1467" s="74"/>
      <c r="W1467" s="71"/>
      <c r="X1467" s="74"/>
    </row>
    <row r="1468" ht="93" spans="1:24">
      <c r="A1468" s="71" t="s">
        <v>6532</v>
      </c>
      <c r="B1468" s="71" t="s">
        <v>6741</v>
      </c>
      <c r="C1468" s="71"/>
      <c r="D1468" s="71"/>
      <c r="E1468" s="75" t="s">
        <v>6742</v>
      </c>
      <c r="F1468" s="71" t="s">
        <v>1595</v>
      </c>
      <c r="G1468" s="73" t="s">
        <v>6799</v>
      </c>
      <c r="H1468" s="74">
        <v>43996.7070833333</v>
      </c>
      <c r="I1468" s="71" t="s">
        <v>6800</v>
      </c>
      <c r="J1468" s="74">
        <v>43999.7263888889</v>
      </c>
      <c r="K1468" s="71"/>
      <c r="L1468" s="74"/>
      <c r="M1468" s="71"/>
      <c r="N1468" s="74"/>
      <c r="O1468" s="71"/>
      <c r="P1468" s="74"/>
      <c r="Q1468" s="71"/>
      <c r="R1468" s="74"/>
      <c r="S1468" s="71"/>
      <c r="T1468" s="74"/>
      <c r="U1468" s="71"/>
      <c r="V1468" s="74"/>
      <c r="W1468" s="71"/>
      <c r="X1468" s="74"/>
    </row>
    <row r="1469" ht="396" spans="1:24">
      <c r="A1469" s="71" t="s">
        <v>6532</v>
      </c>
      <c r="B1469" s="71" t="s">
        <v>6741</v>
      </c>
      <c r="C1469" s="71"/>
      <c r="D1469" s="71"/>
      <c r="E1469" s="75" t="s">
        <v>6742</v>
      </c>
      <c r="F1469" s="71" t="s">
        <v>1595</v>
      </c>
      <c r="G1469" s="73" t="s">
        <v>6801</v>
      </c>
      <c r="H1469" s="74" t="s">
        <v>403</v>
      </c>
      <c r="I1469" s="71" t="s">
        <v>6802</v>
      </c>
      <c r="J1469" s="74" t="s">
        <v>4047</v>
      </c>
      <c r="K1469" s="71"/>
      <c r="L1469" s="74"/>
      <c r="M1469" s="71"/>
      <c r="N1469" s="74"/>
      <c r="O1469" s="71"/>
      <c r="P1469" s="74"/>
      <c r="Q1469" s="71"/>
      <c r="R1469" s="74"/>
      <c r="S1469" s="71"/>
      <c r="T1469" s="74"/>
      <c r="U1469" s="71"/>
      <c r="V1469" s="74"/>
      <c r="W1469" s="71"/>
      <c r="X1469" s="74"/>
    </row>
    <row r="1470" ht="93" spans="1:24">
      <c r="A1470" s="71" t="s">
        <v>6532</v>
      </c>
      <c r="B1470" s="71" t="s">
        <v>6741</v>
      </c>
      <c r="C1470" s="71"/>
      <c r="D1470" s="71"/>
      <c r="E1470" s="75" t="s">
        <v>6742</v>
      </c>
      <c r="F1470" s="71" t="s">
        <v>1595</v>
      </c>
      <c r="G1470" s="73" t="s">
        <v>6803</v>
      </c>
      <c r="H1470" s="74" t="s">
        <v>3255</v>
      </c>
      <c r="I1470" s="71" t="s">
        <v>6804</v>
      </c>
      <c r="J1470" s="74" t="s">
        <v>6805</v>
      </c>
      <c r="K1470" s="71" t="s">
        <v>6806</v>
      </c>
      <c r="L1470" s="74" t="s">
        <v>3476</v>
      </c>
      <c r="M1470" s="71"/>
      <c r="N1470" s="74"/>
      <c r="O1470" s="71"/>
      <c r="P1470" s="74"/>
      <c r="Q1470" s="71"/>
      <c r="R1470" s="74"/>
      <c r="S1470" s="71"/>
      <c r="T1470" s="74"/>
      <c r="U1470" s="71"/>
      <c r="V1470" s="74"/>
      <c r="W1470" s="71"/>
      <c r="X1470" s="74"/>
    </row>
    <row r="1471" ht="93" spans="1:24">
      <c r="A1471" s="71" t="s">
        <v>6532</v>
      </c>
      <c r="B1471" s="71" t="s">
        <v>6741</v>
      </c>
      <c r="C1471" s="71"/>
      <c r="D1471" s="71"/>
      <c r="E1471" s="75" t="s">
        <v>6742</v>
      </c>
      <c r="F1471" s="71" t="s">
        <v>1595</v>
      </c>
      <c r="G1471" s="73" t="s">
        <v>6807</v>
      </c>
      <c r="H1471" s="74" t="s">
        <v>3072</v>
      </c>
      <c r="I1471" s="71"/>
      <c r="J1471" s="74"/>
      <c r="K1471" s="71"/>
      <c r="L1471" s="74"/>
      <c r="M1471" s="71"/>
      <c r="N1471" s="74"/>
      <c r="O1471" s="71"/>
      <c r="P1471" s="74"/>
      <c r="Q1471" s="71"/>
      <c r="R1471" s="74"/>
      <c r="S1471" s="71"/>
      <c r="T1471" s="74"/>
      <c r="U1471" s="71"/>
      <c r="V1471" s="74"/>
      <c r="W1471" s="71"/>
      <c r="X1471" s="74"/>
    </row>
    <row r="1472" ht="185" spans="1:24">
      <c r="A1472" s="71" t="s">
        <v>6532</v>
      </c>
      <c r="B1472" s="71" t="s">
        <v>6741</v>
      </c>
      <c r="C1472" s="71"/>
      <c r="D1472" s="71"/>
      <c r="E1472" s="75" t="s">
        <v>6742</v>
      </c>
      <c r="F1472" s="71" t="s">
        <v>1595</v>
      </c>
      <c r="G1472" s="73" t="s">
        <v>6808</v>
      </c>
      <c r="H1472" s="74" t="s">
        <v>6809</v>
      </c>
      <c r="I1472" s="71" t="s">
        <v>6810</v>
      </c>
      <c r="J1472" s="74" t="s">
        <v>6811</v>
      </c>
      <c r="K1472" s="71" t="s">
        <v>6812</v>
      </c>
      <c r="L1472" s="74" t="s">
        <v>6813</v>
      </c>
      <c r="M1472" s="71"/>
      <c r="N1472" s="74"/>
      <c r="O1472" s="71"/>
      <c r="P1472" s="74"/>
      <c r="Q1472" s="71"/>
      <c r="R1472" s="74"/>
      <c r="S1472" s="71"/>
      <c r="T1472" s="74"/>
      <c r="U1472" s="71"/>
      <c r="V1472" s="74"/>
      <c r="W1472" s="71"/>
      <c r="X1472" s="74"/>
    </row>
    <row r="1473" ht="93" spans="1:24">
      <c r="A1473" s="71" t="s">
        <v>6532</v>
      </c>
      <c r="B1473" s="71" t="s">
        <v>6741</v>
      </c>
      <c r="C1473" s="71"/>
      <c r="D1473" s="71"/>
      <c r="E1473" s="75" t="s">
        <v>6742</v>
      </c>
      <c r="F1473" s="71" t="s">
        <v>1595</v>
      </c>
      <c r="G1473" s="73" t="s">
        <v>6814</v>
      </c>
      <c r="H1473" s="74" t="s">
        <v>6815</v>
      </c>
      <c r="I1473" s="71" t="s">
        <v>6816</v>
      </c>
      <c r="J1473" s="74" t="s">
        <v>2919</v>
      </c>
      <c r="K1473" s="71"/>
      <c r="L1473" s="74"/>
      <c r="M1473" s="71"/>
      <c r="N1473" s="74"/>
      <c r="O1473" s="71"/>
      <c r="P1473" s="74"/>
      <c r="Q1473" s="71"/>
      <c r="R1473" s="74"/>
      <c r="S1473" s="71"/>
      <c r="T1473" s="74"/>
      <c r="U1473" s="71"/>
      <c r="V1473" s="74"/>
      <c r="W1473" s="71"/>
      <c r="X1473" s="74"/>
    </row>
    <row r="1474" ht="93" spans="1:24">
      <c r="A1474" s="71" t="s">
        <v>6532</v>
      </c>
      <c r="B1474" s="71" t="s">
        <v>6741</v>
      </c>
      <c r="C1474" s="71"/>
      <c r="D1474" s="71"/>
      <c r="E1474" s="75" t="s">
        <v>6742</v>
      </c>
      <c r="F1474" s="71" t="s">
        <v>1595</v>
      </c>
      <c r="G1474" s="73" t="s">
        <v>6817</v>
      </c>
      <c r="H1474" s="74">
        <v>44202.3652083333</v>
      </c>
      <c r="I1474" s="71" t="s">
        <v>6818</v>
      </c>
      <c r="J1474" s="74">
        <v>44203.097337963</v>
      </c>
      <c r="K1474" s="71" t="s">
        <v>6819</v>
      </c>
      <c r="L1474" s="74" t="s">
        <v>3528</v>
      </c>
      <c r="M1474" s="71"/>
      <c r="N1474" s="74"/>
      <c r="O1474" s="71"/>
      <c r="P1474" s="74"/>
      <c r="Q1474" s="71"/>
      <c r="R1474" s="74"/>
      <c r="S1474" s="71"/>
      <c r="T1474" s="74"/>
      <c r="U1474" s="71"/>
      <c r="V1474" s="74"/>
      <c r="W1474" s="71"/>
      <c r="X1474" s="74"/>
    </row>
    <row r="1475" ht="93" spans="1:24">
      <c r="A1475" s="71" t="s">
        <v>6532</v>
      </c>
      <c r="B1475" s="71" t="s">
        <v>6741</v>
      </c>
      <c r="C1475" s="71"/>
      <c r="D1475" s="71"/>
      <c r="E1475" s="75" t="s">
        <v>6742</v>
      </c>
      <c r="F1475" s="71" t="s">
        <v>1595</v>
      </c>
      <c r="G1475" s="73" t="s">
        <v>6820</v>
      </c>
      <c r="H1475" s="74" t="s">
        <v>438</v>
      </c>
      <c r="I1475" s="71" t="s">
        <v>6821</v>
      </c>
      <c r="J1475" s="74" t="s">
        <v>2933</v>
      </c>
      <c r="K1475" s="71"/>
      <c r="L1475" s="74"/>
      <c r="M1475" s="71"/>
      <c r="N1475" s="74"/>
      <c r="O1475" s="71"/>
      <c r="P1475" s="74"/>
      <c r="Q1475" s="71"/>
      <c r="R1475" s="74"/>
      <c r="S1475" s="71"/>
      <c r="T1475" s="74"/>
      <c r="U1475" s="71"/>
      <c r="V1475" s="74"/>
      <c r="W1475" s="71"/>
      <c r="X1475" s="74"/>
    </row>
    <row r="1476" ht="93" spans="1:24">
      <c r="A1476" s="71" t="s">
        <v>6532</v>
      </c>
      <c r="B1476" s="71" t="s">
        <v>6741</v>
      </c>
      <c r="C1476" s="71"/>
      <c r="D1476" s="71"/>
      <c r="E1476" s="75" t="s">
        <v>6742</v>
      </c>
      <c r="F1476" s="71" t="s">
        <v>1595</v>
      </c>
      <c r="G1476" s="73" t="s">
        <v>6822</v>
      </c>
      <c r="H1476" s="74" t="s">
        <v>3314</v>
      </c>
      <c r="I1476" s="71"/>
      <c r="J1476" s="74"/>
      <c r="K1476" s="71"/>
      <c r="L1476" s="74"/>
      <c r="M1476" s="71"/>
      <c r="N1476" s="74"/>
      <c r="O1476" s="71"/>
      <c r="P1476" s="74"/>
      <c r="Q1476" s="71"/>
      <c r="R1476" s="74"/>
      <c r="S1476" s="71"/>
      <c r="T1476" s="74"/>
      <c r="U1476" s="71"/>
      <c r="V1476" s="74"/>
      <c r="W1476" s="71"/>
      <c r="X1476" s="74"/>
    </row>
    <row r="1477" ht="93" spans="1:24">
      <c r="A1477" s="71" t="s">
        <v>6532</v>
      </c>
      <c r="B1477" s="71" t="s">
        <v>6741</v>
      </c>
      <c r="C1477" s="71"/>
      <c r="D1477" s="71"/>
      <c r="E1477" s="75" t="s">
        <v>6742</v>
      </c>
      <c r="F1477" s="71" t="s">
        <v>1595</v>
      </c>
      <c r="G1477" s="73" t="s">
        <v>6823</v>
      </c>
      <c r="H1477" s="74" t="s">
        <v>3106</v>
      </c>
      <c r="I1477" s="71"/>
      <c r="J1477" s="74"/>
      <c r="K1477" s="71"/>
      <c r="L1477" s="74"/>
      <c r="M1477" s="71"/>
      <c r="N1477" s="74"/>
      <c r="O1477" s="71"/>
      <c r="P1477" s="74"/>
      <c r="Q1477" s="71"/>
      <c r="R1477" s="74"/>
      <c r="S1477" s="71"/>
      <c r="T1477" s="74"/>
      <c r="U1477" s="71"/>
      <c r="V1477" s="74"/>
      <c r="W1477" s="71"/>
      <c r="X1477" s="74"/>
    </row>
    <row r="1478" ht="93" spans="1:24">
      <c r="A1478" s="71" t="s">
        <v>6532</v>
      </c>
      <c r="B1478" s="71" t="s">
        <v>6741</v>
      </c>
      <c r="C1478" s="71"/>
      <c r="D1478" s="71"/>
      <c r="E1478" s="75" t="s">
        <v>6742</v>
      </c>
      <c r="F1478" s="71" t="s">
        <v>1595</v>
      </c>
      <c r="G1478" s="73" t="s">
        <v>6824</v>
      </c>
      <c r="H1478" s="74" t="s">
        <v>473</v>
      </c>
      <c r="I1478" s="71" t="s">
        <v>6825</v>
      </c>
      <c r="J1478" s="74" t="s">
        <v>2970</v>
      </c>
      <c r="K1478" s="71"/>
      <c r="L1478" s="74"/>
      <c r="M1478" s="71"/>
      <c r="N1478" s="74"/>
      <c r="O1478" s="71"/>
      <c r="P1478" s="74"/>
      <c r="Q1478" s="71"/>
      <c r="R1478" s="74"/>
      <c r="S1478" s="71"/>
      <c r="T1478" s="74"/>
      <c r="U1478" s="71"/>
      <c r="V1478" s="74"/>
      <c r="W1478" s="71"/>
      <c r="X1478" s="74"/>
    </row>
    <row r="1479" ht="344" spans="1:24">
      <c r="A1479" s="71" t="s">
        <v>6532</v>
      </c>
      <c r="B1479" s="71" t="s">
        <v>6741</v>
      </c>
      <c r="C1479" s="71"/>
      <c r="D1479" s="71"/>
      <c r="E1479" s="75" t="s">
        <v>6742</v>
      </c>
      <c r="F1479" s="71" t="s">
        <v>1595</v>
      </c>
      <c r="G1479" s="73" t="s">
        <v>6826</v>
      </c>
      <c r="H1479" s="74" t="s">
        <v>483</v>
      </c>
      <c r="I1479" s="71" t="s">
        <v>6827</v>
      </c>
      <c r="J1479" s="74" t="s">
        <v>6828</v>
      </c>
      <c r="K1479" s="71" t="s">
        <v>6829</v>
      </c>
      <c r="L1479" s="74" t="s">
        <v>6830</v>
      </c>
      <c r="M1479" s="71" t="s">
        <v>6831</v>
      </c>
      <c r="N1479" s="74" t="s">
        <v>6832</v>
      </c>
      <c r="O1479" s="71"/>
      <c r="P1479" s="74"/>
      <c r="Q1479" s="71"/>
      <c r="R1479" s="74"/>
      <c r="S1479" s="71"/>
      <c r="T1479" s="74"/>
      <c r="U1479" s="71"/>
      <c r="V1479" s="74"/>
      <c r="W1479" s="71"/>
      <c r="X1479" s="74"/>
    </row>
    <row r="1480" ht="132" spans="1:24">
      <c r="A1480" s="71" t="s">
        <v>6532</v>
      </c>
      <c r="B1480" s="71" t="s">
        <v>6741</v>
      </c>
      <c r="C1480" s="71"/>
      <c r="D1480" s="71"/>
      <c r="E1480" s="75" t="s">
        <v>6742</v>
      </c>
      <c r="F1480" s="71" t="s">
        <v>1595</v>
      </c>
      <c r="G1480" s="73" t="s">
        <v>6833</v>
      </c>
      <c r="H1480" s="74" t="s">
        <v>491</v>
      </c>
      <c r="I1480" s="71" t="s">
        <v>6834</v>
      </c>
      <c r="J1480" s="74" t="s">
        <v>4132</v>
      </c>
      <c r="K1480" s="71" t="s">
        <v>6835</v>
      </c>
      <c r="L1480" s="74" t="s">
        <v>3567</v>
      </c>
      <c r="M1480" s="71" t="s">
        <v>6836</v>
      </c>
      <c r="N1480" s="74" t="s">
        <v>6837</v>
      </c>
      <c r="O1480" s="71" t="s">
        <v>6838</v>
      </c>
      <c r="P1480" s="74" t="s">
        <v>6839</v>
      </c>
      <c r="Q1480" s="71" t="s">
        <v>6840</v>
      </c>
      <c r="R1480" s="74" t="s">
        <v>6841</v>
      </c>
      <c r="S1480" s="71"/>
      <c r="T1480" s="74"/>
      <c r="U1480" s="71"/>
      <c r="V1480" s="74"/>
      <c r="W1480" s="71"/>
      <c r="X1480" s="74"/>
    </row>
    <row r="1481" ht="93" spans="1:24">
      <c r="A1481" s="71" t="s">
        <v>6532</v>
      </c>
      <c r="B1481" s="71" t="s">
        <v>6741</v>
      </c>
      <c r="C1481" s="71"/>
      <c r="D1481" s="71"/>
      <c r="E1481" s="75" t="s">
        <v>6742</v>
      </c>
      <c r="F1481" s="71" t="s">
        <v>1595</v>
      </c>
      <c r="G1481" s="73" t="s">
        <v>6842</v>
      </c>
      <c r="H1481" s="74" t="s">
        <v>499</v>
      </c>
      <c r="I1481" s="71" t="s">
        <v>6843</v>
      </c>
      <c r="J1481" s="74" t="s">
        <v>6844</v>
      </c>
      <c r="K1481" s="71" t="s">
        <v>6845</v>
      </c>
      <c r="L1481" s="74" t="s">
        <v>6846</v>
      </c>
      <c r="M1481" s="71"/>
      <c r="N1481" s="74"/>
      <c r="O1481" s="71"/>
      <c r="P1481" s="74"/>
      <c r="Q1481" s="71"/>
      <c r="R1481" s="74"/>
      <c r="S1481" s="71"/>
      <c r="T1481" s="74"/>
      <c r="U1481" s="71"/>
      <c r="V1481" s="74"/>
      <c r="W1481" s="71"/>
      <c r="X1481" s="74"/>
    </row>
    <row r="1482" ht="119" spans="1:24">
      <c r="A1482" s="71" t="s">
        <v>6532</v>
      </c>
      <c r="B1482" s="71" t="s">
        <v>6741</v>
      </c>
      <c r="C1482" s="71"/>
      <c r="D1482" s="71"/>
      <c r="E1482" s="75" t="s">
        <v>6742</v>
      </c>
      <c r="F1482" s="71" t="s">
        <v>1595</v>
      </c>
      <c r="G1482" s="73" t="s">
        <v>6847</v>
      </c>
      <c r="H1482" s="74" t="s">
        <v>2232</v>
      </c>
      <c r="I1482" s="71" t="s">
        <v>6848</v>
      </c>
      <c r="J1482" s="74" t="s">
        <v>2989</v>
      </c>
      <c r="K1482" s="71" t="s">
        <v>6849</v>
      </c>
      <c r="L1482" s="74" t="s">
        <v>3583</v>
      </c>
      <c r="M1482" s="71"/>
      <c r="N1482" s="74"/>
      <c r="O1482" s="71"/>
      <c r="P1482" s="74"/>
      <c r="Q1482" s="71"/>
      <c r="R1482" s="74"/>
      <c r="S1482" s="71"/>
      <c r="T1482" s="74"/>
      <c r="U1482" s="71"/>
      <c r="V1482" s="74"/>
      <c r="W1482" s="71"/>
      <c r="X1482" s="74"/>
    </row>
    <row r="1483" ht="93" spans="1:24">
      <c r="A1483" s="71" t="s">
        <v>6532</v>
      </c>
      <c r="B1483" s="71" t="s">
        <v>6741</v>
      </c>
      <c r="C1483" s="71"/>
      <c r="D1483" s="71"/>
      <c r="E1483" s="75" t="s">
        <v>6742</v>
      </c>
      <c r="F1483" s="71" t="s">
        <v>1595</v>
      </c>
      <c r="G1483" s="73" t="s">
        <v>6850</v>
      </c>
      <c r="H1483" s="74" t="s">
        <v>3373</v>
      </c>
      <c r="I1483" s="71"/>
      <c r="J1483" s="74"/>
      <c r="K1483" s="71"/>
      <c r="L1483" s="74"/>
      <c r="M1483" s="71"/>
      <c r="N1483" s="74"/>
      <c r="O1483" s="71"/>
      <c r="P1483" s="74"/>
      <c r="Q1483" s="71"/>
      <c r="R1483" s="74"/>
      <c r="S1483" s="71"/>
      <c r="T1483" s="74"/>
      <c r="U1483" s="71"/>
      <c r="V1483" s="74"/>
      <c r="W1483" s="71"/>
      <c r="X1483" s="74"/>
    </row>
    <row r="1484" ht="93" spans="1:24">
      <c r="A1484" s="71" t="s">
        <v>6532</v>
      </c>
      <c r="B1484" s="71" t="s">
        <v>6741</v>
      </c>
      <c r="C1484" s="71"/>
      <c r="D1484" s="71"/>
      <c r="E1484" s="75" t="s">
        <v>6742</v>
      </c>
      <c r="F1484" s="71" t="s">
        <v>1595</v>
      </c>
      <c r="G1484" s="73" t="s">
        <v>6851</v>
      </c>
      <c r="H1484" s="74" t="s">
        <v>3371</v>
      </c>
      <c r="I1484" s="71" t="s">
        <v>6852</v>
      </c>
      <c r="J1484" s="74" t="s">
        <v>3005</v>
      </c>
      <c r="K1484" s="71"/>
      <c r="L1484" s="74"/>
      <c r="M1484" s="71"/>
      <c r="N1484" s="74"/>
      <c r="O1484" s="71"/>
      <c r="P1484" s="74"/>
      <c r="Q1484" s="71"/>
      <c r="R1484" s="74"/>
      <c r="S1484" s="71"/>
      <c r="T1484" s="74"/>
      <c r="U1484" s="71"/>
      <c r="V1484" s="74"/>
      <c r="W1484" s="71"/>
      <c r="X1484" s="74"/>
    </row>
    <row r="1485" ht="93" spans="1:24">
      <c r="A1485" s="71" t="s">
        <v>6532</v>
      </c>
      <c r="B1485" s="71" t="s">
        <v>6741</v>
      </c>
      <c r="C1485" s="71"/>
      <c r="D1485" s="71"/>
      <c r="E1485" s="75" t="s">
        <v>6742</v>
      </c>
      <c r="F1485" s="71" t="s">
        <v>1595</v>
      </c>
      <c r="G1485" s="73" t="s">
        <v>6853</v>
      </c>
      <c r="H1485" s="74" t="s">
        <v>3164</v>
      </c>
      <c r="I1485" s="71"/>
      <c r="J1485" s="74"/>
      <c r="K1485" s="71"/>
      <c r="L1485" s="74"/>
      <c r="M1485" s="71"/>
      <c r="N1485" s="74"/>
      <c r="O1485" s="71"/>
      <c r="P1485" s="74"/>
      <c r="Q1485" s="71"/>
      <c r="R1485" s="74"/>
      <c r="S1485" s="71"/>
      <c r="T1485" s="74"/>
      <c r="U1485" s="71"/>
      <c r="V1485" s="74"/>
      <c r="W1485" s="71"/>
      <c r="X1485" s="74"/>
    </row>
    <row r="1486" ht="93" spans="1:24">
      <c r="A1486" s="71" t="s">
        <v>6532</v>
      </c>
      <c r="B1486" s="71" t="s">
        <v>6741</v>
      </c>
      <c r="C1486" s="71"/>
      <c r="D1486" s="71"/>
      <c r="E1486" s="75" t="s">
        <v>6742</v>
      </c>
      <c r="F1486" s="71" t="s">
        <v>1595</v>
      </c>
      <c r="G1486" s="73" t="s">
        <v>6854</v>
      </c>
      <c r="H1486" s="74" t="s">
        <v>6855</v>
      </c>
      <c r="I1486" s="71" t="s">
        <v>6856</v>
      </c>
      <c r="J1486" s="74" t="s">
        <v>6857</v>
      </c>
      <c r="K1486" s="71"/>
      <c r="L1486" s="74"/>
      <c r="M1486" s="71"/>
      <c r="N1486" s="74"/>
      <c r="O1486" s="71"/>
      <c r="P1486" s="74"/>
      <c r="Q1486" s="71"/>
      <c r="R1486" s="74"/>
      <c r="S1486" s="71"/>
      <c r="T1486" s="74"/>
      <c r="U1486" s="71"/>
      <c r="V1486" s="74"/>
      <c r="W1486" s="71"/>
      <c r="X1486" s="74"/>
    </row>
    <row r="1487" ht="93" spans="1:24">
      <c r="A1487" s="71" t="s">
        <v>6532</v>
      </c>
      <c r="B1487" s="71" t="s">
        <v>6858</v>
      </c>
      <c r="C1487" s="71"/>
      <c r="D1487" s="71"/>
      <c r="E1487" s="75" t="s">
        <v>6742</v>
      </c>
      <c r="F1487" s="71" t="s">
        <v>1595</v>
      </c>
      <c r="G1487" s="73" t="s">
        <v>6859</v>
      </c>
      <c r="H1487" s="74" t="s">
        <v>4143</v>
      </c>
      <c r="I1487" s="71" t="s">
        <v>6860</v>
      </c>
      <c r="J1487" s="74" t="s">
        <v>6861</v>
      </c>
      <c r="K1487" s="71" t="s">
        <v>6862</v>
      </c>
      <c r="L1487" s="74" t="s">
        <v>6863</v>
      </c>
      <c r="M1487" s="4" t="s">
        <v>6864</v>
      </c>
      <c r="N1487" s="7">
        <v>43525.7417824074</v>
      </c>
      <c r="O1487" s="71"/>
      <c r="P1487" s="74"/>
      <c r="Q1487" s="71"/>
      <c r="R1487" s="74"/>
      <c r="S1487" s="71"/>
      <c r="T1487" s="74"/>
      <c r="U1487" s="71"/>
      <c r="V1487" s="74"/>
      <c r="W1487" s="71"/>
      <c r="X1487" s="74"/>
    </row>
    <row r="1488" ht="93" spans="1:24">
      <c r="A1488" s="71" t="s">
        <v>6532</v>
      </c>
      <c r="B1488" s="71" t="s">
        <v>6741</v>
      </c>
      <c r="C1488" s="71"/>
      <c r="D1488" s="71"/>
      <c r="E1488" s="75" t="s">
        <v>6742</v>
      </c>
      <c r="F1488" s="71" t="s">
        <v>1595</v>
      </c>
      <c r="G1488" s="73" t="s">
        <v>6865</v>
      </c>
      <c r="H1488" s="74" t="s">
        <v>5620</v>
      </c>
      <c r="I1488" s="71" t="s">
        <v>6866</v>
      </c>
      <c r="J1488" s="74" t="s">
        <v>3618</v>
      </c>
      <c r="K1488" s="71" t="s">
        <v>6867</v>
      </c>
      <c r="L1488" s="74" t="s">
        <v>6868</v>
      </c>
      <c r="M1488" s="71" t="s">
        <v>6869</v>
      </c>
      <c r="N1488" s="74" t="s">
        <v>6870</v>
      </c>
      <c r="O1488" s="71" t="s">
        <v>6871</v>
      </c>
      <c r="P1488" s="74" t="s">
        <v>6872</v>
      </c>
      <c r="Q1488" s="71"/>
      <c r="R1488" s="74"/>
      <c r="S1488" s="71"/>
      <c r="T1488" s="74"/>
      <c r="U1488" s="71"/>
      <c r="V1488" s="74"/>
      <c r="W1488" s="71"/>
      <c r="X1488" s="74"/>
    </row>
    <row r="1489" ht="93" spans="1:24">
      <c r="A1489" s="71" t="s">
        <v>6532</v>
      </c>
      <c r="B1489" s="71" t="s">
        <v>6741</v>
      </c>
      <c r="C1489" s="71"/>
      <c r="D1489" s="71"/>
      <c r="E1489" s="75" t="s">
        <v>6742</v>
      </c>
      <c r="F1489" s="71" t="s">
        <v>1595</v>
      </c>
      <c r="G1489" s="73" t="s">
        <v>6873</v>
      </c>
      <c r="H1489" s="74" t="s">
        <v>3504</v>
      </c>
      <c r="I1489" s="71" t="s">
        <v>6874</v>
      </c>
      <c r="J1489" s="74" t="s">
        <v>3125</v>
      </c>
      <c r="K1489" s="71"/>
      <c r="L1489" s="74"/>
      <c r="M1489" s="71"/>
      <c r="N1489" s="74"/>
      <c r="O1489" s="71"/>
      <c r="P1489" s="74"/>
      <c r="Q1489" s="71"/>
      <c r="R1489" s="74"/>
      <c r="S1489" s="71"/>
      <c r="T1489" s="74"/>
      <c r="U1489" s="71"/>
      <c r="V1489" s="74"/>
      <c r="W1489" s="71"/>
      <c r="X1489" s="74"/>
    </row>
    <row r="1490" ht="106" spans="1:24">
      <c r="A1490" s="71" t="s">
        <v>6532</v>
      </c>
      <c r="B1490" s="71" t="s">
        <v>6741</v>
      </c>
      <c r="C1490" s="71"/>
      <c r="D1490" s="71"/>
      <c r="E1490" s="75" t="s">
        <v>6742</v>
      </c>
      <c r="F1490" s="71" t="s">
        <v>1595</v>
      </c>
      <c r="G1490" s="73" t="s">
        <v>6875</v>
      </c>
      <c r="H1490" s="74" t="s">
        <v>5629</v>
      </c>
      <c r="I1490" s="71" t="s">
        <v>6876</v>
      </c>
      <c r="J1490" s="74" t="s">
        <v>6877</v>
      </c>
      <c r="K1490" s="71" t="s">
        <v>6878</v>
      </c>
      <c r="L1490" s="74" t="s">
        <v>6879</v>
      </c>
      <c r="M1490" s="71"/>
      <c r="N1490" s="74"/>
      <c r="O1490" s="71"/>
      <c r="P1490" s="74"/>
      <c r="Q1490" s="71"/>
      <c r="R1490" s="74"/>
      <c r="S1490" s="71"/>
      <c r="T1490" s="74"/>
      <c r="U1490" s="71"/>
      <c r="V1490" s="74"/>
      <c r="W1490" s="71"/>
      <c r="X1490" s="74"/>
    </row>
    <row r="1491" ht="93" spans="1:24">
      <c r="A1491" s="71" t="s">
        <v>6532</v>
      </c>
      <c r="B1491" s="71" t="s">
        <v>6741</v>
      </c>
      <c r="C1491" s="71"/>
      <c r="D1491" s="71"/>
      <c r="E1491" s="75" t="s">
        <v>6742</v>
      </c>
      <c r="F1491" s="71" t="s">
        <v>1595</v>
      </c>
      <c r="G1491" s="73" t="s">
        <v>6880</v>
      </c>
      <c r="H1491" s="74" t="s">
        <v>3198</v>
      </c>
      <c r="I1491" s="71" t="s">
        <v>6881</v>
      </c>
      <c r="J1491" s="74" t="s">
        <v>6882</v>
      </c>
      <c r="K1491" s="71" t="s">
        <v>6883</v>
      </c>
      <c r="L1491" s="74" t="s">
        <v>6884</v>
      </c>
      <c r="M1491" s="71" t="s">
        <v>6885</v>
      </c>
      <c r="N1491" s="74" t="s">
        <v>6886</v>
      </c>
      <c r="O1491" s="71" t="s">
        <v>6887</v>
      </c>
      <c r="P1491" s="74" t="s">
        <v>6888</v>
      </c>
      <c r="Q1491" s="71"/>
      <c r="R1491" s="74"/>
      <c r="S1491" s="71"/>
      <c r="T1491" s="74"/>
      <c r="U1491" s="71"/>
      <c r="V1491" s="74"/>
      <c r="W1491" s="71"/>
      <c r="X1491" s="74"/>
    </row>
    <row r="1492" ht="106" spans="1:24">
      <c r="A1492" s="71" t="s">
        <v>6532</v>
      </c>
      <c r="B1492" s="71" t="s">
        <v>6741</v>
      </c>
      <c r="C1492" s="71"/>
      <c r="D1492" s="71"/>
      <c r="E1492" s="75" t="s">
        <v>6742</v>
      </c>
      <c r="F1492" s="71" t="s">
        <v>1595</v>
      </c>
      <c r="G1492" s="73" t="s">
        <v>6889</v>
      </c>
      <c r="H1492" s="74" t="s">
        <v>3425</v>
      </c>
      <c r="I1492" s="71" t="s">
        <v>6890</v>
      </c>
      <c r="J1492" s="74" t="s">
        <v>3649</v>
      </c>
      <c r="K1492" s="71" t="s">
        <v>6891</v>
      </c>
      <c r="L1492" s="74" t="s">
        <v>6892</v>
      </c>
      <c r="M1492" s="71" t="s">
        <v>6893</v>
      </c>
      <c r="N1492" s="74" t="s">
        <v>6894</v>
      </c>
      <c r="O1492" s="71"/>
      <c r="P1492" s="74"/>
      <c r="Q1492" s="71"/>
      <c r="R1492" s="74"/>
      <c r="S1492" s="71"/>
      <c r="T1492" s="74"/>
      <c r="U1492" s="71"/>
      <c r="V1492" s="74"/>
      <c r="W1492" s="71"/>
      <c r="X1492" s="74"/>
    </row>
    <row r="1493" ht="93" spans="1:24">
      <c r="A1493" s="71" t="s">
        <v>6532</v>
      </c>
      <c r="B1493" s="71" t="s">
        <v>6741</v>
      </c>
      <c r="C1493" s="71"/>
      <c r="D1493" s="71"/>
      <c r="E1493" s="75" t="s">
        <v>6742</v>
      </c>
      <c r="F1493" s="71" t="s">
        <v>1595</v>
      </c>
      <c r="G1493" s="73" t="s">
        <v>6895</v>
      </c>
      <c r="H1493" s="74" t="s">
        <v>6896</v>
      </c>
      <c r="I1493" s="71" t="s">
        <v>6897</v>
      </c>
      <c r="J1493" s="74" t="s">
        <v>6898</v>
      </c>
      <c r="K1493" s="71"/>
      <c r="L1493" s="74"/>
      <c r="M1493" s="71"/>
      <c r="N1493" s="74"/>
      <c r="O1493" s="71"/>
      <c r="P1493" s="74"/>
      <c r="Q1493" s="71"/>
      <c r="R1493" s="74"/>
      <c r="S1493" s="71"/>
      <c r="T1493" s="74"/>
      <c r="U1493" s="71"/>
      <c r="V1493" s="74"/>
      <c r="W1493" s="71"/>
      <c r="X1493" s="74"/>
    </row>
    <row r="1494" ht="93" spans="1:24">
      <c r="A1494" s="71" t="s">
        <v>6532</v>
      </c>
      <c r="B1494" s="71" t="s">
        <v>6741</v>
      </c>
      <c r="C1494" s="71"/>
      <c r="D1494" s="71"/>
      <c r="E1494" s="75" t="s">
        <v>6742</v>
      </c>
      <c r="F1494" s="71" t="s">
        <v>1595</v>
      </c>
      <c r="G1494" s="73" t="s">
        <v>6899</v>
      </c>
      <c r="H1494" s="74" t="s">
        <v>3439</v>
      </c>
      <c r="I1494" s="71" t="s">
        <v>6900</v>
      </c>
      <c r="J1494" s="74" t="s">
        <v>3063</v>
      </c>
      <c r="K1494" s="71" t="s">
        <v>6901</v>
      </c>
      <c r="L1494" s="74" t="s">
        <v>6902</v>
      </c>
      <c r="M1494" s="71"/>
      <c r="N1494" s="74"/>
      <c r="O1494" s="71"/>
      <c r="P1494" s="74"/>
      <c r="Q1494" s="71"/>
      <c r="R1494" s="74"/>
      <c r="S1494" s="71"/>
      <c r="T1494" s="74"/>
      <c r="U1494" s="71"/>
      <c r="V1494" s="74"/>
      <c r="W1494" s="71"/>
      <c r="X1494" s="74"/>
    </row>
    <row r="1495" ht="159" spans="1:24">
      <c r="A1495" s="71" t="s">
        <v>6532</v>
      </c>
      <c r="B1495" s="71" t="s">
        <v>6741</v>
      </c>
      <c r="C1495" s="71"/>
      <c r="D1495" s="71"/>
      <c r="E1495" s="75" t="s">
        <v>6903</v>
      </c>
      <c r="F1495" s="71" t="s">
        <v>1595</v>
      </c>
      <c r="G1495" s="73" t="s">
        <v>6904</v>
      </c>
      <c r="H1495" s="74" t="s">
        <v>347</v>
      </c>
      <c r="I1495" s="71" t="s">
        <v>6905</v>
      </c>
      <c r="J1495" s="74" t="s">
        <v>2850</v>
      </c>
      <c r="K1495" s="71" t="s">
        <v>6906</v>
      </c>
      <c r="L1495" s="74" t="s">
        <v>3663</v>
      </c>
      <c r="M1495" s="71" t="s">
        <v>6907</v>
      </c>
      <c r="N1495" s="74">
        <v>44386.4946180556</v>
      </c>
      <c r="O1495" s="71"/>
      <c r="P1495" s="74"/>
      <c r="Q1495" s="71"/>
      <c r="R1495" s="74"/>
      <c r="S1495" s="71"/>
      <c r="T1495" s="74"/>
      <c r="U1495" s="71"/>
      <c r="V1495" s="74"/>
      <c r="W1495" s="71"/>
      <c r="X1495" s="74"/>
    </row>
    <row r="1496" ht="93" spans="1:24">
      <c r="A1496" s="71" t="s">
        <v>6532</v>
      </c>
      <c r="B1496" s="71" t="s">
        <v>6741</v>
      </c>
      <c r="C1496" s="71"/>
      <c r="D1496" s="71"/>
      <c r="E1496" s="75" t="s">
        <v>6903</v>
      </c>
      <c r="F1496" s="71" t="s">
        <v>1595</v>
      </c>
      <c r="G1496" s="73" t="s">
        <v>6908</v>
      </c>
      <c r="H1496" s="74" t="s">
        <v>3230</v>
      </c>
      <c r="I1496" s="71" t="s">
        <v>6909</v>
      </c>
      <c r="J1496" s="74" t="s">
        <v>3079</v>
      </c>
      <c r="K1496" s="71" t="s">
        <v>6910</v>
      </c>
      <c r="L1496" s="74" t="s">
        <v>6911</v>
      </c>
      <c r="M1496" s="71" t="s">
        <v>6912</v>
      </c>
      <c r="N1496" s="74" t="s">
        <v>6913</v>
      </c>
      <c r="O1496" s="71" t="s">
        <v>6914</v>
      </c>
      <c r="P1496" s="74" t="s">
        <v>6915</v>
      </c>
      <c r="Q1496" s="71" t="s">
        <v>6916</v>
      </c>
      <c r="R1496" s="74" t="s">
        <v>6917</v>
      </c>
      <c r="S1496" s="71" t="s">
        <v>6918</v>
      </c>
      <c r="T1496" s="74" t="s">
        <v>6919</v>
      </c>
      <c r="U1496" s="71" t="s">
        <v>6920</v>
      </c>
      <c r="V1496" s="74" t="s">
        <v>6921</v>
      </c>
      <c r="W1496" s="71"/>
      <c r="X1496" s="74"/>
    </row>
    <row r="1497" ht="93" spans="1:24">
      <c r="A1497" s="71" t="s">
        <v>6532</v>
      </c>
      <c r="B1497" s="71" t="s">
        <v>6741</v>
      </c>
      <c r="C1497" s="71"/>
      <c r="D1497" s="71"/>
      <c r="E1497" s="75" t="s">
        <v>6903</v>
      </c>
      <c r="F1497" s="71" t="s">
        <v>1595</v>
      </c>
      <c r="G1497" s="73" t="s">
        <v>6922</v>
      </c>
      <c r="H1497" s="74" t="s">
        <v>580</v>
      </c>
      <c r="I1497" s="71" t="s">
        <v>6923</v>
      </c>
      <c r="J1497" s="74" t="s">
        <v>3673</v>
      </c>
      <c r="K1497" s="71" t="s">
        <v>6924</v>
      </c>
      <c r="L1497" s="74" t="s">
        <v>6925</v>
      </c>
      <c r="M1497" s="71" t="s">
        <v>6926</v>
      </c>
      <c r="N1497" s="74" t="s">
        <v>6927</v>
      </c>
      <c r="O1497" s="71"/>
      <c r="P1497" s="74"/>
      <c r="Q1497" s="71"/>
      <c r="R1497" s="74"/>
      <c r="S1497" s="71"/>
      <c r="T1497" s="74"/>
      <c r="U1497" s="71"/>
      <c r="V1497" s="74"/>
      <c r="W1497" s="71"/>
      <c r="X1497" s="74"/>
    </row>
    <row r="1498" ht="93" spans="1:24">
      <c r="A1498" s="71" t="s">
        <v>6532</v>
      </c>
      <c r="B1498" s="71" t="s">
        <v>6741</v>
      </c>
      <c r="C1498" s="71"/>
      <c r="D1498" s="71"/>
      <c r="E1498" s="75" t="s">
        <v>6903</v>
      </c>
      <c r="F1498" s="71" t="s">
        <v>1595</v>
      </c>
      <c r="G1498" s="73" t="s">
        <v>6928</v>
      </c>
      <c r="H1498" s="74" t="s">
        <v>3253</v>
      </c>
      <c r="I1498" s="71" t="s">
        <v>6929</v>
      </c>
      <c r="J1498" s="74" t="s">
        <v>6930</v>
      </c>
      <c r="K1498" s="71" t="s">
        <v>6931</v>
      </c>
      <c r="L1498" s="74" t="s">
        <v>6932</v>
      </c>
      <c r="M1498" s="71" t="s">
        <v>6933</v>
      </c>
      <c r="N1498" s="74" t="s">
        <v>6934</v>
      </c>
      <c r="O1498" s="71"/>
      <c r="P1498" s="74"/>
      <c r="Q1498" s="71"/>
      <c r="R1498" s="74"/>
      <c r="S1498" s="71"/>
      <c r="T1498" s="74"/>
      <c r="U1498" s="71"/>
      <c r="V1498" s="74"/>
      <c r="W1498" s="71"/>
      <c r="X1498" s="74"/>
    </row>
    <row r="1499" ht="93" spans="1:24">
      <c r="A1499" s="71" t="s">
        <v>6532</v>
      </c>
      <c r="B1499" s="71" t="s">
        <v>6741</v>
      </c>
      <c r="C1499" s="71"/>
      <c r="D1499" s="71"/>
      <c r="E1499" s="75" t="s">
        <v>6903</v>
      </c>
      <c r="F1499" s="71" t="s">
        <v>1595</v>
      </c>
      <c r="G1499" s="73" t="s">
        <v>6935</v>
      </c>
      <c r="H1499" s="74" t="s">
        <v>600</v>
      </c>
      <c r="I1499" s="71" t="s">
        <v>6936</v>
      </c>
      <c r="J1499" s="74" t="s">
        <v>3694</v>
      </c>
      <c r="K1499" s="71"/>
      <c r="L1499" s="74"/>
      <c r="M1499" s="71"/>
      <c r="N1499" s="74"/>
      <c r="O1499" s="71"/>
      <c r="P1499" s="74"/>
      <c r="Q1499" s="71"/>
      <c r="R1499" s="74"/>
      <c r="S1499" s="71"/>
      <c r="T1499" s="74"/>
      <c r="U1499" s="71"/>
      <c r="V1499" s="74"/>
      <c r="W1499" s="71"/>
      <c r="X1499" s="74"/>
    </row>
    <row r="1500" ht="93" spans="1:24">
      <c r="A1500" s="71" t="s">
        <v>6532</v>
      </c>
      <c r="B1500" s="71" t="s">
        <v>6741</v>
      </c>
      <c r="C1500" s="71"/>
      <c r="D1500" s="71"/>
      <c r="E1500" s="75" t="s">
        <v>6903</v>
      </c>
      <c r="F1500" s="71" t="s">
        <v>1595</v>
      </c>
      <c r="G1500" s="73" t="s">
        <v>6937</v>
      </c>
      <c r="H1500" s="74" t="s">
        <v>613</v>
      </c>
      <c r="I1500" s="71" t="s">
        <v>6938</v>
      </c>
      <c r="J1500" s="74" t="s">
        <v>6939</v>
      </c>
      <c r="K1500" s="71"/>
      <c r="L1500" s="74"/>
      <c r="M1500" s="71"/>
      <c r="N1500" s="74"/>
      <c r="O1500" s="71"/>
      <c r="P1500" s="74"/>
      <c r="Q1500" s="71"/>
      <c r="R1500" s="74"/>
      <c r="S1500" s="71"/>
      <c r="T1500" s="74"/>
      <c r="U1500" s="71"/>
      <c r="V1500" s="74"/>
      <c r="W1500" s="71"/>
      <c r="X1500" s="74"/>
    </row>
    <row r="1501" ht="93" spans="1:24">
      <c r="A1501" s="71" t="s">
        <v>6532</v>
      </c>
      <c r="B1501" s="71" t="s">
        <v>6741</v>
      </c>
      <c r="C1501" s="71"/>
      <c r="D1501" s="71"/>
      <c r="E1501" s="75" t="s">
        <v>6903</v>
      </c>
      <c r="F1501" s="71" t="s">
        <v>1595</v>
      </c>
      <c r="G1501" s="73" t="s">
        <v>6940</v>
      </c>
      <c r="H1501" s="74" t="s">
        <v>3271</v>
      </c>
      <c r="I1501" s="71" t="s">
        <v>6941</v>
      </c>
      <c r="J1501" s="74" t="s">
        <v>6942</v>
      </c>
      <c r="K1501" s="71"/>
      <c r="L1501" s="74"/>
      <c r="M1501" s="71"/>
      <c r="N1501" s="74"/>
      <c r="O1501" s="71"/>
      <c r="P1501" s="74"/>
      <c r="Q1501" s="71"/>
      <c r="R1501" s="74"/>
      <c r="S1501" s="71"/>
      <c r="T1501" s="74"/>
      <c r="U1501" s="71"/>
      <c r="V1501" s="74"/>
      <c r="W1501" s="71"/>
      <c r="X1501" s="74"/>
    </row>
    <row r="1502" ht="93" spans="1:24">
      <c r="A1502" s="71" t="s">
        <v>6532</v>
      </c>
      <c r="B1502" s="71" t="s">
        <v>6741</v>
      </c>
      <c r="C1502" s="71"/>
      <c r="D1502" s="71"/>
      <c r="E1502" s="75" t="s">
        <v>6903</v>
      </c>
      <c r="F1502" s="71" t="s">
        <v>1595</v>
      </c>
      <c r="G1502" s="73" t="s">
        <v>6943</v>
      </c>
      <c r="H1502" s="74" t="s">
        <v>3276</v>
      </c>
      <c r="I1502" s="71" t="s">
        <v>6944</v>
      </c>
      <c r="J1502" s="74" t="s">
        <v>3104</v>
      </c>
      <c r="K1502" s="71"/>
      <c r="L1502" s="74"/>
      <c r="M1502" s="71"/>
      <c r="N1502" s="74"/>
      <c r="O1502" s="71"/>
      <c r="P1502" s="74"/>
      <c r="Q1502" s="71"/>
      <c r="R1502" s="74"/>
      <c r="S1502" s="71"/>
      <c r="T1502" s="74"/>
      <c r="U1502" s="71"/>
      <c r="V1502" s="74"/>
      <c r="W1502" s="71"/>
      <c r="X1502" s="74"/>
    </row>
    <row r="1503" ht="93" spans="1:24">
      <c r="A1503" s="71" t="s">
        <v>6532</v>
      </c>
      <c r="B1503" s="71" t="s">
        <v>6741</v>
      </c>
      <c r="C1503" s="71"/>
      <c r="D1503" s="71"/>
      <c r="E1503" s="75" t="s">
        <v>6903</v>
      </c>
      <c r="F1503" s="71" t="s">
        <v>1595</v>
      </c>
      <c r="G1503" s="73" t="s">
        <v>6945</v>
      </c>
      <c r="H1503" s="74" t="s">
        <v>629</v>
      </c>
      <c r="I1503" s="71" t="s">
        <v>6946</v>
      </c>
      <c r="J1503" s="74" t="s">
        <v>3713</v>
      </c>
      <c r="K1503" s="71" t="s">
        <v>6947</v>
      </c>
      <c r="L1503" s="74" t="s">
        <v>6948</v>
      </c>
      <c r="M1503" s="71" t="s">
        <v>6949</v>
      </c>
      <c r="N1503" s="74" t="s">
        <v>6950</v>
      </c>
      <c r="O1503" s="71" t="s">
        <v>6951</v>
      </c>
      <c r="P1503" s="74" t="s">
        <v>6952</v>
      </c>
      <c r="Q1503" s="71" t="s">
        <v>6953</v>
      </c>
      <c r="R1503" s="74" t="s">
        <v>6954</v>
      </c>
      <c r="S1503" s="71"/>
      <c r="T1503" s="74"/>
      <c r="U1503" s="71"/>
      <c r="V1503" s="74"/>
      <c r="W1503" s="71"/>
      <c r="X1503" s="74"/>
    </row>
    <row r="1504" ht="93" spans="1:24">
      <c r="A1504" s="71" t="s">
        <v>6532</v>
      </c>
      <c r="B1504" s="71" t="s">
        <v>6741</v>
      </c>
      <c r="C1504" s="71"/>
      <c r="D1504" s="71"/>
      <c r="E1504" s="75" t="s">
        <v>6903</v>
      </c>
      <c r="F1504" s="71" t="s">
        <v>1595</v>
      </c>
      <c r="G1504" s="73" t="s">
        <v>6955</v>
      </c>
      <c r="H1504" s="74" t="s">
        <v>2342</v>
      </c>
      <c r="I1504" s="71" t="s">
        <v>6956</v>
      </c>
      <c r="J1504" s="74" t="s">
        <v>6957</v>
      </c>
      <c r="K1504" s="71"/>
      <c r="L1504" s="74"/>
      <c r="M1504" s="71"/>
      <c r="N1504" s="74"/>
      <c r="O1504" s="71"/>
      <c r="P1504" s="74"/>
      <c r="Q1504" s="71"/>
      <c r="R1504" s="74"/>
      <c r="S1504" s="71"/>
      <c r="T1504" s="74"/>
      <c r="U1504" s="71"/>
      <c r="V1504" s="74"/>
      <c r="W1504" s="71"/>
      <c r="X1504" s="74"/>
    </row>
    <row r="1505" ht="93" spans="1:24">
      <c r="A1505" s="71" t="s">
        <v>6532</v>
      </c>
      <c r="B1505" s="71" t="s">
        <v>6741</v>
      </c>
      <c r="C1505" s="71"/>
      <c r="D1505" s="71"/>
      <c r="E1505" s="75" t="s">
        <v>6903</v>
      </c>
      <c r="F1505" s="71" t="s">
        <v>1595</v>
      </c>
      <c r="G1505" s="73" t="s">
        <v>6958</v>
      </c>
      <c r="H1505" s="74" t="s">
        <v>3300</v>
      </c>
      <c r="I1505" s="71" t="s">
        <v>6959</v>
      </c>
      <c r="J1505" s="74" t="s">
        <v>6960</v>
      </c>
      <c r="K1505" s="71" t="s">
        <v>6961</v>
      </c>
      <c r="L1505" s="74" t="s">
        <v>3811</v>
      </c>
      <c r="M1505" s="71" t="s">
        <v>6962</v>
      </c>
      <c r="N1505" s="74" t="s">
        <v>6963</v>
      </c>
      <c r="O1505" s="71" t="s">
        <v>6964</v>
      </c>
      <c r="P1505" s="74" t="s">
        <v>6965</v>
      </c>
      <c r="Q1505" s="71"/>
      <c r="R1505" s="74"/>
      <c r="S1505" s="71"/>
      <c r="T1505" s="74"/>
      <c r="U1505" s="71"/>
      <c r="V1505" s="74"/>
      <c r="W1505" s="71"/>
      <c r="X1505" s="74"/>
    </row>
    <row r="1506" ht="40" spans="1:24">
      <c r="A1506" s="71" t="s">
        <v>6532</v>
      </c>
      <c r="B1506" s="71" t="s">
        <v>6966</v>
      </c>
      <c r="C1506" s="71"/>
      <c r="D1506" s="71"/>
      <c r="E1506" s="75"/>
      <c r="F1506" s="71" t="s">
        <v>2121</v>
      </c>
      <c r="G1506" s="73" t="s">
        <v>6967</v>
      </c>
      <c r="H1506" s="74">
        <v>44652.9169097222</v>
      </c>
      <c r="I1506" s="71" t="s">
        <v>6968</v>
      </c>
      <c r="J1506" s="74">
        <v>44654.6724074074</v>
      </c>
      <c r="K1506" s="71"/>
      <c r="L1506" s="74"/>
      <c r="M1506" s="71"/>
      <c r="N1506" s="74"/>
      <c r="O1506" s="71"/>
      <c r="P1506" s="74"/>
      <c r="Q1506" s="71"/>
      <c r="R1506" s="74"/>
      <c r="S1506" s="71"/>
      <c r="T1506" s="74"/>
      <c r="U1506" s="71"/>
      <c r="V1506" s="74"/>
      <c r="W1506" s="71"/>
      <c r="X1506" s="74"/>
    </row>
    <row r="1507" ht="66" spans="1:24">
      <c r="A1507" s="71" t="s">
        <v>6532</v>
      </c>
      <c r="B1507" s="71" t="s">
        <v>6966</v>
      </c>
      <c r="C1507" s="71"/>
      <c r="D1507" s="71"/>
      <c r="E1507" s="75"/>
      <c r="F1507" s="71" t="s">
        <v>2121</v>
      </c>
      <c r="G1507" s="73" t="s">
        <v>6969</v>
      </c>
      <c r="H1507" s="74">
        <v>44266.6453703704</v>
      </c>
      <c r="I1507" s="71" t="s">
        <v>6970</v>
      </c>
      <c r="J1507" s="74">
        <v>44266.8258680556</v>
      </c>
      <c r="K1507" s="71"/>
      <c r="L1507" s="74"/>
      <c r="M1507" s="71"/>
      <c r="N1507" s="74"/>
      <c r="O1507" s="71"/>
      <c r="P1507" s="74"/>
      <c r="Q1507" s="71"/>
      <c r="R1507" s="74"/>
      <c r="S1507" s="71"/>
      <c r="T1507" s="74"/>
      <c r="U1507" s="71"/>
      <c r="V1507" s="74"/>
      <c r="W1507" s="71"/>
      <c r="X1507" s="74"/>
    </row>
    <row r="1508" ht="40" spans="1:24">
      <c r="A1508" s="71" t="s">
        <v>6532</v>
      </c>
      <c r="B1508" s="71" t="s">
        <v>6966</v>
      </c>
      <c r="C1508" s="71"/>
      <c r="D1508" s="71"/>
      <c r="E1508" s="75"/>
      <c r="F1508" s="71" t="s">
        <v>2121</v>
      </c>
      <c r="G1508" s="73" t="s">
        <v>6971</v>
      </c>
      <c r="H1508" s="74">
        <v>44317.263287037</v>
      </c>
      <c r="I1508" s="71" t="s">
        <v>6972</v>
      </c>
      <c r="J1508" s="74">
        <v>44318.8537962963</v>
      </c>
      <c r="K1508" s="71"/>
      <c r="L1508" s="74"/>
      <c r="M1508" s="71"/>
      <c r="N1508" s="74"/>
      <c r="O1508" s="71"/>
      <c r="P1508" s="74"/>
      <c r="Q1508" s="71"/>
      <c r="R1508" s="74"/>
      <c r="S1508" s="71"/>
      <c r="T1508" s="74"/>
      <c r="U1508" s="71"/>
      <c r="V1508" s="74"/>
      <c r="W1508" s="71"/>
      <c r="X1508" s="74"/>
    </row>
    <row r="1509" ht="27" spans="1:24">
      <c r="A1509" s="71" t="s">
        <v>6532</v>
      </c>
      <c r="B1509" s="71" t="s">
        <v>6966</v>
      </c>
      <c r="C1509" s="71"/>
      <c r="D1509" s="71"/>
      <c r="E1509" s="75"/>
      <c r="F1509" s="71" t="s">
        <v>2121</v>
      </c>
      <c r="G1509" s="73" t="s">
        <v>6973</v>
      </c>
      <c r="H1509" s="74">
        <v>44662.520162037</v>
      </c>
      <c r="I1509" s="71" t="s">
        <v>6974</v>
      </c>
      <c r="J1509" s="74">
        <v>44664.8119907407</v>
      </c>
      <c r="K1509" s="71"/>
      <c r="L1509" s="74"/>
      <c r="M1509" s="71"/>
      <c r="N1509" s="74"/>
      <c r="O1509" s="71"/>
      <c r="P1509" s="74"/>
      <c r="Q1509" s="71"/>
      <c r="R1509" s="74"/>
      <c r="S1509" s="71"/>
      <c r="T1509" s="74"/>
      <c r="U1509" s="71"/>
      <c r="V1509" s="74"/>
      <c r="W1509" s="71"/>
      <c r="X1509" s="74"/>
    </row>
    <row r="1510" ht="27" spans="1:24">
      <c r="A1510" s="71" t="s">
        <v>6532</v>
      </c>
      <c r="B1510" s="71" t="s">
        <v>6966</v>
      </c>
      <c r="C1510" s="71"/>
      <c r="D1510" s="71"/>
      <c r="E1510" s="75"/>
      <c r="F1510" s="71" t="s">
        <v>2121</v>
      </c>
      <c r="G1510" s="73" t="s">
        <v>6975</v>
      </c>
      <c r="H1510" s="74">
        <v>44625.4299537037</v>
      </c>
      <c r="I1510" s="71" t="s">
        <v>6976</v>
      </c>
      <c r="J1510" s="74">
        <v>44628.5316898148</v>
      </c>
      <c r="K1510" s="71"/>
      <c r="L1510" s="74"/>
      <c r="M1510" s="71"/>
      <c r="N1510" s="74"/>
      <c r="O1510" s="71"/>
      <c r="P1510" s="74"/>
      <c r="Q1510" s="71"/>
      <c r="R1510" s="74"/>
      <c r="S1510" s="71"/>
      <c r="T1510" s="74"/>
      <c r="U1510" s="71"/>
      <c r="V1510" s="74"/>
      <c r="W1510" s="71"/>
      <c r="X1510" s="74"/>
    </row>
    <row r="1511" ht="132" spans="1:24">
      <c r="A1511" s="71" t="s">
        <v>6532</v>
      </c>
      <c r="B1511" s="71" t="s">
        <v>6966</v>
      </c>
      <c r="C1511" s="71"/>
      <c r="D1511" s="71"/>
      <c r="E1511" s="75"/>
      <c r="F1511" s="71" t="s">
        <v>2121</v>
      </c>
      <c r="G1511" s="73" t="s">
        <v>6977</v>
      </c>
      <c r="H1511" s="74">
        <v>44319.6868981481</v>
      </c>
      <c r="I1511" s="71" t="s">
        <v>6978</v>
      </c>
      <c r="J1511" s="74">
        <v>44319.8304166667</v>
      </c>
      <c r="K1511" s="71"/>
      <c r="L1511" s="74"/>
      <c r="M1511" s="71"/>
      <c r="N1511" s="74"/>
      <c r="O1511" s="71"/>
      <c r="P1511" s="74"/>
      <c r="Q1511" s="71"/>
      <c r="R1511" s="74"/>
      <c r="S1511" s="71"/>
      <c r="T1511" s="74"/>
      <c r="U1511" s="71"/>
      <c r="V1511" s="74"/>
      <c r="W1511" s="71"/>
      <c r="X1511" s="74"/>
    </row>
    <row r="1512" ht="251" spans="1:24">
      <c r="A1512" s="71" t="s">
        <v>6532</v>
      </c>
      <c r="B1512" s="71" t="s">
        <v>6966</v>
      </c>
      <c r="C1512" s="71"/>
      <c r="D1512" s="71"/>
      <c r="E1512" s="75"/>
      <c r="F1512" s="71" t="s">
        <v>2121</v>
      </c>
      <c r="G1512" s="73" t="s">
        <v>6979</v>
      </c>
      <c r="H1512" s="74">
        <v>44631.7404166667</v>
      </c>
      <c r="I1512" s="71" t="s">
        <v>6980</v>
      </c>
      <c r="J1512" s="74">
        <v>44633.6181712963</v>
      </c>
      <c r="K1512" s="71"/>
      <c r="L1512" s="74"/>
      <c r="M1512" s="71"/>
      <c r="N1512" s="74"/>
      <c r="O1512" s="71"/>
      <c r="P1512" s="74"/>
      <c r="Q1512" s="71"/>
      <c r="R1512" s="74"/>
      <c r="S1512" s="71"/>
      <c r="T1512" s="74"/>
      <c r="U1512" s="71"/>
      <c r="V1512" s="74"/>
      <c r="W1512" s="71"/>
      <c r="X1512" s="74"/>
    </row>
    <row r="1513" ht="93" spans="1:24">
      <c r="A1513" s="71" t="s">
        <v>6532</v>
      </c>
      <c r="B1513" s="71" t="s">
        <v>6966</v>
      </c>
      <c r="C1513" s="71"/>
      <c r="D1513" s="71"/>
      <c r="E1513" s="75"/>
      <c r="F1513" s="71" t="s">
        <v>2121</v>
      </c>
      <c r="G1513" s="73" t="s">
        <v>6981</v>
      </c>
      <c r="H1513" s="74">
        <v>44628.8050462963</v>
      </c>
      <c r="I1513" s="71" t="s">
        <v>6982</v>
      </c>
      <c r="J1513" s="74">
        <v>44629.5073611111</v>
      </c>
      <c r="K1513" s="71"/>
      <c r="L1513" s="74"/>
      <c r="M1513" s="71"/>
      <c r="N1513" s="74"/>
      <c r="O1513" s="71"/>
      <c r="P1513" s="74"/>
      <c r="Q1513" s="71"/>
      <c r="R1513" s="74"/>
      <c r="S1513" s="71"/>
      <c r="T1513" s="74"/>
      <c r="U1513" s="71"/>
      <c r="V1513" s="74"/>
      <c r="W1513" s="71"/>
      <c r="X1513" s="74"/>
    </row>
    <row r="1514" ht="159" spans="1:24">
      <c r="A1514" s="71" t="s">
        <v>6532</v>
      </c>
      <c r="B1514" s="71" t="s">
        <v>6966</v>
      </c>
      <c r="C1514" s="71"/>
      <c r="D1514" s="71"/>
      <c r="E1514" s="75"/>
      <c r="F1514" s="71" t="s">
        <v>2121</v>
      </c>
      <c r="G1514" s="73" t="s">
        <v>6983</v>
      </c>
      <c r="H1514" s="74">
        <v>44322.6918981482</v>
      </c>
      <c r="I1514" s="71" t="s">
        <v>6984</v>
      </c>
      <c r="J1514" s="74">
        <v>44324.4945717593</v>
      </c>
      <c r="K1514" s="71"/>
      <c r="L1514" s="74"/>
      <c r="M1514" s="71"/>
      <c r="N1514" s="74"/>
      <c r="O1514" s="71"/>
      <c r="P1514" s="74"/>
      <c r="Q1514" s="71"/>
      <c r="R1514" s="74"/>
      <c r="S1514" s="71"/>
      <c r="T1514" s="74"/>
      <c r="U1514" s="71"/>
      <c r="V1514" s="74"/>
      <c r="W1514" s="71"/>
      <c r="X1514" s="74"/>
    </row>
    <row r="1515" ht="53" spans="1:24">
      <c r="A1515" s="71" t="s">
        <v>6532</v>
      </c>
      <c r="B1515" s="71" t="s">
        <v>6966</v>
      </c>
      <c r="C1515" s="71"/>
      <c r="D1515" s="71"/>
      <c r="E1515" s="75"/>
      <c r="F1515" s="71" t="s">
        <v>2121</v>
      </c>
      <c r="G1515" s="73" t="s">
        <v>6985</v>
      </c>
      <c r="H1515" s="74">
        <v>44666.4845138889</v>
      </c>
      <c r="I1515" s="71" t="s">
        <v>6986</v>
      </c>
      <c r="J1515" s="74">
        <v>44661.6879166667</v>
      </c>
      <c r="K1515" s="71"/>
      <c r="L1515" s="74"/>
      <c r="M1515" s="71"/>
      <c r="N1515" s="74"/>
      <c r="O1515" s="71"/>
      <c r="P1515" s="74"/>
      <c r="Q1515" s="71"/>
      <c r="R1515" s="74"/>
      <c r="S1515" s="71"/>
      <c r="T1515" s="74"/>
      <c r="U1515" s="71"/>
      <c r="V1515" s="74"/>
      <c r="W1515" s="71"/>
      <c r="X1515" s="74"/>
    </row>
    <row r="1516" ht="80" spans="1:24">
      <c r="A1516" s="71" t="s">
        <v>6532</v>
      </c>
      <c r="B1516" s="71" t="s">
        <v>6966</v>
      </c>
      <c r="C1516" s="71"/>
      <c r="D1516" s="71"/>
      <c r="E1516" s="75"/>
      <c r="F1516" s="71" t="s">
        <v>2121</v>
      </c>
      <c r="G1516" s="73" t="s">
        <v>6987</v>
      </c>
      <c r="H1516" s="74">
        <v>44635.5202662037</v>
      </c>
      <c r="I1516" s="71" t="s">
        <v>6988</v>
      </c>
      <c r="J1516" s="74">
        <v>44636.6164467593</v>
      </c>
      <c r="K1516" s="71"/>
      <c r="L1516" s="74"/>
      <c r="M1516" s="71"/>
      <c r="N1516" s="74"/>
      <c r="O1516" s="71"/>
      <c r="P1516" s="74"/>
      <c r="Q1516" s="71"/>
      <c r="R1516" s="74"/>
      <c r="S1516" s="71"/>
      <c r="T1516" s="74"/>
      <c r="U1516" s="71"/>
      <c r="V1516" s="74"/>
      <c r="W1516" s="71"/>
      <c r="X1516" s="74"/>
    </row>
    <row r="1517" ht="53" spans="1:24">
      <c r="A1517" s="71" t="s">
        <v>6532</v>
      </c>
      <c r="B1517" s="71" t="s">
        <v>6966</v>
      </c>
      <c r="C1517" s="71"/>
      <c r="D1517" s="71"/>
      <c r="E1517" s="75"/>
      <c r="F1517" s="71" t="s">
        <v>2121</v>
      </c>
      <c r="G1517" s="73" t="s">
        <v>6989</v>
      </c>
      <c r="H1517" s="74">
        <v>44617.4289236111</v>
      </c>
      <c r="I1517" s="71" t="s">
        <v>6990</v>
      </c>
      <c r="J1517" s="74">
        <v>44624.7202662037</v>
      </c>
      <c r="K1517" s="71"/>
      <c r="L1517" s="74"/>
      <c r="M1517" s="71"/>
      <c r="N1517" s="74"/>
      <c r="O1517" s="71"/>
      <c r="P1517" s="74"/>
      <c r="Q1517" s="71"/>
      <c r="R1517" s="74"/>
      <c r="S1517" s="71"/>
      <c r="T1517" s="74"/>
      <c r="U1517" s="71"/>
      <c r="V1517" s="74"/>
      <c r="W1517" s="71"/>
      <c r="X1517" s="74"/>
    </row>
    <row r="1518" ht="40" spans="1:24">
      <c r="A1518" s="71" t="s">
        <v>6532</v>
      </c>
      <c r="B1518" s="71" t="s">
        <v>6966</v>
      </c>
      <c r="C1518" s="71"/>
      <c r="D1518" s="71"/>
      <c r="E1518" s="75"/>
      <c r="F1518" s="71" t="s">
        <v>2121</v>
      </c>
      <c r="G1518" s="73" t="s">
        <v>6991</v>
      </c>
      <c r="H1518" s="74">
        <v>44651.3934143518</v>
      </c>
      <c r="I1518" s="71" t="s">
        <v>6992</v>
      </c>
      <c r="J1518" s="74">
        <v>44652.5641319444</v>
      </c>
      <c r="K1518" s="71"/>
      <c r="L1518" s="74"/>
      <c r="M1518" s="71"/>
      <c r="N1518" s="74"/>
      <c r="O1518" s="71"/>
      <c r="P1518" s="74"/>
      <c r="Q1518" s="71"/>
      <c r="R1518" s="74"/>
      <c r="S1518" s="71"/>
      <c r="T1518" s="74"/>
      <c r="U1518" s="71"/>
      <c r="V1518" s="74"/>
      <c r="W1518" s="71"/>
      <c r="X1518" s="74"/>
    </row>
    <row r="1519" ht="93" spans="1:24">
      <c r="A1519" s="71" t="s">
        <v>6532</v>
      </c>
      <c r="B1519" s="71" t="s">
        <v>6966</v>
      </c>
      <c r="C1519" s="71"/>
      <c r="D1519" s="71"/>
      <c r="E1519" s="76" t="s">
        <v>6993</v>
      </c>
      <c r="F1519" s="77" t="s">
        <v>51</v>
      </c>
      <c r="G1519" s="78" t="s">
        <v>6994</v>
      </c>
      <c r="H1519" s="74">
        <v>43680.5027777778</v>
      </c>
      <c r="I1519" s="52" t="s">
        <v>6995</v>
      </c>
      <c r="J1519" s="74">
        <v>43680.5027777778</v>
      </c>
      <c r="K1519" s="52" t="s">
        <v>6996</v>
      </c>
      <c r="L1519" s="74">
        <v>43680.95625</v>
      </c>
      <c r="M1519" s="52" t="s">
        <v>6997</v>
      </c>
      <c r="N1519" s="74">
        <v>43680.6652777778</v>
      </c>
      <c r="O1519" s="52"/>
      <c r="P1519" s="74"/>
      <c r="Q1519" s="71"/>
      <c r="R1519" s="74"/>
      <c r="S1519" s="71"/>
      <c r="T1519" s="74"/>
      <c r="U1519" s="71"/>
      <c r="V1519" s="74"/>
      <c r="W1519" s="71"/>
      <c r="X1519" s="74"/>
    </row>
    <row r="1520" ht="93" spans="1:24">
      <c r="A1520" s="71" t="s">
        <v>6532</v>
      </c>
      <c r="B1520" s="71" t="s">
        <v>6966</v>
      </c>
      <c r="C1520" s="71"/>
      <c r="D1520" s="71"/>
      <c r="E1520" s="76" t="s">
        <v>6993</v>
      </c>
      <c r="F1520" s="77" t="s">
        <v>51</v>
      </c>
      <c r="G1520" s="78" t="s">
        <v>6998</v>
      </c>
      <c r="H1520" s="74">
        <v>43796.6340277778</v>
      </c>
      <c r="I1520" s="52" t="s">
        <v>6999</v>
      </c>
      <c r="J1520" s="74">
        <v>43796.6340277778</v>
      </c>
      <c r="K1520" s="52" t="s">
        <v>7000</v>
      </c>
      <c r="L1520" s="74">
        <v>44892.6381944444</v>
      </c>
      <c r="M1520" s="52" t="s">
        <v>7001</v>
      </c>
      <c r="N1520" s="74">
        <v>43797.5819444444</v>
      </c>
      <c r="O1520" s="52" t="s">
        <v>7002</v>
      </c>
      <c r="P1520" s="74">
        <v>43798.5347222222</v>
      </c>
      <c r="Q1520" s="71"/>
      <c r="R1520" s="74"/>
      <c r="S1520" s="71"/>
      <c r="T1520" s="74"/>
      <c r="U1520" s="71"/>
      <c r="V1520" s="74"/>
      <c r="W1520" s="71"/>
      <c r="X1520" s="74"/>
    </row>
    <row r="1521" ht="93" spans="1:24">
      <c r="A1521" s="71" t="s">
        <v>6532</v>
      </c>
      <c r="B1521" s="71" t="s">
        <v>6966</v>
      </c>
      <c r="C1521" s="71"/>
      <c r="D1521" s="71"/>
      <c r="E1521" s="76" t="s">
        <v>6993</v>
      </c>
      <c r="F1521" s="77" t="s">
        <v>51</v>
      </c>
      <c r="G1521" s="78" t="s">
        <v>7003</v>
      </c>
      <c r="H1521" s="74">
        <v>43537.4131944444</v>
      </c>
      <c r="I1521" s="52" t="s">
        <v>7004</v>
      </c>
      <c r="J1521" s="74">
        <v>43537.4131944444</v>
      </c>
      <c r="K1521" s="52" t="s">
        <v>7005</v>
      </c>
      <c r="L1521" s="74">
        <v>43537.4534722222</v>
      </c>
      <c r="M1521" s="52"/>
      <c r="N1521" s="74"/>
      <c r="O1521" s="52"/>
      <c r="P1521" s="74"/>
      <c r="Q1521" s="71"/>
      <c r="R1521" s="74"/>
      <c r="S1521" s="71"/>
      <c r="T1521" s="74"/>
      <c r="U1521" s="71"/>
      <c r="V1521" s="74"/>
      <c r="W1521" s="71"/>
      <c r="X1521" s="74"/>
    </row>
    <row r="1522" ht="93" spans="1:24">
      <c r="A1522" s="71" t="s">
        <v>6532</v>
      </c>
      <c r="B1522" s="71" t="s">
        <v>6966</v>
      </c>
      <c r="C1522" s="71"/>
      <c r="D1522" s="71"/>
      <c r="E1522" s="76" t="s">
        <v>6993</v>
      </c>
      <c r="F1522" s="77" t="s">
        <v>51</v>
      </c>
      <c r="G1522" s="78" t="s">
        <v>7006</v>
      </c>
      <c r="H1522" s="74">
        <v>43734.73125</v>
      </c>
      <c r="I1522" s="52" t="s">
        <v>7007</v>
      </c>
      <c r="J1522" s="74">
        <v>43734.73125</v>
      </c>
      <c r="K1522" s="52"/>
      <c r="L1522" s="74"/>
      <c r="M1522" s="52"/>
      <c r="N1522" s="74"/>
      <c r="O1522" s="52"/>
      <c r="P1522" s="74"/>
      <c r="Q1522" s="71"/>
      <c r="R1522" s="74"/>
      <c r="S1522" s="71"/>
      <c r="T1522" s="74"/>
      <c r="U1522" s="71"/>
      <c r="V1522" s="74"/>
      <c r="W1522" s="71"/>
      <c r="X1522" s="74"/>
    </row>
    <row r="1523" ht="44" spans="1:24">
      <c r="A1523" s="71" t="s">
        <v>6532</v>
      </c>
      <c r="B1523" s="71" t="s">
        <v>6966</v>
      </c>
      <c r="C1523" s="71"/>
      <c r="D1523" s="71"/>
      <c r="E1523" s="75"/>
      <c r="F1523" s="71" t="s">
        <v>2121</v>
      </c>
      <c r="G1523" s="78" t="s">
        <v>7008</v>
      </c>
      <c r="H1523" s="74">
        <v>44248.5090277778</v>
      </c>
      <c r="I1523" s="52" t="s">
        <v>7009</v>
      </c>
      <c r="J1523" s="74">
        <v>44256.5229166667</v>
      </c>
      <c r="K1523" s="52"/>
      <c r="L1523" s="74"/>
      <c r="M1523" s="52"/>
      <c r="N1523" s="74"/>
      <c r="O1523" s="52"/>
      <c r="P1523" s="74"/>
      <c r="Q1523" s="71"/>
      <c r="R1523" s="74"/>
      <c r="S1523" s="71"/>
      <c r="T1523" s="74"/>
      <c r="U1523" s="71"/>
      <c r="V1523" s="74"/>
      <c r="W1523" s="71"/>
      <c r="X1523" s="74"/>
    </row>
    <row r="1524" ht="27" spans="1:24">
      <c r="A1524" s="71" t="s">
        <v>6532</v>
      </c>
      <c r="B1524" s="71" t="s">
        <v>6966</v>
      </c>
      <c r="C1524" s="71"/>
      <c r="D1524" s="71"/>
      <c r="E1524" s="75"/>
      <c r="F1524" s="71" t="s">
        <v>2121</v>
      </c>
      <c r="G1524" s="73" t="s">
        <v>7010</v>
      </c>
      <c r="H1524" s="74">
        <v>44268.5381944444</v>
      </c>
      <c r="I1524" s="71" t="s">
        <v>7011</v>
      </c>
      <c r="J1524" s="74">
        <v>44270.6423611111</v>
      </c>
      <c r="K1524" s="71"/>
      <c r="L1524" s="74"/>
      <c r="M1524" s="71"/>
      <c r="N1524" s="74"/>
      <c r="O1524" s="71"/>
      <c r="P1524" s="74"/>
      <c r="Q1524" s="71"/>
      <c r="R1524" s="74"/>
      <c r="S1524" s="71"/>
      <c r="T1524" s="74"/>
      <c r="U1524" s="71"/>
      <c r="V1524" s="74"/>
      <c r="W1524" s="71"/>
      <c r="X1524" s="74"/>
    </row>
    <row r="1525" ht="53" spans="1:24">
      <c r="A1525" s="71" t="s">
        <v>6532</v>
      </c>
      <c r="B1525" s="71" t="s">
        <v>6966</v>
      </c>
      <c r="C1525" s="71"/>
      <c r="D1525" s="71"/>
      <c r="E1525" s="75"/>
      <c r="F1525" s="71" t="s">
        <v>2121</v>
      </c>
      <c r="G1525" s="73" t="s">
        <v>7012</v>
      </c>
      <c r="H1525" s="74">
        <v>44281.8979166667</v>
      </c>
      <c r="I1525" s="71" t="s">
        <v>7013</v>
      </c>
      <c r="J1525" s="74">
        <v>44282.5173611111</v>
      </c>
      <c r="K1525" s="71"/>
      <c r="L1525" s="74"/>
      <c r="M1525" s="71"/>
      <c r="N1525" s="74"/>
      <c r="O1525" s="71"/>
      <c r="P1525" s="74"/>
      <c r="Q1525" s="71"/>
      <c r="R1525" s="74"/>
      <c r="S1525" s="71"/>
      <c r="T1525" s="74"/>
      <c r="U1525" s="71"/>
      <c r="V1525" s="74"/>
      <c r="W1525" s="71"/>
      <c r="X1525" s="74"/>
    </row>
    <row r="1526" ht="27" spans="1:24">
      <c r="A1526" s="71" t="s">
        <v>6532</v>
      </c>
      <c r="B1526" s="71" t="s">
        <v>6966</v>
      </c>
      <c r="C1526" s="71"/>
      <c r="D1526" s="71"/>
      <c r="E1526" s="75"/>
      <c r="F1526" s="71" t="s">
        <v>2121</v>
      </c>
      <c r="G1526" s="73" t="s">
        <v>7014</v>
      </c>
      <c r="H1526" s="74">
        <v>44275.4188657407</v>
      </c>
      <c r="I1526" s="71" t="s">
        <v>7015</v>
      </c>
      <c r="J1526" s="74">
        <v>44276.5299421296</v>
      </c>
      <c r="K1526" s="71"/>
      <c r="L1526" s="74"/>
      <c r="M1526" s="71"/>
      <c r="N1526" s="74"/>
      <c r="O1526" s="71"/>
      <c r="P1526" s="74"/>
      <c r="Q1526" s="71"/>
      <c r="R1526" s="74"/>
      <c r="S1526" s="71"/>
      <c r="T1526" s="74"/>
      <c r="U1526" s="71"/>
      <c r="V1526" s="74"/>
      <c r="W1526" s="71"/>
      <c r="X1526" s="74"/>
    </row>
    <row r="1527" ht="80" spans="1:24">
      <c r="A1527" s="71" t="s">
        <v>6532</v>
      </c>
      <c r="B1527" s="71" t="s">
        <v>6966</v>
      </c>
      <c r="C1527" s="71"/>
      <c r="D1527" s="71"/>
      <c r="E1527" s="75"/>
      <c r="F1527" s="71" t="s">
        <v>2121</v>
      </c>
      <c r="G1527" s="73" t="s">
        <v>7016</v>
      </c>
      <c r="H1527" s="74">
        <v>44247.8895833333</v>
      </c>
      <c r="I1527" s="71" t="s">
        <v>7017</v>
      </c>
      <c r="J1527" s="74">
        <v>44257.6139467593</v>
      </c>
      <c r="K1527" s="71"/>
      <c r="L1527" s="74"/>
      <c r="M1527" s="71"/>
      <c r="N1527" s="74"/>
      <c r="O1527" s="71"/>
      <c r="P1527" s="74"/>
      <c r="Q1527" s="71"/>
      <c r="R1527" s="74"/>
      <c r="S1527" s="71"/>
      <c r="T1527" s="74"/>
      <c r="U1527" s="71"/>
      <c r="V1527" s="74"/>
      <c r="W1527" s="71"/>
      <c r="X1527" s="74"/>
    </row>
    <row r="1528" ht="27" spans="1:24">
      <c r="A1528" s="71" t="s">
        <v>6532</v>
      </c>
      <c r="B1528" s="71" t="s">
        <v>6966</v>
      </c>
      <c r="C1528" s="71"/>
      <c r="D1528" s="71"/>
      <c r="E1528" s="75"/>
      <c r="F1528" s="71" t="s">
        <v>2121</v>
      </c>
      <c r="G1528" s="73" t="s">
        <v>7018</v>
      </c>
      <c r="H1528" s="74">
        <v>44284.4326388889</v>
      </c>
      <c r="I1528" s="71" t="s">
        <v>7019</v>
      </c>
      <c r="J1528" s="74">
        <v>44286.5188078704</v>
      </c>
      <c r="K1528" s="71"/>
      <c r="L1528" s="74"/>
      <c r="M1528" s="71"/>
      <c r="N1528" s="74"/>
      <c r="O1528" s="71"/>
      <c r="P1528" s="74"/>
      <c r="Q1528" s="71"/>
      <c r="R1528" s="74"/>
      <c r="S1528" s="71"/>
      <c r="T1528" s="74"/>
      <c r="U1528" s="71"/>
      <c r="V1528" s="74"/>
      <c r="W1528" s="71"/>
      <c r="X1528" s="74"/>
    </row>
    <row r="1529" ht="27" spans="1:24">
      <c r="A1529" s="71" t="s">
        <v>6532</v>
      </c>
      <c r="B1529" s="71" t="s">
        <v>6966</v>
      </c>
      <c r="C1529" s="71"/>
      <c r="D1529" s="71"/>
      <c r="E1529" s="75"/>
      <c r="F1529" s="71" t="s">
        <v>2121</v>
      </c>
      <c r="G1529" s="73" t="s">
        <v>7020</v>
      </c>
      <c r="H1529" s="74">
        <v>44265.9048611111</v>
      </c>
      <c r="I1529" s="71" t="s">
        <v>7021</v>
      </c>
      <c r="J1529" s="74">
        <v>44270.8487268519</v>
      </c>
      <c r="K1529" s="71"/>
      <c r="L1529" s="74"/>
      <c r="M1529" s="71"/>
      <c r="N1529" s="74"/>
      <c r="O1529" s="71"/>
      <c r="P1529" s="74"/>
      <c r="Q1529" s="71"/>
      <c r="R1529" s="74"/>
      <c r="S1529" s="71"/>
      <c r="T1529" s="74"/>
      <c r="U1529" s="71"/>
      <c r="V1529" s="74"/>
      <c r="W1529" s="71"/>
      <c r="X1529" s="74"/>
    </row>
    <row r="1530" ht="27" spans="1:24">
      <c r="A1530" s="71" t="s">
        <v>6532</v>
      </c>
      <c r="B1530" s="71" t="s">
        <v>6966</v>
      </c>
      <c r="C1530" s="71"/>
      <c r="D1530" s="71"/>
      <c r="E1530" s="75"/>
      <c r="F1530" s="71" t="s">
        <v>2121</v>
      </c>
      <c r="G1530" s="73" t="s">
        <v>7022</v>
      </c>
      <c r="H1530" s="74">
        <v>44286.6458333333</v>
      </c>
      <c r="I1530" s="71" t="s">
        <v>7023</v>
      </c>
      <c r="J1530" s="74">
        <v>44288.7229166667</v>
      </c>
      <c r="K1530" s="71"/>
      <c r="L1530" s="74"/>
      <c r="M1530" s="71"/>
      <c r="N1530" s="74"/>
      <c r="O1530" s="71"/>
      <c r="P1530" s="74"/>
      <c r="Q1530" s="71"/>
      <c r="R1530" s="74"/>
      <c r="S1530" s="71"/>
      <c r="T1530" s="74"/>
      <c r="U1530" s="71"/>
      <c r="V1530" s="74"/>
      <c r="W1530" s="71"/>
      <c r="X1530" s="74"/>
    </row>
    <row r="1531" ht="29" spans="1:24">
      <c r="A1531" s="71" t="s">
        <v>6532</v>
      </c>
      <c r="B1531" s="71" t="s">
        <v>6966</v>
      </c>
      <c r="C1531" s="71"/>
      <c r="D1531" s="71"/>
      <c r="E1531" s="75"/>
      <c r="F1531" s="71" t="s">
        <v>2121</v>
      </c>
      <c r="G1531" s="73" t="s">
        <v>7024</v>
      </c>
      <c r="H1531" s="55" t="s">
        <v>7025</v>
      </c>
      <c r="I1531" s="71" t="s">
        <v>7026</v>
      </c>
      <c r="J1531" s="55">
        <v>44480.4340277778</v>
      </c>
      <c r="K1531" s="71"/>
      <c r="L1531" s="74"/>
      <c r="M1531" s="71"/>
      <c r="N1531" s="74"/>
      <c r="O1531" s="71"/>
      <c r="P1531" s="74"/>
      <c r="Q1531" s="71"/>
      <c r="R1531" s="74"/>
      <c r="S1531" s="71"/>
      <c r="T1531" s="74"/>
      <c r="U1531" s="71"/>
      <c r="V1531" s="74"/>
      <c r="W1531" s="71"/>
      <c r="X1531" s="74"/>
    </row>
    <row r="1532" ht="27" spans="1:24">
      <c r="A1532" s="71" t="s">
        <v>6532</v>
      </c>
      <c r="B1532" s="71" t="s">
        <v>6966</v>
      </c>
      <c r="C1532" s="71"/>
      <c r="D1532" s="71"/>
      <c r="E1532" s="75"/>
      <c r="F1532" s="71" t="s">
        <v>2121</v>
      </c>
      <c r="G1532" s="73" t="s">
        <v>7027</v>
      </c>
      <c r="H1532" s="74">
        <v>44469.9270833333</v>
      </c>
      <c r="I1532" s="71" t="s">
        <v>7028</v>
      </c>
      <c r="J1532" s="74">
        <v>44474.5924768519</v>
      </c>
      <c r="K1532" s="71"/>
      <c r="L1532" s="74"/>
      <c r="M1532" s="71"/>
      <c r="N1532" s="74"/>
      <c r="O1532" s="71"/>
      <c r="P1532" s="74"/>
      <c r="Q1532" s="71"/>
      <c r="R1532" s="74"/>
      <c r="S1532" s="71"/>
      <c r="T1532" s="74"/>
      <c r="U1532" s="71"/>
      <c r="V1532" s="74"/>
      <c r="W1532" s="71"/>
      <c r="X1532" s="74"/>
    </row>
    <row r="1533" ht="53" spans="1:24">
      <c r="A1533" s="71" t="s">
        <v>6532</v>
      </c>
      <c r="B1533" s="71" t="s">
        <v>6966</v>
      </c>
      <c r="C1533" s="71"/>
      <c r="D1533" s="71"/>
      <c r="E1533" s="75"/>
      <c r="F1533" s="71" t="s">
        <v>2121</v>
      </c>
      <c r="G1533" s="73" t="s">
        <v>7029</v>
      </c>
      <c r="H1533" s="74">
        <v>44490.8402777778</v>
      </c>
      <c r="I1533" s="71" t="s">
        <v>7030</v>
      </c>
      <c r="J1533" s="74">
        <v>44494.5967592593</v>
      </c>
      <c r="K1533" s="71"/>
      <c r="L1533" s="74"/>
      <c r="M1533" s="71"/>
      <c r="N1533" s="74"/>
      <c r="O1533" s="71"/>
      <c r="P1533" s="74"/>
      <c r="Q1533" s="71"/>
      <c r="R1533" s="74"/>
      <c r="S1533" s="71"/>
      <c r="T1533" s="74"/>
      <c r="U1533" s="71"/>
      <c r="V1533" s="74"/>
      <c r="W1533" s="71"/>
      <c r="X1533" s="74"/>
    </row>
    <row r="1534" ht="27" spans="1:24">
      <c r="A1534" s="71" t="s">
        <v>6532</v>
      </c>
      <c r="B1534" s="71" t="s">
        <v>6966</v>
      </c>
      <c r="C1534" s="71"/>
      <c r="D1534" s="71"/>
      <c r="E1534" s="75"/>
      <c r="F1534" s="71" t="s">
        <v>2121</v>
      </c>
      <c r="G1534" s="73" t="s">
        <v>7031</v>
      </c>
      <c r="H1534" s="74">
        <v>44429.4687615741</v>
      </c>
      <c r="I1534" s="71" t="s">
        <v>7032</v>
      </c>
      <c r="J1534" s="74">
        <v>44430.7604282407</v>
      </c>
      <c r="K1534" s="71"/>
      <c r="L1534" s="74"/>
      <c r="M1534" s="71"/>
      <c r="N1534" s="74"/>
      <c r="O1534" s="71"/>
      <c r="P1534" s="74"/>
      <c r="Q1534" s="71"/>
      <c r="R1534" s="74"/>
      <c r="S1534" s="71"/>
      <c r="T1534" s="74"/>
      <c r="U1534" s="71"/>
      <c r="V1534" s="74"/>
      <c r="W1534" s="71"/>
      <c r="X1534" s="74"/>
    </row>
    <row r="1535" ht="53" spans="1:24">
      <c r="A1535" s="71" t="s">
        <v>6532</v>
      </c>
      <c r="B1535" s="71" t="s">
        <v>6966</v>
      </c>
      <c r="C1535" s="71"/>
      <c r="D1535" s="71"/>
      <c r="E1535" s="75"/>
      <c r="F1535" s="71" t="s">
        <v>2121</v>
      </c>
      <c r="G1535" s="73" t="s">
        <v>7033</v>
      </c>
      <c r="H1535" s="74">
        <v>44433.4530208333</v>
      </c>
      <c r="I1535" s="71" t="s">
        <v>7034</v>
      </c>
      <c r="J1535" s="74">
        <v>44433.8100115741</v>
      </c>
      <c r="K1535" s="71"/>
      <c r="L1535" s="74"/>
      <c r="M1535" s="71"/>
      <c r="N1535" s="74"/>
      <c r="O1535" s="71"/>
      <c r="P1535" s="74"/>
      <c r="Q1535" s="71"/>
      <c r="R1535" s="74"/>
      <c r="S1535" s="71"/>
      <c r="T1535" s="74"/>
      <c r="U1535" s="71"/>
      <c r="V1535" s="74"/>
      <c r="W1535" s="71"/>
      <c r="X1535" s="74"/>
    </row>
    <row r="1536" ht="40" spans="1:24">
      <c r="A1536" s="71" t="s">
        <v>6532</v>
      </c>
      <c r="B1536" s="71" t="s">
        <v>6966</v>
      </c>
      <c r="C1536" s="71"/>
      <c r="D1536" s="71"/>
      <c r="E1536" s="75"/>
      <c r="F1536" s="71" t="s">
        <v>2121</v>
      </c>
      <c r="G1536" s="73" t="s">
        <v>7035</v>
      </c>
      <c r="H1536" s="74">
        <v>44416.7849652778</v>
      </c>
      <c r="I1536" s="71" t="s">
        <v>7036</v>
      </c>
      <c r="J1536" s="74">
        <v>44419.0592708333</v>
      </c>
      <c r="K1536" s="71"/>
      <c r="L1536" s="74"/>
      <c r="M1536" s="71"/>
      <c r="N1536" s="74"/>
      <c r="O1536" s="71"/>
      <c r="P1536" s="74"/>
      <c r="Q1536" s="71"/>
      <c r="R1536" s="74"/>
      <c r="S1536" s="71"/>
      <c r="T1536" s="74"/>
      <c r="U1536" s="71"/>
      <c r="V1536" s="74"/>
      <c r="W1536" s="71"/>
      <c r="X1536" s="74"/>
    </row>
    <row r="1537" ht="53" spans="1:24">
      <c r="A1537" s="71" t="s">
        <v>6532</v>
      </c>
      <c r="B1537" s="71" t="s">
        <v>6966</v>
      </c>
      <c r="C1537" s="71"/>
      <c r="D1537" s="71"/>
      <c r="E1537" s="75"/>
      <c r="F1537" s="71" t="s">
        <v>2121</v>
      </c>
      <c r="G1537" s="73" t="s">
        <v>7037</v>
      </c>
      <c r="H1537" s="74">
        <v>44447.8370486111</v>
      </c>
      <c r="I1537" s="71" t="s">
        <v>7030</v>
      </c>
      <c r="J1537" s="74">
        <v>44448.5482523148</v>
      </c>
      <c r="K1537" s="71"/>
      <c r="L1537" s="74"/>
      <c r="M1537" s="71"/>
      <c r="N1537" s="74"/>
      <c r="O1537" s="71"/>
      <c r="P1537" s="74"/>
      <c r="Q1537" s="71"/>
      <c r="R1537" s="74"/>
      <c r="S1537" s="71"/>
      <c r="T1537" s="74"/>
      <c r="U1537" s="71"/>
      <c r="V1537" s="74"/>
      <c r="W1537" s="71"/>
      <c r="X1537" s="74"/>
    </row>
    <row r="1538" ht="132" spans="1:24">
      <c r="A1538" s="71" t="s">
        <v>6532</v>
      </c>
      <c r="B1538" s="71" t="s">
        <v>6966</v>
      </c>
      <c r="C1538" s="71"/>
      <c r="D1538" s="71"/>
      <c r="E1538" s="75"/>
      <c r="F1538" s="71" t="s">
        <v>2121</v>
      </c>
      <c r="G1538" s="73" t="s">
        <v>7038</v>
      </c>
      <c r="H1538" s="74">
        <v>44652.9169097222</v>
      </c>
      <c r="I1538" s="71" t="s">
        <v>7039</v>
      </c>
      <c r="J1538" s="74">
        <v>44653.5210763889</v>
      </c>
      <c r="K1538" s="71"/>
      <c r="L1538" s="74"/>
      <c r="M1538" s="71"/>
      <c r="N1538" s="74"/>
      <c r="O1538" s="71"/>
      <c r="P1538" s="74"/>
      <c r="Q1538" s="71"/>
      <c r="R1538" s="74"/>
      <c r="S1538" s="71"/>
      <c r="T1538" s="74"/>
      <c r="U1538" s="71"/>
      <c r="V1538" s="74"/>
      <c r="W1538" s="71"/>
      <c r="X1538" s="74"/>
    </row>
    <row r="1539" ht="66" spans="1:24">
      <c r="A1539" s="71" t="s">
        <v>6532</v>
      </c>
      <c r="B1539" s="71" t="s">
        <v>6966</v>
      </c>
      <c r="C1539" s="71"/>
      <c r="D1539" s="71"/>
      <c r="E1539" s="75"/>
      <c r="F1539" s="71" t="s">
        <v>2121</v>
      </c>
      <c r="G1539" s="73" t="s">
        <v>7040</v>
      </c>
      <c r="H1539" s="74">
        <v>44256.5898263889</v>
      </c>
      <c r="I1539" s="71" t="s">
        <v>7041</v>
      </c>
      <c r="J1539" s="74">
        <v>44257.7408680556</v>
      </c>
      <c r="K1539" s="71"/>
      <c r="L1539" s="74"/>
      <c r="M1539" s="71"/>
      <c r="N1539" s="74"/>
      <c r="O1539" s="71"/>
      <c r="P1539" s="74"/>
      <c r="Q1539" s="71"/>
      <c r="R1539" s="74"/>
      <c r="S1539" s="71"/>
      <c r="T1539" s="74"/>
      <c r="U1539" s="71"/>
      <c r="V1539" s="74"/>
      <c r="W1539" s="71"/>
      <c r="X1539" s="74"/>
    </row>
    <row r="1540" ht="66" spans="1:24">
      <c r="A1540" s="71" t="s">
        <v>6532</v>
      </c>
      <c r="B1540" s="71" t="s">
        <v>6966</v>
      </c>
      <c r="C1540" s="71"/>
      <c r="D1540" s="71"/>
      <c r="E1540" s="75"/>
      <c r="F1540" s="71" t="s">
        <v>2121</v>
      </c>
      <c r="G1540" s="73" t="s">
        <v>7042</v>
      </c>
      <c r="H1540" s="74">
        <v>44265.7563425926</v>
      </c>
      <c r="I1540" s="71" t="s">
        <v>7043</v>
      </c>
      <c r="J1540" s="74">
        <v>44267.8009490741</v>
      </c>
      <c r="K1540" s="71"/>
      <c r="L1540" s="74"/>
      <c r="M1540" s="71"/>
      <c r="N1540" s="74"/>
      <c r="O1540" s="71"/>
      <c r="P1540" s="74"/>
      <c r="Q1540" s="71"/>
      <c r="R1540" s="74"/>
      <c r="S1540" s="71"/>
      <c r="T1540" s="74"/>
      <c r="U1540" s="71"/>
      <c r="V1540" s="74"/>
      <c r="W1540" s="71"/>
      <c r="X1540" s="74"/>
    </row>
    <row r="1541" ht="66" spans="1:24">
      <c r="A1541" s="71" t="s">
        <v>6532</v>
      </c>
      <c r="B1541" s="71" t="s">
        <v>6966</v>
      </c>
      <c r="C1541" s="71"/>
      <c r="D1541" s="71"/>
      <c r="E1541" s="75"/>
      <c r="F1541" s="71" t="s">
        <v>2121</v>
      </c>
      <c r="G1541" s="73" t="s">
        <v>7044</v>
      </c>
      <c r="H1541" s="74">
        <v>44297.520162037</v>
      </c>
      <c r="I1541" s="71" t="s">
        <v>7045</v>
      </c>
      <c r="J1541" s="74">
        <v>44298.6610185185</v>
      </c>
      <c r="K1541" s="71"/>
      <c r="L1541" s="74"/>
      <c r="M1541" s="71"/>
      <c r="N1541" s="74"/>
      <c r="O1541" s="71"/>
      <c r="P1541" s="74"/>
      <c r="Q1541" s="71"/>
      <c r="R1541" s="74"/>
      <c r="S1541" s="71"/>
      <c r="T1541" s="74"/>
      <c r="U1541" s="71"/>
      <c r="V1541" s="74"/>
      <c r="W1541" s="71"/>
      <c r="X1541" s="74"/>
    </row>
    <row r="1542" ht="27" spans="1:24">
      <c r="A1542" s="71" t="s">
        <v>6532</v>
      </c>
      <c r="B1542" s="71" t="s">
        <v>6966</v>
      </c>
      <c r="C1542" s="71"/>
      <c r="D1542" s="71"/>
      <c r="E1542" s="75"/>
      <c r="F1542" s="71" t="s">
        <v>2121</v>
      </c>
      <c r="G1542" s="73" t="s">
        <v>7046</v>
      </c>
      <c r="H1542" s="74">
        <v>44260.7167592593</v>
      </c>
      <c r="I1542" s="71" t="s">
        <v>7047</v>
      </c>
      <c r="J1542" s="74">
        <v>44261.7334143519</v>
      </c>
      <c r="K1542" s="71"/>
      <c r="L1542" s="74"/>
      <c r="M1542" s="71"/>
      <c r="N1542" s="74"/>
      <c r="O1542" s="71"/>
      <c r="P1542" s="74"/>
      <c r="Q1542" s="71"/>
      <c r="R1542" s="74"/>
      <c r="S1542" s="71"/>
      <c r="T1542" s="74"/>
      <c r="U1542" s="71"/>
      <c r="V1542" s="74"/>
      <c r="W1542" s="71"/>
      <c r="X1542" s="74"/>
    </row>
    <row r="1543" ht="119" spans="1:24">
      <c r="A1543" s="71" t="s">
        <v>6532</v>
      </c>
      <c r="B1543" s="71" t="s">
        <v>6966</v>
      </c>
      <c r="C1543" s="71"/>
      <c r="D1543" s="71"/>
      <c r="E1543" s="75"/>
      <c r="F1543" s="71" t="s">
        <v>2121</v>
      </c>
      <c r="G1543" s="73" t="s">
        <v>7048</v>
      </c>
      <c r="H1543" s="74">
        <v>43804.5086226852</v>
      </c>
      <c r="I1543" s="71" t="s">
        <v>7049</v>
      </c>
      <c r="J1543" s="74">
        <v>43805.4238425926</v>
      </c>
      <c r="K1543" s="71"/>
      <c r="L1543" s="74"/>
      <c r="M1543" s="71"/>
      <c r="N1543" s="74"/>
      <c r="O1543" s="71"/>
      <c r="P1543" s="74"/>
      <c r="Q1543" s="71"/>
      <c r="R1543" s="74"/>
      <c r="S1543" s="71"/>
      <c r="T1543" s="74"/>
      <c r="U1543" s="71"/>
      <c r="V1543" s="74"/>
      <c r="W1543" s="71"/>
      <c r="X1543" s="74"/>
    </row>
    <row r="1544" spans="1:24">
      <c r="A1544" s="71" t="s">
        <v>6532</v>
      </c>
      <c r="B1544" s="71" t="s">
        <v>6966</v>
      </c>
      <c r="C1544" s="71"/>
      <c r="D1544" s="71"/>
      <c r="E1544" s="75"/>
      <c r="F1544" s="71" t="s">
        <v>2121</v>
      </c>
      <c r="G1544" s="73" t="s">
        <v>7050</v>
      </c>
      <c r="H1544" s="74">
        <v>43886.3765277778</v>
      </c>
      <c r="I1544" s="71" t="s">
        <v>7051</v>
      </c>
      <c r="J1544" s="74">
        <v>43905.4181944444</v>
      </c>
      <c r="K1544" s="71"/>
      <c r="L1544" s="74"/>
      <c r="M1544" s="71"/>
      <c r="N1544" s="74"/>
      <c r="O1544" s="71"/>
      <c r="P1544" s="74"/>
      <c r="Q1544" s="71"/>
      <c r="R1544" s="74"/>
      <c r="S1544" s="71"/>
      <c r="T1544" s="74"/>
      <c r="U1544" s="71"/>
      <c r="V1544" s="74"/>
      <c r="W1544" s="71"/>
      <c r="X1544" s="74"/>
    </row>
    <row r="1545" ht="40" spans="1:24">
      <c r="A1545" s="71" t="s">
        <v>6532</v>
      </c>
      <c r="B1545" s="71" t="s">
        <v>6966</v>
      </c>
      <c r="C1545" s="71"/>
      <c r="D1545" s="71"/>
      <c r="E1545" s="75"/>
      <c r="F1545" s="71" t="s">
        <v>2121</v>
      </c>
      <c r="G1545" s="73" t="s">
        <v>7052</v>
      </c>
      <c r="H1545" s="74">
        <v>43961.5571527778</v>
      </c>
      <c r="I1545" s="71" t="s">
        <v>7053</v>
      </c>
      <c r="J1545" s="74">
        <v>43966.5198842593</v>
      </c>
      <c r="K1545" s="71"/>
      <c r="L1545" s="74"/>
      <c r="M1545" s="71"/>
      <c r="N1545" s="74"/>
      <c r="O1545" s="71"/>
      <c r="P1545" s="74"/>
      <c r="Q1545" s="71"/>
      <c r="R1545" s="74"/>
      <c r="S1545" s="71"/>
      <c r="T1545" s="74"/>
      <c r="U1545" s="71"/>
      <c r="V1545" s="74"/>
      <c r="W1545" s="71"/>
      <c r="X1545" s="74"/>
    </row>
    <row r="1546" ht="40" spans="1:24">
      <c r="A1546" s="71" t="s">
        <v>6532</v>
      </c>
      <c r="B1546" s="71" t="s">
        <v>6966</v>
      </c>
      <c r="C1546" s="71"/>
      <c r="D1546" s="71"/>
      <c r="E1546" s="75"/>
      <c r="F1546" s="71" t="s">
        <v>2121</v>
      </c>
      <c r="G1546" s="73" t="s">
        <v>7054</v>
      </c>
      <c r="H1546" s="74">
        <v>43939.7279976852</v>
      </c>
      <c r="I1546" s="71" t="s">
        <v>7055</v>
      </c>
      <c r="J1546" s="74">
        <v>43941.5561226852</v>
      </c>
      <c r="K1546" s="71"/>
      <c r="L1546" s="74"/>
      <c r="M1546" s="71"/>
      <c r="N1546" s="74"/>
      <c r="O1546" s="71"/>
      <c r="P1546" s="74"/>
      <c r="Q1546" s="71"/>
      <c r="R1546" s="74"/>
      <c r="S1546" s="71"/>
      <c r="T1546" s="74"/>
      <c r="U1546" s="71"/>
      <c r="V1546" s="74"/>
      <c r="W1546" s="71"/>
      <c r="X1546" s="74"/>
    </row>
    <row r="1547" ht="27" spans="1:24">
      <c r="A1547" s="71" t="s">
        <v>6532</v>
      </c>
      <c r="B1547" s="71" t="s">
        <v>6966</v>
      </c>
      <c r="C1547" s="71"/>
      <c r="D1547" s="71"/>
      <c r="E1547" s="75"/>
      <c r="F1547" s="71" t="s">
        <v>2121</v>
      </c>
      <c r="G1547" s="73" t="s">
        <v>7056</v>
      </c>
      <c r="H1547" s="74">
        <v>44255.763912037</v>
      </c>
      <c r="I1547" s="71" t="s">
        <v>7057</v>
      </c>
      <c r="J1547" s="74">
        <v>44266.4729398148</v>
      </c>
      <c r="K1547" s="71"/>
      <c r="L1547" s="74"/>
      <c r="M1547" s="71"/>
      <c r="N1547" s="74"/>
      <c r="O1547" s="71"/>
      <c r="P1547" s="74"/>
      <c r="Q1547" s="71"/>
      <c r="R1547" s="74"/>
      <c r="S1547" s="71"/>
      <c r="T1547" s="74"/>
      <c r="U1547" s="71"/>
      <c r="V1547" s="74"/>
      <c r="W1547" s="71"/>
      <c r="X1547" s="74"/>
    </row>
    <row r="1548" ht="132" spans="1:24">
      <c r="A1548" s="71" t="s">
        <v>6532</v>
      </c>
      <c r="B1548" s="71" t="s">
        <v>6966</v>
      </c>
      <c r="C1548" s="71"/>
      <c r="D1548" s="71"/>
      <c r="E1548" s="75"/>
      <c r="F1548" s="71" t="s">
        <v>2121</v>
      </c>
      <c r="G1548" s="73" t="s">
        <v>7058</v>
      </c>
      <c r="H1548" s="74">
        <v>44648.8521759259</v>
      </c>
      <c r="I1548" s="71" t="s">
        <v>7059</v>
      </c>
      <c r="J1548" s="74">
        <v>44650.6581944444</v>
      </c>
      <c r="K1548" s="71"/>
      <c r="L1548" s="74"/>
      <c r="M1548" s="71"/>
      <c r="N1548" s="74"/>
      <c r="O1548" s="71"/>
      <c r="P1548" s="74"/>
      <c r="Q1548" s="71"/>
      <c r="R1548" s="74"/>
      <c r="S1548" s="71"/>
      <c r="T1548" s="74"/>
      <c r="U1548" s="71"/>
      <c r="V1548" s="74"/>
      <c r="W1548" s="71"/>
      <c r="X1548" s="74"/>
    </row>
    <row r="1549" ht="80" spans="1:24">
      <c r="A1549" s="71" t="s">
        <v>6532</v>
      </c>
      <c r="B1549" s="71" t="s">
        <v>6966</v>
      </c>
      <c r="C1549" s="71"/>
      <c r="D1549" s="71"/>
      <c r="E1549" s="75"/>
      <c r="F1549" s="71" t="s">
        <v>2121</v>
      </c>
      <c r="G1549" s="73" t="s">
        <v>7060</v>
      </c>
      <c r="H1549" s="74">
        <v>44635.513287037</v>
      </c>
      <c r="I1549" s="71" t="s">
        <v>7061</v>
      </c>
      <c r="J1549" s="74">
        <v>44637.6040277778</v>
      </c>
      <c r="K1549" s="71"/>
      <c r="L1549" s="74"/>
      <c r="M1549" s="71"/>
      <c r="N1549" s="74"/>
      <c r="O1549" s="71"/>
      <c r="P1549" s="74"/>
      <c r="Q1549" s="71"/>
      <c r="R1549" s="74"/>
      <c r="S1549" s="71"/>
      <c r="T1549" s="74"/>
      <c r="U1549" s="71"/>
      <c r="V1549" s="74"/>
      <c r="W1549" s="71"/>
      <c r="X1549" s="74"/>
    </row>
    <row r="1550" spans="1:24">
      <c r="A1550" s="71" t="s">
        <v>6532</v>
      </c>
      <c r="B1550" s="71" t="s">
        <v>6966</v>
      </c>
      <c r="C1550" s="71"/>
      <c r="D1550" s="71"/>
      <c r="E1550" s="75"/>
      <c r="F1550" s="71" t="s">
        <v>2121</v>
      </c>
      <c r="G1550" s="73" t="s">
        <v>7062</v>
      </c>
      <c r="H1550" s="74">
        <v>44280.9354976852</v>
      </c>
      <c r="I1550" s="71" t="s">
        <v>7063</v>
      </c>
      <c r="J1550" s="74">
        <v>44284.9724189815</v>
      </c>
      <c r="K1550" s="71"/>
      <c r="L1550" s="74"/>
      <c r="M1550" s="71"/>
      <c r="N1550" s="74"/>
      <c r="O1550" s="71"/>
      <c r="P1550" s="74"/>
      <c r="Q1550" s="71"/>
      <c r="R1550" s="74"/>
      <c r="S1550" s="71"/>
      <c r="T1550" s="74"/>
      <c r="U1550" s="71"/>
      <c r="V1550" s="74"/>
      <c r="W1550" s="71"/>
      <c r="X1550" s="74"/>
    </row>
    <row r="1551" ht="27" spans="1:24">
      <c r="A1551" s="71" t="s">
        <v>6532</v>
      </c>
      <c r="B1551" s="71" t="s">
        <v>6966</v>
      </c>
      <c r="C1551" s="71"/>
      <c r="D1551" s="71"/>
      <c r="E1551" s="75"/>
      <c r="F1551" s="71" t="s">
        <v>2121</v>
      </c>
      <c r="G1551" s="73" t="s">
        <v>7064</v>
      </c>
      <c r="H1551" s="74">
        <v>44241.7197569444</v>
      </c>
      <c r="I1551" s="71" t="s">
        <v>7065</v>
      </c>
      <c r="J1551" s="74">
        <v>44244.5594212963</v>
      </c>
      <c r="K1551" s="71"/>
      <c r="L1551" s="74"/>
      <c r="M1551" s="71"/>
      <c r="N1551" s="74"/>
      <c r="O1551" s="71"/>
      <c r="P1551" s="74"/>
      <c r="Q1551" s="71"/>
      <c r="R1551" s="74"/>
      <c r="S1551" s="71"/>
      <c r="T1551" s="74"/>
      <c r="U1551" s="71"/>
      <c r="V1551" s="74"/>
      <c r="W1551" s="71"/>
      <c r="X1551" s="74"/>
    </row>
    <row r="1552" ht="40" spans="1:24">
      <c r="A1552" s="71" t="s">
        <v>6532</v>
      </c>
      <c r="B1552" s="71" t="s">
        <v>6966</v>
      </c>
      <c r="C1552" s="71"/>
      <c r="D1552" s="71"/>
      <c r="E1552" s="75"/>
      <c r="F1552" s="71" t="s">
        <v>2121</v>
      </c>
      <c r="G1552" s="73" t="s">
        <v>7066</v>
      </c>
      <c r="H1552" s="74">
        <v>44279.8933680556</v>
      </c>
      <c r="I1552" s="71" t="s">
        <v>7067</v>
      </c>
      <c r="J1552" s="74">
        <v>44281.8537847222</v>
      </c>
      <c r="K1552" s="71"/>
      <c r="L1552" s="74"/>
      <c r="M1552" s="71"/>
      <c r="N1552" s="74"/>
      <c r="O1552" s="71"/>
      <c r="P1552" s="74"/>
      <c r="Q1552" s="71"/>
      <c r="R1552" s="74"/>
      <c r="S1552" s="71"/>
      <c r="T1552" s="74"/>
      <c r="U1552" s="71"/>
      <c r="V1552" s="74"/>
      <c r="W1552" s="71"/>
      <c r="X1552" s="74"/>
    </row>
    <row r="1553" ht="27" spans="1:24">
      <c r="A1553" s="71" t="s">
        <v>6532</v>
      </c>
      <c r="B1553" s="71" t="s">
        <v>6966</v>
      </c>
      <c r="C1553" s="71"/>
      <c r="D1553" s="71"/>
      <c r="E1553" s="75"/>
      <c r="F1553" s="71" t="s">
        <v>2121</v>
      </c>
      <c r="G1553" s="73" t="s">
        <v>7068</v>
      </c>
      <c r="H1553" s="74">
        <v>44201.7536458333</v>
      </c>
      <c r="I1553" s="71" t="s">
        <v>7069</v>
      </c>
      <c r="J1553" s="74">
        <v>44204.5091435185</v>
      </c>
      <c r="K1553" s="71"/>
      <c r="L1553" s="74"/>
      <c r="M1553" s="71"/>
      <c r="N1553" s="74"/>
      <c r="O1553" s="71"/>
      <c r="P1553" s="74"/>
      <c r="Q1553" s="71"/>
      <c r="R1553" s="74"/>
      <c r="S1553" s="71"/>
      <c r="T1553" s="74"/>
      <c r="U1553" s="71"/>
      <c r="V1553" s="74"/>
      <c r="W1553" s="71"/>
      <c r="X1553" s="74"/>
    </row>
    <row r="1554" ht="53" spans="1:24">
      <c r="A1554" s="71" t="s">
        <v>6532</v>
      </c>
      <c r="B1554" s="71" t="s">
        <v>6966</v>
      </c>
      <c r="C1554" s="71"/>
      <c r="D1554" s="71"/>
      <c r="E1554" s="75"/>
      <c r="F1554" s="71" t="s">
        <v>2121</v>
      </c>
      <c r="G1554" s="73" t="s">
        <v>7070</v>
      </c>
      <c r="H1554" s="74">
        <v>44251.8487962963</v>
      </c>
      <c r="I1554" s="71" t="s">
        <v>7071</v>
      </c>
      <c r="J1554" s="74">
        <v>44253.485</v>
      </c>
      <c r="K1554" s="71"/>
      <c r="L1554" s="74"/>
      <c r="M1554" s="71"/>
      <c r="N1554" s="74"/>
      <c r="O1554" s="71"/>
      <c r="P1554" s="74"/>
      <c r="Q1554" s="71"/>
      <c r="R1554" s="74"/>
      <c r="S1554" s="71"/>
      <c r="T1554" s="74"/>
      <c r="U1554" s="71"/>
      <c r="V1554" s="74"/>
      <c r="W1554" s="71"/>
      <c r="X1554" s="74"/>
    </row>
    <row r="1555" ht="40" spans="1:24">
      <c r="A1555" s="71" t="s">
        <v>6532</v>
      </c>
      <c r="B1555" s="71" t="s">
        <v>6966</v>
      </c>
      <c r="C1555" s="71"/>
      <c r="D1555" s="71"/>
      <c r="E1555" s="75"/>
      <c r="F1555" s="71" t="s">
        <v>2121</v>
      </c>
      <c r="G1555" s="73" t="s">
        <v>7072</v>
      </c>
      <c r="H1555" s="74">
        <v>44682.9591435185</v>
      </c>
      <c r="I1555" s="71" t="s">
        <v>7073</v>
      </c>
      <c r="J1555" s="74">
        <v>44684.5599421296</v>
      </c>
      <c r="K1555" s="71"/>
      <c r="L1555" s="74"/>
      <c r="M1555" s="71"/>
      <c r="N1555" s="74"/>
      <c r="O1555" s="71"/>
      <c r="P1555" s="74"/>
      <c r="Q1555" s="71"/>
      <c r="R1555" s="74"/>
      <c r="S1555" s="71"/>
      <c r="T1555" s="74"/>
      <c r="U1555" s="71"/>
      <c r="V1555" s="74"/>
      <c r="W1555" s="71"/>
      <c r="X1555" s="74"/>
    </row>
    <row r="1556" ht="93" spans="1:24">
      <c r="A1556" s="71" t="s">
        <v>6532</v>
      </c>
      <c r="B1556" s="77" t="s">
        <v>7074</v>
      </c>
      <c r="C1556" s="77"/>
      <c r="D1556" s="77"/>
      <c r="E1556" s="76" t="s">
        <v>7075</v>
      </c>
      <c r="F1556" s="77" t="s">
        <v>2414</v>
      </c>
      <c r="G1556" s="79" t="s">
        <v>7076</v>
      </c>
      <c r="H1556" s="74" t="s">
        <v>7077</v>
      </c>
      <c r="I1556" s="77" t="s">
        <v>7078</v>
      </c>
      <c r="J1556" s="74" t="s">
        <v>7079</v>
      </c>
      <c r="K1556" s="71"/>
      <c r="L1556" s="74"/>
      <c r="M1556" s="71"/>
      <c r="N1556" s="74"/>
      <c r="O1556" s="71"/>
      <c r="P1556" s="74"/>
      <c r="Q1556" s="71"/>
      <c r="R1556" s="74"/>
      <c r="S1556" s="71"/>
      <c r="T1556" s="74"/>
      <c r="U1556" s="71"/>
      <c r="V1556" s="74"/>
      <c r="W1556" s="71"/>
      <c r="X1556" s="74"/>
    </row>
    <row r="1557" ht="93" spans="1:24">
      <c r="A1557" s="71" t="s">
        <v>6532</v>
      </c>
      <c r="B1557" s="77" t="s">
        <v>7074</v>
      </c>
      <c r="C1557" s="77"/>
      <c r="D1557" s="77"/>
      <c r="E1557" s="76" t="s">
        <v>7075</v>
      </c>
      <c r="F1557" s="77" t="s">
        <v>2414</v>
      </c>
      <c r="G1557" s="79" t="s">
        <v>7080</v>
      </c>
      <c r="H1557" s="74" t="s">
        <v>7081</v>
      </c>
      <c r="I1557" s="77" t="s">
        <v>7082</v>
      </c>
      <c r="J1557" s="74" t="s">
        <v>7083</v>
      </c>
      <c r="K1557" s="71"/>
      <c r="L1557" s="74"/>
      <c r="M1557" s="71"/>
      <c r="N1557" s="74"/>
      <c r="O1557" s="71"/>
      <c r="P1557" s="74"/>
      <c r="Q1557" s="71"/>
      <c r="R1557" s="74"/>
      <c r="S1557" s="71"/>
      <c r="T1557" s="74"/>
      <c r="U1557" s="71"/>
      <c r="V1557" s="74"/>
      <c r="W1557" s="71"/>
      <c r="X1557" s="74"/>
    </row>
    <row r="1558" ht="172" spans="1:24">
      <c r="A1558" s="71" t="s">
        <v>6532</v>
      </c>
      <c r="B1558" s="77" t="s">
        <v>7074</v>
      </c>
      <c r="C1558" s="77"/>
      <c r="D1558" s="77"/>
      <c r="E1558" s="76" t="s">
        <v>7075</v>
      </c>
      <c r="F1558" s="77" t="s">
        <v>2414</v>
      </c>
      <c r="G1558" s="79" t="s">
        <v>7084</v>
      </c>
      <c r="H1558" s="74" t="s">
        <v>7085</v>
      </c>
      <c r="I1558" s="77" t="s">
        <v>7086</v>
      </c>
      <c r="J1558" s="74" t="s">
        <v>7087</v>
      </c>
      <c r="K1558" s="71"/>
      <c r="L1558" s="74"/>
      <c r="M1558" s="71"/>
      <c r="N1558" s="74"/>
      <c r="O1558" s="71"/>
      <c r="P1558" s="74"/>
      <c r="Q1558" s="71"/>
      <c r="R1558" s="74"/>
      <c r="S1558" s="71"/>
      <c r="T1558" s="74"/>
      <c r="U1558" s="71"/>
      <c r="V1558" s="74"/>
      <c r="W1558" s="71"/>
      <c r="X1558" s="74"/>
    </row>
    <row r="1559" ht="93" spans="1:24">
      <c r="A1559" s="71" t="s">
        <v>6532</v>
      </c>
      <c r="B1559" s="77" t="s">
        <v>7074</v>
      </c>
      <c r="C1559" s="77"/>
      <c r="D1559" s="77"/>
      <c r="E1559" s="76" t="s">
        <v>7075</v>
      </c>
      <c r="F1559" s="77" t="s">
        <v>2414</v>
      </c>
      <c r="G1559" s="79" t="s">
        <v>7088</v>
      </c>
      <c r="H1559" s="74" t="s">
        <v>7089</v>
      </c>
      <c r="I1559" s="77" t="s">
        <v>7090</v>
      </c>
      <c r="J1559" s="74" t="s">
        <v>7091</v>
      </c>
      <c r="K1559" s="71"/>
      <c r="L1559" s="74"/>
      <c r="M1559" s="71"/>
      <c r="N1559" s="74"/>
      <c r="O1559" s="71"/>
      <c r="P1559" s="74"/>
      <c r="Q1559" s="71"/>
      <c r="R1559" s="74"/>
      <c r="S1559" s="71"/>
      <c r="T1559" s="74"/>
      <c r="U1559" s="71"/>
      <c r="V1559" s="74"/>
      <c r="W1559" s="71"/>
      <c r="X1559" s="74"/>
    </row>
    <row r="1560" ht="159" spans="1:24">
      <c r="A1560" s="71" t="s">
        <v>6532</v>
      </c>
      <c r="B1560" s="77" t="s">
        <v>7074</v>
      </c>
      <c r="C1560" s="77"/>
      <c r="D1560" s="77"/>
      <c r="E1560" s="76" t="s">
        <v>7075</v>
      </c>
      <c r="F1560" s="77" t="s">
        <v>2414</v>
      </c>
      <c r="G1560" s="79" t="s">
        <v>7092</v>
      </c>
      <c r="H1560" s="74" t="s">
        <v>7093</v>
      </c>
      <c r="I1560" s="77" t="s">
        <v>7094</v>
      </c>
      <c r="J1560" s="74" t="s">
        <v>7095</v>
      </c>
      <c r="K1560" s="71"/>
      <c r="L1560" s="74"/>
      <c r="M1560" s="71"/>
      <c r="N1560" s="74"/>
      <c r="O1560" s="71"/>
      <c r="P1560" s="74"/>
      <c r="Q1560" s="71"/>
      <c r="R1560" s="74"/>
      <c r="S1560" s="71"/>
      <c r="T1560" s="74"/>
      <c r="U1560" s="71"/>
      <c r="V1560" s="74"/>
      <c r="W1560" s="71"/>
      <c r="X1560" s="74"/>
    </row>
    <row r="1561" ht="119" spans="1:24">
      <c r="A1561" s="71" t="s">
        <v>6532</v>
      </c>
      <c r="B1561" s="77" t="s">
        <v>7074</v>
      </c>
      <c r="C1561" s="77"/>
      <c r="D1561" s="77"/>
      <c r="E1561" s="76" t="s">
        <v>7075</v>
      </c>
      <c r="F1561" s="77" t="s">
        <v>2414</v>
      </c>
      <c r="G1561" s="79" t="s">
        <v>7096</v>
      </c>
      <c r="H1561" s="74" t="s">
        <v>7097</v>
      </c>
      <c r="I1561" s="77" t="s">
        <v>7098</v>
      </c>
      <c r="J1561" s="74" t="s">
        <v>7099</v>
      </c>
      <c r="K1561" s="71"/>
      <c r="L1561" s="74"/>
      <c r="M1561" s="71"/>
      <c r="N1561" s="74"/>
      <c r="O1561" s="71"/>
      <c r="P1561" s="74"/>
      <c r="Q1561" s="71"/>
      <c r="R1561" s="74"/>
      <c r="S1561" s="71"/>
      <c r="T1561" s="74"/>
      <c r="U1561" s="71"/>
      <c r="V1561" s="74"/>
      <c r="W1561" s="71"/>
      <c r="X1561" s="74"/>
    </row>
    <row r="1562" ht="93" spans="1:24">
      <c r="A1562" s="71" t="s">
        <v>6532</v>
      </c>
      <c r="B1562" s="77" t="s">
        <v>7074</v>
      </c>
      <c r="C1562" s="77"/>
      <c r="D1562" s="77"/>
      <c r="E1562" s="76" t="s">
        <v>7075</v>
      </c>
      <c r="F1562" s="77" t="s">
        <v>2414</v>
      </c>
      <c r="G1562" s="79" t="s">
        <v>7100</v>
      </c>
      <c r="H1562" s="74" t="s">
        <v>7101</v>
      </c>
      <c r="I1562" s="77" t="s">
        <v>7102</v>
      </c>
      <c r="J1562" s="74" t="s">
        <v>7103</v>
      </c>
      <c r="K1562" s="71"/>
      <c r="L1562" s="74"/>
      <c r="M1562" s="71"/>
      <c r="N1562" s="74"/>
      <c r="O1562" s="71"/>
      <c r="P1562" s="74"/>
      <c r="Q1562" s="71"/>
      <c r="R1562" s="74"/>
      <c r="S1562" s="71"/>
      <c r="T1562" s="74"/>
      <c r="U1562" s="71"/>
      <c r="V1562" s="74"/>
      <c r="W1562" s="71"/>
      <c r="X1562" s="74"/>
    </row>
    <row r="1563" ht="93" spans="1:24">
      <c r="A1563" s="71" t="s">
        <v>6532</v>
      </c>
      <c r="B1563" s="77" t="s">
        <v>7074</v>
      </c>
      <c r="C1563" s="77"/>
      <c r="D1563" s="77"/>
      <c r="E1563" s="76" t="s">
        <v>7075</v>
      </c>
      <c r="F1563" s="77" t="s">
        <v>2414</v>
      </c>
      <c r="G1563" s="79" t="s">
        <v>7104</v>
      </c>
      <c r="H1563" s="74" t="s">
        <v>7101</v>
      </c>
      <c r="I1563" s="77" t="s">
        <v>7105</v>
      </c>
      <c r="J1563" s="74" t="s">
        <v>7106</v>
      </c>
      <c r="K1563" s="71"/>
      <c r="L1563" s="74"/>
      <c r="M1563" s="71"/>
      <c r="N1563" s="74"/>
      <c r="O1563" s="71"/>
      <c r="P1563" s="74"/>
      <c r="Q1563" s="71"/>
      <c r="R1563" s="74"/>
      <c r="S1563" s="71"/>
      <c r="T1563" s="74"/>
      <c r="U1563" s="71"/>
      <c r="V1563" s="74"/>
      <c r="W1563" s="71"/>
      <c r="X1563" s="74"/>
    </row>
    <row r="1564" ht="93" spans="1:24">
      <c r="A1564" s="71" t="s">
        <v>6532</v>
      </c>
      <c r="B1564" s="77" t="s">
        <v>7074</v>
      </c>
      <c r="C1564" s="77"/>
      <c r="D1564" s="77"/>
      <c r="E1564" s="76" t="s">
        <v>7075</v>
      </c>
      <c r="F1564" s="77" t="s">
        <v>2414</v>
      </c>
      <c r="G1564" s="79" t="s">
        <v>7107</v>
      </c>
      <c r="H1564" s="74" t="s">
        <v>7108</v>
      </c>
      <c r="I1564" s="77" t="s">
        <v>7109</v>
      </c>
      <c r="J1564" s="74" t="s">
        <v>7110</v>
      </c>
      <c r="K1564" s="71"/>
      <c r="L1564" s="74"/>
      <c r="M1564" s="71"/>
      <c r="N1564" s="74"/>
      <c r="O1564" s="71"/>
      <c r="P1564" s="74"/>
      <c r="Q1564" s="71"/>
      <c r="R1564" s="74"/>
      <c r="S1564" s="71"/>
      <c r="T1564" s="74"/>
      <c r="U1564" s="71"/>
      <c r="V1564" s="74"/>
      <c r="W1564" s="71"/>
      <c r="X1564" s="74"/>
    </row>
    <row r="1565" ht="106" spans="1:24">
      <c r="A1565" s="71" t="s">
        <v>6532</v>
      </c>
      <c r="B1565" s="77" t="s">
        <v>7074</v>
      </c>
      <c r="C1565" s="77"/>
      <c r="D1565" s="77"/>
      <c r="E1565" s="76" t="s">
        <v>7075</v>
      </c>
      <c r="F1565" s="77" t="s">
        <v>2414</v>
      </c>
      <c r="G1565" s="79" t="s">
        <v>7111</v>
      </c>
      <c r="H1565" s="74" t="s">
        <v>7112</v>
      </c>
      <c r="I1565" s="77" t="s">
        <v>7113</v>
      </c>
      <c r="J1565" s="74" t="s">
        <v>7114</v>
      </c>
      <c r="K1565" s="71"/>
      <c r="L1565" s="74"/>
      <c r="M1565" s="71"/>
      <c r="N1565" s="74"/>
      <c r="O1565" s="71"/>
      <c r="P1565" s="74"/>
      <c r="Q1565" s="71"/>
      <c r="R1565" s="74"/>
      <c r="S1565" s="71"/>
      <c r="T1565" s="74"/>
      <c r="U1565" s="71"/>
      <c r="V1565" s="74"/>
      <c r="W1565" s="71"/>
      <c r="X1565" s="74"/>
    </row>
    <row r="1566" ht="93" spans="1:24">
      <c r="A1566" s="71" t="s">
        <v>6532</v>
      </c>
      <c r="B1566" s="77" t="s">
        <v>7074</v>
      </c>
      <c r="C1566" s="77"/>
      <c r="D1566" s="77"/>
      <c r="E1566" s="76" t="s">
        <v>7075</v>
      </c>
      <c r="F1566" s="77" t="s">
        <v>2414</v>
      </c>
      <c r="G1566" s="79" t="s">
        <v>7115</v>
      </c>
      <c r="H1566" s="74" t="s">
        <v>7116</v>
      </c>
      <c r="I1566" s="77" t="s">
        <v>7117</v>
      </c>
      <c r="J1566" s="74" t="s">
        <v>7118</v>
      </c>
      <c r="K1566" s="71"/>
      <c r="L1566" s="74"/>
      <c r="M1566" s="71"/>
      <c r="N1566" s="74"/>
      <c r="O1566" s="71"/>
      <c r="P1566" s="74"/>
      <c r="Q1566" s="71"/>
      <c r="R1566" s="74"/>
      <c r="S1566" s="71"/>
      <c r="T1566" s="74"/>
      <c r="U1566" s="71"/>
      <c r="V1566" s="74"/>
      <c r="W1566" s="71"/>
      <c r="X1566" s="74"/>
    </row>
    <row r="1567" ht="93" spans="1:24">
      <c r="A1567" s="71" t="s">
        <v>6532</v>
      </c>
      <c r="B1567" s="77" t="s">
        <v>7074</v>
      </c>
      <c r="C1567" s="77"/>
      <c r="D1567" s="77"/>
      <c r="E1567" s="76" t="s">
        <v>7075</v>
      </c>
      <c r="F1567" s="77" t="s">
        <v>2414</v>
      </c>
      <c r="G1567" s="79" t="s">
        <v>7119</v>
      </c>
      <c r="H1567" s="74" t="s">
        <v>7120</v>
      </c>
      <c r="I1567" s="77" t="s">
        <v>7121</v>
      </c>
      <c r="J1567" s="74" t="s">
        <v>7122</v>
      </c>
      <c r="K1567" s="71"/>
      <c r="L1567" s="74"/>
      <c r="M1567" s="71"/>
      <c r="N1567" s="74"/>
      <c r="O1567" s="71"/>
      <c r="P1567" s="74"/>
      <c r="Q1567" s="71"/>
      <c r="R1567" s="74"/>
      <c r="S1567" s="71"/>
      <c r="T1567" s="74"/>
      <c r="U1567" s="71"/>
      <c r="V1567" s="74"/>
      <c r="W1567" s="71"/>
      <c r="X1567" s="74"/>
    </row>
    <row r="1568" ht="330" spans="1:24">
      <c r="A1568" s="71" t="s">
        <v>6532</v>
      </c>
      <c r="B1568" s="71" t="s">
        <v>7123</v>
      </c>
      <c r="C1568" s="77"/>
      <c r="D1568" s="77"/>
      <c r="E1568" s="76" t="s">
        <v>7075</v>
      </c>
      <c r="F1568" s="77" t="s">
        <v>2414</v>
      </c>
      <c r="G1568" s="79" t="s">
        <v>7124</v>
      </c>
      <c r="H1568" s="74" t="s">
        <v>7125</v>
      </c>
      <c r="I1568" s="77" t="s">
        <v>7126</v>
      </c>
      <c r="J1568" s="74" t="s">
        <v>7127</v>
      </c>
      <c r="K1568" s="71" t="s">
        <v>7128</v>
      </c>
      <c r="L1568" s="74" t="s">
        <v>2941</v>
      </c>
      <c r="M1568" s="71"/>
      <c r="N1568" s="74"/>
      <c r="O1568" s="71"/>
      <c r="P1568" s="74"/>
      <c r="Q1568" s="71"/>
      <c r="R1568" s="74"/>
      <c r="S1568" s="71"/>
      <c r="T1568" s="74"/>
      <c r="U1568" s="71"/>
      <c r="V1568" s="74"/>
      <c r="W1568" s="71"/>
      <c r="X1568" s="74"/>
    </row>
    <row r="1569" ht="93" spans="1:24">
      <c r="A1569" s="71" t="s">
        <v>6532</v>
      </c>
      <c r="B1569" s="77" t="s">
        <v>7074</v>
      </c>
      <c r="C1569" s="77"/>
      <c r="D1569" s="77"/>
      <c r="E1569" s="76" t="s">
        <v>7075</v>
      </c>
      <c r="F1569" s="77" t="s">
        <v>2414</v>
      </c>
      <c r="G1569" s="79" t="s">
        <v>7129</v>
      </c>
      <c r="H1569" s="74" t="s">
        <v>7130</v>
      </c>
      <c r="I1569" s="77" t="s">
        <v>7131</v>
      </c>
      <c r="J1569" s="74" t="s">
        <v>7132</v>
      </c>
      <c r="K1569" s="71"/>
      <c r="L1569" s="74"/>
      <c r="M1569" s="71"/>
      <c r="N1569" s="74"/>
      <c r="O1569" s="71"/>
      <c r="P1569" s="74"/>
      <c r="Q1569" s="71"/>
      <c r="R1569" s="74"/>
      <c r="S1569" s="71"/>
      <c r="T1569" s="74"/>
      <c r="U1569" s="71"/>
      <c r="V1569" s="74"/>
      <c r="W1569" s="71"/>
      <c r="X1569" s="74"/>
    </row>
    <row r="1570" ht="93" spans="1:24">
      <c r="A1570" s="71" t="s">
        <v>6532</v>
      </c>
      <c r="B1570" s="77" t="s">
        <v>7074</v>
      </c>
      <c r="C1570" s="77"/>
      <c r="D1570" s="77"/>
      <c r="E1570" s="76" t="s">
        <v>7075</v>
      </c>
      <c r="F1570" s="77" t="s">
        <v>2414</v>
      </c>
      <c r="G1570" s="79" t="s">
        <v>7133</v>
      </c>
      <c r="H1570" s="74" t="s">
        <v>7134</v>
      </c>
      <c r="I1570" s="77" t="s">
        <v>7135</v>
      </c>
      <c r="J1570" s="74" t="s">
        <v>7125</v>
      </c>
      <c r="K1570" s="71"/>
      <c r="L1570" s="74"/>
      <c r="M1570" s="71"/>
      <c r="N1570" s="74"/>
      <c r="O1570" s="71"/>
      <c r="P1570" s="74"/>
      <c r="Q1570" s="71"/>
      <c r="R1570" s="74"/>
      <c r="S1570" s="71"/>
      <c r="T1570" s="74"/>
      <c r="U1570" s="71"/>
      <c r="V1570" s="74"/>
      <c r="W1570" s="71"/>
      <c r="X1570" s="74"/>
    </row>
    <row r="1571" ht="93" spans="1:24">
      <c r="A1571" s="71" t="s">
        <v>6532</v>
      </c>
      <c r="B1571" s="77" t="s">
        <v>7074</v>
      </c>
      <c r="C1571" s="77"/>
      <c r="D1571" s="77"/>
      <c r="E1571" s="76" t="s">
        <v>7075</v>
      </c>
      <c r="F1571" s="77" t="s">
        <v>2414</v>
      </c>
      <c r="G1571" s="79" t="s">
        <v>7136</v>
      </c>
      <c r="H1571" s="74" t="s">
        <v>7106</v>
      </c>
      <c r="I1571" s="77" t="s">
        <v>7137</v>
      </c>
      <c r="J1571" s="74" t="s">
        <v>7103</v>
      </c>
      <c r="K1571" s="71"/>
      <c r="L1571" s="74"/>
      <c r="M1571" s="71"/>
      <c r="N1571" s="74"/>
      <c r="O1571" s="71"/>
      <c r="P1571" s="74"/>
      <c r="Q1571" s="71"/>
      <c r="R1571" s="74"/>
      <c r="S1571" s="71"/>
      <c r="T1571" s="74"/>
      <c r="U1571" s="71"/>
      <c r="V1571" s="74"/>
      <c r="W1571" s="71"/>
      <c r="X1571" s="74"/>
    </row>
    <row r="1572" ht="93" spans="1:24">
      <c r="A1572" s="71" t="s">
        <v>6532</v>
      </c>
      <c r="B1572" s="77" t="s">
        <v>7074</v>
      </c>
      <c r="C1572" s="77"/>
      <c r="D1572" s="77"/>
      <c r="E1572" s="76" t="s">
        <v>7075</v>
      </c>
      <c r="F1572" s="77" t="s">
        <v>2414</v>
      </c>
      <c r="G1572" s="79" t="s">
        <v>7138</v>
      </c>
      <c r="H1572" s="74" t="s">
        <v>7101</v>
      </c>
      <c r="I1572" s="24" t="s">
        <v>7139</v>
      </c>
      <c r="J1572" s="22" t="s">
        <v>7140</v>
      </c>
      <c r="K1572" s="24" t="s">
        <v>7141</v>
      </c>
      <c r="L1572" s="22" t="s">
        <v>7142</v>
      </c>
      <c r="M1572" s="71"/>
      <c r="N1572" s="74"/>
      <c r="O1572" s="71"/>
      <c r="P1572" s="74"/>
      <c r="Q1572" s="71"/>
      <c r="R1572" s="74"/>
      <c r="S1572" s="71"/>
      <c r="T1572" s="74"/>
      <c r="U1572" s="71"/>
      <c r="V1572" s="74"/>
      <c r="W1572" s="71"/>
      <c r="X1572" s="74"/>
    </row>
    <row r="1573" ht="106" spans="1:24">
      <c r="A1573" s="71" t="s">
        <v>6532</v>
      </c>
      <c r="B1573" s="77" t="s">
        <v>7074</v>
      </c>
      <c r="C1573" s="77"/>
      <c r="D1573" s="77"/>
      <c r="E1573" s="76" t="s">
        <v>7075</v>
      </c>
      <c r="F1573" s="77" t="s">
        <v>2414</v>
      </c>
      <c r="G1573" s="79" t="s">
        <v>7143</v>
      </c>
      <c r="H1573" s="74" t="s">
        <v>7127</v>
      </c>
      <c r="I1573" s="77" t="s">
        <v>7144</v>
      </c>
      <c r="J1573" s="74" t="s">
        <v>7106</v>
      </c>
      <c r="K1573" s="71"/>
      <c r="L1573" s="74"/>
      <c r="M1573" s="71"/>
      <c r="N1573" s="74"/>
      <c r="O1573" s="71"/>
      <c r="P1573" s="74"/>
      <c r="Q1573" s="71"/>
      <c r="R1573" s="74"/>
      <c r="S1573" s="71"/>
      <c r="T1573" s="74"/>
      <c r="U1573" s="71"/>
      <c r="V1573" s="74"/>
      <c r="W1573" s="71"/>
      <c r="X1573" s="74"/>
    </row>
    <row r="1574" ht="93" spans="1:24">
      <c r="A1574" s="71" t="s">
        <v>6532</v>
      </c>
      <c r="B1574" s="77" t="s">
        <v>7074</v>
      </c>
      <c r="C1574" s="77"/>
      <c r="D1574" s="77"/>
      <c r="E1574" s="76" t="s">
        <v>7075</v>
      </c>
      <c r="F1574" s="77" t="s">
        <v>2414</v>
      </c>
      <c r="G1574" s="79" t="s">
        <v>7145</v>
      </c>
      <c r="H1574" s="74" t="s">
        <v>7134</v>
      </c>
      <c r="I1574" s="77" t="s">
        <v>7146</v>
      </c>
      <c r="J1574" s="74" t="s">
        <v>7147</v>
      </c>
      <c r="K1574" s="71"/>
      <c r="L1574" s="74"/>
      <c r="M1574" s="71"/>
      <c r="N1574" s="74"/>
      <c r="O1574" s="71"/>
      <c r="P1574" s="74"/>
      <c r="Q1574" s="71"/>
      <c r="R1574" s="74"/>
      <c r="S1574" s="71"/>
      <c r="T1574" s="74"/>
      <c r="U1574" s="71"/>
      <c r="V1574" s="74"/>
      <c r="W1574" s="71"/>
      <c r="X1574" s="74"/>
    </row>
    <row r="1575" ht="93" spans="1:24">
      <c r="A1575" s="71" t="s">
        <v>6532</v>
      </c>
      <c r="B1575" s="77" t="s">
        <v>7074</v>
      </c>
      <c r="C1575" s="77"/>
      <c r="D1575" s="77"/>
      <c r="E1575" s="76" t="s">
        <v>7075</v>
      </c>
      <c r="F1575" s="77" t="s">
        <v>2414</v>
      </c>
      <c r="G1575" s="79" t="s">
        <v>7148</v>
      </c>
      <c r="H1575" s="74" t="s">
        <v>7149</v>
      </c>
      <c r="I1575" s="77" t="s">
        <v>7150</v>
      </c>
      <c r="J1575" s="74" t="s">
        <v>7108</v>
      </c>
      <c r="K1575" s="71"/>
      <c r="L1575" s="74"/>
      <c r="M1575" s="71"/>
      <c r="N1575" s="74"/>
      <c r="O1575" s="71"/>
      <c r="P1575" s="74"/>
      <c r="Q1575" s="71"/>
      <c r="R1575" s="74"/>
      <c r="S1575" s="71"/>
      <c r="T1575" s="74"/>
      <c r="U1575" s="71"/>
      <c r="V1575" s="74"/>
      <c r="W1575" s="71"/>
      <c r="X1575" s="74"/>
    </row>
    <row r="1576" ht="93" spans="1:24">
      <c r="A1576" s="71" t="s">
        <v>6532</v>
      </c>
      <c r="B1576" s="77" t="s">
        <v>7074</v>
      </c>
      <c r="C1576" s="77"/>
      <c r="D1576" s="77"/>
      <c r="E1576" s="76" t="s">
        <v>7075</v>
      </c>
      <c r="F1576" s="77" t="s">
        <v>2414</v>
      </c>
      <c r="G1576" s="79" t="s">
        <v>7151</v>
      </c>
      <c r="H1576" s="74" t="s">
        <v>7134</v>
      </c>
      <c r="I1576" s="77" t="s">
        <v>7152</v>
      </c>
      <c r="J1576" s="74" t="s">
        <v>7125</v>
      </c>
      <c r="K1576" s="71"/>
      <c r="L1576" s="74"/>
      <c r="M1576" s="71"/>
      <c r="N1576" s="74"/>
      <c r="O1576" s="71"/>
      <c r="P1576" s="74"/>
      <c r="Q1576" s="71"/>
      <c r="R1576" s="74"/>
      <c r="S1576" s="71"/>
      <c r="T1576" s="74"/>
      <c r="U1576" s="71"/>
      <c r="V1576" s="74"/>
      <c r="W1576" s="71"/>
      <c r="X1576" s="74"/>
    </row>
    <row r="1577" ht="93" spans="1:24">
      <c r="A1577" s="71" t="s">
        <v>6532</v>
      </c>
      <c r="B1577" s="77" t="s">
        <v>7074</v>
      </c>
      <c r="C1577" s="77"/>
      <c r="D1577" s="77"/>
      <c r="E1577" s="76" t="s">
        <v>7075</v>
      </c>
      <c r="F1577" s="77" t="s">
        <v>2414</v>
      </c>
      <c r="G1577" s="79" t="s">
        <v>7153</v>
      </c>
      <c r="H1577" s="74" t="s">
        <v>7091</v>
      </c>
      <c r="I1577" s="77" t="s">
        <v>7154</v>
      </c>
      <c r="J1577" s="74" t="s">
        <v>7155</v>
      </c>
      <c r="K1577" s="71"/>
      <c r="L1577" s="74"/>
      <c r="M1577" s="71"/>
      <c r="N1577" s="74"/>
      <c r="O1577" s="71"/>
      <c r="P1577" s="74"/>
      <c r="Q1577" s="71"/>
      <c r="R1577" s="74"/>
      <c r="S1577" s="71"/>
      <c r="T1577" s="74"/>
      <c r="U1577" s="71"/>
      <c r="V1577" s="74"/>
      <c r="W1577" s="71"/>
      <c r="X1577" s="74"/>
    </row>
    <row r="1578" ht="93" spans="1:24">
      <c r="A1578" s="71" t="s">
        <v>6532</v>
      </c>
      <c r="B1578" s="77" t="s">
        <v>7074</v>
      </c>
      <c r="C1578" s="77"/>
      <c r="D1578" s="77"/>
      <c r="E1578" s="76" t="s">
        <v>7075</v>
      </c>
      <c r="F1578" s="77" t="s">
        <v>2414</v>
      </c>
      <c r="G1578" s="79" t="s">
        <v>7156</v>
      </c>
      <c r="H1578" s="74" t="s">
        <v>7147</v>
      </c>
      <c r="I1578" s="77" t="s">
        <v>7157</v>
      </c>
      <c r="J1578" s="74" t="s">
        <v>7158</v>
      </c>
      <c r="K1578" s="71"/>
      <c r="L1578" s="74"/>
      <c r="M1578" s="71"/>
      <c r="N1578" s="74"/>
      <c r="O1578" s="71"/>
      <c r="P1578" s="74"/>
      <c r="Q1578" s="71"/>
      <c r="R1578" s="74"/>
      <c r="S1578" s="71"/>
      <c r="T1578" s="74"/>
      <c r="U1578" s="71"/>
      <c r="V1578" s="74"/>
      <c r="W1578" s="71"/>
      <c r="X1578" s="74"/>
    </row>
    <row r="1579" ht="93" spans="1:24">
      <c r="A1579" s="71" t="s">
        <v>6532</v>
      </c>
      <c r="B1579" s="77" t="s">
        <v>7074</v>
      </c>
      <c r="C1579" s="77"/>
      <c r="D1579" s="77"/>
      <c r="E1579" s="76" t="s">
        <v>7075</v>
      </c>
      <c r="F1579" s="77" t="s">
        <v>2414</v>
      </c>
      <c r="G1579" s="79" t="s">
        <v>7159</v>
      </c>
      <c r="H1579" s="74" t="s">
        <v>7127</v>
      </c>
      <c r="I1579" s="77" t="s">
        <v>7160</v>
      </c>
      <c r="J1579" s="74" t="s">
        <v>7101</v>
      </c>
      <c r="K1579" s="71"/>
      <c r="L1579" s="74"/>
      <c r="M1579" s="71"/>
      <c r="N1579" s="74"/>
      <c r="O1579" s="71"/>
      <c r="P1579" s="74"/>
      <c r="Q1579" s="71"/>
      <c r="R1579" s="74"/>
      <c r="S1579" s="71"/>
      <c r="T1579" s="74"/>
      <c r="U1579" s="71"/>
      <c r="V1579" s="74"/>
      <c r="W1579" s="71"/>
      <c r="X1579" s="74"/>
    </row>
    <row r="1580" ht="93" spans="1:24">
      <c r="A1580" s="71" t="s">
        <v>6532</v>
      </c>
      <c r="B1580" s="77" t="s">
        <v>7074</v>
      </c>
      <c r="C1580" s="77"/>
      <c r="D1580" s="77"/>
      <c r="E1580" s="76" t="s">
        <v>7075</v>
      </c>
      <c r="F1580" s="77" t="s">
        <v>2414</v>
      </c>
      <c r="G1580" s="79" t="s">
        <v>7161</v>
      </c>
      <c r="H1580" s="74" t="s">
        <v>7134</v>
      </c>
      <c r="I1580" s="77" t="s">
        <v>7162</v>
      </c>
      <c r="J1580" s="74" t="s">
        <v>7125</v>
      </c>
      <c r="K1580" s="71"/>
      <c r="L1580" s="74"/>
      <c r="M1580" s="71"/>
      <c r="N1580" s="74"/>
      <c r="O1580" s="71"/>
      <c r="P1580" s="74"/>
      <c r="Q1580" s="71"/>
      <c r="R1580" s="74"/>
      <c r="S1580" s="71"/>
      <c r="T1580" s="74"/>
      <c r="U1580" s="71"/>
      <c r="V1580" s="74"/>
      <c r="W1580" s="71"/>
      <c r="X1580" s="74"/>
    </row>
    <row r="1581" ht="93" spans="1:24">
      <c r="A1581" s="71" t="s">
        <v>6532</v>
      </c>
      <c r="B1581" s="77" t="s">
        <v>7074</v>
      </c>
      <c r="C1581" s="77"/>
      <c r="D1581" s="77"/>
      <c r="E1581" s="76" t="s">
        <v>7075</v>
      </c>
      <c r="F1581" s="77" t="s">
        <v>2414</v>
      </c>
      <c r="G1581" s="79" t="s">
        <v>7163</v>
      </c>
      <c r="H1581" s="74" t="s">
        <v>7149</v>
      </c>
      <c r="I1581" s="77" t="s">
        <v>7164</v>
      </c>
      <c r="J1581" s="74" t="s">
        <v>7110</v>
      </c>
      <c r="K1581" s="71"/>
      <c r="L1581" s="74"/>
      <c r="M1581" s="71"/>
      <c r="N1581" s="74"/>
      <c r="O1581" s="71"/>
      <c r="P1581" s="74"/>
      <c r="Q1581" s="71"/>
      <c r="R1581" s="74"/>
      <c r="S1581" s="71"/>
      <c r="T1581" s="74"/>
      <c r="U1581" s="71"/>
      <c r="V1581" s="74"/>
      <c r="W1581" s="71"/>
      <c r="X1581" s="74"/>
    </row>
    <row r="1582" ht="106" spans="1:24">
      <c r="A1582" s="71" t="s">
        <v>6532</v>
      </c>
      <c r="B1582" s="77" t="s">
        <v>7074</v>
      </c>
      <c r="C1582" s="77"/>
      <c r="D1582" s="77"/>
      <c r="E1582" s="76" t="s">
        <v>7075</v>
      </c>
      <c r="F1582" s="77" t="s">
        <v>2414</v>
      </c>
      <c r="G1582" s="79" t="s">
        <v>7165</v>
      </c>
      <c r="H1582" s="74" t="s">
        <v>7110</v>
      </c>
      <c r="I1582" s="77" t="s">
        <v>7166</v>
      </c>
      <c r="J1582" s="74" t="s">
        <v>7147</v>
      </c>
      <c r="K1582" s="71"/>
      <c r="L1582" s="74"/>
      <c r="M1582" s="71"/>
      <c r="N1582" s="74"/>
      <c r="O1582" s="71"/>
      <c r="P1582" s="74"/>
      <c r="Q1582" s="71"/>
      <c r="R1582" s="74"/>
      <c r="S1582" s="71"/>
      <c r="T1582" s="74"/>
      <c r="U1582" s="71"/>
      <c r="V1582" s="74"/>
      <c r="W1582" s="71"/>
      <c r="X1582" s="74"/>
    </row>
    <row r="1583" ht="93" spans="1:24">
      <c r="A1583" s="71" t="s">
        <v>6532</v>
      </c>
      <c r="B1583" s="77" t="s">
        <v>7074</v>
      </c>
      <c r="C1583" s="77"/>
      <c r="D1583" s="77"/>
      <c r="E1583" s="76" t="s">
        <v>7075</v>
      </c>
      <c r="F1583" s="77" t="s">
        <v>2414</v>
      </c>
      <c r="G1583" s="79" t="s">
        <v>7167</v>
      </c>
      <c r="H1583" s="74" t="s">
        <v>7168</v>
      </c>
      <c r="I1583" s="77" t="s">
        <v>7169</v>
      </c>
      <c r="J1583" s="74" t="s">
        <v>7170</v>
      </c>
      <c r="K1583" s="71"/>
      <c r="L1583" s="74"/>
      <c r="M1583" s="71"/>
      <c r="N1583" s="74"/>
      <c r="O1583" s="71"/>
      <c r="P1583" s="74"/>
      <c r="Q1583" s="71"/>
      <c r="R1583" s="74"/>
      <c r="S1583" s="71"/>
      <c r="T1583" s="74"/>
      <c r="U1583" s="71"/>
      <c r="V1583" s="74"/>
      <c r="W1583" s="71"/>
      <c r="X1583" s="74"/>
    </row>
    <row r="1584" ht="93" spans="1:24">
      <c r="A1584" s="71" t="s">
        <v>6532</v>
      </c>
      <c r="B1584" s="77" t="s">
        <v>7074</v>
      </c>
      <c r="C1584" s="77"/>
      <c r="D1584" s="77"/>
      <c r="E1584" s="76" t="s">
        <v>7075</v>
      </c>
      <c r="F1584" s="77" t="s">
        <v>2414</v>
      </c>
      <c r="G1584" s="79" t="s">
        <v>7171</v>
      </c>
      <c r="H1584" s="74" t="s">
        <v>7134</v>
      </c>
      <c r="I1584" s="77" t="s">
        <v>7172</v>
      </c>
      <c r="J1584" s="74" t="s">
        <v>7125</v>
      </c>
      <c r="K1584" s="71"/>
      <c r="L1584" s="74"/>
      <c r="M1584" s="71"/>
      <c r="N1584" s="74"/>
      <c r="O1584" s="71"/>
      <c r="P1584" s="74"/>
      <c r="Q1584" s="71"/>
      <c r="R1584" s="74"/>
      <c r="S1584" s="71"/>
      <c r="T1584" s="74"/>
      <c r="U1584" s="71"/>
      <c r="V1584" s="74"/>
      <c r="W1584" s="71"/>
      <c r="X1584" s="74"/>
    </row>
    <row r="1585" ht="93" spans="1:24">
      <c r="A1585" s="71" t="s">
        <v>6532</v>
      </c>
      <c r="B1585" s="77" t="s">
        <v>7074</v>
      </c>
      <c r="C1585" s="77"/>
      <c r="D1585" s="77"/>
      <c r="E1585" s="76" t="s">
        <v>7075</v>
      </c>
      <c r="F1585" s="77" t="s">
        <v>2414</v>
      </c>
      <c r="G1585" s="79" t="s">
        <v>7173</v>
      </c>
      <c r="H1585" s="74" t="s">
        <v>7127</v>
      </c>
      <c r="I1585" s="77" t="s">
        <v>7174</v>
      </c>
      <c r="J1585" s="74" t="s">
        <v>7101</v>
      </c>
      <c r="K1585" s="71"/>
      <c r="L1585" s="74"/>
      <c r="M1585" s="71"/>
      <c r="N1585" s="74"/>
      <c r="O1585" s="71"/>
      <c r="P1585" s="74"/>
      <c r="Q1585" s="71"/>
      <c r="R1585" s="74"/>
      <c r="S1585" s="71"/>
      <c r="T1585" s="74"/>
      <c r="U1585" s="71"/>
      <c r="V1585" s="74"/>
      <c r="W1585" s="71"/>
      <c r="X1585" s="74"/>
    </row>
    <row r="1586" ht="93" spans="1:24">
      <c r="A1586" s="71" t="s">
        <v>6532</v>
      </c>
      <c r="B1586" s="77" t="s">
        <v>7074</v>
      </c>
      <c r="C1586" s="77"/>
      <c r="D1586" s="77"/>
      <c r="E1586" s="76" t="s">
        <v>7075</v>
      </c>
      <c r="F1586" s="77" t="s">
        <v>2414</v>
      </c>
      <c r="G1586" s="79" t="s">
        <v>7175</v>
      </c>
      <c r="H1586" s="74" t="s">
        <v>7125</v>
      </c>
      <c r="I1586" s="77" t="s">
        <v>7176</v>
      </c>
      <c r="J1586" s="74" t="s">
        <v>7127</v>
      </c>
      <c r="K1586" s="71"/>
      <c r="L1586" s="74"/>
      <c r="M1586" s="71"/>
      <c r="N1586" s="74"/>
      <c r="O1586" s="71"/>
      <c r="P1586" s="74"/>
      <c r="Q1586" s="71"/>
      <c r="R1586" s="74"/>
      <c r="S1586" s="71"/>
      <c r="T1586" s="74"/>
      <c r="U1586" s="71"/>
      <c r="V1586" s="74"/>
      <c r="W1586" s="71"/>
      <c r="X1586" s="74"/>
    </row>
    <row r="1587" ht="93" spans="1:24">
      <c r="A1587" s="71" t="s">
        <v>6532</v>
      </c>
      <c r="B1587" s="77" t="s">
        <v>7074</v>
      </c>
      <c r="C1587" s="77"/>
      <c r="D1587" s="77"/>
      <c r="E1587" s="76" t="s">
        <v>7075</v>
      </c>
      <c r="F1587" s="77" t="s">
        <v>2414</v>
      </c>
      <c r="G1587" s="79" t="s">
        <v>7177</v>
      </c>
      <c r="H1587" s="74" t="s">
        <v>7134</v>
      </c>
      <c r="I1587" s="77" t="s">
        <v>7178</v>
      </c>
      <c r="J1587" s="74" t="s">
        <v>7125</v>
      </c>
      <c r="K1587" s="71"/>
      <c r="L1587" s="74"/>
      <c r="M1587" s="71"/>
      <c r="N1587" s="74"/>
      <c r="O1587" s="71"/>
      <c r="P1587" s="74"/>
      <c r="Q1587" s="71"/>
      <c r="R1587" s="74"/>
      <c r="S1587" s="71"/>
      <c r="T1587" s="74"/>
      <c r="U1587" s="71"/>
      <c r="V1587" s="74"/>
      <c r="W1587" s="71"/>
      <c r="X1587" s="74"/>
    </row>
    <row r="1588" ht="212" spans="1:24">
      <c r="A1588" s="71" t="s">
        <v>6532</v>
      </c>
      <c r="B1588" s="77" t="s">
        <v>7074</v>
      </c>
      <c r="C1588" s="77"/>
      <c r="D1588" s="77"/>
      <c r="E1588" s="76" t="s">
        <v>7075</v>
      </c>
      <c r="F1588" s="77" t="s">
        <v>2414</v>
      </c>
      <c r="G1588" s="79" t="s">
        <v>7179</v>
      </c>
      <c r="H1588" s="74" t="s">
        <v>7158</v>
      </c>
      <c r="I1588" s="77" t="s">
        <v>7180</v>
      </c>
      <c r="J1588" s="74" t="s">
        <v>7127</v>
      </c>
      <c r="K1588" s="71"/>
      <c r="L1588" s="74"/>
      <c r="M1588" s="71"/>
      <c r="N1588" s="74"/>
      <c r="O1588" s="71"/>
      <c r="P1588" s="74"/>
      <c r="Q1588" s="71"/>
      <c r="R1588" s="74"/>
      <c r="S1588" s="71"/>
      <c r="T1588" s="74"/>
      <c r="U1588" s="71"/>
      <c r="V1588" s="74"/>
      <c r="W1588" s="71"/>
      <c r="X1588" s="74"/>
    </row>
    <row r="1589" ht="93" spans="1:24">
      <c r="A1589" s="71" t="s">
        <v>6532</v>
      </c>
      <c r="B1589" s="77" t="s">
        <v>7074</v>
      </c>
      <c r="C1589" s="77"/>
      <c r="D1589" s="77"/>
      <c r="E1589" s="76" t="s">
        <v>7075</v>
      </c>
      <c r="F1589" s="77" t="s">
        <v>2414</v>
      </c>
      <c r="G1589" s="79" t="s">
        <v>7181</v>
      </c>
      <c r="H1589" s="74" t="s">
        <v>7147</v>
      </c>
      <c r="I1589" s="77" t="s">
        <v>7182</v>
      </c>
      <c r="J1589" s="74" t="s">
        <v>7158</v>
      </c>
      <c r="K1589" s="71"/>
      <c r="L1589" s="74"/>
      <c r="M1589" s="71"/>
      <c r="N1589" s="74"/>
      <c r="O1589" s="71"/>
      <c r="P1589" s="74"/>
      <c r="Q1589" s="71"/>
      <c r="R1589" s="74"/>
      <c r="S1589" s="71"/>
      <c r="T1589" s="74"/>
      <c r="U1589" s="71"/>
      <c r="V1589" s="74"/>
      <c r="W1589" s="71"/>
      <c r="X1589" s="74"/>
    </row>
    <row r="1590" ht="93" spans="1:24">
      <c r="A1590" s="71" t="s">
        <v>6532</v>
      </c>
      <c r="B1590" s="77" t="s">
        <v>7074</v>
      </c>
      <c r="C1590" s="77"/>
      <c r="D1590" s="77"/>
      <c r="E1590" s="76" t="s">
        <v>7075</v>
      </c>
      <c r="F1590" s="77" t="s">
        <v>2414</v>
      </c>
      <c r="G1590" s="79" t="s">
        <v>7183</v>
      </c>
      <c r="H1590" s="74" t="s">
        <v>7125</v>
      </c>
      <c r="I1590" s="77" t="s">
        <v>7184</v>
      </c>
      <c r="J1590" s="74" t="s">
        <v>7158</v>
      </c>
      <c r="K1590" s="71"/>
      <c r="L1590" s="74"/>
      <c r="M1590" s="71"/>
      <c r="N1590" s="74"/>
      <c r="O1590" s="71"/>
      <c r="P1590" s="74"/>
      <c r="Q1590" s="71"/>
      <c r="R1590" s="74"/>
      <c r="S1590" s="71"/>
      <c r="T1590" s="74"/>
      <c r="U1590" s="71"/>
      <c r="V1590" s="74"/>
      <c r="W1590" s="71"/>
      <c r="X1590" s="74"/>
    </row>
    <row r="1591" ht="132" spans="1:24">
      <c r="A1591" s="71" t="s">
        <v>6532</v>
      </c>
      <c r="B1591" s="77" t="s">
        <v>7074</v>
      </c>
      <c r="C1591" s="77"/>
      <c r="D1591" s="77"/>
      <c r="E1591" s="76" t="s">
        <v>7075</v>
      </c>
      <c r="F1591" s="77" t="s">
        <v>2414</v>
      </c>
      <c r="G1591" s="79" t="s">
        <v>7185</v>
      </c>
      <c r="H1591" s="74" t="s">
        <v>7125</v>
      </c>
      <c r="I1591" s="77" t="s">
        <v>7186</v>
      </c>
      <c r="J1591" s="74" t="s">
        <v>7127</v>
      </c>
      <c r="K1591" s="71"/>
      <c r="L1591" s="74"/>
      <c r="M1591" s="71"/>
      <c r="N1591" s="74"/>
      <c r="O1591" s="71"/>
      <c r="P1591" s="74"/>
      <c r="Q1591" s="71"/>
      <c r="R1591" s="74"/>
      <c r="S1591" s="71"/>
      <c r="T1591" s="74"/>
      <c r="U1591" s="71"/>
      <c r="V1591" s="74"/>
      <c r="W1591" s="71"/>
      <c r="X1591" s="74"/>
    </row>
    <row r="1592" ht="93" spans="1:24">
      <c r="A1592" s="71" t="s">
        <v>6532</v>
      </c>
      <c r="B1592" s="77" t="s">
        <v>7074</v>
      </c>
      <c r="C1592" s="77"/>
      <c r="D1592" s="77"/>
      <c r="E1592" s="76" t="s">
        <v>7075</v>
      </c>
      <c r="F1592" s="77" t="s">
        <v>2414</v>
      </c>
      <c r="G1592" s="79" t="s">
        <v>7187</v>
      </c>
      <c r="H1592" s="74" t="s">
        <v>7158</v>
      </c>
      <c r="I1592" s="77" t="s">
        <v>7188</v>
      </c>
      <c r="J1592" s="74" t="s">
        <v>7127</v>
      </c>
      <c r="K1592" s="71"/>
      <c r="L1592" s="74"/>
      <c r="M1592" s="71"/>
      <c r="N1592" s="74"/>
      <c r="O1592" s="71"/>
      <c r="P1592" s="74"/>
      <c r="Q1592" s="71"/>
      <c r="R1592" s="74"/>
      <c r="S1592" s="71"/>
      <c r="T1592" s="74"/>
      <c r="U1592" s="71"/>
      <c r="V1592" s="74"/>
      <c r="W1592" s="71"/>
      <c r="X1592" s="74"/>
    </row>
    <row r="1593" ht="93" spans="1:24">
      <c r="A1593" s="71" t="s">
        <v>6532</v>
      </c>
      <c r="B1593" s="77" t="s">
        <v>7074</v>
      </c>
      <c r="C1593" s="77"/>
      <c r="D1593" s="77"/>
      <c r="E1593" s="76" t="s">
        <v>7075</v>
      </c>
      <c r="F1593" s="77" t="s">
        <v>2414</v>
      </c>
      <c r="G1593" s="79" t="s">
        <v>7189</v>
      </c>
      <c r="H1593" s="74" t="s">
        <v>7147</v>
      </c>
      <c r="I1593" s="77" t="s">
        <v>7190</v>
      </c>
      <c r="J1593" s="74" t="s">
        <v>7125</v>
      </c>
      <c r="K1593" s="71"/>
      <c r="L1593" s="74"/>
      <c r="M1593" s="71"/>
      <c r="N1593" s="74"/>
      <c r="O1593" s="71"/>
      <c r="P1593" s="74"/>
      <c r="Q1593" s="71"/>
      <c r="R1593" s="74"/>
      <c r="S1593" s="71"/>
      <c r="T1593" s="74"/>
      <c r="U1593" s="71"/>
      <c r="V1593" s="74"/>
      <c r="W1593" s="71"/>
      <c r="X1593" s="74"/>
    </row>
    <row r="1594" ht="93" spans="1:24">
      <c r="A1594" s="71" t="s">
        <v>6532</v>
      </c>
      <c r="B1594" s="77" t="s">
        <v>7074</v>
      </c>
      <c r="C1594" s="77"/>
      <c r="D1594" s="77"/>
      <c r="E1594" s="76" t="s">
        <v>7075</v>
      </c>
      <c r="F1594" s="77" t="s">
        <v>2414</v>
      </c>
      <c r="G1594" s="79" t="s">
        <v>7191</v>
      </c>
      <c r="H1594" s="74" t="s">
        <v>7147</v>
      </c>
      <c r="I1594" s="77" t="s">
        <v>7192</v>
      </c>
      <c r="J1594" s="74" t="s">
        <v>7125</v>
      </c>
      <c r="K1594" s="71"/>
      <c r="L1594" s="74"/>
      <c r="M1594" s="71"/>
      <c r="N1594" s="74"/>
      <c r="O1594" s="71"/>
      <c r="P1594" s="74"/>
      <c r="Q1594" s="71"/>
      <c r="R1594" s="74"/>
      <c r="S1594" s="71"/>
      <c r="T1594" s="74"/>
      <c r="U1594" s="71"/>
      <c r="V1594" s="74"/>
      <c r="W1594" s="71"/>
      <c r="X1594" s="74"/>
    </row>
    <row r="1595" ht="251" spans="1:24">
      <c r="A1595" s="71" t="s">
        <v>6532</v>
      </c>
      <c r="B1595" s="77" t="s">
        <v>7074</v>
      </c>
      <c r="C1595" s="77"/>
      <c r="D1595" s="77"/>
      <c r="E1595" s="76" t="s">
        <v>7075</v>
      </c>
      <c r="F1595" s="77" t="s">
        <v>2414</v>
      </c>
      <c r="G1595" s="79" t="s">
        <v>7193</v>
      </c>
      <c r="H1595" s="74" t="s">
        <v>7134</v>
      </c>
      <c r="I1595" s="77" t="s">
        <v>7194</v>
      </c>
      <c r="J1595" s="74" t="s">
        <v>7125</v>
      </c>
      <c r="K1595" s="71"/>
      <c r="L1595" s="74"/>
      <c r="M1595" s="71"/>
      <c r="N1595" s="74"/>
      <c r="O1595" s="71"/>
      <c r="P1595" s="74"/>
      <c r="Q1595" s="71"/>
      <c r="R1595" s="74"/>
      <c r="S1595" s="71"/>
      <c r="T1595" s="74"/>
      <c r="U1595" s="71"/>
      <c r="V1595" s="74"/>
      <c r="W1595" s="71"/>
      <c r="X1595" s="74"/>
    </row>
    <row r="1596" ht="93" spans="1:24">
      <c r="A1596" s="71" t="s">
        <v>6532</v>
      </c>
      <c r="B1596" s="77" t="s">
        <v>7074</v>
      </c>
      <c r="C1596" s="77"/>
      <c r="D1596" s="77"/>
      <c r="E1596" s="76" t="s">
        <v>7075</v>
      </c>
      <c r="F1596" s="77" t="s">
        <v>2414</v>
      </c>
      <c r="G1596" s="79" t="s">
        <v>7195</v>
      </c>
      <c r="H1596" s="74" t="s">
        <v>7147</v>
      </c>
      <c r="I1596" s="77" t="s">
        <v>7196</v>
      </c>
      <c r="J1596" s="74" t="s">
        <v>7125</v>
      </c>
      <c r="K1596" s="71"/>
      <c r="L1596" s="74"/>
      <c r="M1596" s="71"/>
      <c r="N1596" s="74"/>
      <c r="O1596" s="71"/>
      <c r="P1596" s="74"/>
      <c r="Q1596" s="71"/>
      <c r="R1596" s="74"/>
      <c r="S1596" s="71"/>
      <c r="T1596" s="74"/>
      <c r="U1596" s="71"/>
      <c r="V1596" s="74"/>
      <c r="W1596" s="71"/>
      <c r="X1596" s="74"/>
    </row>
    <row r="1597" ht="93" spans="1:24">
      <c r="A1597" s="71" t="s">
        <v>6532</v>
      </c>
      <c r="B1597" s="77" t="s">
        <v>7074</v>
      </c>
      <c r="C1597" s="77"/>
      <c r="D1597" s="77"/>
      <c r="E1597" s="76" t="s">
        <v>7075</v>
      </c>
      <c r="F1597" s="77" t="s">
        <v>2414</v>
      </c>
      <c r="G1597" s="79" t="s">
        <v>7197</v>
      </c>
      <c r="H1597" s="74" t="s">
        <v>7134</v>
      </c>
      <c r="I1597" s="77" t="s">
        <v>7198</v>
      </c>
      <c r="J1597" s="74" t="s">
        <v>7125</v>
      </c>
      <c r="K1597" s="71"/>
      <c r="L1597" s="74"/>
      <c r="M1597" s="71"/>
      <c r="N1597" s="74"/>
      <c r="O1597" s="71"/>
      <c r="P1597" s="74"/>
      <c r="Q1597" s="71"/>
      <c r="R1597" s="74"/>
      <c r="S1597" s="71"/>
      <c r="T1597" s="74"/>
      <c r="U1597" s="71"/>
      <c r="V1597" s="74"/>
      <c r="W1597" s="71"/>
      <c r="X1597" s="74"/>
    </row>
    <row r="1598" ht="106" spans="1:24">
      <c r="A1598" s="71" t="s">
        <v>6532</v>
      </c>
      <c r="B1598" s="77" t="s">
        <v>7074</v>
      </c>
      <c r="C1598" s="77"/>
      <c r="D1598" s="77"/>
      <c r="E1598" s="76" t="s">
        <v>7075</v>
      </c>
      <c r="F1598" s="77" t="s">
        <v>2414</v>
      </c>
      <c r="G1598" s="79" t="s">
        <v>7199</v>
      </c>
      <c r="H1598" s="74" t="s">
        <v>7149</v>
      </c>
      <c r="I1598" s="77" t="s">
        <v>7200</v>
      </c>
      <c r="J1598" s="74" t="s">
        <v>7108</v>
      </c>
      <c r="K1598" s="71"/>
      <c r="L1598" s="74"/>
      <c r="M1598" s="71"/>
      <c r="N1598" s="74"/>
      <c r="O1598" s="71"/>
      <c r="P1598" s="74"/>
      <c r="Q1598" s="71"/>
      <c r="R1598" s="74"/>
      <c r="S1598" s="71"/>
      <c r="T1598" s="74"/>
      <c r="U1598" s="71"/>
      <c r="V1598" s="74"/>
      <c r="W1598" s="71"/>
      <c r="X1598" s="74"/>
    </row>
    <row r="1599" ht="93" spans="1:24">
      <c r="A1599" s="71" t="s">
        <v>6532</v>
      </c>
      <c r="B1599" s="77" t="s">
        <v>7074</v>
      </c>
      <c r="C1599" s="77"/>
      <c r="D1599" s="77"/>
      <c r="E1599" s="76" t="s">
        <v>7075</v>
      </c>
      <c r="F1599" s="77" t="s">
        <v>2414</v>
      </c>
      <c r="G1599" s="79" t="s">
        <v>7201</v>
      </c>
      <c r="H1599" s="74" t="s">
        <v>7134</v>
      </c>
      <c r="I1599" s="77" t="s">
        <v>7202</v>
      </c>
      <c r="J1599" s="74" t="s">
        <v>7147</v>
      </c>
      <c r="K1599" s="71"/>
      <c r="L1599" s="74"/>
      <c r="M1599" s="71"/>
      <c r="N1599" s="74"/>
      <c r="O1599" s="71"/>
      <c r="P1599" s="74"/>
      <c r="Q1599" s="71"/>
      <c r="R1599" s="74"/>
      <c r="S1599" s="71"/>
      <c r="T1599" s="74"/>
      <c r="U1599" s="71"/>
      <c r="V1599" s="74"/>
      <c r="W1599" s="71"/>
      <c r="X1599" s="74"/>
    </row>
    <row r="1600" ht="93" spans="1:24">
      <c r="A1600" s="71" t="s">
        <v>6532</v>
      </c>
      <c r="B1600" s="77" t="s">
        <v>7074</v>
      </c>
      <c r="C1600" s="77"/>
      <c r="D1600" s="77"/>
      <c r="E1600" s="76" t="s">
        <v>7075</v>
      </c>
      <c r="F1600" s="77" t="s">
        <v>2414</v>
      </c>
      <c r="G1600" s="79" t="s">
        <v>7203</v>
      </c>
      <c r="H1600" s="74" t="s">
        <v>7101</v>
      </c>
      <c r="I1600" s="77" t="s">
        <v>7204</v>
      </c>
      <c r="J1600" s="74" t="s">
        <v>7103</v>
      </c>
      <c r="K1600" s="71"/>
      <c r="L1600" s="74"/>
      <c r="M1600" s="71"/>
      <c r="N1600" s="74"/>
      <c r="O1600" s="71"/>
      <c r="P1600" s="74"/>
      <c r="Q1600" s="71"/>
      <c r="R1600" s="74"/>
      <c r="S1600" s="71"/>
      <c r="T1600" s="74"/>
      <c r="U1600" s="71"/>
      <c r="V1600" s="74"/>
      <c r="W1600" s="71"/>
      <c r="X1600" s="74"/>
    </row>
    <row r="1601" ht="93" spans="1:24">
      <c r="A1601" s="71" t="s">
        <v>6532</v>
      </c>
      <c r="B1601" s="77" t="s">
        <v>7074</v>
      </c>
      <c r="C1601" s="77"/>
      <c r="D1601" s="77"/>
      <c r="E1601" s="76" t="s">
        <v>7075</v>
      </c>
      <c r="F1601" s="77" t="s">
        <v>2414</v>
      </c>
      <c r="G1601" s="79" t="s">
        <v>7205</v>
      </c>
      <c r="H1601" s="74" t="s">
        <v>7134</v>
      </c>
      <c r="I1601" s="77" t="s">
        <v>7206</v>
      </c>
      <c r="J1601" s="74" t="s">
        <v>7125</v>
      </c>
      <c r="K1601" s="71"/>
      <c r="L1601" s="74"/>
      <c r="M1601" s="71"/>
      <c r="N1601" s="74"/>
      <c r="O1601" s="71"/>
      <c r="P1601" s="74"/>
      <c r="Q1601" s="71"/>
      <c r="R1601" s="74"/>
      <c r="S1601" s="71"/>
      <c r="T1601" s="74"/>
      <c r="U1601" s="71"/>
      <c r="V1601" s="74"/>
      <c r="W1601" s="71"/>
      <c r="X1601" s="74"/>
    </row>
    <row r="1602" ht="132" spans="1:24">
      <c r="A1602" s="71" t="s">
        <v>6532</v>
      </c>
      <c r="B1602" s="77" t="s">
        <v>7074</v>
      </c>
      <c r="C1602" s="77"/>
      <c r="D1602" s="77"/>
      <c r="E1602" s="76" t="s">
        <v>7075</v>
      </c>
      <c r="F1602" s="77" t="s">
        <v>2414</v>
      </c>
      <c r="G1602" s="79" t="s">
        <v>7207</v>
      </c>
      <c r="H1602" s="74" t="s">
        <v>7108</v>
      </c>
      <c r="I1602" s="77" t="s">
        <v>7208</v>
      </c>
      <c r="J1602" s="74" t="s">
        <v>7110</v>
      </c>
      <c r="K1602" s="71"/>
      <c r="L1602" s="74"/>
      <c r="M1602" s="71"/>
      <c r="N1602" s="74"/>
      <c r="O1602" s="71"/>
      <c r="P1602" s="74"/>
      <c r="Q1602" s="71"/>
      <c r="R1602" s="74"/>
      <c r="S1602" s="71"/>
      <c r="T1602" s="74"/>
      <c r="U1602" s="71"/>
      <c r="V1602" s="74"/>
      <c r="W1602" s="71"/>
      <c r="X1602" s="74"/>
    </row>
    <row r="1603" ht="106" spans="1:24">
      <c r="A1603" s="71" t="s">
        <v>6532</v>
      </c>
      <c r="B1603" s="77" t="s">
        <v>7074</v>
      </c>
      <c r="C1603" s="77"/>
      <c r="D1603" s="77"/>
      <c r="E1603" s="76" t="s">
        <v>7075</v>
      </c>
      <c r="F1603" s="77" t="s">
        <v>2414</v>
      </c>
      <c r="G1603" s="79" t="s">
        <v>7209</v>
      </c>
      <c r="H1603" s="74" t="s">
        <v>7134</v>
      </c>
      <c r="I1603" s="77" t="s">
        <v>7210</v>
      </c>
      <c r="J1603" s="74" t="s">
        <v>7125</v>
      </c>
      <c r="K1603" s="71"/>
      <c r="L1603" s="74"/>
      <c r="M1603" s="71"/>
      <c r="N1603" s="74"/>
      <c r="O1603" s="71"/>
      <c r="P1603" s="74"/>
      <c r="Q1603" s="71"/>
      <c r="R1603" s="74"/>
      <c r="S1603" s="71"/>
      <c r="T1603" s="74"/>
      <c r="U1603" s="71"/>
      <c r="V1603" s="74"/>
      <c r="W1603" s="71"/>
      <c r="X1603" s="74"/>
    </row>
    <row r="1604" ht="106" spans="1:24">
      <c r="A1604" s="71" t="s">
        <v>6532</v>
      </c>
      <c r="B1604" s="77" t="s">
        <v>7074</v>
      </c>
      <c r="C1604" s="77"/>
      <c r="D1604" s="77"/>
      <c r="E1604" s="76" t="s">
        <v>7075</v>
      </c>
      <c r="F1604" s="77" t="s">
        <v>2414</v>
      </c>
      <c r="G1604" s="79" t="s">
        <v>7211</v>
      </c>
      <c r="H1604" s="74" t="s">
        <v>7108</v>
      </c>
      <c r="I1604" s="77" t="s">
        <v>7210</v>
      </c>
      <c r="J1604" s="74" t="s">
        <v>7134</v>
      </c>
      <c r="K1604" s="71"/>
      <c r="L1604" s="74"/>
      <c r="M1604" s="71"/>
      <c r="N1604" s="74"/>
      <c r="O1604" s="71"/>
      <c r="P1604" s="74"/>
      <c r="Q1604" s="71"/>
      <c r="R1604" s="74"/>
      <c r="S1604" s="71"/>
      <c r="T1604" s="74"/>
      <c r="U1604" s="71"/>
      <c r="V1604" s="74"/>
      <c r="W1604" s="71"/>
      <c r="X1604" s="74"/>
    </row>
    <row r="1605" ht="93" spans="1:24">
      <c r="A1605" s="71" t="s">
        <v>6532</v>
      </c>
      <c r="B1605" s="77" t="s">
        <v>7074</v>
      </c>
      <c r="C1605" s="77"/>
      <c r="D1605" s="77"/>
      <c r="E1605" s="76" t="s">
        <v>7075</v>
      </c>
      <c r="F1605" s="77" t="s">
        <v>2414</v>
      </c>
      <c r="G1605" s="79" t="s">
        <v>7212</v>
      </c>
      <c r="H1605" s="74" t="s">
        <v>7213</v>
      </c>
      <c r="I1605" s="77" t="s">
        <v>7214</v>
      </c>
      <c r="J1605" s="74" t="s">
        <v>7108</v>
      </c>
      <c r="K1605" s="71"/>
      <c r="L1605" s="74"/>
      <c r="M1605" s="71"/>
      <c r="N1605" s="74"/>
      <c r="O1605" s="71"/>
      <c r="P1605" s="74"/>
      <c r="Q1605" s="71"/>
      <c r="R1605" s="74"/>
      <c r="S1605" s="71"/>
      <c r="T1605" s="74"/>
      <c r="U1605" s="71"/>
      <c r="V1605" s="74"/>
      <c r="W1605" s="71"/>
      <c r="X1605" s="74"/>
    </row>
    <row r="1606" ht="93" spans="1:24">
      <c r="A1606" s="71" t="s">
        <v>6532</v>
      </c>
      <c r="B1606" s="77" t="s">
        <v>7074</v>
      </c>
      <c r="C1606" s="77"/>
      <c r="D1606" s="77"/>
      <c r="E1606" s="76" t="s">
        <v>7075</v>
      </c>
      <c r="F1606" s="77" t="s">
        <v>2414</v>
      </c>
      <c r="G1606" s="79" t="s">
        <v>7215</v>
      </c>
      <c r="H1606" s="74" t="s">
        <v>7125</v>
      </c>
      <c r="I1606" s="77" t="s">
        <v>7216</v>
      </c>
      <c r="J1606" s="74" t="s">
        <v>7127</v>
      </c>
      <c r="K1606" s="71"/>
      <c r="L1606" s="74"/>
      <c r="M1606" s="71"/>
      <c r="N1606" s="74"/>
      <c r="O1606" s="71"/>
      <c r="P1606" s="74"/>
      <c r="Q1606" s="71"/>
      <c r="R1606" s="74"/>
      <c r="S1606" s="71"/>
      <c r="T1606" s="74"/>
      <c r="U1606" s="71"/>
      <c r="V1606" s="74"/>
      <c r="W1606" s="71"/>
      <c r="X1606" s="74"/>
    </row>
    <row r="1607" ht="146" spans="1:24">
      <c r="A1607" s="71" t="s">
        <v>6532</v>
      </c>
      <c r="B1607" s="77" t="s">
        <v>7074</v>
      </c>
      <c r="C1607" s="77"/>
      <c r="D1607" s="77"/>
      <c r="E1607" s="76" t="s">
        <v>7075</v>
      </c>
      <c r="F1607" s="77" t="s">
        <v>2414</v>
      </c>
      <c r="G1607" s="79" t="s">
        <v>7217</v>
      </c>
      <c r="H1607" s="74" t="s">
        <v>7218</v>
      </c>
      <c r="I1607" s="77" t="s">
        <v>7219</v>
      </c>
      <c r="J1607" s="74" t="s">
        <v>7099</v>
      </c>
      <c r="K1607" s="71"/>
      <c r="L1607" s="74"/>
      <c r="M1607" s="71"/>
      <c r="N1607" s="74"/>
      <c r="O1607" s="71"/>
      <c r="P1607" s="74"/>
      <c r="Q1607" s="71"/>
      <c r="R1607" s="74"/>
      <c r="S1607" s="71"/>
      <c r="T1607" s="74"/>
      <c r="U1607" s="71"/>
      <c r="V1607" s="74"/>
      <c r="W1607" s="71"/>
      <c r="X1607" s="74"/>
    </row>
    <row r="1608" ht="93" spans="1:24">
      <c r="A1608" s="71" t="s">
        <v>6532</v>
      </c>
      <c r="B1608" s="77" t="s">
        <v>7074</v>
      </c>
      <c r="C1608" s="77"/>
      <c r="D1608" s="77"/>
      <c r="E1608" s="76" t="s">
        <v>7075</v>
      </c>
      <c r="F1608" s="77" t="s">
        <v>2414</v>
      </c>
      <c r="G1608" s="79" t="s">
        <v>7220</v>
      </c>
      <c r="H1608" s="74" t="s">
        <v>7127</v>
      </c>
      <c r="I1608" s="77" t="s">
        <v>7221</v>
      </c>
      <c r="J1608" s="74" t="s">
        <v>7101</v>
      </c>
      <c r="K1608" s="71"/>
      <c r="L1608" s="74"/>
      <c r="M1608" s="71"/>
      <c r="N1608" s="74"/>
      <c r="O1608" s="71"/>
      <c r="P1608" s="74"/>
      <c r="Q1608" s="71"/>
      <c r="R1608" s="74"/>
      <c r="S1608" s="71"/>
      <c r="T1608" s="74"/>
      <c r="U1608" s="71"/>
      <c r="V1608" s="74"/>
      <c r="W1608" s="71"/>
      <c r="X1608" s="74"/>
    </row>
    <row r="1609" ht="93" spans="1:24">
      <c r="A1609" s="71" t="s">
        <v>6532</v>
      </c>
      <c r="B1609" s="77" t="s">
        <v>7074</v>
      </c>
      <c r="C1609" s="77"/>
      <c r="D1609" s="77"/>
      <c r="E1609" s="76" t="s">
        <v>7075</v>
      </c>
      <c r="F1609" s="77" t="s">
        <v>2414</v>
      </c>
      <c r="G1609" s="79" t="s">
        <v>7222</v>
      </c>
      <c r="H1609" s="74" t="s">
        <v>7218</v>
      </c>
      <c r="I1609" s="77" t="s">
        <v>7223</v>
      </c>
      <c r="J1609" s="74" t="s">
        <v>7224</v>
      </c>
      <c r="K1609" s="71"/>
      <c r="L1609" s="74"/>
      <c r="M1609" s="71"/>
      <c r="N1609" s="74"/>
      <c r="O1609" s="71"/>
      <c r="P1609" s="74"/>
      <c r="Q1609" s="71"/>
      <c r="R1609" s="74"/>
      <c r="S1609" s="71"/>
      <c r="T1609" s="74"/>
      <c r="U1609" s="71"/>
      <c r="V1609" s="74"/>
      <c r="W1609" s="71"/>
      <c r="X1609" s="74"/>
    </row>
    <row r="1610" ht="330" spans="1:24">
      <c r="A1610" s="71" t="s">
        <v>6532</v>
      </c>
      <c r="B1610" s="77" t="s">
        <v>7074</v>
      </c>
      <c r="C1610" s="77"/>
      <c r="D1610" s="77"/>
      <c r="E1610" s="76" t="s">
        <v>7075</v>
      </c>
      <c r="F1610" s="77" t="s">
        <v>2414</v>
      </c>
      <c r="G1610" s="79" t="s">
        <v>7225</v>
      </c>
      <c r="H1610" s="74" t="s">
        <v>7226</v>
      </c>
      <c r="I1610" s="77" t="s">
        <v>7227</v>
      </c>
      <c r="J1610" s="74" t="s">
        <v>7228</v>
      </c>
      <c r="K1610" s="71"/>
      <c r="L1610" s="74"/>
      <c r="M1610" s="71"/>
      <c r="N1610" s="74"/>
      <c r="O1610" s="71"/>
      <c r="P1610" s="74"/>
      <c r="Q1610" s="71"/>
      <c r="R1610" s="74"/>
      <c r="S1610" s="71"/>
      <c r="T1610" s="74"/>
      <c r="U1610" s="71"/>
      <c r="V1610" s="74"/>
      <c r="W1610" s="71"/>
      <c r="X1610" s="74"/>
    </row>
    <row r="1611" ht="185" spans="1:24">
      <c r="A1611" s="71" t="s">
        <v>6532</v>
      </c>
      <c r="B1611" s="77" t="s">
        <v>7074</v>
      </c>
      <c r="C1611" s="77"/>
      <c r="D1611" s="77"/>
      <c r="E1611" s="76" t="s">
        <v>7075</v>
      </c>
      <c r="F1611" s="77" t="s">
        <v>2414</v>
      </c>
      <c r="G1611" s="79" t="s">
        <v>7229</v>
      </c>
      <c r="H1611" s="74" t="s">
        <v>7099</v>
      </c>
      <c r="I1611" s="77" t="s">
        <v>7230</v>
      </c>
      <c r="J1611" s="74" t="s">
        <v>7224</v>
      </c>
      <c r="K1611" s="71"/>
      <c r="L1611" s="74"/>
      <c r="M1611" s="71"/>
      <c r="N1611" s="74"/>
      <c r="O1611" s="71"/>
      <c r="P1611" s="74"/>
      <c r="Q1611" s="71"/>
      <c r="R1611" s="74"/>
      <c r="S1611" s="71"/>
      <c r="T1611" s="74"/>
      <c r="U1611" s="71"/>
      <c r="V1611" s="74"/>
      <c r="W1611" s="71"/>
      <c r="X1611" s="74"/>
    </row>
    <row r="1612" ht="93" spans="1:24">
      <c r="A1612" s="71" t="s">
        <v>6532</v>
      </c>
      <c r="B1612" s="77" t="s">
        <v>7074</v>
      </c>
      <c r="C1612" s="77"/>
      <c r="D1612" s="77"/>
      <c r="E1612" s="76" t="s">
        <v>7075</v>
      </c>
      <c r="F1612" s="77" t="s">
        <v>2414</v>
      </c>
      <c r="G1612" s="79" t="s">
        <v>7231</v>
      </c>
      <c r="H1612" s="74" t="s">
        <v>7213</v>
      </c>
      <c r="I1612" s="77" t="s">
        <v>7214</v>
      </c>
      <c r="J1612" s="74" t="s">
        <v>7108</v>
      </c>
      <c r="K1612" s="71"/>
      <c r="L1612" s="74"/>
      <c r="M1612" s="71"/>
      <c r="N1612" s="74"/>
      <c r="O1612" s="71"/>
      <c r="P1612" s="74"/>
      <c r="Q1612" s="71"/>
      <c r="R1612" s="74"/>
      <c r="S1612" s="71"/>
      <c r="T1612" s="74"/>
      <c r="U1612" s="71"/>
      <c r="V1612" s="74"/>
      <c r="W1612" s="71"/>
      <c r="X1612" s="74"/>
    </row>
    <row r="1613" ht="93" spans="1:24">
      <c r="A1613" s="71" t="s">
        <v>6532</v>
      </c>
      <c r="B1613" s="77" t="s">
        <v>7074</v>
      </c>
      <c r="C1613" s="77"/>
      <c r="D1613" s="77"/>
      <c r="E1613" s="76" t="s">
        <v>7075</v>
      </c>
      <c r="F1613" s="77" t="s">
        <v>2414</v>
      </c>
      <c r="G1613" s="79" t="s">
        <v>7232</v>
      </c>
      <c r="H1613" s="74" t="s">
        <v>7233</v>
      </c>
      <c r="I1613" s="77" t="s">
        <v>7234</v>
      </c>
      <c r="J1613" s="74" t="s">
        <v>7235</v>
      </c>
      <c r="K1613" s="71"/>
      <c r="L1613" s="74"/>
      <c r="M1613" s="71"/>
      <c r="N1613" s="74"/>
      <c r="O1613" s="71"/>
      <c r="P1613" s="74"/>
      <c r="Q1613" s="71"/>
      <c r="R1613" s="74"/>
      <c r="S1613" s="71"/>
      <c r="T1613" s="74"/>
      <c r="U1613" s="71"/>
      <c r="V1613" s="74"/>
      <c r="W1613" s="71"/>
      <c r="X1613" s="74"/>
    </row>
    <row r="1614" ht="93" spans="1:24">
      <c r="A1614" s="71" t="s">
        <v>6532</v>
      </c>
      <c r="B1614" s="77" t="s">
        <v>7074</v>
      </c>
      <c r="C1614" s="77"/>
      <c r="D1614" s="77"/>
      <c r="E1614" s="76" t="s">
        <v>7075</v>
      </c>
      <c r="F1614" s="77" t="s">
        <v>2414</v>
      </c>
      <c r="G1614" s="79" t="s">
        <v>7236</v>
      </c>
      <c r="H1614" s="74" t="s">
        <v>7101</v>
      </c>
      <c r="I1614" s="77" t="s">
        <v>7237</v>
      </c>
      <c r="J1614" s="74" t="s">
        <v>7106</v>
      </c>
      <c r="K1614" s="71"/>
      <c r="L1614" s="74"/>
      <c r="M1614" s="71"/>
      <c r="N1614" s="74"/>
      <c r="O1614" s="71"/>
      <c r="P1614" s="74"/>
      <c r="Q1614" s="71"/>
      <c r="R1614" s="74"/>
      <c r="S1614" s="71"/>
      <c r="T1614" s="74"/>
      <c r="U1614" s="71"/>
      <c r="V1614" s="74"/>
      <c r="W1614" s="71"/>
      <c r="X1614" s="74"/>
    </row>
    <row r="1615" ht="93" spans="1:24">
      <c r="A1615" s="71" t="s">
        <v>6532</v>
      </c>
      <c r="B1615" s="77" t="s">
        <v>7123</v>
      </c>
      <c r="C1615" s="77"/>
      <c r="D1615" s="77"/>
      <c r="E1615" s="76" t="s">
        <v>7075</v>
      </c>
      <c r="F1615" s="77" t="s">
        <v>2414</v>
      </c>
      <c r="G1615" s="79" t="s">
        <v>7238</v>
      </c>
      <c r="H1615" s="74" t="s">
        <v>7134</v>
      </c>
      <c r="I1615" s="77" t="s">
        <v>7239</v>
      </c>
      <c r="J1615" s="74" t="s">
        <v>7147</v>
      </c>
      <c r="K1615" s="71"/>
      <c r="L1615" s="74"/>
      <c r="M1615" s="71"/>
      <c r="N1615" s="74"/>
      <c r="O1615" s="71"/>
      <c r="P1615" s="74"/>
      <c r="Q1615" s="71"/>
      <c r="R1615" s="74"/>
      <c r="S1615" s="71"/>
      <c r="T1615" s="74"/>
      <c r="U1615" s="71"/>
      <c r="V1615" s="74"/>
      <c r="W1615" s="71"/>
      <c r="X1615" s="74"/>
    </row>
    <row r="1616" ht="119" spans="1:24">
      <c r="A1616" s="71" t="s">
        <v>6532</v>
      </c>
      <c r="B1616" s="77" t="s">
        <v>7074</v>
      </c>
      <c r="C1616" s="77"/>
      <c r="D1616" s="77"/>
      <c r="E1616" s="76" t="s">
        <v>7075</v>
      </c>
      <c r="F1616" s="77" t="s">
        <v>2414</v>
      </c>
      <c r="G1616" s="79" t="s">
        <v>7240</v>
      </c>
      <c r="H1616" s="74" t="s">
        <v>7241</v>
      </c>
      <c r="I1616" s="77" t="s">
        <v>7242</v>
      </c>
      <c r="J1616" s="74" t="s">
        <v>7243</v>
      </c>
      <c r="K1616" s="71"/>
      <c r="L1616" s="74"/>
      <c r="M1616" s="71"/>
      <c r="N1616" s="74"/>
      <c r="O1616" s="71"/>
      <c r="P1616" s="74"/>
      <c r="Q1616" s="71"/>
      <c r="R1616" s="74"/>
      <c r="S1616" s="71"/>
      <c r="T1616" s="74"/>
      <c r="U1616" s="71"/>
      <c r="V1616" s="74"/>
      <c r="W1616" s="71"/>
      <c r="X1616" s="74"/>
    </row>
    <row r="1617" ht="198" spans="1:24">
      <c r="A1617" s="71" t="s">
        <v>6532</v>
      </c>
      <c r="B1617" s="77" t="s">
        <v>7074</v>
      </c>
      <c r="C1617" s="77"/>
      <c r="D1617" s="77"/>
      <c r="E1617" s="76" t="s">
        <v>7075</v>
      </c>
      <c r="F1617" s="77" t="s">
        <v>2414</v>
      </c>
      <c r="G1617" s="79" t="s">
        <v>7244</v>
      </c>
      <c r="H1617" s="74" t="s">
        <v>7149</v>
      </c>
      <c r="I1617" s="77" t="s">
        <v>7245</v>
      </c>
      <c r="J1617" s="74" t="s">
        <v>7108</v>
      </c>
      <c r="K1617" s="71"/>
      <c r="L1617" s="74"/>
      <c r="M1617" s="71"/>
      <c r="N1617" s="74"/>
      <c r="O1617" s="71"/>
      <c r="P1617" s="74"/>
      <c r="Q1617" s="71"/>
      <c r="R1617" s="74"/>
      <c r="S1617" s="71"/>
      <c r="T1617" s="74"/>
      <c r="U1617" s="71"/>
      <c r="V1617" s="74"/>
      <c r="W1617" s="71"/>
      <c r="X1617" s="74"/>
    </row>
    <row r="1618" ht="93" spans="1:24">
      <c r="A1618" s="71" t="s">
        <v>6532</v>
      </c>
      <c r="B1618" s="77" t="s">
        <v>7074</v>
      </c>
      <c r="C1618" s="77"/>
      <c r="D1618" s="77"/>
      <c r="E1618" s="76" t="s">
        <v>7075</v>
      </c>
      <c r="F1618" s="77" t="s">
        <v>2414</v>
      </c>
      <c r="G1618" s="79" t="s">
        <v>7246</v>
      </c>
      <c r="H1618" s="74" t="s">
        <v>7125</v>
      </c>
      <c r="I1618" s="77" t="s">
        <v>7247</v>
      </c>
      <c r="J1618" s="74" t="s">
        <v>7127</v>
      </c>
      <c r="K1618" s="71"/>
      <c r="L1618" s="74"/>
      <c r="M1618" s="71"/>
      <c r="N1618" s="74"/>
      <c r="O1618" s="71"/>
      <c r="P1618" s="74"/>
      <c r="Q1618" s="71"/>
      <c r="R1618" s="74"/>
      <c r="S1618" s="71"/>
      <c r="T1618" s="74"/>
      <c r="U1618" s="71"/>
      <c r="V1618" s="74"/>
      <c r="W1618" s="71"/>
      <c r="X1618" s="74"/>
    </row>
    <row r="1619" ht="93" spans="1:24">
      <c r="A1619" s="71" t="s">
        <v>6532</v>
      </c>
      <c r="B1619" s="77" t="s">
        <v>7074</v>
      </c>
      <c r="C1619" s="77"/>
      <c r="D1619" s="77"/>
      <c r="E1619" s="76" t="s">
        <v>7075</v>
      </c>
      <c r="F1619" s="77" t="s">
        <v>2414</v>
      </c>
      <c r="G1619" s="79" t="s">
        <v>7248</v>
      </c>
      <c r="H1619" s="74" t="s">
        <v>7249</v>
      </c>
      <c r="I1619" s="77" t="s">
        <v>7250</v>
      </c>
      <c r="J1619" s="74" t="s">
        <v>7251</v>
      </c>
      <c r="K1619" s="71"/>
      <c r="L1619" s="74"/>
      <c r="M1619" s="71"/>
      <c r="N1619" s="74"/>
      <c r="O1619" s="71"/>
      <c r="P1619" s="74"/>
      <c r="Q1619" s="71"/>
      <c r="R1619" s="74"/>
      <c r="S1619" s="71"/>
      <c r="T1619" s="74"/>
      <c r="U1619" s="71"/>
      <c r="V1619" s="74"/>
      <c r="W1619" s="71"/>
      <c r="X1619" s="74"/>
    </row>
    <row r="1620" ht="106" spans="1:24">
      <c r="A1620" s="71" t="s">
        <v>6532</v>
      </c>
      <c r="B1620" s="77" t="s">
        <v>7074</v>
      </c>
      <c r="C1620" s="77"/>
      <c r="D1620" s="77"/>
      <c r="E1620" s="76" t="s">
        <v>7075</v>
      </c>
      <c r="F1620" s="77" t="s">
        <v>2414</v>
      </c>
      <c r="G1620" s="79" t="s">
        <v>7252</v>
      </c>
      <c r="H1620" s="74" t="s">
        <v>7125</v>
      </c>
      <c r="I1620" s="77" t="s">
        <v>7253</v>
      </c>
      <c r="J1620" s="74" t="s">
        <v>7158</v>
      </c>
      <c r="K1620" s="71"/>
      <c r="L1620" s="74"/>
      <c r="M1620" s="71"/>
      <c r="N1620" s="74"/>
      <c r="O1620" s="71"/>
      <c r="P1620" s="74"/>
      <c r="Q1620" s="71"/>
      <c r="R1620" s="74"/>
      <c r="S1620" s="71"/>
      <c r="T1620" s="74"/>
      <c r="U1620" s="71"/>
      <c r="V1620" s="74"/>
      <c r="W1620" s="71"/>
      <c r="X1620" s="74"/>
    </row>
    <row r="1621" ht="93" spans="1:24">
      <c r="A1621" s="71" t="s">
        <v>6532</v>
      </c>
      <c r="B1621" s="77" t="s">
        <v>7074</v>
      </c>
      <c r="C1621" s="77"/>
      <c r="D1621" s="77"/>
      <c r="E1621" s="76" t="s">
        <v>7075</v>
      </c>
      <c r="F1621" s="77" t="s">
        <v>2414</v>
      </c>
      <c r="G1621" s="79" t="s">
        <v>7254</v>
      </c>
      <c r="H1621" s="74" t="s">
        <v>7134</v>
      </c>
      <c r="I1621" s="77" t="s">
        <v>7255</v>
      </c>
      <c r="J1621" s="74" t="s">
        <v>7158</v>
      </c>
      <c r="K1621" s="71"/>
      <c r="L1621" s="74"/>
      <c r="M1621" s="71"/>
      <c r="N1621" s="74"/>
      <c r="O1621" s="71"/>
      <c r="P1621" s="74"/>
      <c r="Q1621" s="71"/>
      <c r="R1621" s="74"/>
      <c r="S1621" s="71"/>
      <c r="T1621" s="74"/>
      <c r="U1621" s="71"/>
      <c r="V1621" s="74"/>
      <c r="W1621" s="71"/>
      <c r="X1621" s="74"/>
    </row>
    <row r="1622" ht="93" spans="1:24">
      <c r="A1622" s="71" t="s">
        <v>6532</v>
      </c>
      <c r="B1622" s="77" t="s">
        <v>7074</v>
      </c>
      <c r="C1622" s="77"/>
      <c r="D1622" s="77"/>
      <c r="E1622" s="76" t="s">
        <v>7075</v>
      </c>
      <c r="F1622" s="77" t="s">
        <v>2414</v>
      </c>
      <c r="G1622" s="79" t="s">
        <v>7256</v>
      </c>
      <c r="H1622" s="74" t="s">
        <v>7134</v>
      </c>
      <c r="I1622" s="77" t="s">
        <v>7257</v>
      </c>
      <c r="J1622" s="74" t="s">
        <v>7125</v>
      </c>
      <c r="K1622" s="71"/>
      <c r="L1622" s="74"/>
      <c r="M1622" s="71"/>
      <c r="N1622" s="74"/>
      <c r="O1622" s="71"/>
      <c r="P1622" s="74"/>
      <c r="Q1622" s="71"/>
      <c r="R1622" s="74"/>
      <c r="S1622" s="71"/>
      <c r="T1622" s="74"/>
      <c r="U1622" s="71"/>
      <c r="V1622" s="74"/>
      <c r="W1622" s="71"/>
      <c r="X1622" s="74"/>
    </row>
    <row r="1623" ht="93" spans="1:24">
      <c r="A1623" s="71" t="s">
        <v>6532</v>
      </c>
      <c r="B1623" s="77" t="s">
        <v>7074</v>
      </c>
      <c r="C1623" s="77"/>
      <c r="D1623" s="77"/>
      <c r="E1623" s="76" t="s">
        <v>7075</v>
      </c>
      <c r="F1623" s="77" t="s">
        <v>2414</v>
      </c>
      <c r="G1623" s="79" t="s">
        <v>7258</v>
      </c>
      <c r="H1623" s="74" t="s">
        <v>7259</v>
      </c>
      <c r="I1623" s="77" t="s">
        <v>7260</v>
      </c>
      <c r="J1623" s="74" t="s">
        <v>7261</v>
      </c>
      <c r="K1623" s="71"/>
      <c r="L1623" s="74"/>
      <c r="M1623" s="71"/>
      <c r="N1623" s="74"/>
      <c r="O1623" s="71"/>
      <c r="P1623" s="74"/>
      <c r="Q1623" s="71"/>
      <c r="R1623" s="74"/>
      <c r="S1623" s="71"/>
      <c r="T1623" s="74"/>
      <c r="U1623" s="71"/>
      <c r="V1623" s="74"/>
      <c r="W1623" s="71"/>
      <c r="X1623" s="74"/>
    </row>
    <row r="1624" ht="146" spans="1:24">
      <c r="A1624" s="71" t="s">
        <v>6532</v>
      </c>
      <c r="B1624" s="77" t="s">
        <v>7074</v>
      </c>
      <c r="C1624" s="77"/>
      <c r="D1624" s="77"/>
      <c r="E1624" s="76" t="s">
        <v>7075</v>
      </c>
      <c r="F1624" s="77" t="s">
        <v>2414</v>
      </c>
      <c r="G1624" s="79" t="s">
        <v>7262</v>
      </c>
      <c r="H1624" s="74" t="s">
        <v>7147</v>
      </c>
      <c r="I1624" s="77" t="s">
        <v>7263</v>
      </c>
      <c r="J1624" s="74" t="s">
        <v>7158</v>
      </c>
      <c r="K1624" s="71"/>
      <c r="L1624" s="74"/>
      <c r="M1624" s="71"/>
      <c r="N1624" s="74"/>
      <c r="O1624" s="71"/>
      <c r="P1624" s="74"/>
      <c r="Q1624" s="71"/>
      <c r="R1624" s="74"/>
      <c r="S1624" s="71"/>
      <c r="T1624" s="74"/>
      <c r="U1624" s="71"/>
      <c r="V1624" s="74"/>
      <c r="W1624" s="71"/>
      <c r="X1624" s="74"/>
    </row>
    <row r="1625" ht="93" spans="1:24">
      <c r="A1625" s="71" t="s">
        <v>6532</v>
      </c>
      <c r="B1625" s="77" t="s">
        <v>7074</v>
      </c>
      <c r="C1625" s="77"/>
      <c r="D1625" s="77"/>
      <c r="E1625" s="76" t="s">
        <v>7075</v>
      </c>
      <c r="F1625" s="77" t="s">
        <v>2414</v>
      </c>
      <c r="G1625" s="79" t="s">
        <v>7264</v>
      </c>
      <c r="H1625" s="74" t="s">
        <v>7265</v>
      </c>
      <c r="I1625" s="77" t="s">
        <v>7266</v>
      </c>
      <c r="J1625" s="74" t="s">
        <v>7267</v>
      </c>
      <c r="K1625" s="71"/>
      <c r="L1625" s="74"/>
      <c r="M1625" s="71"/>
      <c r="N1625" s="74"/>
      <c r="O1625" s="71"/>
      <c r="P1625" s="74"/>
      <c r="Q1625" s="71"/>
      <c r="R1625" s="74"/>
      <c r="S1625" s="71"/>
      <c r="T1625" s="74"/>
      <c r="U1625" s="71"/>
      <c r="V1625" s="74"/>
      <c r="W1625" s="71"/>
      <c r="X1625" s="74"/>
    </row>
    <row r="1626" ht="93" spans="1:24">
      <c r="A1626" s="71" t="s">
        <v>6532</v>
      </c>
      <c r="B1626" s="77" t="s">
        <v>7074</v>
      </c>
      <c r="C1626" s="77"/>
      <c r="D1626" s="77"/>
      <c r="E1626" s="76" t="s">
        <v>7075</v>
      </c>
      <c r="F1626" s="77" t="s">
        <v>2414</v>
      </c>
      <c r="G1626" s="79" t="s">
        <v>7268</v>
      </c>
      <c r="H1626" s="74" t="s">
        <v>7269</v>
      </c>
      <c r="I1626" s="77" t="s">
        <v>7270</v>
      </c>
      <c r="J1626" s="74" t="s">
        <v>7091</v>
      </c>
      <c r="K1626" s="71"/>
      <c r="L1626" s="74"/>
      <c r="M1626" s="71"/>
      <c r="N1626" s="74"/>
      <c r="O1626" s="71"/>
      <c r="P1626" s="74"/>
      <c r="Q1626" s="71"/>
      <c r="R1626" s="74"/>
      <c r="S1626" s="71"/>
      <c r="T1626" s="74"/>
      <c r="U1626" s="71"/>
      <c r="V1626" s="74"/>
      <c r="W1626" s="71"/>
      <c r="X1626" s="74"/>
    </row>
    <row r="1627" ht="304" spans="1:24">
      <c r="A1627" s="71" t="s">
        <v>6532</v>
      </c>
      <c r="B1627" s="77" t="s">
        <v>7074</v>
      </c>
      <c r="C1627" s="77"/>
      <c r="D1627" s="77"/>
      <c r="E1627" s="76" t="s">
        <v>7075</v>
      </c>
      <c r="F1627" s="77" t="s">
        <v>2414</v>
      </c>
      <c r="G1627" s="79" t="s">
        <v>7271</v>
      </c>
      <c r="H1627" s="74" t="s">
        <v>7272</v>
      </c>
      <c r="I1627" s="77" t="s">
        <v>7273</v>
      </c>
      <c r="J1627" s="74" t="s">
        <v>7274</v>
      </c>
      <c r="K1627" s="71"/>
      <c r="L1627" s="74"/>
      <c r="M1627" s="71"/>
      <c r="N1627" s="74"/>
      <c r="O1627" s="71"/>
      <c r="P1627" s="74"/>
      <c r="Q1627" s="71"/>
      <c r="R1627" s="74"/>
      <c r="S1627" s="71"/>
      <c r="T1627" s="74"/>
      <c r="U1627" s="71"/>
      <c r="V1627" s="74"/>
      <c r="W1627" s="71"/>
      <c r="X1627" s="74"/>
    </row>
    <row r="1628" ht="159" spans="1:24">
      <c r="A1628" s="71" t="s">
        <v>6532</v>
      </c>
      <c r="B1628" s="77" t="s">
        <v>7074</v>
      </c>
      <c r="C1628" s="77"/>
      <c r="D1628" s="77"/>
      <c r="E1628" s="76" t="s">
        <v>7075</v>
      </c>
      <c r="F1628" s="77" t="s">
        <v>2414</v>
      </c>
      <c r="G1628" s="79" t="s">
        <v>7275</v>
      </c>
      <c r="H1628" s="74" t="s">
        <v>7276</v>
      </c>
      <c r="I1628" s="77" t="s">
        <v>7277</v>
      </c>
      <c r="J1628" s="74" t="s">
        <v>7278</v>
      </c>
      <c r="K1628" s="71"/>
      <c r="L1628" s="74"/>
      <c r="M1628" s="71"/>
      <c r="N1628" s="74"/>
      <c r="O1628" s="71"/>
      <c r="P1628" s="74"/>
      <c r="Q1628" s="71"/>
      <c r="R1628" s="74"/>
      <c r="S1628" s="71"/>
      <c r="T1628" s="74"/>
      <c r="U1628" s="71"/>
      <c r="V1628" s="74"/>
      <c r="W1628" s="71"/>
      <c r="X1628" s="74"/>
    </row>
    <row r="1629" ht="93" spans="1:24">
      <c r="A1629" s="71" t="s">
        <v>6532</v>
      </c>
      <c r="B1629" s="77" t="s">
        <v>7074</v>
      </c>
      <c r="C1629" s="77"/>
      <c r="D1629" s="77"/>
      <c r="E1629" s="76" t="s">
        <v>7075</v>
      </c>
      <c r="F1629" s="77" t="s">
        <v>2414</v>
      </c>
      <c r="G1629" s="79" t="s">
        <v>7279</v>
      </c>
      <c r="H1629" s="74" t="s">
        <v>7280</v>
      </c>
      <c r="I1629" s="77" t="s">
        <v>7281</v>
      </c>
      <c r="J1629" s="74" t="s">
        <v>7282</v>
      </c>
      <c r="K1629" s="71"/>
      <c r="L1629" s="74"/>
      <c r="M1629" s="71"/>
      <c r="N1629" s="74"/>
      <c r="O1629" s="71"/>
      <c r="P1629" s="74"/>
      <c r="Q1629" s="71"/>
      <c r="R1629" s="74"/>
      <c r="S1629" s="71"/>
      <c r="T1629" s="74"/>
      <c r="U1629" s="71"/>
      <c r="V1629" s="74"/>
      <c r="W1629" s="71"/>
      <c r="X1629" s="74"/>
    </row>
    <row r="1630" ht="93" spans="1:24">
      <c r="A1630" s="71" t="s">
        <v>6532</v>
      </c>
      <c r="B1630" s="77" t="s">
        <v>7074</v>
      </c>
      <c r="C1630" s="77"/>
      <c r="D1630" s="77"/>
      <c r="E1630" s="76" t="s">
        <v>7075</v>
      </c>
      <c r="F1630" s="77" t="s">
        <v>2414</v>
      </c>
      <c r="G1630" s="79" t="s">
        <v>7283</v>
      </c>
      <c r="H1630" s="74" t="s">
        <v>7282</v>
      </c>
      <c r="I1630" s="77" t="s">
        <v>7284</v>
      </c>
      <c r="J1630" s="74" t="s">
        <v>7285</v>
      </c>
      <c r="K1630" s="71"/>
      <c r="L1630" s="74"/>
      <c r="M1630" s="71"/>
      <c r="N1630" s="74"/>
      <c r="O1630" s="71"/>
      <c r="P1630" s="74"/>
      <c r="Q1630" s="71"/>
      <c r="R1630" s="74"/>
      <c r="S1630" s="71"/>
      <c r="T1630" s="74"/>
      <c r="U1630" s="71"/>
      <c r="V1630" s="74"/>
      <c r="W1630" s="71"/>
      <c r="X1630" s="74"/>
    </row>
    <row r="1631" ht="159" spans="1:24">
      <c r="A1631" s="71" t="s">
        <v>6532</v>
      </c>
      <c r="B1631" s="77" t="s">
        <v>7074</v>
      </c>
      <c r="C1631" s="77"/>
      <c r="D1631" s="77"/>
      <c r="E1631" s="76" t="s">
        <v>7075</v>
      </c>
      <c r="F1631" s="77" t="s">
        <v>2414</v>
      </c>
      <c r="G1631" s="79" t="s">
        <v>7286</v>
      </c>
      <c r="H1631" s="74" t="s">
        <v>7127</v>
      </c>
      <c r="I1631" s="77" t="s">
        <v>7287</v>
      </c>
      <c r="J1631" s="74" t="s">
        <v>7101</v>
      </c>
      <c r="K1631" s="71"/>
      <c r="L1631" s="74"/>
      <c r="M1631" s="71"/>
      <c r="N1631" s="74"/>
      <c r="O1631" s="71"/>
      <c r="P1631" s="74"/>
      <c r="Q1631" s="71"/>
      <c r="R1631" s="74"/>
      <c r="S1631" s="71"/>
      <c r="T1631" s="74"/>
      <c r="U1631" s="71"/>
      <c r="V1631" s="74"/>
      <c r="W1631" s="71"/>
      <c r="X1631" s="74"/>
    </row>
    <row r="1632" ht="93" spans="1:24">
      <c r="A1632" s="71" t="s">
        <v>6532</v>
      </c>
      <c r="B1632" s="77" t="s">
        <v>7074</v>
      </c>
      <c r="C1632" s="77"/>
      <c r="D1632" s="77"/>
      <c r="E1632" s="76" t="s">
        <v>7075</v>
      </c>
      <c r="F1632" s="77" t="s">
        <v>2414</v>
      </c>
      <c r="G1632" s="79" t="s">
        <v>7288</v>
      </c>
      <c r="H1632" s="74" t="s">
        <v>7289</v>
      </c>
      <c r="I1632" s="77" t="s">
        <v>7290</v>
      </c>
      <c r="J1632" s="74" t="s">
        <v>7291</v>
      </c>
      <c r="K1632" s="71"/>
      <c r="L1632" s="74"/>
      <c r="M1632" s="71"/>
      <c r="N1632" s="74"/>
      <c r="O1632" s="71"/>
      <c r="P1632" s="74"/>
      <c r="Q1632" s="71"/>
      <c r="R1632" s="74"/>
      <c r="S1632" s="71"/>
      <c r="T1632" s="74"/>
      <c r="U1632" s="71"/>
      <c r="V1632" s="74"/>
      <c r="W1632" s="71"/>
      <c r="X1632" s="74"/>
    </row>
    <row r="1633" ht="185" spans="1:24">
      <c r="A1633" s="71" t="s">
        <v>6532</v>
      </c>
      <c r="B1633" s="77" t="s">
        <v>7074</v>
      </c>
      <c r="C1633" s="77"/>
      <c r="D1633" s="77"/>
      <c r="E1633" s="76" t="s">
        <v>7075</v>
      </c>
      <c r="F1633" s="77" t="s">
        <v>2414</v>
      </c>
      <c r="G1633" s="79" t="s">
        <v>7292</v>
      </c>
      <c r="H1633" s="74" t="s">
        <v>7293</v>
      </c>
      <c r="I1633" s="77" t="s">
        <v>7294</v>
      </c>
      <c r="J1633" s="74" t="s">
        <v>7295</v>
      </c>
      <c r="K1633" s="71"/>
      <c r="L1633" s="74"/>
      <c r="M1633" s="71"/>
      <c r="N1633" s="74"/>
      <c r="O1633" s="71"/>
      <c r="P1633" s="74"/>
      <c r="Q1633" s="71"/>
      <c r="R1633" s="74"/>
      <c r="S1633" s="71"/>
      <c r="T1633" s="74"/>
      <c r="U1633" s="71"/>
      <c r="V1633" s="74"/>
      <c r="W1633" s="71"/>
      <c r="X1633" s="74"/>
    </row>
    <row r="1634" ht="93" spans="1:24">
      <c r="A1634" s="71" t="s">
        <v>6532</v>
      </c>
      <c r="B1634" s="77" t="s">
        <v>7074</v>
      </c>
      <c r="C1634" s="77"/>
      <c r="D1634" s="77"/>
      <c r="E1634" s="76" t="s">
        <v>7075</v>
      </c>
      <c r="F1634" s="77" t="s">
        <v>2414</v>
      </c>
      <c r="G1634" s="79" t="s">
        <v>7296</v>
      </c>
      <c r="H1634" s="74" t="s">
        <v>7297</v>
      </c>
      <c r="I1634" s="77" t="s">
        <v>7298</v>
      </c>
      <c r="J1634" s="74" t="s">
        <v>7299</v>
      </c>
      <c r="K1634" s="71"/>
      <c r="L1634" s="74"/>
      <c r="M1634" s="71"/>
      <c r="N1634" s="74"/>
      <c r="O1634" s="71"/>
      <c r="P1634" s="74"/>
      <c r="Q1634" s="71"/>
      <c r="R1634" s="74"/>
      <c r="S1634" s="71"/>
      <c r="T1634" s="74"/>
      <c r="U1634" s="71"/>
      <c r="V1634" s="74"/>
      <c r="W1634" s="71"/>
      <c r="X1634" s="74"/>
    </row>
    <row r="1635" ht="93" spans="1:24">
      <c r="A1635" s="71" t="s">
        <v>6532</v>
      </c>
      <c r="B1635" s="77" t="s">
        <v>7074</v>
      </c>
      <c r="C1635" s="77"/>
      <c r="D1635" s="77"/>
      <c r="E1635" s="76" t="s">
        <v>7075</v>
      </c>
      <c r="F1635" s="77" t="s">
        <v>2414</v>
      </c>
      <c r="G1635" s="79" t="s">
        <v>7300</v>
      </c>
      <c r="H1635" s="74" t="s">
        <v>7301</v>
      </c>
      <c r="I1635" s="77" t="s">
        <v>7302</v>
      </c>
      <c r="J1635" s="74" t="s">
        <v>7303</v>
      </c>
      <c r="K1635" s="71"/>
      <c r="L1635" s="74"/>
      <c r="M1635" s="71"/>
      <c r="N1635" s="74"/>
      <c r="O1635" s="71"/>
      <c r="P1635" s="74"/>
      <c r="Q1635" s="71"/>
      <c r="R1635" s="74"/>
      <c r="S1635" s="71"/>
      <c r="T1635" s="74"/>
      <c r="U1635" s="71"/>
      <c r="V1635" s="74"/>
      <c r="W1635" s="71"/>
      <c r="X1635" s="74"/>
    </row>
    <row r="1636" ht="93" spans="1:24">
      <c r="A1636" s="71" t="s">
        <v>6532</v>
      </c>
      <c r="B1636" s="77" t="s">
        <v>7074</v>
      </c>
      <c r="C1636" s="77"/>
      <c r="D1636" s="77"/>
      <c r="E1636" s="76" t="s">
        <v>7075</v>
      </c>
      <c r="F1636" s="77" t="s">
        <v>2414</v>
      </c>
      <c r="G1636" s="79" t="s">
        <v>7304</v>
      </c>
      <c r="H1636" s="74" t="s">
        <v>7127</v>
      </c>
      <c r="I1636" s="77" t="s">
        <v>7305</v>
      </c>
      <c r="J1636" s="74" t="s">
        <v>7106</v>
      </c>
      <c r="K1636" s="71"/>
      <c r="L1636" s="74"/>
      <c r="M1636" s="71"/>
      <c r="N1636" s="74"/>
      <c r="O1636" s="71"/>
      <c r="P1636" s="74"/>
      <c r="Q1636" s="71"/>
      <c r="R1636" s="74"/>
      <c r="S1636" s="71"/>
      <c r="T1636" s="74"/>
      <c r="U1636" s="71"/>
      <c r="V1636" s="74"/>
      <c r="W1636" s="71"/>
      <c r="X1636" s="74"/>
    </row>
    <row r="1637" ht="93" spans="1:24">
      <c r="A1637" s="71" t="s">
        <v>6532</v>
      </c>
      <c r="B1637" s="77" t="s">
        <v>7074</v>
      </c>
      <c r="C1637" s="77"/>
      <c r="D1637" s="77"/>
      <c r="E1637" s="76" t="s">
        <v>7075</v>
      </c>
      <c r="F1637" s="77" t="s">
        <v>2414</v>
      </c>
      <c r="G1637" s="79" t="s">
        <v>7306</v>
      </c>
      <c r="H1637" s="74" t="s">
        <v>7134</v>
      </c>
      <c r="I1637" s="77" t="s">
        <v>7307</v>
      </c>
      <c r="J1637" s="74" t="s">
        <v>7125</v>
      </c>
      <c r="K1637" s="71"/>
      <c r="L1637" s="74"/>
      <c r="M1637" s="71"/>
      <c r="N1637" s="74"/>
      <c r="O1637" s="71"/>
      <c r="P1637" s="74"/>
      <c r="Q1637" s="71"/>
      <c r="R1637" s="74"/>
      <c r="S1637" s="71"/>
      <c r="T1637" s="74"/>
      <c r="U1637" s="71"/>
      <c r="V1637" s="74"/>
      <c r="W1637" s="71"/>
      <c r="X1637" s="74"/>
    </row>
    <row r="1638" ht="93" spans="1:24">
      <c r="A1638" s="71" t="s">
        <v>6532</v>
      </c>
      <c r="B1638" s="77" t="s">
        <v>7074</v>
      </c>
      <c r="C1638" s="77"/>
      <c r="D1638" s="77"/>
      <c r="E1638" s="76" t="s">
        <v>7075</v>
      </c>
      <c r="F1638" s="77" t="s">
        <v>2414</v>
      </c>
      <c r="G1638" s="79" t="s">
        <v>7308</v>
      </c>
      <c r="H1638" s="74" t="s">
        <v>7309</v>
      </c>
      <c r="I1638" s="77" t="s">
        <v>7310</v>
      </c>
      <c r="J1638" s="74" t="s">
        <v>7311</v>
      </c>
      <c r="K1638" s="71"/>
      <c r="L1638" s="74"/>
      <c r="M1638" s="71"/>
      <c r="N1638" s="74"/>
      <c r="O1638" s="71"/>
      <c r="P1638" s="74"/>
      <c r="Q1638" s="71"/>
      <c r="R1638" s="74"/>
      <c r="S1638" s="71"/>
      <c r="T1638" s="74"/>
      <c r="U1638" s="71"/>
      <c r="V1638" s="74"/>
      <c r="W1638" s="71"/>
      <c r="X1638" s="74"/>
    </row>
    <row r="1639" ht="93" spans="1:24">
      <c r="A1639" s="71" t="s">
        <v>6532</v>
      </c>
      <c r="B1639" s="77" t="s">
        <v>7074</v>
      </c>
      <c r="C1639" s="77"/>
      <c r="D1639" s="77"/>
      <c r="E1639" s="76" t="s">
        <v>7075</v>
      </c>
      <c r="F1639" s="77" t="s">
        <v>2414</v>
      </c>
      <c r="G1639" s="79" t="s">
        <v>7312</v>
      </c>
      <c r="H1639" s="74" t="s">
        <v>7101</v>
      </c>
      <c r="I1639" s="77" t="s">
        <v>7313</v>
      </c>
      <c r="J1639" s="74" t="s">
        <v>7103</v>
      </c>
      <c r="K1639" s="71"/>
      <c r="L1639" s="74"/>
      <c r="M1639" s="71"/>
      <c r="N1639" s="74"/>
      <c r="O1639" s="71"/>
      <c r="P1639" s="74"/>
      <c r="Q1639" s="71"/>
      <c r="R1639" s="74"/>
      <c r="S1639" s="71"/>
      <c r="T1639" s="74"/>
      <c r="U1639" s="71"/>
      <c r="V1639" s="74"/>
      <c r="W1639" s="71"/>
      <c r="X1639" s="74"/>
    </row>
    <row r="1640" ht="93" spans="1:24">
      <c r="A1640" s="71" t="s">
        <v>6532</v>
      </c>
      <c r="B1640" s="77" t="s">
        <v>7074</v>
      </c>
      <c r="C1640" s="77"/>
      <c r="D1640" s="77"/>
      <c r="E1640" s="76" t="s">
        <v>7075</v>
      </c>
      <c r="F1640" s="77" t="s">
        <v>2414</v>
      </c>
      <c r="G1640" s="79" t="s">
        <v>7314</v>
      </c>
      <c r="H1640" s="74" t="s">
        <v>7101</v>
      </c>
      <c r="I1640" s="77" t="s">
        <v>7315</v>
      </c>
      <c r="J1640" s="74" t="s">
        <v>7103</v>
      </c>
      <c r="K1640" s="71"/>
      <c r="L1640" s="74"/>
      <c r="M1640" s="71"/>
      <c r="N1640" s="74"/>
      <c r="O1640" s="71"/>
      <c r="P1640" s="74"/>
      <c r="Q1640" s="71"/>
      <c r="R1640" s="74"/>
      <c r="S1640" s="71"/>
      <c r="T1640" s="74"/>
      <c r="U1640" s="71"/>
      <c r="V1640" s="74"/>
      <c r="W1640" s="71"/>
      <c r="X1640" s="74"/>
    </row>
    <row r="1641" ht="93" spans="1:24">
      <c r="A1641" s="71" t="s">
        <v>6532</v>
      </c>
      <c r="B1641" s="77" t="s">
        <v>7074</v>
      </c>
      <c r="C1641" s="77"/>
      <c r="D1641" s="77"/>
      <c r="E1641" s="76" t="s">
        <v>7075</v>
      </c>
      <c r="F1641" s="77" t="s">
        <v>2414</v>
      </c>
      <c r="G1641" s="79" t="s">
        <v>7316</v>
      </c>
      <c r="H1641" s="74" t="s">
        <v>7317</v>
      </c>
      <c r="I1641" s="77" t="s">
        <v>7318</v>
      </c>
      <c r="J1641" s="74" t="s">
        <v>7265</v>
      </c>
      <c r="K1641" s="71"/>
      <c r="L1641" s="74"/>
      <c r="M1641" s="71"/>
      <c r="N1641" s="74"/>
      <c r="O1641" s="71"/>
      <c r="P1641" s="74"/>
      <c r="Q1641" s="71"/>
      <c r="R1641" s="74"/>
      <c r="S1641" s="71"/>
      <c r="T1641" s="74"/>
      <c r="U1641" s="71"/>
      <c r="V1641" s="74"/>
      <c r="W1641" s="71"/>
      <c r="X1641" s="74"/>
    </row>
    <row r="1642" ht="93" spans="1:24">
      <c r="A1642" s="71" t="s">
        <v>6532</v>
      </c>
      <c r="B1642" s="77" t="s">
        <v>7074</v>
      </c>
      <c r="C1642" s="77"/>
      <c r="D1642" s="77"/>
      <c r="E1642" s="76" t="s">
        <v>7075</v>
      </c>
      <c r="F1642" s="77" t="s">
        <v>2414</v>
      </c>
      <c r="G1642" s="79" t="s">
        <v>7319</v>
      </c>
      <c r="H1642" s="74" t="s">
        <v>7241</v>
      </c>
      <c r="I1642" s="77" t="s">
        <v>7320</v>
      </c>
      <c r="J1642" s="74" t="s">
        <v>7321</v>
      </c>
      <c r="K1642" s="71"/>
      <c r="L1642" s="74"/>
      <c r="M1642" s="71"/>
      <c r="N1642" s="74"/>
      <c r="O1642" s="71"/>
      <c r="P1642" s="74"/>
      <c r="Q1642" s="71"/>
      <c r="R1642" s="74"/>
      <c r="S1642" s="71"/>
      <c r="T1642" s="74"/>
      <c r="U1642" s="71"/>
      <c r="V1642" s="74"/>
      <c r="W1642" s="71"/>
      <c r="X1642" s="74"/>
    </row>
    <row r="1643" ht="93" spans="1:24">
      <c r="A1643" s="71" t="s">
        <v>6532</v>
      </c>
      <c r="B1643" s="77" t="s">
        <v>7074</v>
      </c>
      <c r="C1643" s="77"/>
      <c r="D1643" s="77"/>
      <c r="E1643" s="76" t="s">
        <v>7075</v>
      </c>
      <c r="F1643" s="77" t="s">
        <v>2414</v>
      </c>
      <c r="G1643" s="79" t="s">
        <v>7322</v>
      </c>
      <c r="H1643" s="74" t="s">
        <v>7323</v>
      </c>
      <c r="I1643" s="77" t="s">
        <v>7324</v>
      </c>
      <c r="J1643" s="74" t="s">
        <v>7325</v>
      </c>
      <c r="K1643" s="71"/>
      <c r="L1643" s="74"/>
      <c r="M1643" s="71"/>
      <c r="N1643" s="74"/>
      <c r="O1643" s="71"/>
      <c r="P1643" s="74"/>
      <c r="Q1643" s="71"/>
      <c r="R1643" s="74"/>
      <c r="S1643" s="71"/>
      <c r="T1643" s="74"/>
      <c r="U1643" s="71"/>
      <c r="V1643" s="74"/>
      <c r="W1643" s="71"/>
      <c r="X1643" s="74"/>
    </row>
    <row r="1644" ht="93" spans="1:24">
      <c r="A1644" s="71" t="s">
        <v>6532</v>
      </c>
      <c r="B1644" s="77" t="s">
        <v>7074</v>
      </c>
      <c r="C1644" s="77"/>
      <c r="D1644" s="77"/>
      <c r="E1644" s="76" t="s">
        <v>7075</v>
      </c>
      <c r="F1644" s="77" t="s">
        <v>2414</v>
      </c>
      <c r="G1644" s="79" t="s">
        <v>7326</v>
      </c>
      <c r="H1644" s="74" t="s">
        <v>7125</v>
      </c>
      <c r="I1644" s="77" t="s">
        <v>7327</v>
      </c>
      <c r="J1644" s="74" t="s">
        <v>7158</v>
      </c>
      <c r="K1644" s="71"/>
      <c r="L1644" s="74"/>
      <c r="M1644" s="71"/>
      <c r="N1644" s="74"/>
      <c r="O1644" s="71"/>
      <c r="P1644" s="74"/>
      <c r="Q1644" s="71"/>
      <c r="R1644" s="74"/>
      <c r="S1644" s="71"/>
      <c r="T1644" s="74"/>
      <c r="U1644" s="71"/>
      <c r="V1644" s="74"/>
      <c r="W1644" s="71"/>
      <c r="X1644" s="74"/>
    </row>
    <row r="1645" ht="264" spans="1:24">
      <c r="A1645" s="71" t="s">
        <v>6532</v>
      </c>
      <c r="B1645" s="77" t="s">
        <v>7074</v>
      </c>
      <c r="C1645" s="77"/>
      <c r="D1645" s="77"/>
      <c r="E1645" s="76" t="s">
        <v>7075</v>
      </c>
      <c r="F1645" s="77" t="s">
        <v>2414</v>
      </c>
      <c r="G1645" s="79" t="s">
        <v>7328</v>
      </c>
      <c r="H1645" s="74" t="s">
        <v>7280</v>
      </c>
      <c r="I1645" s="77" t="s">
        <v>7329</v>
      </c>
      <c r="J1645" s="74" t="s">
        <v>7330</v>
      </c>
      <c r="K1645" s="71"/>
      <c r="L1645" s="74"/>
      <c r="M1645" s="71"/>
      <c r="N1645" s="74"/>
      <c r="O1645" s="71"/>
      <c r="P1645" s="74"/>
      <c r="Q1645" s="71"/>
      <c r="R1645" s="74"/>
      <c r="S1645" s="71"/>
      <c r="T1645" s="74"/>
      <c r="U1645" s="71"/>
      <c r="V1645" s="74"/>
      <c r="W1645" s="71"/>
      <c r="X1645" s="74"/>
    </row>
    <row r="1646" ht="93" spans="1:24">
      <c r="A1646" s="71" t="s">
        <v>6532</v>
      </c>
      <c r="B1646" s="77" t="s">
        <v>7074</v>
      </c>
      <c r="C1646" s="77"/>
      <c r="D1646" s="77"/>
      <c r="E1646" s="76" t="s">
        <v>7075</v>
      </c>
      <c r="F1646" s="77" t="s">
        <v>2414</v>
      </c>
      <c r="G1646" s="79" t="s">
        <v>7331</v>
      </c>
      <c r="H1646" s="74" t="s">
        <v>7332</v>
      </c>
      <c r="I1646" s="77" t="s">
        <v>7333</v>
      </c>
      <c r="J1646" s="74" t="s">
        <v>7334</v>
      </c>
      <c r="K1646" s="71"/>
      <c r="L1646" s="74"/>
      <c r="M1646" s="71"/>
      <c r="N1646" s="74"/>
      <c r="O1646" s="71"/>
      <c r="P1646" s="74"/>
      <c r="Q1646" s="71"/>
      <c r="R1646" s="74"/>
      <c r="S1646" s="71"/>
      <c r="T1646" s="74"/>
      <c r="U1646" s="71"/>
      <c r="V1646" s="74"/>
      <c r="W1646" s="71"/>
      <c r="X1646" s="74"/>
    </row>
    <row r="1647" ht="93" spans="1:24">
      <c r="A1647" s="71" t="s">
        <v>6532</v>
      </c>
      <c r="B1647" s="77" t="s">
        <v>7074</v>
      </c>
      <c r="C1647" s="77"/>
      <c r="D1647" s="77"/>
      <c r="E1647" s="76" t="s">
        <v>7075</v>
      </c>
      <c r="F1647" s="77" t="s">
        <v>2414</v>
      </c>
      <c r="G1647" s="79" t="s">
        <v>7335</v>
      </c>
      <c r="H1647" s="74" t="s">
        <v>7336</v>
      </c>
      <c r="I1647" s="77" t="s">
        <v>7337</v>
      </c>
      <c r="J1647" s="74" t="s">
        <v>7338</v>
      </c>
      <c r="K1647" s="71"/>
      <c r="L1647" s="74"/>
      <c r="M1647" s="71"/>
      <c r="N1647" s="74"/>
      <c r="O1647" s="71"/>
      <c r="P1647" s="74"/>
      <c r="Q1647" s="71"/>
      <c r="R1647" s="74"/>
      <c r="S1647" s="71"/>
      <c r="T1647" s="74"/>
      <c r="U1647" s="71"/>
      <c r="V1647" s="74"/>
      <c r="W1647" s="71"/>
      <c r="X1647" s="74"/>
    </row>
    <row r="1648" ht="93" spans="1:24">
      <c r="A1648" s="71" t="s">
        <v>6532</v>
      </c>
      <c r="B1648" s="77" t="s">
        <v>7074</v>
      </c>
      <c r="C1648" s="77"/>
      <c r="D1648" s="77"/>
      <c r="E1648" s="76" t="s">
        <v>7075</v>
      </c>
      <c r="F1648" s="77" t="s">
        <v>2414</v>
      </c>
      <c r="G1648" s="79" t="s">
        <v>7339</v>
      </c>
      <c r="H1648" s="74" t="s">
        <v>7122</v>
      </c>
      <c r="I1648" s="77" t="s">
        <v>7340</v>
      </c>
      <c r="J1648" s="74" t="s">
        <v>7341</v>
      </c>
      <c r="K1648" s="71"/>
      <c r="L1648" s="74"/>
      <c r="M1648" s="71"/>
      <c r="N1648" s="74"/>
      <c r="O1648" s="71"/>
      <c r="P1648" s="74"/>
      <c r="Q1648" s="71"/>
      <c r="R1648" s="74"/>
      <c r="S1648" s="71"/>
      <c r="T1648" s="74"/>
      <c r="U1648" s="71"/>
      <c r="V1648" s="74"/>
      <c r="W1648" s="71"/>
      <c r="X1648" s="74"/>
    </row>
    <row r="1649" ht="93" spans="1:24">
      <c r="A1649" s="71" t="s">
        <v>6532</v>
      </c>
      <c r="B1649" s="77" t="s">
        <v>7074</v>
      </c>
      <c r="C1649" s="77"/>
      <c r="D1649" s="77"/>
      <c r="E1649" s="76" t="s">
        <v>7075</v>
      </c>
      <c r="F1649" s="77" t="s">
        <v>2414</v>
      </c>
      <c r="G1649" s="79" t="s">
        <v>7342</v>
      </c>
      <c r="H1649" s="74" t="s">
        <v>7280</v>
      </c>
      <c r="I1649" s="77" t="s">
        <v>7343</v>
      </c>
      <c r="J1649" s="74" t="s">
        <v>7330</v>
      </c>
      <c r="K1649" s="71"/>
      <c r="L1649" s="74"/>
      <c r="M1649" s="71"/>
      <c r="N1649" s="74"/>
      <c r="O1649" s="71"/>
      <c r="P1649" s="74"/>
      <c r="Q1649" s="71"/>
      <c r="R1649" s="74"/>
      <c r="S1649" s="71"/>
      <c r="T1649" s="74"/>
      <c r="U1649" s="71"/>
      <c r="V1649" s="74"/>
      <c r="W1649" s="71"/>
      <c r="X1649" s="74"/>
    </row>
    <row r="1650" ht="93" spans="1:24">
      <c r="A1650" s="71" t="s">
        <v>6532</v>
      </c>
      <c r="B1650" s="77" t="s">
        <v>7074</v>
      </c>
      <c r="C1650" s="77"/>
      <c r="D1650" s="77"/>
      <c r="E1650" s="76" t="s">
        <v>7075</v>
      </c>
      <c r="F1650" s="77" t="s">
        <v>2414</v>
      </c>
      <c r="G1650" s="79" t="s">
        <v>7344</v>
      </c>
      <c r="H1650" s="74" t="s">
        <v>7282</v>
      </c>
      <c r="I1650" s="77" t="s">
        <v>7345</v>
      </c>
      <c r="J1650" s="74" t="s">
        <v>7285</v>
      </c>
      <c r="K1650" s="71"/>
      <c r="L1650" s="74"/>
      <c r="M1650" s="71"/>
      <c r="N1650" s="74"/>
      <c r="O1650" s="71"/>
      <c r="P1650" s="74"/>
      <c r="Q1650" s="71"/>
      <c r="R1650" s="74"/>
      <c r="S1650" s="71"/>
      <c r="T1650" s="74"/>
      <c r="U1650" s="71"/>
      <c r="V1650" s="74"/>
      <c r="W1650" s="71"/>
      <c r="X1650" s="74"/>
    </row>
    <row r="1651" ht="93" spans="1:24">
      <c r="A1651" s="71" t="s">
        <v>6532</v>
      </c>
      <c r="B1651" s="77" t="s">
        <v>7074</v>
      </c>
      <c r="C1651" s="77"/>
      <c r="D1651" s="77"/>
      <c r="E1651" s="76" t="s">
        <v>7075</v>
      </c>
      <c r="F1651" s="77" t="s">
        <v>2414</v>
      </c>
      <c r="G1651" s="79" t="s">
        <v>7346</v>
      </c>
      <c r="H1651" s="74" t="s">
        <v>7347</v>
      </c>
      <c r="I1651" s="77" t="s">
        <v>7348</v>
      </c>
      <c r="J1651" s="74" t="s">
        <v>7349</v>
      </c>
      <c r="K1651" s="71"/>
      <c r="L1651" s="74"/>
      <c r="M1651" s="71"/>
      <c r="N1651" s="74"/>
      <c r="O1651" s="71"/>
      <c r="P1651" s="74"/>
      <c r="Q1651" s="71"/>
      <c r="R1651" s="74"/>
      <c r="S1651" s="71"/>
      <c r="T1651" s="74"/>
      <c r="U1651" s="71"/>
      <c r="V1651" s="74"/>
      <c r="W1651" s="71"/>
      <c r="X1651" s="74"/>
    </row>
    <row r="1652" ht="93" spans="1:24">
      <c r="A1652" s="71" t="s">
        <v>6532</v>
      </c>
      <c r="B1652" s="77" t="s">
        <v>7074</v>
      </c>
      <c r="C1652" s="77"/>
      <c r="D1652" s="77"/>
      <c r="E1652" s="76" t="s">
        <v>7075</v>
      </c>
      <c r="F1652" s="77" t="s">
        <v>2414</v>
      </c>
      <c r="G1652" s="79" t="s">
        <v>7350</v>
      </c>
      <c r="H1652" s="74" t="s">
        <v>7147</v>
      </c>
      <c r="I1652" s="77" t="s">
        <v>7351</v>
      </c>
      <c r="J1652" s="74" t="s">
        <v>7125</v>
      </c>
      <c r="K1652" s="71"/>
      <c r="L1652" s="74"/>
      <c r="M1652" s="71"/>
      <c r="N1652" s="74"/>
      <c r="O1652" s="71"/>
      <c r="P1652" s="74"/>
      <c r="Q1652" s="71"/>
      <c r="R1652" s="74"/>
      <c r="S1652" s="71"/>
      <c r="T1652" s="74"/>
      <c r="U1652" s="71"/>
      <c r="V1652" s="74"/>
      <c r="W1652" s="71"/>
      <c r="X1652" s="74"/>
    </row>
    <row r="1653" ht="93" spans="1:24">
      <c r="A1653" s="71" t="s">
        <v>6532</v>
      </c>
      <c r="B1653" s="77" t="s">
        <v>7074</v>
      </c>
      <c r="C1653" s="77"/>
      <c r="D1653" s="77"/>
      <c r="E1653" s="76" t="s">
        <v>7075</v>
      </c>
      <c r="F1653" s="77" t="s">
        <v>2414</v>
      </c>
      <c r="G1653" s="79" t="s">
        <v>7352</v>
      </c>
      <c r="H1653" s="74" t="s">
        <v>7353</v>
      </c>
      <c r="I1653" s="77" t="s">
        <v>7354</v>
      </c>
      <c r="J1653" s="74" t="s">
        <v>7355</v>
      </c>
      <c r="K1653" s="71"/>
      <c r="L1653" s="74"/>
      <c r="M1653" s="71"/>
      <c r="N1653" s="74"/>
      <c r="O1653" s="71"/>
      <c r="P1653" s="74"/>
      <c r="Q1653" s="71"/>
      <c r="R1653" s="74"/>
      <c r="S1653" s="71"/>
      <c r="T1653" s="74"/>
      <c r="U1653" s="71"/>
      <c r="V1653" s="74"/>
      <c r="W1653" s="71"/>
      <c r="X1653" s="74"/>
    </row>
    <row r="1654" ht="93" spans="1:24">
      <c r="A1654" s="71" t="s">
        <v>6532</v>
      </c>
      <c r="B1654" s="77" t="s">
        <v>7074</v>
      </c>
      <c r="C1654" s="77"/>
      <c r="D1654" s="77"/>
      <c r="E1654" s="76" t="s">
        <v>7075</v>
      </c>
      <c r="F1654" s="77" t="s">
        <v>2414</v>
      </c>
      <c r="G1654" s="79" t="s">
        <v>7356</v>
      </c>
      <c r="H1654" s="74" t="s">
        <v>7357</v>
      </c>
      <c r="I1654" s="77" t="s">
        <v>7358</v>
      </c>
      <c r="J1654" s="74" t="s">
        <v>7359</v>
      </c>
      <c r="K1654" s="71"/>
      <c r="L1654" s="74"/>
      <c r="M1654" s="71"/>
      <c r="N1654" s="74"/>
      <c r="O1654" s="71"/>
      <c r="P1654" s="74"/>
      <c r="Q1654" s="71"/>
      <c r="R1654" s="74"/>
      <c r="S1654" s="71"/>
      <c r="T1654" s="74"/>
      <c r="U1654" s="71"/>
      <c r="V1654" s="74"/>
      <c r="W1654" s="71"/>
      <c r="X1654" s="74"/>
    </row>
    <row r="1655" ht="93" spans="1:24">
      <c r="A1655" s="71" t="s">
        <v>6532</v>
      </c>
      <c r="B1655" s="77" t="s">
        <v>7074</v>
      </c>
      <c r="C1655" s="77"/>
      <c r="D1655" s="77"/>
      <c r="E1655" s="76" t="s">
        <v>7075</v>
      </c>
      <c r="F1655" s="77" t="s">
        <v>2414</v>
      </c>
      <c r="G1655" s="79" t="s">
        <v>7360</v>
      </c>
      <c r="H1655" s="74" t="s">
        <v>7158</v>
      </c>
      <c r="I1655" s="77" t="s">
        <v>7361</v>
      </c>
      <c r="J1655" s="74" t="s">
        <v>7127</v>
      </c>
      <c r="K1655" s="71"/>
      <c r="L1655" s="74"/>
      <c r="M1655" s="71"/>
      <c r="N1655" s="74"/>
      <c r="O1655" s="71"/>
      <c r="P1655" s="74"/>
      <c r="Q1655" s="71"/>
      <c r="R1655" s="74"/>
      <c r="S1655" s="71"/>
      <c r="T1655" s="74"/>
      <c r="U1655" s="71"/>
      <c r="V1655" s="74"/>
      <c r="W1655" s="71"/>
      <c r="X1655" s="74"/>
    </row>
    <row r="1656" ht="93" spans="1:24">
      <c r="A1656" s="71" t="s">
        <v>6532</v>
      </c>
      <c r="B1656" s="77" t="s">
        <v>7074</v>
      </c>
      <c r="C1656" s="77"/>
      <c r="D1656" s="77"/>
      <c r="E1656" s="76" t="s">
        <v>7075</v>
      </c>
      <c r="F1656" s="77" t="s">
        <v>2414</v>
      </c>
      <c r="G1656" s="79" t="s">
        <v>7362</v>
      </c>
      <c r="H1656" s="74" t="s">
        <v>7363</v>
      </c>
      <c r="I1656" s="77" t="s">
        <v>7364</v>
      </c>
      <c r="J1656" s="74" t="s">
        <v>7365</v>
      </c>
      <c r="K1656" s="71"/>
      <c r="L1656" s="74"/>
      <c r="M1656" s="71"/>
      <c r="N1656" s="74"/>
      <c r="O1656" s="71"/>
      <c r="P1656" s="74"/>
      <c r="Q1656" s="71"/>
      <c r="R1656" s="74"/>
      <c r="S1656" s="71"/>
      <c r="T1656" s="74"/>
      <c r="U1656" s="71"/>
      <c r="V1656" s="74"/>
      <c r="W1656" s="71"/>
      <c r="X1656" s="74"/>
    </row>
    <row r="1657" ht="93" spans="1:24">
      <c r="A1657" s="71" t="s">
        <v>6532</v>
      </c>
      <c r="B1657" s="77" t="s">
        <v>7074</v>
      </c>
      <c r="C1657" s="77"/>
      <c r="D1657" s="77"/>
      <c r="E1657" s="76" t="s">
        <v>7075</v>
      </c>
      <c r="F1657" s="77" t="s">
        <v>2414</v>
      </c>
      <c r="G1657" s="79" t="s">
        <v>7366</v>
      </c>
      <c r="H1657" s="74" t="s">
        <v>7367</v>
      </c>
      <c r="I1657" s="77" t="s">
        <v>7368</v>
      </c>
      <c r="J1657" s="74" t="s">
        <v>7289</v>
      </c>
      <c r="K1657" s="71"/>
      <c r="L1657" s="74"/>
      <c r="M1657" s="71"/>
      <c r="N1657" s="74"/>
      <c r="O1657" s="71"/>
      <c r="P1657" s="74"/>
      <c r="Q1657" s="71"/>
      <c r="R1657" s="74"/>
      <c r="S1657" s="71"/>
      <c r="T1657" s="74"/>
      <c r="U1657" s="71"/>
      <c r="V1657" s="74"/>
      <c r="W1657" s="71"/>
      <c r="X1657" s="74"/>
    </row>
    <row r="1658" ht="278" spans="1:24">
      <c r="A1658" s="71" t="s">
        <v>6532</v>
      </c>
      <c r="B1658" s="77" t="s">
        <v>7074</v>
      </c>
      <c r="C1658" s="77"/>
      <c r="D1658" s="77"/>
      <c r="E1658" s="76" t="s">
        <v>7075</v>
      </c>
      <c r="F1658" s="77" t="s">
        <v>2414</v>
      </c>
      <c r="G1658" s="79" t="s">
        <v>7369</v>
      </c>
      <c r="H1658" s="74" t="s">
        <v>7370</v>
      </c>
      <c r="I1658" s="77" t="s">
        <v>7371</v>
      </c>
      <c r="J1658" s="74" t="s">
        <v>7241</v>
      </c>
      <c r="K1658" s="71"/>
      <c r="L1658" s="74"/>
      <c r="M1658" s="71"/>
      <c r="N1658" s="74"/>
      <c r="O1658" s="71"/>
      <c r="P1658" s="74"/>
      <c r="Q1658" s="71"/>
      <c r="R1658" s="74"/>
      <c r="S1658" s="71"/>
      <c r="T1658" s="74"/>
      <c r="U1658" s="71"/>
      <c r="V1658" s="74"/>
      <c r="W1658" s="71"/>
      <c r="X1658" s="74"/>
    </row>
    <row r="1659" ht="291" spans="1:24">
      <c r="A1659" s="71" t="s">
        <v>6532</v>
      </c>
      <c r="B1659" s="77" t="s">
        <v>7074</v>
      </c>
      <c r="C1659" s="77"/>
      <c r="D1659" s="77"/>
      <c r="E1659" s="76" t="s">
        <v>7075</v>
      </c>
      <c r="F1659" s="77" t="s">
        <v>2414</v>
      </c>
      <c r="G1659" s="79" t="s">
        <v>7372</v>
      </c>
      <c r="H1659" s="74" t="s">
        <v>7134</v>
      </c>
      <c r="I1659" s="77" t="s">
        <v>7373</v>
      </c>
      <c r="J1659" s="74" t="s">
        <v>7125</v>
      </c>
      <c r="K1659" s="71"/>
      <c r="L1659" s="74"/>
      <c r="M1659" s="71"/>
      <c r="N1659" s="74"/>
      <c r="O1659" s="71"/>
      <c r="P1659" s="74"/>
      <c r="Q1659" s="71"/>
      <c r="R1659" s="74"/>
      <c r="S1659" s="71"/>
      <c r="T1659" s="74"/>
      <c r="U1659" s="71"/>
      <c r="V1659" s="74"/>
      <c r="W1659" s="71"/>
      <c r="X1659" s="74"/>
    </row>
    <row r="1660" ht="93" spans="1:24">
      <c r="A1660" s="71" t="s">
        <v>6532</v>
      </c>
      <c r="B1660" s="77" t="s">
        <v>7074</v>
      </c>
      <c r="C1660" s="77"/>
      <c r="D1660" s="77"/>
      <c r="E1660" s="76" t="s">
        <v>7075</v>
      </c>
      <c r="F1660" s="77" t="s">
        <v>2414</v>
      </c>
      <c r="G1660" s="79" t="s">
        <v>7374</v>
      </c>
      <c r="H1660" s="74" t="s">
        <v>7375</v>
      </c>
      <c r="I1660" s="77" t="s">
        <v>7376</v>
      </c>
      <c r="J1660" s="74" t="s">
        <v>7377</v>
      </c>
      <c r="K1660" s="71"/>
      <c r="L1660" s="74"/>
      <c r="M1660" s="71"/>
      <c r="N1660" s="74"/>
      <c r="O1660" s="71"/>
      <c r="P1660" s="74"/>
      <c r="Q1660" s="71"/>
      <c r="R1660" s="74"/>
      <c r="S1660" s="71"/>
      <c r="T1660" s="74"/>
      <c r="U1660" s="71"/>
      <c r="V1660" s="74"/>
      <c r="W1660" s="71"/>
      <c r="X1660" s="74"/>
    </row>
    <row r="1661" ht="93" spans="1:24">
      <c r="A1661" s="71" t="s">
        <v>6532</v>
      </c>
      <c r="B1661" s="77" t="s">
        <v>7074</v>
      </c>
      <c r="C1661" s="77"/>
      <c r="D1661" s="77"/>
      <c r="E1661" s="76" t="s">
        <v>7075</v>
      </c>
      <c r="F1661" s="77" t="s">
        <v>2414</v>
      </c>
      <c r="G1661" s="79" t="s">
        <v>7378</v>
      </c>
      <c r="H1661" s="74" t="s">
        <v>7108</v>
      </c>
      <c r="I1661" s="77" t="s">
        <v>7379</v>
      </c>
      <c r="J1661" s="74" t="s">
        <v>7134</v>
      </c>
      <c r="K1661" s="71"/>
      <c r="L1661" s="74"/>
      <c r="M1661" s="71"/>
      <c r="N1661" s="74"/>
      <c r="O1661" s="71"/>
      <c r="P1661" s="74"/>
      <c r="Q1661" s="71"/>
      <c r="R1661" s="74"/>
      <c r="S1661" s="71"/>
      <c r="T1661" s="74"/>
      <c r="U1661" s="71"/>
      <c r="V1661" s="74"/>
      <c r="W1661" s="71"/>
      <c r="X1661" s="74"/>
    </row>
    <row r="1662" ht="93" spans="1:24">
      <c r="A1662" s="71" t="s">
        <v>6532</v>
      </c>
      <c r="B1662" s="77" t="s">
        <v>7074</v>
      </c>
      <c r="C1662" s="77"/>
      <c r="D1662" s="77"/>
      <c r="E1662" s="76" t="s">
        <v>7075</v>
      </c>
      <c r="F1662" s="77" t="s">
        <v>2414</v>
      </c>
      <c r="G1662" s="79" t="s">
        <v>7380</v>
      </c>
      <c r="H1662" s="74" t="s">
        <v>7125</v>
      </c>
      <c r="I1662" s="77" t="s">
        <v>7381</v>
      </c>
      <c r="J1662" s="74" t="s">
        <v>7127</v>
      </c>
      <c r="K1662" s="71"/>
      <c r="L1662" s="74"/>
      <c r="M1662" s="71"/>
      <c r="N1662" s="74"/>
      <c r="O1662" s="71"/>
      <c r="P1662" s="74"/>
      <c r="Q1662" s="71"/>
      <c r="R1662" s="74"/>
      <c r="S1662" s="71"/>
      <c r="T1662" s="74"/>
      <c r="U1662" s="71"/>
      <c r="V1662" s="74"/>
      <c r="W1662" s="71"/>
      <c r="X1662" s="74"/>
    </row>
    <row r="1663" ht="93" spans="1:24">
      <c r="A1663" s="71" t="s">
        <v>6532</v>
      </c>
      <c r="B1663" s="77" t="s">
        <v>7074</v>
      </c>
      <c r="C1663" s="77"/>
      <c r="D1663" s="77"/>
      <c r="E1663" s="76" t="s">
        <v>7075</v>
      </c>
      <c r="F1663" s="77" t="s">
        <v>2414</v>
      </c>
      <c r="G1663" s="79" t="s">
        <v>7382</v>
      </c>
      <c r="H1663" s="74" t="s">
        <v>7158</v>
      </c>
      <c r="I1663" s="77" t="s">
        <v>7383</v>
      </c>
      <c r="J1663" s="74" t="s">
        <v>7127</v>
      </c>
      <c r="K1663" s="71"/>
      <c r="L1663" s="74"/>
      <c r="M1663" s="71"/>
      <c r="N1663" s="74"/>
      <c r="O1663" s="71"/>
      <c r="P1663" s="74"/>
      <c r="Q1663" s="71"/>
      <c r="R1663" s="74"/>
      <c r="S1663" s="71"/>
      <c r="T1663" s="74"/>
      <c r="U1663" s="71"/>
      <c r="V1663" s="74"/>
      <c r="W1663" s="71"/>
      <c r="X1663" s="74"/>
    </row>
    <row r="1664" ht="93" spans="1:24">
      <c r="A1664" s="71" t="s">
        <v>6532</v>
      </c>
      <c r="B1664" s="77" t="s">
        <v>7074</v>
      </c>
      <c r="C1664" s="77"/>
      <c r="D1664" s="77"/>
      <c r="E1664" s="76" t="s">
        <v>7075</v>
      </c>
      <c r="F1664" s="77" t="s">
        <v>2414</v>
      </c>
      <c r="G1664" s="79" t="s">
        <v>7384</v>
      </c>
      <c r="H1664" s="74" t="s">
        <v>7125</v>
      </c>
      <c r="I1664" s="77" t="s">
        <v>7385</v>
      </c>
      <c r="J1664" s="74" t="s">
        <v>7127</v>
      </c>
      <c r="K1664" s="71"/>
      <c r="L1664" s="74"/>
      <c r="M1664" s="71"/>
      <c r="N1664" s="74"/>
      <c r="O1664" s="71"/>
      <c r="P1664" s="74"/>
      <c r="Q1664" s="71"/>
      <c r="R1664" s="74"/>
      <c r="S1664" s="71"/>
      <c r="T1664" s="74"/>
      <c r="U1664" s="71"/>
      <c r="V1664" s="74"/>
      <c r="W1664" s="71"/>
      <c r="X1664" s="74"/>
    </row>
    <row r="1665" ht="93" spans="1:24">
      <c r="A1665" s="71" t="s">
        <v>6532</v>
      </c>
      <c r="B1665" s="77" t="s">
        <v>7074</v>
      </c>
      <c r="C1665" s="77"/>
      <c r="D1665" s="77"/>
      <c r="E1665" s="76" t="s">
        <v>7075</v>
      </c>
      <c r="F1665" s="77" t="s">
        <v>2414</v>
      </c>
      <c r="G1665" s="79" t="s">
        <v>7386</v>
      </c>
      <c r="H1665" s="74" t="s">
        <v>7387</v>
      </c>
      <c r="I1665" s="77" t="s">
        <v>7388</v>
      </c>
      <c r="J1665" s="74" t="s">
        <v>7083</v>
      </c>
      <c r="K1665" s="71"/>
      <c r="L1665" s="74"/>
      <c r="M1665" s="71"/>
      <c r="N1665" s="74"/>
      <c r="O1665" s="71"/>
      <c r="P1665" s="74"/>
      <c r="Q1665" s="71"/>
      <c r="R1665" s="74"/>
      <c r="S1665" s="71"/>
      <c r="T1665" s="74"/>
      <c r="U1665" s="71"/>
      <c r="V1665" s="74"/>
      <c r="W1665" s="71"/>
      <c r="X1665" s="74"/>
    </row>
    <row r="1666" ht="93" spans="1:24">
      <c r="A1666" s="71" t="s">
        <v>6532</v>
      </c>
      <c r="B1666" s="77" t="s">
        <v>7074</v>
      </c>
      <c r="C1666" s="77"/>
      <c r="D1666" s="77"/>
      <c r="E1666" s="76" t="s">
        <v>7075</v>
      </c>
      <c r="F1666" s="77" t="s">
        <v>2414</v>
      </c>
      <c r="G1666" s="79" t="s">
        <v>7389</v>
      </c>
      <c r="H1666" s="74" t="s">
        <v>7390</v>
      </c>
      <c r="I1666" s="77" t="s">
        <v>7391</v>
      </c>
      <c r="J1666" s="74" t="s">
        <v>7392</v>
      </c>
      <c r="K1666" s="71"/>
      <c r="L1666" s="74"/>
      <c r="M1666" s="71"/>
      <c r="N1666" s="74"/>
      <c r="O1666" s="71"/>
      <c r="P1666" s="74"/>
      <c r="Q1666" s="71"/>
      <c r="R1666" s="74"/>
      <c r="S1666" s="71"/>
      <c r="T1666" s="74"/>
      <c r="U1666" s="71"/>
      <c r="V1666" s="74"/>
      <c r="W1666" s="71"/>
      <c r="X1666" s="74"/>
    </row>
    <row r="1667" ht="93" spans="1:24">
      <c r="A1667" s="71" t="s">
        <v>6532</v>
      </c>
      <c r="B1667" s="77" t="s">
        <v>7074</v>
      </c>
      <c r="C1667" s="77"/>
      <c r="D1667" s="77"/>
      <c r="E1667" s="76" t="s">
        <v>7075</v>
      </c>
      <c r="F1667" s="77" t="s">
        <v>2414</v>
      </c>
      <c r="G1667" s="79" t="s">
        <v>7393</v>
      </c>
      <c r="H1667" s="74" t="s">
        <v>7282</v>
      </c>
      <c r="I1667" s="77" t="s">
        <v>7394</v>
      </c>
      <c r="J1667" s="74" t="s">
        <v>7285</v>
      </c>
      <c r="K1667" s="71"/>
      <c r="L1667" s="74"/>
      <c r="M1667" s="71"/>
      <c r="N1667" s="74"/>
      <c r="O1667" s="71"/>
      <c r="P1667" s="74"/>
      <c r="Q1667" s="71"/>
      <c r="R1667" s="74"/>
      <c r="S1667" s="71"/>
      <c r="T1667" s="74"/>
      <c r="U1667" s="71"/>
      <c r="V1667" s="74"/>
      <c r="W1667" s="71"/>
      <c r="X1667" s="74"/>
    </row>
    <row r="1668" ht="132" spans="1:24">
      <c r="A1668" s="71" t="s">
        <v>6532</v>
      </c>
      <c r="B1668" s="71" t="s">
        <v>7123</v>
      </c>
      <c r="C1668" s="71"/>
      <c r="D1668" s="71"/>
      <c r="E1668" s="75" t="s">
        <v>7395</v>
      </c>
      <c r="F1668" s="71" t="s">
        <v>2414</v>
      </c>
      <c r="G1668" s="73" t="s">
        <v>7396</v>
      </c>
      <c r="H1668" s="74" t="s">
        <v>2072</v>
      </c>
      <c r="I1668" s="71" t="s">
        <v>7397</v>
      </c>
      <c r="J1668" s="74" t="s">
        <v>3923</v>
      </c>
      <c r="K1668" s="71"/>
      <c r="L1668" s="74"/>
      <c r="M1668" s="71"/>
      <c r="N1668" s="74"/>
      <c r="O1668" s="71"/>
      <c r="P1668" s="74"/>
      <c r="Q1668" s="71"/>
      <c r="R1668" s="74"/>
      <c r="S1668" s="71"/>
      <c r="T1668" s="74"/>
      <c r="U1668" s="71"/>
      <c r="V1668" s="74"/>
      <c r="W1668" s="71"/>
      <c r="X1668" s="74"/>
    </row>
    <row r="1669" ht="132" spans="1:24">
      <c r="A1669" s="71" t="s">
        <v>6532</v>
      </c>
      <c r="B1669" s="71" t="s">
        <v>7123</v>
      </c>
      <c r="C1669" s="71"/>
      <c r="D1669" s="71"/>
      <c r="E1669" s="75" t="s">
        <v>7395</v>
      </c>
      <c r="F1669" s="71" t="s">
        <v>2414</v>
      </c>
      <c r="G1669" s="73" t="s">
        <v>7398</v>
      </c>
      <c r="H1669" s="74" t="s">
        <v>347</v>
      </c>
      <c r="I1669" s="71" t="s">
        <v>7399</v>
      </c>
      <c r="J1669" s="74" t="s">
        <v>629</v>
      </c>
      <c r="K1669" s="71"/>
      <c r="L1669" s="74"/>
      <c r="M1669" s="71"/>
      <c r="N1669" s="74"/>
      <c r="O1669" s="71"/>
      <c r="P1669" s="74"/>
      <c r="Q1669" s="71"/>
      <c r="R1669" s="74"/>
      <c r="S1669" s="71"/>
      <c r="T1669" s="74"/>
      <c r="U1669" s="71"/>
      <c r="V1669" s="74"/>
      <c r="W1669" s="71"/>
      <c r="X1669" s="74"/>
    </row>
    <row r="1670" ht="132" spans="1:24">
      <c r="A1670" s="71" t="s">
        <v>6532</v>
      </c>
      <c r="B1670" s="71" t="s">
        <v>7123</v>
      </c>
      <c r="C1670" s="71"/>
      <c r="D1670" s="71"/>
      <c r="E1670" s="75" t="s">
        <v>7395</v>
      </c>
      <c r="F1670" s="71" t="s">
        <v>2414</v>
      </c>
      <c r="G1670" s="73" t="s">
        <v>7400</v>
      </c>
      <c r="H1670" s="74" t="s">
        <v>3142</v>
      </c>
      <c r="I1670" s="71"/>
      <c r="J1670" s="74"/>
      <c r="K1670" s="71"/>
      <c r="L1670" s="74"/>
      <c r="M1670" s="71"/>
      <c r="N1670" s="74"/>
      <c r="O1670" s="71"/>
      <c r="P1670" s="74"/>
      <c r="Q1670" s="71"/>
      <c r="R1670" s="74"/>
      <c r="S1670" s="71"/>
      <c r="T1670" s="74"/>
      <c r="U1670" s="71"/>
      <c r="V1670" s="74"/>
      <c r="W1670" s="71"/>
      <c r="X1670" s="74"/>
    </row>
    <row r="1671" ht="132" spans="1:24">
      <c r="A1671" s="71" t="s">
        <v>6532</v>
      </c>
      <c r="B1671" s="71" t="s">
        <v>7123</v>
      </c>
      <c r="C1671" s="71"/>
      <c r="D1671" s="71"/>
      <c r="E1671" s="75" t="s">
        <v>7395</v>
      </c>
      <c r="F1671" s="71" t="s">
        <v>2414</v>
      </c>
      <c r="G1671" s="73" t="s">
        <v>7401</v>
      </c>
      <c r="H1671" s="74" t="s">
        <v>6744</v>
      </c>
      <c r="I1671" s="71" t="s">
        <v>7402</v>
      </c>
      <c r="J1671" s="74" t="s">
        <v>2813</v>
      </c>
      <c r="K1671" s="71"/>
      <c r="L1671" s="74"/>
      <c r="M1671" s="71"/>
      <c r="N1671" s="74"/>
      <c r="O1671" s="71"/>
      <c r="P1671" s="74"/>
      <c r="Q1671" s="71"/>
      <c r="R1671" s="74"/>
      <c r="S1671" s="71"/>
      <c r="T1671" s="74"/>
      <c r="U1671" s="71"/>
      <c r="V1671" s="74"/>
      <c r="W1671" s="71"/>
      <c r="X1671" s="74"/>
    </row>
    <row r="1672" ht="132" spans="1:24">
      <c r="A1672" s="71" t="s">
        <v>6532</v>
      </c>
      <c r="B1672" s="71" t="s">
        <v>7123</v>
      </c>
      <c r="C1672" s="71"/>
      <c r="D1672" s="71"/>
      <c r="E1672" s="75" t="s">
        <v>7395</v>
      </c>
      <c r="F1672" s="71" t="s">
        <v>2414</v>
      </c>
      <c r="G1672" s="73" t="s">
        <v>7403</v>
      </c>
      <c r="H1672" s="74" t="s">
        <v>298</v>
      </c>
      <c r="I1672" s="71"/>
      <c r="J1672" s="74"/>
      <c r="K1672" s="71"/>
      <c r="L1672" s="74"/>
      <c r="M1672" s="71"/>
      <c r="N1672" s="74"/>
      <c r="O1672" s="71"/>
      <c r="P1672" s="74"/>
      <c r="Q1672" s="71"/>
      <c r="R1672" s="74"/>
      <c r="S1672" s="71"/>
      <c r="T1672" s="74"/>
      <c r="U1672" s="71"/>
      <c r="V1672" s="74"/>
      <c r="W1672" s="71"/>
      <c r="X1672" s="74"/>
    </row>
    <row r="1673" ht="132" spans="1:24">
      <c r="A1673" s="71" t="s">
        <v>6532</v>
      </c>
      <c r="B1673" s="71" t="s">
        <v>7123</v>
      </c>
      <c r="C1673" s="71"/>
      <c r="D1673" s="71"/>
      <c r="E1673" s="75" t="s">
        <v>7395</v>
      </c>
      <c r="F1673" s="71" t="s">
        <v>2414</v>
      </c>
      <c r="G1673" s="73" t="s">
        <v>7404</v>
      </c>
      <c r="H1673" s="74" t="s">
        <v>855</v>
      </c>
      <c r="I1673" s="71" t="s">
        <v>7405</v>
      </c>
      <c r="J1673" s="74" t="s">
        <v>6762</v>
      </c>
      <c r="K1673" s="71"/>
      <c r="L1673" s="74"/>
      <c r="M1673" s="71"/>
      <c r="N1673" s="74"/>
      <c r="O1673" s="71"/>
      <c r="P1673" s="74"/>
      <c r="Q1673" s="71"/>
      <c r="R1673" s="74"/>
      <c r="S1673" s="71"/>
      <c r="T1673" s="74"/>
      <c r="U1673" s="71"/>
      <c r="V1673" s="74"/>
      <c r="W1673" s="71"/>
      <c r="X1673" s="74"/>
    </row>
    <row r="1674" ht="132" spans="1:24">
      <c r="A1674" s="71" t="s">
        <v>6532</v>
      </c>
      <c r="B1674" s="71" t="s">
        <v>7123</v>
      </c>
      <c r="C1674" s="71"/>
      <c r="D1674" s="71"/>
      <c r="E1674" s="75" t="s">
        <v>7395</v>
      </c>
      <c r="F1674" s="71" t="s">
        <v>2414</v>
      </c>
      <c r="G1674" s="73" t="s">
        <v>7406</v>
      </c>
      <c r="H1674" s="74">
        <v>44404.1070023148</v>
      </c>
      <c r="I1674" s="71" t="s">
        <v>7407</v>
      </c>
      <c r="J1674" s="74" t="s">
        <v>2828</v>
      </c>
      <c r="K1674" s="71"/>
      <c r="L1674" s="74"/>
      <c r="M1674" s="71"/>
      <c r="N1674" s="74"/>
      <c r="O1674" s="71"/>
      <c r="P1674" s="74"/>
      <c r="Q1674" s="71"/>
      <c r="R1674" s="74"/>
      <c r="S1674" s="71"/>
      <c r="T1674" s="74"/>
      <c r="U1674" s="71"/>
      <c r="V1674" s="74"/>
      <c r="W1674" s="71"/>
      <c r="X1674" s="74"/>
    </row>
    <row r="1675" ht="132" spans="1:24">
      <c r="A1675" s="71" t="s">
        <v>6532</v>
      </c>
      <c r="B1675" s="71" t="s">
        <v>7123</v>
      </c>
      <c r="C1675" s="71"/>
      <c r="D1675" s="71"/>
      <c r="E1675" s="75" t="s">
        <v>7395</v>
      </c>
      <c r="F1675" s="71" t="s">
        <v>2414</v>
      </c>
      <c r="G1675" s="73" t="s">
        <v>7408</v>
      </c>
      <c r="H1675" s="74" t="s">
        <v>327</v>
      </c>
      <c r="I1675" s="71" t="s">
        <v>7409</v>
      </c>
      <c r="J1675" s="74" t="s">
        <v>3983</v>
      </c>
      <c r="K1675" s="71"/>
      <c r="L1675" s="74"/>
      <c r="M1675" s="71"/>
      <c r="N1675" s="74"/>
      <c r="O1675" s="71"/>
      <c r="P1675" s="74"/>
      <c r="Q1675" s="71"/>
      <c r="R1675" s="74"/>
      <c r="S1675" s="71"/>
      <c r="T1675" s="74"/>
      <c r="U1675" s="71"/>
      <c r="V1675" s="74"/>
      <c r="W1675" s="71"/>
      <c r="X1675" s="74"/>
    </row>
    <row r="1676" ht="159" spans="1:24">
      <c r="A1676" s="71" t="s">
        <v>6532</v>
      </c>
      <c r="B1676" s="71" t="s">
        <v>7123</v>
      </c>
      <c r="C1676" s="71"/>
      <c r="D1676" s="71"/>
      <c r="E1676" s="75" t="s">
        <v>7395</v>
      </c>
      <c r="F1676" s="71" t="s">
        <v>2414</v>
      </c>
      <c r="G1676" s="73" t="s">
        <v>7410</v>
      </c>
      <c r="H1676" s="74" t="s">
        <v>2991</v>
      </c>
      <c r="I1676" s="71" t="s">
        <v>7411</v>
      </c>
      <c r="J1676" s="74" t="s">
        <v>2836</v>
      </c>
      <c r="K1676" s="71"/>
      <c r="L1676" s="74"/>
      <c r="M1676" s="71"/>
      <c r="N1676" s="74"/>
      <c r="O1676" s="71"/>
      <c r="P1676" s="74"/>
      <c r="Q1676" s="71"/>
      <c r="R1676" s="74"/>
      <c r="S1676" s="71"/>
      <c r="T1676" s="74"/>
      <c r="U1676" s="71"/>
      <c r="V1676" s="74"/>
      <c r="W1676" s="71"/>
      <c r="X1676" s="74"/>
    </row>
    <row r="1677" ht="132" spans="1:24">
      <c r="A1677" s="71" t="s">
        <v>6532</v>
      </c>
      <c r="B1677" s="71" t="s">
        <v>7123</v>
      </c>
      <c r="C1677" s="71"/>
      <c r="D1677" s="71"/>
      <c r="E1677" s="75" t="s">
        <v>7395</v>
      </c>
      <c r="F1677" s="71" t="s">
        <v>2414</v>
      </c>
      <c r="G1677" s="73" t="s">
        <v>7412</v>
      </c>
      <c r="H1677" s="74" t="s">
        <v>1487</v>
      </c>
      <c r="I1677" s="71" t="s">
        <v>7413</v>
      </c>
      <c r="J1677" s="74" t="s">
        <v>2842</v>
      </c>
      <c r="K1677" s="71"/>
      <c r="L1677" s="74"/>
      <c r="M1677" s="71"/>
      <c r="N1677" s="74"/>
      <c r="O1677" s="71"/>
      <c r="P1677" s="74"/>
      <c r="Q1677" s="71"/>
      <c r="R1677" s="74"/>
      <c r="S1677" s="71"/>
      <c r="T1677" s="74"/>
      <c r="U1677" s="71"/>
      <c r="V1677" s="74"/>
      <c r="W1677" s="71"/>
      <c r="X1677" s="74"/>
    </row>
    <row r="1678" ht="132" spans="1:24">
      <c r="A1678" s="71" t="s">
        <v>6532</v>
      </c>
      <c r="B1678" s="71" t="s">
        <v>7123</v>
      </c>
      <c r="C1678" s="71"/>
      <c r="D1678" s="71"/>
      <c r="E1678" s="75" t="s">
        <v>7395</v>
      </c>
      <c r="F1678" s="71" t="s">
        <v>2414</v>
      </c>
      <c r="G1678" s="73" t="s">
        <v>7414</v>
      </c>
      <c r="H1678" s="74" t="s">
        <v>5509</v>
      </c>
      <c r="I1678" s="71"/>
      <c r="J1678" s="74"/>
      <c r="K1678" s="71"/>
      <c r="L1678" s="74"/>
      <c r="M1678" s="71"/>
      <c r="N1678" s="74"/>
      <c r="O1678" s="71"/>
      <c r="P1678" s="74"/>
      <c r="Q1678" s="71"/>
      <c r="R1678" s="74"/>
      <c r="S1678" s="71"/>
      <c r="T1678" s="74"/>
      <c r="U1678" s="71"/>
      <c r="V1678" s="74"/>
      <c r="W1678" s="71"/>
      <c r="X1678" s="74"/>
    </row>
    <row r="1679" ht="132" spans="1:24">
      <c r="A1679" s="71" t="s">
        <v>6532</v>
      </c>
      <c r="B1679" s="71" t="s">
        <v>7123</v>
      </c>
      <c r="C1679" s="71"/>
      <c r="D1679" s="71"/>
      <c r="E1679" s="75" t="s">
        <v>7395</v>
      </c>
      <c r="F1679" s="71" t="s">
        <v>2414</v>
      </c>
      <c r="G1679" s="73" t="s">
        <v>7415</v>
      </c>
      <c r="H1679" s="74" t="s">
        <v>347</v>
      </c>
      <c r="I1679" s="71" t="s">
        <v>7416</v>
      </c>
      <c r="J1679" s="74" t="s">
        <v>2850</v>
      </c>
      <c r="K1679" s="71"/>
      <c r="L1679" s="74"/>
      <c r="M1679" s="71"/>
      <c r="N1679" s="74"/>
      <c r="O1679" s="71"/>
      <c r="P1679" s="74"/>
      <c r="Q1679" s="71"/>
      <c r="R1679" s="74"/>
      <c r="S1679" s="71"/>
      <c r="T1679" s="74"/>
      <c r="U1679" s="71"/>
      <c r="V1679" s="74"/>
      <c r="W1679" s="71"/>
      <c r="X1679" s="74"/>
    </row>
    <row r="1680" ht="146" spans="1:24">
      <c r="A1680" s="71" t="s">
        <v>6532</v>
      </c>
      <c r="B1680" s="71" t="s">
        <v>7123</v>
      </c>
      <c r="C1680" s="71"/>
      <c r="D1680" s="71"/>
      <c r="E1680" s="75" t="s">
        <v>7395</v>
      </c>
      <c r="F1680" s="71" t="s">
        <v>2414</v>
      </c>
      <c r="G1680" s="73" t="s">
        <v>7417</v>
      </c>
      <c r="H1680" s="74" t="s">
        <v>3021</v>
      </c>
      <c r="I1680" s="71" t="s">
        <v>7418</v>
      </c>
      <c r="J1680" s="74" t="s">
        <v>2854</v>
      </c>
      <c r="K1680" s="71"/>
      <c r="L1680" s="74"/>
      <c r="M1680" s="71"/>
      <c r="N1680" s="74"/>
      <c r="O1680" s="71"/>
      <c r="P1680" s="74"/>
      <c r="Q1680" s="71"/>
      <c r="R1680" s="74"/>
      <c r="S1680" s="71"/>
      <c r="T1680" s="74"/>
      <c r="U1680" s="71"/>
      <c r="V1680" s="74"/>
      <c r="W1680" s="71"/>
      <c r="X1680" s="74"/>
    </row>
    <row r="1681" ht="132" spans="1:24">
      <c r="A1681" s="71" t="s">
        <v>6532</v>
      </c>
      <c r="B1681" s="71" t="s">
        <v>7123</v>
      </c>
      <c r="C1681" s="71"/>
      <c r="D1681" s="71"/>
      <c r="E1681" s="75" t="s">
        <v>7395</v>
      </c>
      <c r="F1681" s="71" t="s">
        <v>2414</v>
      </c>
      <c r="G1681" s="73" t="s">
        <v>7419</v>
      </c>
      <c r="H1681" s="74" t="s">
        <v>359</v>
      </c>
      <c r="I1681" s="71" t="s">
        <v>7420</v>
      </c>
      <c r="J1681" s="74" t="s">
        <v>6783</v>
      </c>
      <c r="K1681" s="71"/>
      <c r="L1681" s="74"/>
      <c r="M1681" s="71"/>
      <c r="N1681" s="74"/>
      <c r="O1681" s="71"/>
      <c r="P1681" s="74"/>
      <c r="Q1681" s="71"/>
      <c r="R1681" s="74"/>
      <c r="S1681" s="71"/>
      <c r="T1681" s="74"/>
      <c r="U1681" s="71"/>
      <c r="V1681" s="74"/>
      <c r="W1681" s="71"/>
      <c r="X1681" s="74"/>
    </row>
    <row r="1682" ht="132" spans="1:24">
      <c r="A1682" s="71" t="s">
        <v>6532</v>
      </c>
      <c r="B1682" s="71" t="s">
        <v>7123</v>
      </c>
      <c r="C1682" s="71"/>
      <c r="D1682" s="71"/>
      <c r="E1682" s="75" t="s">
        <v>7395</v>
      </c>
      <c r="F1682" s="71" t="s">
        <v>2414</v>
      </c>
      <c r="G1682" s="73" t="s">
        <v>7421</v>
      </c>
      <c r="H1682" s="74">
        <v>44300.8861921296</v>
      </c>
      <c r="I1682" s="71" t="s">
        <v>7422</v>
      </c>
      <c r="J1682" s="74">
        <v>44315.0108564815</v>
      </c>
      <c r="K1682" s="71"/>
      <c r="L1682" s="74"/>
      <c r="M1682" s="71"/>
      <c r="N1682" s="74"/>
      <c r="O1682" s="71"/>
      <c r="P1682" s="74"/>
      <c r="Q1682" s="71"/>
      <c r="R1682" s="74"/>
      <c r="S1682" s="71"/>
      <c r="T1682" s="74"/>
      <c r="U1682" s="71"/>
      <c r="V1682" s="74"/>
      <c r="W1682" s="71"/>
      <c r="X1682" s="74"/>
    </row>
    <row r="1683" ht="132" spans="1:24">
      <c r="A1683" s="71" t="s">
        <v>6532</v>
      </c>
      <c r="B1683" s="71" t="s">
        <v>7123</v>
      </c>
      <c r="C1683" s="71"/>
      <c r="D1683" s="71"/>
      <c r="E1683" s="75" t="s">
        <v>7395</v>
      </c>
      <c r="F1683" s="71" t="s">
        <v>2414</v>
      </c>
      <c r="G1683" s="73" t="s">
        <v>7423</v>
      </c>
      <c r="H1683" s="74">
        <v>44054.9786226852</v>
      </c>
      <c r="I1683" s="71"/>
      <c r="J1683" s="74"/>
      <c r="K1683" s="71"/>
      <c r="L1683" s="74"/>
      <c r="M1683" s="71"/>
      <c r="N1683" s="74"/>
      <c r="O1683" s="71"/>
      <c r="P1683" s="74"/>
      <c r="Q1683" s="71"/>
      <c r="R1683" s="74"/>
      <c r="S1683" s="71"/>
      <c r="T1683" s="74"/>
      <c r="U1683" s="71"/>
      <c r="V1683" s="74"/>
      <c r="W1683" s="71"/>
      <c r="X1683" s="74"/>
    </row>
    <row r="1684" ht="132" spans="1:24">
      <c r="A1684" s="71" t="s">
        <v>6532</v>
      </c>
      <c r="B1684" s="71" t="s">
        <v>7123</v>
      </c>
      <c r="C1684" s="71"/>
      <c r="D1684" s="71"/>
      <c r="E1684" s="75" t="s">
        <v>7395</v>
      </c>
      <c r="F1684" s="71" t="s">
        <v>2414</v>
      </c>
      <c r="G1684" s="73" t="s">
        <v>7424</v>
      </c>
      <c r="H1684" s="74" t="s">
        <v>5533</v>
      </c>
      <c r="I1684" s="71" t="s">
        <v>7425</v>
      </c>
      <c r="J1684" s="74" t="s">
        <v>2879</v>
      </c>
      <c r="K1684" s="71"/>
      <c r="L1684" s="74"/>
      <c r="M1684" s="71"/>
      <c r="N1684" s="74"/>
      <c r="O1684" s="71"/>
      <c r="P1684" s="74"/>
      <c r="Q1684" s="71"/>
      <c r="R1684" s="74"/>
      <c r="S1684" s="71"/>
      <c r="T1684" s="74"/>
      <c r="U1684" s="71"/>
      <c r="V1684" s="74"/>
      <c r="W1684" s="71"/>
      <c r="X1684" s="74"/>
    </row>
    <row r="1685" ht="146" spans="1:24">
      <c r="A1685" s="71" t="s">
        <v>6532</v>
      </c>
      <c r="B1685" s="71" t="s">
        <v>7123</v>
      </c>
      <c r="C1685" s="71"/>
      <c r="D1685" s="71"/>
      <c r="E1685" s="75" t="s">
        <v>7395</v>
      </c>
      <c r="F1685" s="71" t="s">
        <v>2414</v>
      </c>
      <c r="G1685" s="73" t="s">
        <v>7426</v>
      </c>
      <c r="H1685" s="74">
        <v>43910.7545138889</v>
      </c>
      <c r="I1685" s="71" t="s">
        <v>7427</v>
      </c>
      <c r="J1685" s="74">
        <v>43944.3528125</v>
      </c>
      <c r="K1685" s="71"/>
      <c r="L1685" s="74"/>
      <c r="M1685" s="71"/>
      <c r="N1685" s="74"/>
      <c r="O1685" s="71"/>
      <c r="P1685" s="74"/>
      <c r="Q1685" s="71"/>
      <c r="R1685" s="74"/>
      <c r="S1685" s="71"/>
      <c r="T1685" s="74"/>
      <c r="U1685" s="71"/>
      <c r="V1685" s="74"/>
      <c r="W1685" s="71"/>
      <c r="X1685" s="74"/>
    </row>
    <row r="1686" ht="132" spans="1:24">
      <c r="A1686" s="71" t="s">
        <v>6532</v>
      </c>
      <c r="B1686" s="71" t="s">
        <v>7123</v>
      </c>
      <c r="C1686" s="71"/>
      <c r="D1686" s="71"/>
      <c r="E1686" s="75" t="s">
        <v>7395</v>
      </c>
      <c r="F1686" s="71" t="s">
        <v>2414</v>
      </c>
      <c r="G1686" s="73" t="s">
        <v>7428</v>
      </c>
      <c r="H1686" s="74" t="s">
        <v>3239</v>
      </c>
      <c r="I1686" s="71" t="s">
        <v>7429</v>
      </c>
      <c r="J1686" s="74" t="s">
        <v>4040</v>
      </c>
      <c r="K1686" s="71"/>
      <c r="L1686" s="74"/>
      <c r="M1686" s="71"/>
      <c r="N1686" s="74"/>
      <c r="O1686" s="71"/>
      <c r="P1686" s="74"/>
      <c r="Q1686" s="71"/>
      <c r="R1686" s="74"/>
      <c r="S1686" s="71"/>
      <c r="T1686" s="74"/>
      <c r="U1686" s="71"/>
      <c r="V1686" s="74"/>
      <c r="W1686" s="71"/>
      <c r="X1686" s="74"/>
    </row>
    <row r="1687" ht="132" spans="1:24">
      <c r="A1687" s="71" t="s">
        <v>6532</v>
      </c>
      <c r="B1687" s="71" t="s">
        <v>7123</v>
      </c>
      <c r="C1687" s="71"/>
      <c r="D1687" s="71"/>
      <c r="E1687" s="75" t="s">
        <v>7395</v>
      </c>
      <c r="F1687" s="71" t="s">
        <v>2414</v>
      </c>
      <c r="G1687" s="73" t="s">
        <v>7430</v>
      </c>
      <c r="H1687" s="74">
        <v>44393.9421412037</v>
      </c>
      <c r="I1687" s="71" t="s">
        <v>7431</v>
      </c>
      <c r="J1687" s="74">
        <v>44425.4680787037</v>
      </c>
      <c r="K1687" s="71"/>
      <c r="L1687" s="74"/>
      <c r="M1687" s="71"/>
      <c r="N1687" s="74"/>
      <c r="O1687" s="71"/>
      <c r="P1687" s="74"/>
      <c r="Q1687" s="71"/>
      <c r="R1687" s="74"/>
      <c r="S1687" s="71"/>
      <c r="T1687" s="74"/>
      <c r="U1687" s="71"/>
      <c r="V1687" s="74"/>
      <c r="W1687" s="71"/>
      <c r="X1687" s="74"/>
    </row>
    <row r="1688" ht="132" spans="1:24">
      <c r="A1688" s="71" t="s">
        <v>6532</v>
      </c>
      <c r="B1688" s="71" t="s">
        <v>7123</v>
      </c>
      <c r="C1688" s="71"/>
      <c r="D1688" s="71"/>
      <c r="E1688" s="75" t="s">
        <v>7395</v>
      </c>
      <c r="F1688" s="71" t="s">
        <v>2414</v>
      </c>
      <c r="G1688" s="73" t="s">
        <v>7432</v>
      </c>
      <c r="H1688" s="74" t="s">
        <v>3072</v>
      </c>
      <c r="I1688" s="71" t="s">
        <v>7433</v>
      </c>
      <c r="J1688" s="74" t="s">
        <v>2910</v>
      </c>
      <c r="K1688" s="71"/>
      <c r="L1688" s="74"/>
      <c r="M1688" s="71"/>
      <c r="N1688" s="74"/>
      <c r="O1688" s="71"/>
      <c r="P1688" s="74"/>
      <c r="Q1688" s="71"/>
      <c r="R1688" s="74"/>
      <c r="S1688" s="71"/>
      <c r="T1688" s="74"/>
      <c r="U1688" s="71"/>
      <c r="V1688" s="74"/>
      <c r="W1688" s="71"/>
      <c r="X1688" s="74"/>
    </row>
    <row r="1689" ht="132" spans="1:24">
      <c r="A1689" s="71" t="s">
        <v>6532</v>
      </c>
      <c r="B1689" s="71" t="s">
        <v>7123</v>
      </c>
      <c r="C1689" s="71"/>
      <c r="D1689" s="71"/>
      <c r="E1689" s="75" t="s">
        <v>7395</v>
      </c>
      <c r="F1689" s="71" t="s">
        <v>2414</v>
      </c>
      <c r="G1689" s="73" t="s">
        <v>7434</v>
      </c>
      <c r="H1689" s="74" t="s">
        <v>6815</v>
      </c>
      <c r="I1689" s="71" t="s">
        <v>7435</v>
      </c>
      <c r="J1689" s="74" t="s">
        <v>2919</v>
      </c>
      <c r="K1689" s="71"/>
      <c r="L1689" s="74"/>
      <c r="M1689" s="71"/>
      <c r="N1689" s="74"/>
      <c r="O1689" s="71"/>
      <c r="P1689" s="74"/>
      <c r="Q1689" s="71"/>
      <c r="R1689" s="74"/>
      <c r="S1689" s="71"/>
      <c r="T1689" s="74"/>
      <c r="U1689" s="71"/>
      <c r="V1689" s="74"/>
      <c r="W1689" s="71"/>
      <c r="X1689" s="74"/>
    </row>
    <row r="1690" ht="132" spans="1:24">
      <c r="A1690" s="71" t="s">
        <v>6532</v>
      </c>
      <c r="B1690" s="71" t="s">
        <v>7123</v>
      </c>
      <c r="C1690" s="71"/>
      <c r="D1690" s="71"/>
      <c r="E1690" s="75" t="s">
        <v>7395</v>
      </c>
      <c r="F1690" s="71" t="s">
        <v>2414</v>
      </c>
      <c r="G1690" s="73" t="s">
        <v>7436</v>
      </c>
      <c r="H1690" s="74" t="s">
        <v>7437</v>
      </c>
      <c r="I1690" s="71" t="s">
        <v>7438</v>
      </c>
      <c r="J1690" s="74" t="s">
        <v>7439</v>
      </c>
      <c r="K1690" s="71"/>
      <c r="L1690" s="74"/>
      <c r="M1690" s="71"/>
      <c r="N1690" s="74"/>
      <c r="O1690" s="71"/>
      <c r="P1690" s="74"/>
      <c r="Q1690" s="71"/>
      <c r="R1690" s="74"/>
      <c r="S1690" s="71"/>
      <c r="T1690" s="74"/>
      <c r="U1690" s="71"/>
      <c r="V1690" s="74"/>
      <c r="W1690" s="71"/>
      <c r="X1690" s="74"/>
    </row>
    <row r="1691" ht="132" spans="1:24">
      <c r="A1691" s="71" t="s">
        <v>6532</v>
      </c>
      <c r="B1691" s="71" t="s">
        <v>7123</v>
      </c>
      <c r="C1691" s="71"/>
      <c r="D1691" s="71"/>
      <c r="E1691" s="75" t="s">
        <v>7395</v>
      </c>
      <c r="F1691" s="71" t="s">
        <v>2414</v>
      </c>
      <c r="G1691" s="73" t="s">
        <v>7440</v>
      </c>
      <c r="H1691" s="74" t="s">
        <v>438</v>
      </c>
      <c r="I1691" s="71" t="s">
        <v>7441</v>
      </c>
      <c r="J1691" s="74" t="s">
        <v>2933</v>
      </c>
      <c r="K1691" s="71" t="s">
        <v>7442</v>
      </c>
      <c r="L1691" s="74">
        <v>43926.2871643519</v>
      </c>
      <c r="M1691" s="71"/>
      <c r="N1691" s="74"/>
      <c r="O1691" s="71"/>
      <c r="P1691" s="74"/>
      <c r="Q1691" s="71"/>
      <c r="R1691" s="74"/>
      <c r="S1691" s="71"/>
      <c r="T1691" s="74"/>
      <c r="U1691" s="71"/>
      <c r="V1691" s="74"/>
      <c r="W1691" s="71"/>
      <c r="X1691" s="74"/>
    </row>
    <row r="1692" ht="132" spans="1:24">
      <c r="A1692" s="71" t="s">
        <v>6532</v>
      </c>
      <c r="B1692" s="71" t="s">
        <v>7123</v>
      </c>
      <c r="C1692" s="71"/>
      <c r="D1692" s="71"/>
      <c r="E1692" s="75" t="s">
        <v>7395</v>
      </c>
      <c r="F1692" s="71" t="s">
        <v>2414</v>
      </c>
      <c r="G1692" s="73" t="s">
        <v>7443</v>
      </c>
      <c r="H1692" s="74" t="s">
        <v>3314</v>
      </c>
      <c r="I1692" s="71" t="s">
        <v>7444</v>
      </c>
      <c r="J1692" s="74" t="s">
        <v>2950</v>
      </c>
      <c r="K1692" s="71"/>
      <c r="L1692" s="74"/>
      <c r="M1692" s="71"/>
      <c r="N1692" s="74"/>
      <c r="O1692" s="71"/>
      <c r="P1692" s="74"/>
      <c r="Q1692" s="71"/>
      <c r="R1692" s="74"/>
      <c r="S1692" s="71"/>
      <c r="T1692" s="74"/>
      <c r="U1692" s="71"/>
      <c r="V1692" s="74"/>
      <c r="W1692" s="71"/>
      <c r="X1692" s="74"/>
    </row>
    <row r="1693" ht="172" spans="1:24">
      <c r="A1693" s="71" t="s">
        <v>6532</v>
      </c>
      <c r="B1693" s="71" t="s">
        <v>7123</v>
      </c>
      <c r="C1693" s="71"/>
      <c r="D1693" s="71"/>
      <c r="E1693" s="75" t="s">
        <v>7395</v>
      </c>
      <c r="F1693" s="71" t="s">
        <v>2414</v>
      </c>
      <c r="G1693" s="73" t="s">
        <v>7445</v>
      </c>
      <c r="H1693" s="74">
        <v>44010.7165509259</v>
      </c>
      <c r="I1693" s="71" t="s">
        <v>7446</v>
      </c>
      <c r="J1693" s="74">
        <v>44013.3530208333</v>
      </c>
      <c r="K1693" s="71"/>
      <c r="L1693" s="74"/>
      <c r="M1693" s="71"/>
      <c r="N1693" s="74"/>
      <c r="O1693" s="71"/>
      <c r="P1693" s="74"/>
      <c r="Q1693" s="71"/>
      <c r="R1693" s="74"/>
      <c r="S1693" s="71"/>
      <c r="T1693" s="74"/>
      <c r="U1693" s="71"/>
      <c r="V1693" s="74"/>
      <c r="W1693" s="71"/>
      <c r="X1693" s="74"/>
    </row>
    <row r="1694" ht="132" spans="1:24">
      <c r="A1694" s="71" t="s">
        <v>6532</v>
      </c>
      <c r="B1694" s="71" t="s">
        <v>7123</v>
      </c>
      <c r="C1694" s="71"/>
      <c r="D1694" s="71"/>
      <c r="E1694" s="75" t="s">
        <v>7395</v>
      </c>
      <c r="F1694" s="71" t="s">
        <v>2414</v>
      </c>
      <c r="G1694" s="73" t="s">
        <v>7447</v>
      </c>
      <c r="H1694" s="74" t="s">
        <v>4141</v>
      </c>
      <c r="I1694" s="71" t="s">
        <v>7448</v>
      </c>
      <c r="J1694" s="74" t="s">
        <v>4101</v>
      </c>
      <c r="K1694" s="71"/>
      <c r="L1694" s="74"/>
      <c r="M1694" s="71"/>
      <c r="N1694" s="74"/>
      <c r="O1694" s="71"/>
      <c r="P1694" s="74"/>
      <c r="Q1694" s="71"/>
      <c r="R1694" s="74"/>
      <c r="S1694" s="71"/>
      <c r="T1694" s="74"/>
      <c r="U1694" s="71"/>
      <c r="V1694" s="74"/>
      <c r="W1694" s="71"/>
      <c r="X1694" s="74"/>
    </row>
    <row r="1695" ht="185" spans="1:24">
      <c r="A1695" s="71" t="s">
        <v>6532</v>
      </c>
      <c r="B1695" s="71" t="s">
        <v>7123</v>
      </c>
      <c r="C1695" s="71"/>
      <c r="D1695" s="71"/>
      <c r="E1695" s="75" t="s">
        <v>7395</v>
      </c>
      <c r="F1695" s="71" t="s">
        <v>2414</v>
      </c>
      <c r="G1695" s="73" t="s">
        <v>7449</v>
      </c>
      <c r="H1695" s="74">
        <v>43973.0594097222</v>
      </c>
      <c r="I1695" s="71" t="s">
        <v>7450</v>
      </c>
      <c r="J1695" s="74">
        <v>43989.9269560185</v>
      </c>
      <c r="K1695" s="71"/>
      <c r="L1695" s="74"/>
      <c r="M1695" s="71"/>
      <c r="N1695" s="74"/>
      <c r="O1695" s="71"/>
      <c r="P1695" s="74"/>
      <c r="Q1695" s="71"/>
      <c r="R1695" s="74"/>
      <c r="S1695" s="71"/>
      <c r="T1695" s="74"/>
      <c r="U1695" s="71"/>
      <c r="V1695" s="74"/>
      <c r="W1695" s="71"/>
      <c r="X1695" s="74"/>
    </row>
    <row r="1696" ht="132" spans="1:24">
      <c r="A1696" s="71" t="s">
        <v>6532</v>
      </c>
      <c r="B1696" s="71" t="s">
        <v>7123</v>
      </c>
      <c r="C1696" s="71"/>
      <c r="D1696" s="71"/>
      <c r="E1696" s="75" t="s">
        <v>7395</v>
      </c>
      <c r="F1696" s="71" t="s">
        <v>2414</v>
      </c>
      <c r="G1696" s="73" t="s">
        <v>7451</v>
      </c>
      <c r="H1696" s="74" t="s">
        <v>473</v>
      </c>
      <c r="I1696" s="71" t="s">
        <v>7452</v>
      </c>
      <c r="J1696" s="74" t="s">
        <v>2970</v>
      </c>
      <c r="K1696" s="71"/>
      <c r="L1696" s="74"/>
      <c r="M1696" s="71"/>
      <c r="N1696" s="74"/>
      <c r="O1696" s="71"/>
      <c r="P1696" s="74"/>
      <c r="Q1696" s="71"/>
      <c r="R1696" s="74"/>
      <c r="S1696" s="71"/>
      <c r="T1696" s="74"/>
      <c r="U1696" s="71"/>
      <c r="V1696" s="74"/>
      <c r="W1696" s="71"/>
      <c r="X1696" s="74"/>
    </row>
    <row r="1697" ht="132" spans="1:24">
      <c r="A1697" s="71" t="s">
        <v>6532</v>
      </c>
      <c r="B1697" s="71" t="s">
        <v>7123</v>
      </c>
      <c r="C1697" s="71"/>
      <c r="D1697" s="71"/>
      <c r="E1697" s="75" t="s">
        <v>7395</v>
      </c>
      <c r="F1697" s="71" t="s">
        <v>2414</v>
      </c>
      <c r="G1697" s="73" t="s">
        <v>7453</v>
      </c>
      <c r="H1697" s="74" t="s">
        <v>491</v>
      </c>
      <c r="I1697" s="71" t="s">
        <v>7454</v>
      </c>
      <c r="J1697" s="74" t="s">
        <v>4132</v>
      </c>
      <c r="K1697" s="71"/>
      <c r="L1697" s="74"/>
      <c r="M1697" s="71"/>
      <c r="N1697" s="74"/>
      <c r="O1697" s="71"/>
      <c r="P1697" s="74"/>
      <c r="Q1697" s="71"/>
      <c r="R1697" s="74"/>
      <c r="S1697" s="71"/>
      <c r="T1697" s="74"/>
      <c r="U1697" s="71"/>
      <c r="V1697" s="74"/>
      <c r="W1697" s="71"/>
      <c r="X1697" s="74"/>
    </row>
    <row r="1698" ht="119" spans="1:24">
      <c r="A1698" s="71" t="s">
        <v>6532</v>
      </c>
      <c r="B1698" s="71" t="s">
        <v>7123</v>
      </c>
      <c r="C1698" s="71"/>
      <c r="D1698" s="71"/>
      <c r="E1698" s="75" t="s">
        <v>7455</v>
      </c>
      <c r="F1698" s="71" t="s">
        <v>1595</v>
      </c>
      <c r="G1698" s="73" t="s">
        <v>7456</v>
      </c>
      <c r="H1698" s="74" t="s">
        <v>2530</v>
      </c>
      <c r="I1698" s="71" t="s">
        <v>7457</v>
      </c>
      <c r="J1698" s="74" t="s">
        <v>4163</v>
      </c>
      <c r="K1698" s="71"/>
      <c r="L1698" s="74"/>
      <c r="M1698" s="71"/>
      <c r="N1698" s="74"/>
      <c r="O1698" s="71"/>
      <c r="P1698" s="74"/>
      <c r="Q1698" s="71"/>
      <c r="R1698" s="74"/>
      <c r="S1698" s="71"/>
      <c r="T1698" s="74"/>
      <c r="U1698" s="71"/>
      <c r="V1698" s="74"/>
      <c r="W1698" s="71"/>
      <c r="X1698" s="74"/>
    </row>
    <row r="1699" ht="119" spans="1:24">
      <c r="A1699" s="71" t="s">
        <v>6532</v>
      </c>
      <c r="B1699" s="71" t="s">
        <v>7123</v>
      </c>
      <c r="C1699" s="71"/>
      <c r="D1699" s="71"/>
      <c r="E1699" s="75" t="s">
        <v>7455</v>
      </c>
      <c r="F1699" s="71" t="s">
        <v>1595</v>
      </c>
      <c r="G1699" s="73" t="s">
        <v>7458</v>
      </c>
      <c r="H1699" s="74" t="s">
        <v>1647</v>
      </c>
      <c r="I1699" s="71" t="s">
        <v>7459</v>
      </c>
      <c r="J1699" s="74" t="s">
        <v>7460</v>
      </c>
      <c r="K1699" s="71"/>
      <c r="L1699" s="74"/>
      <c r="M1699" s="71"/>
      <c r="N1699" s="74"/>
      <c r="O1699" s="71"/>
      <c r="P1699" s="74"/>
      <c r="Q1699" s="71"/>
      <c r="R1699" s="74"/>
      <c r="S1699" s="71"/>
      <c r="T1699" s="74"/>
      <c r="U1699" s="71"/>
      <c r="V1699" s="74"/>
      <c r="W1699" s="71"/>
      <c r="X1699" s="74"/>
    </row>
    <row r="1700" ht="119" spans="1:24">
      <c r="A1700" s="71" t="s">
        <v>6532</v>
      </c>
      <c r="B1700" s="71" t="s">
        <v>7123</v>
      </c>
      <c r="C1700" s="71"/>
      <c r="D1700" s="71"/>
      <c r="E1700" s="75" t="s">
        <v>7455</v>
      </c>
      <c r="F1700" s="71" t="s">
        <v>1595</v>
      </c>
      <c r="G1700" s="73" t="s">
        <v>7461</v>
      </c>
      <c r="H1700" s="74" t="s">
        <v>5994</v>
      </c>
      <c r="I1700" s="71" t="s">
        <v>7462</v>
      </c>
      <c r="J1700" s="74" t="s">
        <v>4171</v>
      </c>
      <c r="K1700" s="71"/>
      <c r="L1700" s="74"/>
      <c r="M1700" s="71"/>
      <c r="N1700" s="74"/>
      <c r="O1700" s="71"/>
      <c r="P1700" s="74"/>
      <c r="Q1700" s="71"/>
      <c r="R1700" s="74"/>
      <c r="S1700" s="71"/>
      <c r="T1700" s="74"/>
      <c r="U1700" s="71"/>
      <c r="V1700" s="74"/>
      <c r="W1700" s="71"/>
      <c r="X1700" s="74"/>
    </row>
    <row r="1701" ht="238" spans="1:24">
      <c r="A1701" s="71" t="s">
        <v>6532</v>
      </c>
      <c r="B1701" s="71" t="s">
        <v>7123</v>
      </c>
      <c r="C1701" s="71"/>
      <c r="D1701" s="71"/>
      <c r="E1701" s="75" t="s">
        <v>7455</v>
      </c>
      <c r="F1701" s="71" t="s">
        <v>1595</v>
      </c>
      <c r="G1701" s="73" t="s">
        <v>7463</v>
      </c>
      <c r="H1701" s="74" t="s">
        <v>2540</v>
      </c>
      <c r="I1701" s="71" t="s">
        <v>7464</v>
      </c>
      <c r="J1701" s="74" t="s">
        <v>2243</v>
      </c>
      <c r="K1701" s="71"/>
      <c r="L1701" s="74"/>
      <c r="M1701" s="71"/>
      <c r="N1701" s="74"/>
      <c r="O1701" s="71"/>
      <c r="P1701" s="74"/>
      <c r="Q1701" s="71"/>
      <c r="R1701" s="74"/>
      <c r="S1701" s="71"/>
      <c r="T1701" s="74"/>
      <c r="U1701" s="71"/>
      <c r="V1701" s="74"/>
      <c r="W1701" s="71"/>
      <c r="X1701" s="74"/>
    </row>
    <row r="1702" ht="344" spans="1:24">
      <c r="A1702" s="71" t="s">
        <v>6532</v>
      </c>
      <c r="B1702" s="71" t="s">
        <v>7123</v>
      </c>
      <c r="C1702" s="71"/>
      <c r="D1702" s="71"/>
      <c r="E1702" s="75" t="s">
        <v>7455</v>
      </c>
      <c r="F1702" s="71" t="s">
        <v>1595</v>
      </c>
      <c r="G1702" s="73" t="s">
        <v>7465</v>
      </c>
      <c r="H1702" s="74" t="s">
        <v>4459</v>
      </c>
      <c r="I1702" s="71" t="s">
        <v>7466</v>
      </c>
      <c r="J1702" s="74" t="s">
        <v>4179</v>
      </c>
      <c r="K1702" s="71" t="s">
        <v>7467</v>
      </c>
      <c r="L1702" s="74" t="s">
        <v>7468</v>
      </c>
      <c r="M1702" s="71" t="s">
        <v>7469</v>
      </c>
      <c r="N1702" s="74" t="s">
        <v>7470</v>
      </c>
      <c r="O1702" s="71"/>
      <c r="P1702" s="74"/>
      <c r="Q1702" s="71"/>
      <c r="R1702" s="74"/>
      <c r="S1702" s="71"/>
      <c r="T1702" s="74"/>
      <c r="U1702" s="71"/>
      <c r="V1702" s="74"/>
      <c r="W1702" s="71"/>
      <c r="X1702" s="74"/>
    </row>
    <row r="1703" ht="119" spans="1:24">
      <c r="A1703" s="71" t="s">
        <v>6532</v>
      </c>
      <c r="B1703" s="71" t="s">
        <v>7123</v>
      </c>
      <c r="C1703" s="71"/>
      <c r="D1703" s="71"/>
      <c r="E1703" s="75" t="s">
        <v>7455</v>
      </c>
      <c r="F1703" s="71" t="s">
        <v>1595</v>
      </c>
      <c r="G1703" s="73" t="s">
        <v>7471</v>
      </c>
      <c r="H1703" s="74" t="s">
        <v>1668</v>
      </c>
      <c r="I1703" s="71"/>
      <c r="J1703" s="74"/>
      <c r="K1703" s="71"/>
      <c r="L1703" s="74"/>
      <c r="M1703" s="71"/>
      <c r="N1703" s="74"/>
      <c r="O1703" s="71"/>
      <c r="P1703" s="74"/>
      <c r="Q1703" s="71"/>
      <c r="R1703" s="74"/>
      <c r="S1703" s="71"/>
      <c r="T1703" s="74"/>
      <c r="U1703" s="71"/>
      <c r="V1703" s="74"/>
      <c r="W1703" s="71"/>
      <c r="X1703" s="74"/>
    </row>
    <row r="1704" ht="119" spans="1:24">
      <c r="A1704" s="71" t="s">
        <v>6532</v>
      </c>
      <c r="B1704" s="71" t="s">
        <v>7123</v>
      </c>
      <c r="C1704" s="71"/>
      <c r="D1704" s="71"/>
      <c r="E1704" s="75" t="s">
        <v>7455</v>
      </c>
      <c r="F1704" s="71" t="s">
        <v>1595</v>
      </c>
      <c r="G1704" s="73" t="s">
        <v>7472</v>
      </c>
      <c r="H1704" s="74" t="s">
        <v>588</v>
      </c>
      <c r="I1704" s="71" t="s">
        <v>7473</v>
      </c>
      <c r="J1704" s="74" t="s">
        <v>1704</v>
      </c>
      <c r="K1704" s="71" t="s">
        <v>7474</v>
      </c>
      <c r="L1704" s="74" t="s">
        <v>3680</v>
      </c>
      <c r="M1704" s="71"/>
      <c r="N1704" s="74"/>
      <c r="O1704" s="71"/>
      <c r="P1704" s="74"/>
      <c r="Q1704" s="71"/>
      <c r="R1704" s="74"/>
      <c r="S1704" s="71"/>
      <c r="T1704" s="74"/>
      <c r="U1704" s="71"/>
      <c r="V1704" s="74"/>
      <c r="W1704" s="71"/>
      <c r="X1704" s="74"/>
    </row>
    <row r="1705" ht="119" spans="1:24">
      <c r="A1705" s="71" t="s">
        <v>6532</v>
      </c>
      <c r="B1705" s="71" t="s">
        <v>7123</v>
      </c>
      <c r="C1705" s="71"/>
      <c r="D1705" s="71"/>
      <c r="E1705" s="75" t="s">
        <v>7455</v>
      </c>
      <c r="F1705" s="71" t="s">
        <v>1595</v>
      </c>
      <c r="G1705" s="73" t="s">
        <v>7475</v>
      </c>
      <c r="H1705" s="74" t="s">
        <v>690</v>
      </c>
      <c r="I1705" s="71" t="s">
        <v>7476</v>
      </c>
      <c r="J1705" s="74" t="s">
        <v>4194</v>
      </c>
      <c r="K1705" s="71"/>
      <c r="L1705" s="74"/>
      <c r="M1705" s="71"/>
      <c r="N1705" s="74"/>
      <c r="O1705" s="71"/>
      <c r="P1705" s="74"/>
      <c r="Q1705" s="71"/>
      <c r="R1705" s="74"/>
      <c r="S1705" s="71"/>
      <c r="T1705" s="74"/>
      <c r="U1705" s="71"/>
      <c r="V1705" s="74"/>
      <c r="W1705" s="71"/>
      <c r="X1705" s="74"/>
    </row>
    <row r="1706" ht="119" spans="1:24">
      <c r="A1706" s="71" t="s">
        <v>6532</v>
      </c>
      <c r="B1706" s="71" t="s">
        <v>7123</v>
      </c>
      <c r="C1706" s="71"/>
      <c r="D1706" s="71"/>
      <c r="E1706" s="75" t="s">
        <v>7455</v>
      </c>
      <c r="F1706" s="71" t="s">
        <v>1595</v>
      </c>
      <c r="G1706" s="73" t="s">
        <v>7477</v>
      </c>
      <c r="H1706" s="74" t="s">
        <v>697</v>
      </c>
      <c r="I1706" s="71" t="s">
        <v>7478</v>
      </c>
      <c r="J1706" s="74" t="s">
        <v>7479</v>
      </c>
      <c r="K1706" s="71" t="s">
        <v>7480</v>
      </c>
      <c r="L1706" s="74" t="s">
        <v>7481</v>
      </c>
      <c r="M1706" s="71" t="s">
        <v>7482</v>
      </c>
      <c r="N1706" s="74" t="s">
        <v>7483</v>
      </c>
      <c r="O1706" s="71"/>
      <c r="P1706" s="74"/>
      <c r="Q1706" s="71"/>
      <c r="R1706" s="74"/>
      <c r="S1706" s="71"/>
      <c r="T1706" s="74"/>
      <c r="U1706" s="71"/>
      <c r="V1706" s="74"/>
      <c r="W1706" s="71"/>
      <c r="X1706" s="74"/>
    </row>
    <row r="1707" ht="119" spans="1:24">
      <c r="A1707" s="71" t="s">
        <v>6532</v>
      </c>
      <c r="B1707" s="71" t="s">
        <v>7123</v>
      </c>
      <c r="C1707" s="71"/>
      <c r="D1707" s="71"/>
      <c r="E1707" s="75" t="s">
        <v>7455</v>
      </c>
      <c r="F1707" s="71" t="s">
        <v>1595</v>
      </c>
      <c r="G1707" s="73" t="s">
        <v>7484</v>
      </c>
      <c r="H1707" s="74" t="s">
        <v>708</v>
      </c>
      <c r="I1707" s="71" t="s">
        <v>7485</v>
      </c>
      <c r="J1707" s="74" t="s">
        <v>4266</v>
      </c>
      <c r="K1707" s="71" t="s">
        <v>7486</v>
      </c>
      <c r="L1707" s="74" t="s">
        <v>7487</v>
      </c>
      <c r="M1707" s="71"/>
      <c r="N1707" s="74"/>
      <c r="O1707" s="71"/>
      <c r="P1707" s="74"/>
      <c r="Q1707" s="71"/>
      <c r="R1707" s="74"/>
      <c r="S1707" s="71"/>
      <c r="T1707" s="74"/>
      <c r="U1707" s="71"/>
      <c r="V1707" s="74"/>
      <c r="W1707" s="71"/>
      <c r="X1707" s="74"/>
    </row>
    <row r="1708" ht="119" spans="1:24">
      <c r="A1708" s="71" t="s">
        <v>6532</v>
      </c>
      <c r="B1708" s="71" t="s">
        <v>7123</v>
      </c>
      <c r="C1708" s="71"/>
      <c r="D1708" s="71"/>
      <c r="E1708" s="75" t="s">
        <v>7455</v>
      </c>
      <c r="F1708" s="71" t="s">
        <v>1595</v>
      </c>
      <c r="G1708" s="73" t="s">
        <v>7488</v>
      </c>
      <c r="H1708" s="74" t="s">
        <v>715</v>
      </c>
      <c r="I1708" s="71" t="s">
        <v>7489</v>
      </c>
      <c r="J1708" s="74" t="s">
        <v>4272</v>
      </c>
      <c r="K1708" s="71"/>
      <c r="L1708" s="74"/>
      <c r="M1708" s="71"/>
      <c r="N1708" s="74"/>
      <c r="O1708" s="71"/>
      <c r="P1708" s="74"/>
      <c r="Q1708" s="71"/>
      <c r="R1708" s="74"/>
      <c r="S1708" s="71"/>
      <c r="T1708" s="74"/>
      <c r="U1708" s="71"/>
      <c r="V1708" s="74"/>
      <c r="W1708" s="71"/>
      <c r="X1708" s="74"/>
    </row>
    <row r="1709" ht="119" spans="1:24">
      <c r="A1709" s="71" t="s">
        <v>6532</v>
      </c>
      <c r="B1709" s="71" t="s">
        <v>7123</v>
      </c>
      <c r="C1709" s="71"/>
      <c r="D1709" s="71"/>
      <c r="E1709" s="75" t="s">
        <v>7455</v>
      </c>
      <c r="F1709" s="71" t="s">
        <v>1595</v>
      </c>
      <c r="G1709" s="73" t="s">
        <v>7490</v>
      </c>
      <c r="H1709" s="74" t="s">
        <v>2575</v>
      </c>
      <c r="I1709" s="71" t="s">
        <v>7491</v>
      </c>
      <c r="J1709" s="74" t="s">
        <v>4284</v>
      </c>
      <c r="K1709" s="71"/>
      <c r="L1709" s="74"/>
      <c r="M1709" s="71"/>
      <c r="N1709" s="74"/>
      <c r="O1709" s="71"/>
      <c r="P1709" s="74"/>
      <c r="Q1709" s="71"/>
      <c r="R1709" s="74"/>
      <c r="S1709" s="71"/>
      <c r="T1709" s="74"/>
      <c r="U1709" s="71"/>
      <c r="V1709" s="74"/>
      <c r="W1709" s="71"/>
      <c r="X1709" s="74"/>
    </row>
    <row r="1710" ht="119" spans="1:24">
      <c r="A1710" s="71" t="s">
        <v>6532</v>
      </c>
      <c r="B1710" s="71" t="s">
        <v>7123</v>
      </c>
      <c r="C1710" s="71"/>
      <c r="D1710" s="71"/>
      <c r="E1710" s="75" t="s">
        <v>7455</v>
      </c>
      <c r="F1710" s="71" t="s">
        <v>1595</v>
      </c>
      <c r="G1710" s="73" t="s">
        <v>7492</v>
      </c>
      <c r="H1710" s="74" t="s">
        <v>728</v>
      </c>
      <c r="I1710" s="71" t="s">
        <v>7493</v>
      </c>
      <c r="J1710" s="74" t="s">
        <v>4291</v>
      </c>
      <c r="K1710" s="71" t="s">
        <v>7494</v>
      </c>
      <c r="L1710" s="74" t="s">
        <v>7495</v>
      </c>
      <c r="M1710" s="71"/>
      <c r="N1710" s="74"/>
      <c r="O1710" s="71"/>
      <c r="P1710" s="74"/>
      <c r="Q1710" s="71"/>
      <c r="R1710" s="74"/>
      <c r="S1710" s="71"/>
      <c r="T1710" s="74"/>
      <c r="U1710" s="71"/>
      <c r="V1710" s="74"/>
      <c r="W1710" s="71"/>
      <c r="X1710" s="74"/>
    </row>
    <row r="1711" ht="119" spans="1:24">
      <c r="A1711" s="71" t="s">
        <v>6532</v>
      </c>
      <c r="B1711" s="71" t="s">
        <v>7123</v>
      </c>
      <c r="C1711" s="71"/>
      <c r="D1711" s="71"/>
      <c r="E1711" s="75" t="s">
        <v>7455</v>
      </c>
      <c r="F1711" s="71" t="s">
        <v>1595</v>
      </c>
      <c r="G1711" s="73" t="s">
        <v>7496</v>
      </c>
      <c r="H1711" s="74" t="s">
        <v>741</v>
      </c>
      <c r="I1711" s="71" t="s">
        <v>7497</v>
      </c>
      <c r="J1711" s="74" t="s">
        <v>1757</v>
      </c>
      <c r="K1711" s="71"/>
      <c r="L1711" s="74"/>
      <c r="M1711" s="71"/>
      <c r="N1711" s="74"/>
      <c r="O1711" s="71"/>
      <c r="P1711" s="74"/>
      <c r="Q1711" s="71"/>
      <c r="R1711" s="74"/>
      <c r="S1711" s="71"/>
      <c r="T1711" s="74"/>
      <c r="U1711" s="71"/>
      <c r="V1711" s="74"/>
      <c r="W1711" s="71"/>
      <c r="X1711" s="74"/>
    </row>
    <row r="1712" ht="119" spans="1:24">
      <c r="A1712" s="71" t="s">
        <v>6532</v>
      </c>
      <c r="B1712" s="71" t="s">
        <v>7123</v>
      </c>
      <c r="C1712" s="71"/>
      <c r="D1712" s="71"/>
      <c r="E1712" s="75" t="s">
        <v>7455</v>
      </c>
      <c r="F1712" s="71" t="s">
        <v>1595</v>
      </c>
      <c r="G1712" s="73" t="s">
        <v>7498</v>
      </c>
      <c r="H1712" s="74" t="s">
        <v>749</v>
      </c>
      <c r="I1712" s="71" t="s">
        <v>7499</v>
      </c>
      <c r="J1712" s="74" t="s">
        <v>4217</v>
      </c>
      <c r="K1712" s="71"/>
      <c r="L1712" s="74"/>
      <c r="M1712" s="71"/>
      <c r="N1712" s="74"/>
      <c r="O1712" s="71"/>
      <c r="P1712" s="74"/>
      <c r="Q1712" s="71"/>
      <c r="R1712" s="74"/>
      <c r="S1712" s="71"/>
      <c r="T1712" s="74"/>
      <c r="U1712" s="71"/>
      <c r="V1712" s="74"/>
      <c r="W1712" s="71"/>
      <c r="X1712" s="74"/>
    </row>
    <row r="1713" ht="119" spans="1:24">
      <c r="A1713" s="71" t="s">
        <v>6532</v>
      </c>
      <c r="B1713" s="71" t="s">
        <v>7123</v>
      </c>
      <c r="C1713" s="71"/>
      <c r="D1713" s="71"/>
      <c r="E1713" s="75" t="s">
        <v>7455</v>
      </c>
      <c r="F1713" s="71" t="s">
        <v>1595</v>
      </c>
      <c r="G1713" s="73" t="s">
        <v>7500</v>
      </c>
      <c r="H1713" s="74" t="s">
        <v>762</v>
      </c>
      <c r="I1713" s="71" t="s">
        <v>7501</v>
      </c>
      <c r="J1713" s="74" t="s">
        <v>4304</v>
      </c>
      <c r="K1713" s="71" t="s">
        <v>7502</v>
      </c>
      <c r="L1713" s="74" t="s">
        <v>7503</v>
      </c>
      <c r="M1713" s="71"/>
      <c r="N1713" s="74"/>
      <c r="O1713" s="71"/>
      <c r="P1713" s="74"/>
      <c r="Q1713" s="71"/>
      <c r="R1713" s="74"/>
      <c r="S1713" s="71"/>
      <c r="T1713" s="74"/>
      <c r="U1713" s="71"/>
      <c r="V1713" s="74"/>
      <c r="W1713" s="71"/>
      <c r="X1713" s="74"/>
    </row>
    <row r="1714" ht="119" spans="1:24">
      <c r="A1714" s="71" t="s">
        <v>6532</v>
      </c>
      <c r="B1714" s="71" t="s">
        <v>7123</v>
      </c>
      <c r="C1714" s="71"/>
      <c r="D1714" s="71"/>
      <c r="E1714" s="75" t="s">
        <v>7455</v>
      </c>
      <c r="F1714" s="71" t="s">
        <v>1595</v>
      </c>
      <c r="G1714" s="73" t="s">
        <v>7504</v>
      </c>
      <c r="H1714" s="74" t="s">
        <v>1755</v>
      </c>
      <c r="I1714" s="71" t="s">
        <v>7505</v>
      </c>
      <c r="J1714" s="74" t="s">
        <v>6074</v>
      </c>
      <c r="K1714" s="71"/>
      <c r="L1714" s="74"/>
      <c r="M1714" s="71"/>
      <c r="N1714" s="74"/>
      <c r="O1714" s="71"/>
      <c r="P1714" s="74"/>
      <c r="Q1714" s="71"/>
      <c r="R1714" s="74"/>
      <c r="S1714" s="71"/>
      <c r="T1714" s="74"/>
      <c r="U1714" s="71"/>
      <c r="V1714" s="74"/>
      <c r="W1714" s="71"/>
      <c r="X1714" s="74"/>
    </row>
    <row r="1715" ht="119" spans="1:24">
      <c r="A1715" s="71" t="s">
        <v>6532</v>
      </c>
      <c r="B1715" s="71" t="s">
        <v>7123</v>
      </c>
      <c r="C1715" s="71"/>
      <c r="D1715" s="71"/>
      <c r="E1715" s="75" t="s">
        <v>7455</v>
      </c>
      <c r="F1715" s="71" t="s">
        <v>1595</v>
      </c>
      <c r="G1715" s="73" t="s">
        <v>7506</v>
      </c>
      <c r="H1715" s="74" t="s">
        <v>5778</v>
      </c>
      <c r="I1715" s="71" t="s">
        <v>7507</v>
      </c>
      <c r="J1715" s="74" t="s">
        <v>7508</v>
      </c>
      <c r="K1715" s="71"/>
      <c r="L1715" s="74"/>
      <c r="M1715" s="71"/>
      <c r="N1715" s="74"/>
      <c r="O1715" s="71"/>
      <c r="P1715" s="74"/>
      <c r="Q1715" s="71"/>
      <c r="R1715" s="74"/>
      <c r="S1715" s="71"/>
      <c r="T1715" s="74"/>
      <c r="U1715" s="71"/>
      <c r="V1715" s="74"/>
      <c r="W1715" s="71"/>
      <c r="X1715" s="74"/>
    </row>
    <row r="1716" ht="119" spans="1:24">
      <c r="A1716" s="71" t="s">
        <v>6532</v>
      </c>
      <c r="B1716" s="71" t="s">
        <v>7123</v>
      </c>
      <c r="C1716" s="71"/>
      <c r="D1716" s="71"/>
      <c r="E1716" s="75" t="s">
        <v>7455</v>
      </c>
      <c r="F1716" s="71" t="s">
        <v>1595</v>
      </c>
      <c r="G1716" s="73" t="s">
        <v>7509</v>
      </c>
      <c r="H1716" s="74" t="s">
        <v>789</v>
      </c>
      <c r="I1716" s="71" t="s">
        <v>7510</v>
      </c>
      <c r="J1716" s="74" t="s">
        <v>1801</v>
      </c>
      <c r="K1716" s="71"/>
      <c r="L1716" s="74"/>
      <c r="M1716" s="71"/>
      <c r="N1716" s="74"/>
      <c r="O1716" s="71"/>
      <c r="P1716" s="74"/>
      <c r="Q1716" s="71"/>
      <c r="R1716" s="74"/>
      <c r="S1716" s="71"/>
      <c r="T1716" s="74"/>
      <c r="U1716" s="71"/>
      <c r="V1716" s="74"/>
      <c r="W1716" s="71"/>
      <c r="X1716" s="74"/>
    </row>
    <row r="1717" ht="119" spans="1:24">
      <c r="A1717" s="71" t="s">
        <v>6532</v>
      </c>
      <c r="B1717" s="71" t="s">
        <v>7123</v>
      </c>
      <c r="C1717" s="71"/>
      <c r="D1717" s="71"/>
      <c r="E1717" s="75" t="s">
        <v>7455</v>
      </c>
      <c r="F1717" s="71" t="s">
        <v>1595</v>
      </c>
      <c r="G1717" s="73" t="s">
        <v>7511</v>
      </c>
      <c r="H1717" s="74">
        <v>44049.7462384259</v>
      </c>
      <c r="I1717" s="71" t="s">
        <v>7512</v>
      </c>
      <c r="J1717" s="74" t="s">
        <v>1814</v>
      </c>
      <c r="K1717" s="71" t="s">
        <v>7513</v>
      </c>
      <c r="L1717" s="74" t="s">
        <v>7514</v>
      </c>
      <c r="M1717" s="71" t="s">
        <v>7515</v>
      </c>
      <c r="N1717" s="74" t="s">
        <v>7516</v>
      </c>
      <c r="O1717" s="71" t="s">
        <v>7517</v>
      </c>
      <c r="P1717" s="74" t="s">
        <v>7518</v>
      </c>
      <c r="Q1717" s="71"/>
      <c r="R1717" s="74"/>
      <c r="S1717" s="71"/>
      <c r="T1717" s="74"/>
      <c r="U1717" s="71"/>
      <c r="V1717" s="74"/>
      <c r="W1717" s="71"/>
      <c r="X1717" s="74"/>
    </row>
    <row r="1718" ht="119" spans="1:24">
      <c r="A1718" s="71" t="s">
        <v>6532</v>
      </c>
      <c r="B1718" s="71" t="s">
        <v>7123</v>
      </c>
      <c r="C1718" s="71"/>
      <c r="D1718" s="71"/>
      <c r="E1718" s="75" t="s">
        <v>7455</v>
      </c>
      <c r="F1718" s="71" t="s">
        <v>1595</v>
      </c>
      <c r="G1718" s="73" t="s">
        <v>7519</v>
      </c>
      <c r="H1718" s="74" t="s">
        <v>811</v>
      </c>
      <c r="I1718" s="71" t="s">
        <v>7520</v>
      </c>
      <c r="J1718" s="74" t="s">
        <v>6506</v>
      </c>
      <c r="K1718" s="71"/>
      <c r="L1718" s="74"/>
      <c r="M1718" s="71"/>
      <c r="N1718" s="74"/>
      <c r="O1718" s="71"/>
      <c r="P1718" s="74"/>
      <c r="Q1718" s="71"/>
      <c r="R1718" s="74"/>
      <c r="S1718" s="71"/>
      <c r="T1718" s="74"/>
      <c r="U1718" s="71"/>
      <c r="V1718" s="74"/>
      <c r="W1718" s="71"/>
      <c r="X1718" s="74"/>
    </row>
    <row r="1719" ht="119" spans="1:24">
      <c r="A1719" s="71" t="s">
        <v>6532</v>
      </c>
      <c r="B1719" s="71" t="s">
        <v>7123</v>
      </c>
      <c r="C1719" s="71"/>
      <c r="D1719" s="71"/>
      <c r="E1719" s="75" t="s">
        <v>7455</v>
      </c>
      <c r="F1719" s="71" t="s">
        <v>1595</v>
      </c>
      <c r="G1719" s="73" t="s">
        <v>7521</v>
      </c>
      <c r="H1719" s="74" t="s">
        <v>819</v>
      </c>
      <c r="I1719" s="71" t="s">
        <v>7522</v>
      </c>
      <c r="J1719" s="74" t="s">
        <v>1890</v>
      </c>
      <c r="K1719" s="71"/>
      <c r="L1719" s="74"/>
      <c r="M1719" s="71"/>
      <c r="N1719" s="74"/>
      <c r="O1719" s="71"/>
      <c r="P1719" s="74"/>
      <c r="Q1719" s="71"/>
      <c r="R1719" s="74"/>
      <c r="S1719" s="71"/>
      <c r="T1719" s="74"/>
      <c r="U1719" s="71"/>
      <c r="V1719" s="74"/>
      <c r="W1719" s="71"/>
      <c r="X1719" s="74"/>
    </row>
    <row r="1720" ht="132" spans="1:24">
      <c r="A1720" s="71" t="s">
        <v>6532</v>
      </c>
      <c r="B1720" s="71" t="s">
        <v>7123</v>
      </c>
      <c r="C1720" s="71"/>
      <c r="D1720" s="71"/>
      <c r="E1720" s="75" t="s">
        <v>7523</v>
      </c>
      <c r="F1720" s="71" t="s">
        <v>2414</v>
      </c>
      <c r="G1720" s="73" t="s">
        <v>7524</v>
      </c>
      <c r="H1720" s="74" t="s">
        <v>2991</v>
      </c>
      <c r="I1720" s="71" t="s">
        <v>7525</v>
      </c>
      <c r="J1720" s="74" t="s">
        <v>2836</v>
      </c>
      <c r="K1720" s="71"/>
      <c r="L1720" s="74"/>
      <c r="M1720" s="71"/>
      <c r="N1720" s="74"/>
      <c r="O1720" s="71"/>
      <c r="P1720" s="74"/>
      <c r="Q1720" s="71"/>
      <c r="R1720" s="74"/>
      <c r="S1720" s="71"/>
      <c r="T1720" s="74"/>
      <c r="U1720" s="71"/>
      <c r="V1720" s="74"/>
      <c r="W1720" s="71"/>
      <c r="X1720" s="74"/>
    </row>
    <row r="1721" ht="132" spans="1:24">
      <c r="A1721" s="71" t="s">
        <v>6532</v>
      </c>
      <c r="B1721" s="71" t="s">
        <v>7123</v>
      </c>
      <c r="C1721" s="71"/>
      <c r="D1721" s="71"/>
      <c r="E1721" s="75" t="s">
        <v>7523</v>
      </c>
      <c r="F1721" s="71" t="s">
        <v>2414</v>
      </c>
      <c r="G1721" s="73" t="s">
        <v>7526</v>
      </c>
      <c r="H1721" s="74" t="s">
        <v>347</v>
      </c>
      <c r="I1721" s="71" t="s">
        <v>7527</v>
      </c>
      <c r="J1721" s="74" t="s">
        <v>2850</v>
      </c>
      <c r="K1721" s="71"/>
      <c r="L1721" s="74"/>
      <c r="M1721" s="71"/>
      <c r="N1721" s="74"/>
      <c r="O1721" s="71"/>
      <c r="P1721" s="74"/>
      <c r="Q1721" s="71"/>
      <c r="R1721" s="74"/>
      <c r="S1721" s="71"/>
      <c r="T1721" s="74"/>
      <c r="U1721" s="71"/>
      <c r="V1721" s="74"/>
      <c r="W1721" s="71"/>
      <c r="X1721" s="74"/>
    </row>
    <row r="1722" ht="132" spans="1:24">
      <c r="A1722" s="71" t="s">
        <v>6532</v>
      </c>
      <c r="B1722" s="71" t="s">
        <v>7123</v>
      </c>
      <c r="C1722" s="71"/>
      <c r="D1722" s="71"/>
      <c r="E1722" s="75" t="s">
        <v>7523</v>
      </c>
      <c r="F1722" s="71" t="s">
        <v>2414</v>
      </c>
      <c r="G1722" s="73" t="s">
        <v>7528</v>
      </c>
      <c r="H1722" s="74" t="s">
        <v>359</v>
      </c>
      <c r="I1722" s="71" t="s">
        <v>7529</v>
      </c>
      <c r="J1722" s="74" t="s">
        <v>6783</v>
      </c>
      <c r="K1722" s="71"/>
      <c r="L1722" s="74"/>
      <c r="M1722" s="71"/>
      <c r="N1722" s="74"/>
      <c r="O1722" s="71"/>
      <c r="P1722" s="74"/>
      <c r="Q1722" s="71"/>
      <c r="R1722" s="74"/>
      <c r="S1722" s="71"/>
      <c r="T1722" s="74"/>
      <c r="U1722" s="71"/>
      <c r="V1722" s="74"/>
      <c r="W1722" s="71"/>
      <c r="X1722" s="74"/>
    </row>
    <row r="1723" ht="132" spans="1:24">
      <c r="A1723" s="71" t="s">
        <v>6532</v>
      </c>
      <c r="B1723" s="71" t="s">
        <v>7123</v>
      </c>
      <c r="C1723" s="71"/>
      <c r="D1723" s="71"/>
      <c r="E1723" s="75" t="s">
        <v>7523</v>
      </c>
      <c r="F1723" s="71" t="s">
        <v>2414</v>
      </c>
      <c r="G1723" s="73" t="s">
        <v>7530</v>
      </c>
      <c r="H1723" s="74">
        <v>44361.8861921296</v>
      </c>
      <c r="I1723" s="71"/>
      <c r="J1723" s="74"/>
      <c r="K1723" s="71"/>
      <c r="L1723" s="74"/>
      <c r="M1723" s="71"/>
      <c r="N1723" s="74"/>
      <c r="O1723" s="71"/>
      <c r="P1723" s="74"/>
      <c r="Q1723" s="71"/>
      <c r="R1723" s="74"/>
      <c r="S1723" s="71"/>
      <c r="T1723" s="74"/>
      <c r="U1723" s="71"/>
      <c r="V1723" s="74"/>
      <c r="W1723" s="71"/>
      <c r="X1723" s="74"/>
    </row>
    <row r="1724" ht="132" spans="1:24">
      <c r="A1724" s="71" t="s">
        <v>6532</v>
      </c>
      <c r="B1724" s="71" t="s">
        <v>7123</v>
      </c>
      <c r="C1724" s="71"/>
      <c r="D1724" s="71"/>
      <c r="E1724" s="75" t="s">
        <v>7523</v>
      </c>
      <c r="F1724" s="71" t="s">
        <v>2414</v>
      </c>
      <c r="G1724" s="73" t="s">
        <v>7531</v>
      </c>
      <c r="H1724" s="74" t="s">
        <v>373</v>
      </c>
      <c r="I1724" s="71" t="s">
        <v>7532</v>
      </c>
      <c r="J1724" s="74" t="s">
        <v>2873</v>
      </c>
      <c r="K1724" s="71"/>
      <c r="L1724" s="74"/>
      <c r="M1724" s="71"/>
      <c r="N1724" s="74"/>
      <c r="O1724" s="71"/>
      <c r="P1724" s="74"/>
      <c r="Q1724" s="71"/>
      <c r="R1724" s="74"/>
      <c r="S1724" s="71"/>
      <c r="T1724" s="74"/>
      <c r="U1724" s="71"/>
      <c r="V1724" s="74"/>
      <c r="W1724" s="71"/>
      <c r="X1724" s="74"/>
    </row>
    <row r="1725" ht="409.5" spans="1:24">
      <c r="A1725" s="71" t="s">
        <v>6532</v>
      </c>
      <c r="B1725" s="71" t="s">
        <v>7123</v>
      </c>
      <c r="C1725" s="71"/>
      <c r="D1725" s="71"/>
      <c r="E1725" s="75" t="s">
        <v>7523</v>
      </c>
      <c r="F1725" s="71" t="s">
        <v>2414</v>
      </c>
      <c r="G1725" s="73" t="s">
        <v>7533</v>
      </c>
      <c r="H1725" s="74">
        <v>43985.9309375</v>
      </c>
      <c r="I1725" s="71" t="s">
        <v>7534</v>
      </c>
      <c r="J1725" s="74">
        <v>43988.7365509259</v>
      </c>
      <c r="K1725" s="71" t="s">
        <v>7535</v>
      </c>
      <c r="L1725" s="74">
        <v>44011.0108564815</v>
      </c>
      <c r="M1725" s="71"/>
      <c r="N1725" s="74"/>
      <c r="O1725" s="71"/>
      <c r="P1725" s="74"/>
      <c r="Q1725" s="71"/>
      <c r="R1725" s="74"/>
      <c r="S1725" s="71"/>
      <c r="T1725" s="74"/>
      <c r="U1725" s="71"/>
      <c r="V1725" s="74"/>
      <c r="W1725" s="71"/>
      <c r="X1725" s="74"/>
    </row>
    <row r="1726" ht="132" spans="1:24">
      <c r="A1726" s="71" t="s">
        <v>6532</v>
      </c>
      <c r="B1726" s="71" t="s">
        <v>7123</v>
      </c>
      <c r="C1726" s="71"/>
      <c r="D1726" s="71"/>
      <c r="E1726" s="75" t="s">
        <v>7523</v>
      </c>
      <c r="F1726" s="71" t="s">
        <v>2414</v>
      </c>
      <c r="G1726" s="73" t="s">
        <v>7536</v>
      </c>
      <c r="H1726" s="74">
        <v>43510.7070833333</v>
      </c>
      <c r="I1726" s="71" t="s">
        <v>7537</v>
      </c>
      <c r="J1726" s="74">
        <v>43602.7263888889</v>
      </c>
      <c r="K1726" s="71"/>
      <c r="L1726" s="74"/>
      <c r="M1726" s="71"/>
      <c r="N1726" s="74"/>
      <c r="O1726" s="71"/>
      <c r="P1726" s="74"/>
      <c r="Q1726" s="71"/>
      <c r="R1726" s="74"/>
      <c r="S1726" s="71"/>
      <c r="T1726" s="74"/>
      <c r="U1726" s="71"/>
      <c r="V1726" s="74"/>
      <c r="W1726" s="71"/>
      <c r="X1726" s="74"/>
    </row>
    <row r="1727" ht="409.5" spans="1:24">
      <c r="A1727" s="71" t="s">
        <v>6532</v>
      </c>
      <c r="B1727" s="71" t="s">
        <v>7123</v>
      </c>
      <c r="C1727" s="71"/>
      <c r="D1727" s="71"/>
      <c r="E1727" s="75" t="s">
        <v>7523</v>
      </c>
      <c r="F1727" s="71" t="s">
        <v>2414</v>
      </c>
      <c r="G1727" s="73" t="s">
        <v>7538</v>
      </c>
      <c r="H1727" s="74" t="s">
        <v>403</v>
      </c>
      <c r="I1727" s="71" t="s">
        <v>7539</v>
      </c>
      <c r="J1727" s="74" t="s">
        <v>4047</v>
      </c>
      <c r="K1727" s="77" t="s">
        <v>7540</v>
      </c>
      <c r="L1727" s="74" t="s">
        <v>7147</v>
      </c>
      <c r="M1727" s="71"/>
      <c r="N1727" s="74"/>
      <c r="O1727" s="71"/>
      <c r="P1727" s="74"/>
      <c r="Q1727" s="71"/>
      <c r="R1727" s="74"/>
      <c r="S1727" s="71"/>
      <c r="T1727" s="74"/>
      <c r="U1727" s="71"/>
      <c r="V1727" s="74"/>
      <c r="W1727" s="71"/>
      <c r="X1727" s="74"/>
    </row>
    <row r="1728" ht="132" spans="1:24">
      <c r="A1728" s="71" t="s">
        <v>6532</v>
      </c>
      <c r="B1728" s="71" t="s">
        <v>7123</v>
      </c>
      <c r="C1728" s="71"/>
      <c r="D1728" s="71"/>
      <c r="E1728" s="75" t="s">
        <v>7523</v>
      </c>
      <c r="F1728" s="71" t="s">
        <v>2414</v>
      </c>
      <c r="G1728" s="73" t="s">
        <v>7541</v>
      </c>
      <c r="H1728" s="74" t="s">
        <v>3255</v>
      </c>
      <c r="I1728" s="71"/>
      <c r="J1728" s="74"/>
      <c r="K1728" s="71"/>
      <c r="L1728" s="74"/>
      <c r="M1728" s="71"/>
      <c r="N1728" s="74"/>
      <c r="O1728" s="71"/>
      <c r="P1728" s="74"/>
      <c r="Q1728" s="71"/>
      <c r="R1728" s="74"/>
      <c r="S1728" s="71"/>
      <c r="T1728" s="74"/>
      <c r="U1728" s="71"/>
      <c r="V1728" s="74"/>
      <c r="W1728" s="71"/>
      <c r="X1728" s="74"/>
    </row>
    <row r="1729" ht="119" spans="1:24">
      <c r="A1729" s="71" t="s">
        <v>6532</v>
      </c>
      <c r="B1729" s="71" t="s">
        <v>2089</v>
      </c>
      <c r="C1729" s="71"/>
      <c r="D1729" s="71"/>
      <c r="E1729" s="75" t="s">
        <v>7542</v>
      </c>
      <c r="F1729" s="71" t="s">
        <v>1595</v>
      </c>
      <c r="G1729" s="73" t="s">
        <v>7543</v>
      </c>
      <c r="H1729" s="74" t="s">
        <v>4333</v>
      </c>
      <c r="I1729" s="71"/>
      <c r="J1729" s="74"/>
      <c r="K1729" s="71"/>
      <c r="L1729" s="74"/>
      <c r="M1729" s="71"/>
      <c r="N1729" s="74"/>
      <c r="O1729" s="71"/>
      <c r="P1729" s="74"/>
      <c r="Q1729" s="71"/>
      <c r="R1729" s="74"/>
      <c r="S1729" s="71"/>
      <c r="T1729" s="74"/>
      <c r="U1729" s="71"/>
      <c r="V1729" s="74"/>
      <c r="W1729" s="71"/>
      <c r="X1729" s="74"/>
    </row>
    <row r="1730" ht="119" spans="1:24">
      <c r="A1730" s="71" t="s">
        <v>6532</v>
      </c>
      <c r="B1730" s="71" t="s">
        <v>2089</v>
      </c>
      <c r="C1730" s="71"/>
      <c r="D1730" s="71"/>
      <c r="E1730" s="75" t="s">
        <v>7542</v>
      </c>
      <c r="F1730" s="71" t="s">
        <v>1595</v>
      </c>
      <c r="G1730" s="73" t="s">
        <v>7544</v>
      </c>
      <c r="H1730" s="74" t="s">
        <v>4354</v>
      </c>
      <c r="I1730" s="71" t="s">
        <v>7545</v>
      </c>
      <c r="J1730" s="74" t="s">
        <v>7546</v>
      </c>
      <c r="K1730" s="71"/>
      <c r="L1730" s="74"/>
      <c r="M1730" s="71"/>
      <c r="N1730" s="74"/>
      <c r="O1730" s="71"/>
      <c r="P1730" s="74"/>
      <c r="Q1730" s="71"/>
      <c r="R1730" s="74"/>
      <c r="S1730" s="71"/>
      <c r="T1730" s="74"/>
      <c r="U1730" s="71"/>
      <c r="V1730" s="74"/>
      <c r="W1730" s="71"/>
      <c r="X1730" s="74"/>
    </row>
    <row r="1731" ht="119" spans="1:24">
      <c r="A1731" s="71" t="s">
        <v>6532</v>
      </c>
      <c r="B1731" s="71" t="s">
        <v>2089</v>
      </c>
      <c r="C1731" s="71"/>
      <c r="D1731" s="71"/>
      <c r="E1731" s="75" t="s">
        <v>7542</v>
      </c>
      <c r="F1731" s="71" t="s">
        <v>1595</v>
      </c>
      <c r="G1731" s="73" t="s">
        <v>7547</v>
      </c>
      <c r="H1731" s="74" t="s">
        <v>4363</v>
      </c>
      <c r="I1731" s="71" t="s">
        <v>7548</v>
      </c>
      <c r="J1731" s="74" t="s">
        <v>7549</v>
      </c>
      <c r="K1731" s="71"/>
      <c r="L1731" s="74"/>
      <c r="M1731" s="71"/>
      <c r="N1731" s="74"/>
      <c r="O1731" s="71"/>
      <c r="P1731" s="74"/>
      <c r="Q1731" s="71"/>
      <c r="R1731" s="74"/>
      <c r="S1731" s="71"/>
      <c r="T1731" s="74"/>
      <c r="U1731" s="71"/>
      <c r="V1731" s="74"/>
      <c r="W1731" s="71"/>
      <c r="X1731" s="74"/>
    </row>
    <row r="1732" ht="119" spans="1:24">
      <c r="A1732" s="71" t="s">
        <v>6532</v>
      </c>
      <c r="B1732" s="71" t="s">
        <v>2089</v>
      </c>
      <c r="C1732" s="71"/>
      <c r="D1732" s="71"/>
      <c r="E1732" s="75" t="s">
        <v>7542</v>
      </c>
      <c r="F1732" s="71" t="s">
        <v>1595</v>
      </c>
      <c r="G1732" s="73" t="s">
        <v>7550</v>
      </c>
      <c r="H1732" s="74" t="s">
        <v>5834</v>
      </c>
      <c r="I1732" s="71" t="s">
        <v>7551</v>
      </c>
      <c r="J1732" s="74" t="s">
        <v>7552</v>
      </c>
      <c r="K1732" s="71" t="s">
        <v>7553</v>
      </c>
      <c r="L1732" s="74" t="s">
        <v>7554</v>
      </c>
      <c r="M1732" s="71" t="s">
        <v>7555</v>
      </c>
      <c r="N1732" s="74" t="s">
        <v>7556</v>
      </c>
      <c r="O1732" s="71" t="s">
        <v>7557</v>
      </c>
      <c r="P1732" s="74" t="s">
        <v>7558</v>
      </c>
      <c r="Q1732" s="71"/>
      <c r="R1732" s="74"/>
      <c r="S1732" s="71"/>
      <c r="T1732" s="74"/>
      <c r="U1732" s="71"/>
      <c r="V1732" s="74"/>
      <c r="W1732" s="71"/>
      <c r="X1732" s="74"/>
    </row>
    <row r="1733" ht="291" spans="1:24">
      <c r="A1733" s="71" t="s">
        <v>6532</v>
      </c>
      <c r="B1733" s="71" t="s">
        <v>2089</v>
      </c>
      <c r="C1733" s="71"/>
      <c r="D1733" s="71"/>
      <c r="E1733" s="75" t="s">
        <v>7542</v>
      </c>
      <c r="F1733" s="71" t="s">
        <v>1595</v>
      </c>
      <c r="G1733" s="73" t="s">
        <v>7559</v>
      </c>
      <c r="H1733" s="74" t="s">
        <v>867</v>
      </c>
      <c r="I1733" s="71" t="s">
        <v>7560</v>
      </c>
      <c r="J1733" s="74" t="s">
        <v>7561</v>
      </c>
      <c r="K1733" s="71"/>
      <c r="L1733" s="74"/>
      <c r="M1733" s="71"/>
      <c r="N1733" s="74"/>
      <c r="O1733" s="71"/>
      <c r="P1733" s="74"/>
      <c r="Q1733" s="71"/>
      <c r="R1733" s="74"/>
      <c r="S1733" s="71"/>
      <c r="T1733" s="74"/>
      <c r="U1733" s="71"/>
      <c r="V1733" s="74"/>
      <c r="W1733" s="71"/>
      <c r="X1733" s="74"/>
    </row>
    <row r="1734" ht="119" spans="1:24">
      <c r="A1734" s="71" t="s">
        <v>6532</v>
      </c>
      <c r="B1734" s="71" t="s">
        <v>2089</v>
      </c>
      <c r="C1734" s="71"/>
      <c r="D1734" s="71"/>
      <c r="E1734" s="75" t="s">
        <v>7542</v>
      </c>
      <c r="F1734" s="71" t="s">
        <v>1595</v>
      </c>
      <c r="G1734" s="73" t="s">
        <v>7562</v>
      </c>
      <c r="H1734" s="74" t="s">
        <v>4383</v>
      </c>
      <c r="I1734" s="71" t="s">
        <v>7563</v>
      </c>
      <c r="J1734" s="74" t="s">
        <v>7564</v>
      </c>
      <c r="K1734" s="71" t="s">
        <v>7565</v>
      </c>
      <c r="L1734" s="74" t="s">
        <v>7566</v>
      </c>
      <c r="M1734" s="71"/>
      <c r="N1734" s="74"/>
      <c r="O1734" s="71"/>
      <c r="P1734" s="74"/>
      <c r="Q1734" s="71"/>
      <c r="R1734" s="74"/>
      <c r="S1734" s="71"/>
      <c r="T1734" s="74"/>
      <c r="U1734" s="71"/>
      <c r="V1734" s="74"/>
      <c r="W1734" s="71"/>
      <c r="X1734" s="74"/>
    </row>
    <row r="1735" ht="119" spans="1:24">
      <c r="A1735" s="71" t="s">
        <v>6532</v>
      </c>
      <c r="B1735" s="71" t="s">
        <v>2089</v>
      </c>
      <c r="C1735" s="71"/>
      <c r="D1735" s="71"/>
      <c r="E1735" s="75" t="s">
        <v>7542</v>
      </c>
      <c r="F1735" s="71" t="s">
        <v>1595</v>
      </c>
      <c r="G1735" s="73" t="s">
        <v>7567</v>
      </c>
      <c r="H1735" s="74" t="s">
        <v>891</v>
      </c>
      <c r="I1735" s="71"/>
      <c r="J1735" s="74"/>
      <c r="K1735" s="71"/>
      <c r="L1735" s="74"/>
      <c r="M1735" s="71"/>
      <c r="N1735" s="74"/>
      <c r="O1735" s="71"/>
      <c r="P1735" s="74"/>
      <c r="Q1735" s="71"/>
      <c r="R1735" s="74"/>
      <c r="S1735" s="71"/>
      <c r="T1735" s="74"/>
      <c r="U1735" s="71"/>
      <c r="V1735" s="74"/>
      <c r="W1735" s="71"/>
      <c r="X1735" s="74"/>
    </row>
    <row r="1736" ht="119" spans="1:24">
      <c r="A1736" s="71" t="s">
        <v>6532</v>
      </c>
      <c r="B1736" s="71" t="s">
        <v>2089</v>
      </c>
      <c r="C1736" s="71"/>
      <c r="D1736" s="71"/>
      <c r="E1736" s="75" t="s">
        <v>7542</v>
      </c>
      <c r="F1736" s="71" t="s">
        <v>1595</v>
      </c>
      <c r="G1736" s="73" t="s">
        <v>7568</v>
      </c>
      <c r="H1736" s="74" t="s">
        <v>4006</v>
      </c>
      <c r="I1736" s="71" t="s">
        <v>7569</v>
      </c>
      <c r="J1736" s="74" t="s">
        <v>7570</v>
      </c>
      <c r="K1736" s="71" t="s">
        <v>7571</v>
      </c>
      <c r="L1736" s="74" t="s">
        <v>7572</v>
      </c>
      <c r="M1736" s="71"/>
      <c r="N1736" s="74"/>
      <c r="O1736" s="71"/>
      <c r="P1736" s="74"/>
      <c r="Q1736" s="71"/>
      <c r="R1736" s="74"/>
      <c r="S1736" s="71"/>
      <c r="T1736" s="74"/>
      <c r="U1736" s="71"/>
      <c r="V1736" s="74"/>
      <c r="W1736" s="71"/>
      <c r="X1736" s="74"/>
    </row>
    <row r="1737" ht="119" spans="1:24">
      <c r="A1737" s="71" t="s">
        <v>6532</v>
      </c>
      <c r="B1737" s="71" t="s">
        <v>2089</v>
      </c>
      <c r="C1737" s="71"/>
      <c r="D1737" s="71"/>
      <c r="E1737" s="75" t="s">
        <v>7542</v>
      </c>
      <c r="F1737" s="71" t="s">
        <v>1595</v>
      </c>
      <c r="G1737" s="73" t="s">
        <v>7573</v>
      </c>
      <c r="H1737" s="74" t="s">
        <v>3813</v>
      </c>
      <c r="I1737" s="71" t="s">
        <v>7574</v>
      </c>
      <c r="J1737" s="74" t="s">
        <v>7575</v>
      </c>
      <c r="K1737" s="71"/>
      <c r="L1737" s="74"/>
      <c r="M1737" s="71"/>
      <c r="N1737" s="74"/>
      <c r="O1737" s="71"/>
      <c r="P1737" s="74"/>
      <c r="Q1737" s="71"/>
      <c r="R1737" s="74"/>
      <c r="S1737" s="71"/>
      <c r="T1737" s="74"/>
      <c r="U1737" s="71"/>
      <c r="V1737" s="74"/>
      <c r="W1737" s="71"/>
      <c r="X1737" s="74"/>
    </row>
    <row r="1738" ht="119" spans="1:24">
      <c r="A1738" s="71" t="s">
        <v>6532</v>
      </c>
      <c r="B1738" s="71" t="s">
        <v>2089</v>
      </c>
      <c r="C1738" s="71"/>
      <c r="D1738" s="71"/>
      <c r="E1738" s="75" t="s">
        <v>7542</v>
      </c>
      <c r="F1738" s="71" t="s">
        <v>1595</v>
      </c>
      <c r="G1738" s="73" t="s">
        <v>7576</v>
      </c>
      <c r="H1738" s="74" t="s">
        <v>4406</v>
      </c>
      <c r="I1738" s="71"/>
      <c r="J1738" s="74"/>
      <c r="K1738" s="71"/>
      <c r="L1738" s="74"/>
      <c r="M1738" s="71"/>
      <c r="N1738" s="74"/>
      <c r="O1738" s="71"/>
      <c r="P1738" s="74"/>
      <c r="Q1738" s="71"/>
      <c r="R1738" s="74"/>
      <c r="S1738" s="71"/>
      <c r="T1738" s="74"/>
      <c r="U1738" s="71"/>
      <c r="V1738" s="74"/>
      <c r="W1738" s="71"/>
      <c r="X1738" s="74"/>
    </row>
    <row r="1739" ht="119" spans="1:24">
      <c r="A1739" s="71" t="s">
        <v>6532</v>
      </c>
      <c r="B1739" s="71" t="s">
        <v>2089</v>
      </c>
      <c r="C1739" s="71"/>
      <c r="D1739" s="71"/>
      <c r="E1739" s="75" t="s">
        <v>7542</v>
      </c>
      <c r="F1739" s="71" t="s">
        <v>1595</v>
      </c>
      <c r="G1739" s="73" t="s">
        <v>7577</v>
      </c>
      <c r="H1739" s="74" t="s">
        <v>3827</v>
      </c>
      <c r="I1739" s="71" t="s">
        <v>7578</v>
      </c>
      <c r="J1739" s="74" t="s">
        <v>7579</v>
      </c>
      <c r="K1739" s="71" t="s">
        <v>7580</v>
      </c>
      <c r="L1739" s="74" t="s">
        <v>7581</v>
      </c>
      <c r="M1739" s="71" t="s">
        <v>7582</v>
      </c>
      <c r="N1739" s="74" t="s">
        <v>7583</v>
      </c>
      <c r="O1739" s="71" t="s">
        <v>7584</v>
      </c>
      <c r="P1739" s="74" t="s">
        <v>7585</v>
      </c>
      <c r="Q1739" s="71"/>
      <c r="R1739" s="74"/>
      <c r="S1739" s="71"/>
      <c r="T1739" s="74"/>
      <c r="U1739" s="71"/>
      <c r="V1739" s="74"/>
      <c r="W1739" s="71"/>
      <c r="X1739" s="74"/>
    </row>
    <row r="1740" ht="119" spans="1:24">
      <c r="A1740" s="71" t="s">
        <v>6532</v>
      </c>
      <c r="B1740" s="71" t="s">
        <v>2089</v>
      </c>
      <c r="C1740" s="71"/>
      <c r="D1740" s="71"/>
      <c r="E1740" s="75" t="s">
        <v>7542</v>
      </c>
      <c r="F1740" s="71" t="s">
        <v>1595</v>
      </c>
      <c r="G1740" s="73" t="s">
        <v>7586</v>
      </c>
      <c r="H1740" s="74" t="s">
        <v>3835</v>
      </c>
      <c r="I1740" s="71" t="s">
        <v>7587</v>
      </c>
      <c r="J1740" s="74" t="s">
        <v>7588</v>
      </c>
      <c r="K1740" s="71"/>
      <c r="L1740" s="74"/>
      <c r="M1740" s="71"/>
      <c r="N1740" s="74"/>
      <c r="O1740" s="71"/>
      <c r="P1740" s="74"/>
      <c r="Q1740" s="71"/>
      <c r="R1740" s="74"/>
      <c r="S1740" s="71"/>
      <c r="T1740" s="74"/>
      <c r="U1740" s="71"/>
      <c r="V1740" s="74"/>
      <c r="W1740" s="71"/>
      <c r="X1740" s="74"/>
    </row>
    <row r="1741" ht="119" spans="1:24">
      <c r="A1741" s="71" t="s">
        <v>6532</v>
      </c>
      <c r="B1741" s="71" t="s">
        <v>2089</v>
      </c>
      <c r="C1741" s="71"/>
      <c r="D1741" s="71"/>
      <c r="E1741" s="75" t="s">
        <v>7542</v>
      </c>
      <c r="F1741" s="71" t="s">
        <v>1595</v>
      </c>
      <c r="G1741" s="73" t="s">
        <v>7589</v>
      </c>
      <c r="H1741" s="74" t="s">
        <v>3852</v>
      </c>
      <c r="I1741" s="71"/>
      <c r="J1741" s="74"/>
      <c r="K1741" s="71"/>
      <c r="L1741" s="74"/>
      <c r="M1741" s="71"/>
      <c r="N1741" s="74"/>
      <c r="O1741" s="71"/>
      <c r="P1741" s="74"/>
      <c r="Q1741" s="71"/>
      <c r="R1741" s="74"/>
      <c r="S1741" s="71"/>
      <c r="T1741" s="74"/>
      <c r="U1741" s="71"/>
      <c r="V1741" s="74"/>
      <c r="W1741" s="71"/>
      <c r="X1741" s="74"/>
    </row>
    <row r="1742" ht="119" spans="1:24">
      <c r="A1742" s="71" t="s">
        <v>6532</v>
      </c>
      <c r="B1742" s="71" t="s">
        <v>2089</v>
      </c>
      <c r="C1742" s="71"/>
      <c r="D1742" s="71"/>
      <c r="E1742" s="75" t="s">
        <v>7542</v>
      </c>
      <c r="F1742" s="71" t="s">
        <v>1595</v>
      </c>
      <c r="G1742" s="73" t="s">
        <v>7590</v>
      </c>
      <c r="H1742" s="74" t="s">
        <v>4446</v>
      </c>
      <c r="I1742" s="71" t="s">
        <v>7591</v>
      </c>
      <c r="J1742" s="74" t="s">
        <v>7592</v>
      </c>
      <c r="K1742" s="71"/>
      <c r="L1742" s="74"/>
      <c r="M1742" s="71"/>
      <c r="N1742" s="74"/>
      <c r="O1742" s="71"/>
      <c r="P1742" s="74"/>
      <c r="Q1742" s="71"/>
      <c r="R1742" s="74"/>
      <c r="S1742" s="71"/>
      <c r="T1742" s="74"/>
      <c r="U1742" s="71"/>
      <c r="V1742" s="74"/>
      <c r="W1742" s="71"/>
      <c r="X1742" s="74"/>
    </row>
    <row r="1743" ht="119" spans="1:24">
      <c r="A1743" s="71" t="s">
        <v>6532</v>
      </c>
      <c r="B1743" s="71" t="s">
        <v>2089</v>
      </c>
      <c r="C1743" s="71"/>
      <c r="D1743" s="71"/>
      <c r="E1743" s="75" t="s">
        <v>7542</v>
      </c>
      <c r="F1743" s="71" t="s">
        <v>1595</v>
      </c>
      <c r="G1743" s="73" t="s">
        <v>7593</v>
      </c>
      <c r="H1743" s="74" t="s">
        <v>4073</v>
      </c>
      <c r="I1743" s="71" t="s">
        <v>7594</v>
      </c>
      <c r="J1743" s="74" t="s">
        <v>7595</v>
      </c>
      <c r="K1743" s="71" t="s">
        <v>7596</v>
      </c>
      <c r="L1743" s="74" t="s">
        <v>7597</v>
      </c>
      <c r="M1743" s="71"/>
      <c r="N1743" s="74"/>
      <c r="O1743" s="71"/>
      <c r="P1743" s="74"/>
      <c r="Q1743" s="71"/>
      <c r="R1743" s="74"/>
      <c r="S1743" s="71"/>
      <c r="T1743" s="74"/>
      <c r="U1743" s="71"/>
      <c r="V1743" s="74"/>
      <c r="W1743" s="71"/>
      <c r="X1743" s="74"/>
    </row>
    <row r="1744" ht="119" spans="1:24">
      <c r="A1744" s="71" t="s">
        <v>6532</v>
      </c>
      <c r="B1744" s="71" t="s">
        <v>2089</v>
      </c>
      <c r="C1744" s="71"/>
      <c r="D1744" s="71"/>
      <c r="E1744" s="75" t="s">
        <v>7542</v>
      </c>
      <c r="F1744" s="71" t="s">
        <v>1595</v>
      </c>
      <c r="G1744" s="73" t="s">
        <v>7598</v>
      </c>
      <c r="H1744" s="74" t="s">
        <v>5906</v>
      </c>
      <c r="I1744" s="71" t="s">
        <v>7599</v>
      </c>
      <c r="J1744" s="74" t="s">
        <v>7600</v>
      </c>
      <c r="K1744" s="71"/>
      <c r="L1744" s="74"/>
      <c r="M1744" s="71"/>
      <c r="N1744" s="74"/>
      <c r="O1744" s="71"/>
      <c r="P1744" s="74"/>
      <c r="Q1744" s="71"/>
      <c r="R1744" s="74"/>
      <c r="S1744" s="71"/>
      <c r="T1744" s="74"/>
      <c r="U1744" s="71"/>
      <c r="V1744" s="74"/>
      <c r="W1744" s="71"/>
      <c r="X1744" s="74"/>
    </row>
    <row r="1745" ht="119" spans="1:24">
      <c r="A1745" s="71" t="s">
        <v>6532</v>
      </c>
      <c r="B1745" s="71" t="s">
        <v>2089</v>
      </c>
      <c r="C1745" s="71"/>
      <c r="D1745" s="71"/>
      <c r="E1745" s="75" t="s">
        <v>7542</v>
      </c>
      <c r="F1745" s="71" t="s">
        <v>1595</v>
      </c>
      <c r="G1745" s="73" t="s">
        <v>7601</v>
      </c>
      <c r="H1745" s="74" t="s">
        <v>3887</v>
      </c>
      <c r="I1745" s="71" t="s">
        <v>7602</v>
      </c>
      <c r="J1745" s="74" t="s">
        <v>7603</v>
      </c>
      <c r="K1745" s="71" t="s">
        <v>7604</v>
      </c>
      <c r="L1745" s="74" t="s">
        <v>7605</v>
      </c>
      <c r="M1745" s="71" t="s">
        <v>7606</v>
      </c>
      <c r="N1745" s="74" t="s">
        <v>7607</v>
      </c>
      <c r="O1745" s="71" t="s">
        <v>7608</v>
      </c>
      <c r="P1745" s="74" t="s">
        <v>7609</v>
      </c>
      <c r="Q1745" s="71"/>
      <c r="R1745" s="74"/>
      <c r="S1745" s="71"/>
      <c r="T1745" s="74"/>
      <c r="U1745" s="71"/>
      <c r="V1745" s="74"/>
      <c r="W1745" s="71"/>
      <c r="X1745" s="74"/>
    </row>
    <row r="1746" ht="119" spans="1:24">
      <c r="A1746" s="71" t="s">
        <v>6532</v>
      </c>
      <c r="B1746" s="71" t="s">
        <v>2089</v>
      </c>
      <c r="C1746" s="71"/>
      <c r="D1746" s="71"/>
      <c r="E1746" s="75" t="s">
        <v>7542</v>
      </c>
      <c r="F1746" s="71" t="s">
        <v>1595</v>
      </c>
      <c r="G1746" s="73" t="s">
        <v>7610</v>
      </c>
      <c r="H1746" s="74" t="s">
        <v>4478</v>
      </c>
      <c r="I1746" s="71" t="s">
        <v>7611</v>
      </c>
      <c r="J1746" s="74" t="s">
        <v>7612</v>
      </c>
      <c r="K1746" s="71"/>
      <c r="L1746" s="74"/>
      <c r="M1746" s="71"/>
      <c r="N1746" s="74"/>
      <c r="O1746" s="71"/>
      <c r="P1746" s="74"/>
      <c r="Q1746" s="71"/>
      <c r="R1746" s="74"/>
      <c r="S1746" s="71"/>
      <c r="T1746" s="74"/>
      <c r="U1746" s="71"/>
      <c r="V1746" s="74"/>
      <c r="W1746" s="71"/>
      <c r="X1746" s="74"/>
    </row>
    <row r="1747" ht="119" spans="1:24">
      <c r="A1747" s="71" t="s">
        <v>6532</v>
      </c>
      <c r="B1747" s="71" t="s">
        <v>2089</v>
      </c>
      <c r="C1747" s="71"/>
      <c r="D1747" s="71"/>
      <c r="E1747" s="75" t="s">
        <v>7542</v>
      </c>
      <c r="F1747" s="71" t="s">
        <v>1595</v>
      </c>
      <c r="G1747" s="73" t="s">
        <v>7613</v>
      </c>
      <c r="H1747" s="74" t="s">
        <v>7614</v>
      </c>
      <c r="I1747" s="71" t="s">
        <v>7615</v>
      </c>
      <c r="J1747" s="74" t="s">
        <v>7616</v>
      </c>
      <c r="K1747" s="71" t="s">
        <v>7617</v>
      </c>
      <c r="L1747" s="74" t="s">
        <v>7618</v>
      </c>
      <c r="M1747" s="71"/>
      <c r="N1747" s="74"/>
      <c r="O1747" s="71"/>
      <c r="P1747" s="74"/>
      <c r="Q1747" s="71"/>
      <c r="R1747" s="74"/>
      <c r="S1747" s="71"/>
      <c r="T1747" s="74"/>
      <c r="U1747" s="71"/>
      <c r="V1747" s="74"/>
      <c r="W1747" s="71"/>
      <c r="X1747" s="74"/>
    </row>
    <row r="1748" ht="119" spans="1:24">
      <c r="A1748" s="71" t="s">
        <v>6532</v>
      </c>
      <c r="B1748" s="71" t="s">
        <v>2089</v>
      </c>
      <c r="C1748" s="71"/>
      <c r="D1748" s="71"/>
      <c r="E1748" s="75" t="s">
        <v>7542</v>
      </c>
      <c r="F1748" s="71" t="s">
        <v>1595</v>
      </c>
      <c r="G1748" s="73" t="s">
        <v>7619</v>
      </c>
      <c r="H1748" s="74" t="s">
        <v>3904</v>
      </c>
      <c r="I1748" s="71" t="s">
        <v>7620</v>
      </c>
      <c r="J1748" s="74" t="s">
        <v>7621</v>
      </c>
      <c r="K1748" s="71" t="s">
        <v>7622</v>
      </c>
      <c r="L1748" s="74" t="s">
        <v>7623</v>
      </c>
      <c r="M1748" s="71" t="s">
        <v>7624</v>
      </c>
      <c r="N1748" s="74" t="s">
        <v>7625</v>
      </c>
      <c r="O1748" s="71"/>
      <c r="P1748" s="74"/>
      <c r="Q1748" s="71"/>
      <c r="R1748" s="74"/>
      <c r="S1748" s="71"/>
      <c r="T1748" s="74"/>
      <c r="U1748" s="71"/>
      <c r="V1748" s="74"/>
      <c r="W1748" s="71"/>
      <c r="X1748" s="74"/>
    </row>
    <row r="1749" ht="146" spans="1:24">
      <c r="A1749" s="71" t="s">
        <v>6532</v>
      </c>
      <c r="B1749" s="71" t="s">
        <v>2089</v>
      </c>
      <c r="C1749" s="71"/>
      <c r="D1749" s="71"/>
      <c r="E1749" s="75" t="s">
        <v>7542</v>
      </c>
      <c r="F1749" s="71" t="s">
        <v>1595</v>
      </c>
      <c r="G1749" s="73" t="s">
        <v>7626</v>
      </c>
      <c r="H1749" s="74" t="s">
        <v>4496</v>
      </c>
      <c r="I1749" s="71" t="s">
        <v>7627</v>
      </c>
      <c r="J1749" s="74" t="s">
        <v>7628</v>
      </c>
      <c r="K1749" s="71" t="s">
        <v>7629</v>
      </c>
      <c r="L1749" s="74" t="s">
        <v>7630</v>
      </c>
      <c r="M1749" s="71"/>
      <c r="N1749" s="74"/>
      <c r="O1749" s="71"/>
      <c r="P1749" s="74"/>
      <c r="Q1749" s="71"/>
      <c r="R1749" s="74"/>
      <c r="S1749" s="71"/>
      <c r="T1749" s="74"/>
      <c r="U1749" s="71"/>
      <c r="V1749" s="74"/>
      <c r="W1749" s="71"/>
      <c r="X1749" s="74"/>
    </row>
    <row r="1750" ht="119" spans="1:24">
      <c r="A1750" s="71" t="s">
        <v>6532</v>
      </c>
      <c r="B1750" s="71" t="s">
        <v>2089</v>
      </c>
      <c r="C1750" s="71"/>
      <c r="D1750" s="71"/>
      <c r="E1750" s="75" t="s">
        <v>7542</v>
      </c>
      <c r="F1750" s="71" t="s">
        <v>1595</v>
      </c>
      <c r="G1750" s="73" t="s">
        <v>7631</v>
      </c>
      <c r="H1750" s="74" t="s">
        <v>996</v>
      </c>
      <c r="I1750" s="71"/>
      <c r="J1750" s="74"/>
      <c r="K1750" s="71"/>
      <c r="L1750" s="74"/>
      <c r="M1750" s="71"/>
      <c r="N1750" s="74"/>
      <c r="O1750" s="71"/>
      <c r="P1750" s="74"/>
      <c r="Q1750" s="71"/>
      <c r="R1750" s="74"/>
      <c r="S1750" s="71"/>
      <c r="T1750" s="74"/>
      <c r="U1750" s="71"/>
      <c r="V1750" s="74"/>
      <c r="W1750" s="71"/>
      <c r="X1750" s="74"/>
    </row>
    <row r="1751" ht="119" spans="1:24">
      <c r="A1751" s="71" t="s">
        <v>6532</v>
      </c>
      <c r="B1751" s="71" t="s">
        <v>2089</v>
      </c>
      <c r="C1751" s="71"/>
      <c r="D1751" s="71"/>
      <c r="E1751" s="75" t="s">
        <v>7542</v>
      </c>
      <c r="F1751" s="71" t="s">
        <v>1595</v>
      </c>
      <c r="G1751" s="73" t="s">
        <v>7632</v>
      </c>
      <c r="H1751" s="74" t="s">
        <v>1004</v>
      </c>
      <c r="I1751" s="71" t="s">
        <v>7633</v>
      </c>
      <c r="J1751" s="74" t="s">
        <v>7634</v>
      </c>
      <c r="K1751" s="71"/>
      <c r="L1751" s="74"/>
      <c r="M1751" s="71"/>
      <c r="N1751" s="74"/>
      <c r="O1751" s="71"/>
      <c r="P1751" s="74"/>
      <c r="Q1751" s="71"/>
      <c r="R1751" s="74"/>
      <c r="S1751" s="71"/>
      <c r="T1751" s="74"/>
      <c r="U1751" s="71"/>
      <c r="V1751" s="74"/>
      <c r="W1751" s="71"/>
      <c r="X1751" s="74"/>
    </row>
    <row r="1752" ht="119" spans="1:24">
      <c r="A1752" s="71" t="s">
        <v>6532</v>
      </c>
      <c r="B1752" s="71" t="s">
        <v>2089</v>
      </c>
      <c r="C1752" s="71"/>
      <c r="D1752" s="71"/>
      <c r="E1752" s="75" t="s">
        <v>7542</v>
      </c>
      <c r="F1752" s="71" t="s">
        <v>1595</v>
      </c>
      <c r="G1752" s="73" t="s">
        <v>7635</v>
      </c>
      <c r="H1752" s="74" t="s">
        <v>3942</v>
      </c>
      <c r="I1752" s="71" t="s">
        <v>7636</v>
      </c>
      <c r="J1752" s="74" t="s">
        <v>7637</v>
      </c>
      <c r="K1752" s="71" t="s">
        <v>7638</v>
      </c>
      <c r="L1752" s="74" t="s">
        <v>7639</v>
      </c>
      <c r="M1752" s="71"/>
      <c r="N1752" s="74"/>
      <c r="O1752" s="71"/>
      <c r="P1752" s="74"/>
      <c r="Q1752" s="71"/>
      <c r="R1752" s="74"/>
      <c r="S1752" s="71"/>
      <c r="T1752" s="74"/>
      <c r="U1752" s="71"/>
      <c r="V1752" s="74"/>
      <c r="W1752" s="71"/>
      <c r="X1752" s="74"/>
    </row>
    <row r="1753" ht="119" spans="1:24">
      <c r="A1753" s="71" t="s">
        <v>6532</v>
      </c>
      <c r="B1753" s="71" t="s">
        <v>2089</v>
      </c>
      <c r="C1753" s="71"/>
      <c r="D1753" s="71"/>
      <c r="E1753" s="75" t="s">
        <v>7542</v>
      </c>
      <c r="F1753" s="71" t="s">
        <v>1595</v>
      </c>
      <c r="G1753" s="73" t="s">
        <v>7640</v>
      </c>
      <c r="H1753" s="74" t="s">
        <v>3949</v>
      </c>
      <c r="I1753" s="71" t="s">
        <v>7641</v>
      </c>
      <c r="J1753" s="74" t="s">
        <v>7642</v>
      </c>
      <c r="K1753" s="71"/>
      <c r="L1753" s="74"/>
      <c r="M1753" s="71"/>
      <c r="N1753" s="74"/>
      <c r="O1753" s="71"/>
      <c r="P1753" s="74"/>
      <c r="Q1753" s="71"/>
      <c r="R1753" s="74"/>
      <c r="S1753" s="71"/>
      <c r="T1753" s="74"/>
      <c r="U1753" s="71"/>
      <c r="V1753" s="74"/>
      <c r="W1753" s="71"/>
      <c r="X1753" s="74"/>
    </row>
    <row r="1754" ht="119" spans="1:24">
      <c r="A1754" s="71" t="s">
        <v>6532</v>
      </c>
      <c r="B1754" s="71" t="s">
        <v>2089</v>
      </c>
      <c r="C1754" s="71"/>
      <c r="D1754" s="71"/>
      <c r="E1754" s="75" t="s">
        <v>7542</v>
      </c>
      <c r="F1754" s="71" t="s">
        <v>1595</v>
      </c>
      <c r="G1754" s="73" t="s">
        <v>7643</v>
      </c>
      <c r="H1754" s="74" t="s">
        <v>3957</v>
      </c>
      <c r="I1754" s="71" t="s">
        <v>7644</v>
      </c>
      <c r="J1754" s="74" t="s">
        <v>7645</v>
      </c>
      <c r="K1754" s="71" t="s">
        <v>7646</v>
      </c>
      <c r="L1754" s="74" t="s">
        <v>7647</v>
      </c>
      <c r="M1754" s="71"/>
      <c r="N1754" s="74"/>
      <c r="O1754" s="71"/>
      <c r="P1754" s="74"/>
      <c r="Q1754" s="71"/>
      <c r="R1754" s="74"/>
      <c r="S1754" s="71"/>
      <c r="T1754" s="74"/>
      <c r="U1754" s="71"/>
      <c r="V1754" s="74"/>
      <c r="W1754" s="71"/>
      <c r="X1754" s="74"/>
    </row>
    <row r="1755" ht="146" spans="1:24">
      <c r="A1755" s="71" t="s">
        <v>6532</v>
      </c>
      <c r="B1755" s="71" t="s">
        <v>6858</v>
      </c>
      <c r="C1755" s="71"/>
      <c r="D1755" s="71"/>
      <c r="E1755" s="75" t="s">
        <v>7648</v>
      </c>
      <c r="F1755" s="71" t="s">
        <v>1595</v>
      </c>
      <c r="G1755" s="73" t="s">
        <v>7649</v>
      </c>
      <c r="H1755" s="74" t="s">
        <v>4141</v>
      </c>
      <c r="I1755" s="71" t="s">
        <v>7650</v>
      </c>
      <c r="J1755" s="74" t="s">
        <v>4101</v>
      </c>
      <c r="K1755" s="71" t="s">
        <v>7651</v>
      </c>
      <c r="L1755" s="74" t="s">
        <v>7652</v>
      </c>
      <c r="M1755" s="71"/>
      <c r="N1755" s="74"/>
      <c r="O1755" s="71"/>
      <c r="P1755" s="74"/>
      <c r="Q1755" s="71"/>
      <c r="R1755" s="74"/>
      <c r="S1755" s="71"/>
      <c r="T1755" s="74"/>
      <c r="U1755" s="71"/>
      <c r="V1755" s="74"/>
      <c r="W1755" s="71"/>
      <c r="X1755" s="74"/>
    </row>
    <row r="1756" ht="106" spans="1:24">
      <c r="A1756" s="71" t="s">
        <v>6532</v>
      </c>
      <c r="B1756" s="71" t="s">
        <v>6858</v>
      </c>
      <c r="C1756" s="71"/>
      <c r="D1756" s="71"/>
      <c r="E1756" s="75" t="s">
        <v>7648</v>
      </c>
      <c r="F1756" s="71" t="s">
        <v>1595</v>
      </c>
      <c r="G1756" s="73" t="s">
        <v>7653</v>
      </c>
      <c r="H1756" s="74" t="s">
        <v>3976</v>
      </c>
      <c r="I1756" s="71" t="s">
        <v>7654</v>
      </c>
      <c r="J1756" s="74" t="s">
        <v>7655</v>
      </c>
      <c r="K1756" s="71"/>
      <c r="L1756" s="74"/>
      <c r="M1756" s="71"/>
      <c r="N1756" s="74"/>
      <c r="O1756" s="71"/>
      <c r="P1756" s="74"/>
      <c r="Q1756" s="71"/>
      <c r="R1756" s="74"/>
      <c r="S1756" s="71"/>
      <c r="T1756" s="74"/>
      <c r="U1756" s="71"/>
      <c r="V1756" s="74"/>
      <c r="W1756" s="71"/>
      <c r="X1756" s="74"/>
    </row>
    <row r="1757" ht="106" spans="1:24">
      <c r="A1757" s="71" t="s">
        <v>6532</v>
      </c>
      <c r="B1757" s="71" t="s">
        <v>6858</v>
      </c>
      <c r="C1757" s="71"/>
      <c r="D1757" s="71"/>
      <c r="E1757" s="75" t="s">
        <v>7648</v>
      </c>
      <c r="F1757" s="71" t="s">
        <v>1595</v>
      </c>
      <c r="G1757" s="73" t="s">
        <v>7656</v>
      </c>
      <c r="H1757" s="74" t="s">
        <v>7657</v>
      </c>
      <c r="I1757" s="71" t="s">
        <v>7658</v>
      </c>
      <c r="J1757" s="74" t="s">
        <v>7659</v>
      </c>
      <c r="K1757" s="71"/>
      <c r="L1757" s="74"/>
      <c r="M1757" s="71"/>
      <c r="N1757" s="74"/>
      <c r="O1757" s="71"/>
      <c r="P1757" s="74"/>
      <c r="Q1757" s="71"/>
      <c r="R1757" s="74"/>
      <c r="S1757" s="71"/>
      <c r="T1757" s="74"/>
      <c r="U1757" s="71"/>
      <c r="V1757" s="74"/>
      <c r="W1757" s="71"/>
      <c r="X1757" s="74"/>
    </row>
    <row r="1758" ht="106" spans="1:24">
      <c r="A1758" s="71" t="s">
        <v>6532</v>
      </c>
      <c r="B1758" s="71" t="s">
        <v>6858</v>
      </c>
      <c r="C1758" s="71"/>
      <c r="D1758" s="71"/>
      <c r="E1758" s="75" t="s">
        <v>7648</v>
      </c>
      <c r="F1758" s="71" t="s">
        <v>1595</v>
      </c>
      <c r="G1758" s="73" t="s">
        <v>7660</v>
      </c>
      <c r="H1758" s="74" t="s">
        <v>3990</v>
      </c>
      <c r="I1758" s="71" t="s">
        <v>7661</v>
      </c>
      <c r="J1758" s="74" t="s">
        <v>7662</v>
      </c>
      <c r="K1758" s="71"/>
      <c r="L1758" s="74"/>
      <c r="M1758" s="71"/>
      <c r="N1758" s="74"/>
      <c r="O1758" s="71"/>
      <c r="P1758" s="74"/>
      <c r="Q1758" s="71"/>
      <c r="R1758" s="74"/>
      <c r="S1758" s="71"/>
      <c r="T1758" s="74"/>
      <c r="U1758" s="71"/>
      <c r="V1758" s="74"/>
      <c r="W1758" s="71"/>
      <c r="X1758" s="74"/>
    </row>
    <row r="1759" ht="106" spans="1:24">
      <c r="A1759" s="71" t="s">
        <v>6532</v>
      </c>
      <c r="B1759" s="71" t="s">
        <v>6858</v>
      </c>
      <c r="C1759" s="71"/>
      <c r="D1759" s="71"/>
      <c r="E1759" s="75" t="s">
        <v>7648</v>
      </c>
      <c r="F1759" s="71" t="s">
        <v>1595</v>
      </c>
      <c r="G1759" s="73" t="s">
        <v>7663</v>
      </c>
      <c r="H1759" s="74" t="s">
        <v>4543</v>
      </c>
      <c r="I1759" s="71"/>
      <c r="J1759" s="74"/>
      <c r="K1759" s="71"/>
      <c r="L1759" s="74"/>
      <c r="M1759" s="71"/>
      <c r="N1759" s="74"/>
      <c r="O1759" s="71"/>
      <c r="P1759" s="74"/>
      <c r="Q1759" s="71"/>
      <c r="R1759" s="74"/>
      <c r="S1759" s="71"/>
      <c r="T1759" s="74"/>
      <c r="U1759" s="71"/>
      <c r="V1759" s="74"/>
      <c r="W1759" s="71"/>
      <c r="X1759" s="74"/>
    </row>
    <row r="1760" ht="106" spans="1:24">
      <c r="A1760" s="71" t="s">
        <v>6532</v>
      </c>
      <c r="B1760" s="71" t="s">
        <v>6858</v>
      </c>
      <c r="C1760" s="71"/>
      <c r="D1760" s="71"/>
      <c r="E1760" s="75" t="s">
        <v>7648</v>
      </c>
      <c r="F1760" s="71" t="s">
        <v>1595</v>
      </c>
      <c r="G1760" s="73" t="s">
        <v>7664</v>
      </c>
      <c r="H1760" s="74" t="s">
        <v>3065</v>
      </c>
      <c r="I1760" s="71" t="s">
        <v>7665</v>
      </c>
      <c r="J1760" s="74" t="s">
        <v>3485</v>
      </c>
      <c r="K1760" s="71"/>
      <c r="L1760" s="74"/>
      <c r="M1760" s="71"/>
      <c r="N1760" s="74"/>
      <c r="O1760" s="71"/>
      <c r="P1760" s="74"/>
      <c r="Q1760" s="71"/>
      <c r="R1760" s="74"/>
      <c r="S1760" s="71"/>
      <c r="T1760" s="74"/>
      <c r="U1760" s="71"/>
      <c r="V1760" s="74"/>
      <c r="W1760" s="71"/>
      <c r="X1760" s="74"/>
    </row>
    <row r="1761" ht="106" spans="1:24">
      <c r="A1761" s="71" t="s">
        <v>6532</v>
      </c>
      <c r="B1761" s="71" t="s">
        <v>6858</v>
      </c>
      <c r="C1761" s="71"/>
      <c r="D1761" s="71"/>
      <c r="E1761" s="75" t="s">
        <v>7648</v>
      </c>
      <c r="F1761" s="71" t="s">
        <v>1595</v>
      </c>
      <c r="G1761" s="73" t="s">
        <v>7666</v>
      </c>
      <c r="H1761" s="74" t="s">
        <v>4004</v>
      </c>
      <c r="I1761" s="71" t="s">
        <v>7667</v>
      </c>
      <c r="J1761" s="74" t="s">
        <v>2941</v>
      </c>
      <c r="K1761" s="71"/>
      <c r="L1761" s="74"/>
      <c r="M1761" s="71"/>
      <c r="N1761" s="74"/>
      <c r="O1761" s="71"/>
      <c r="P1761" s="74"/>
      <c r="Q1761" s="71"/>
      <c r="R1761" s="74"/>
      <c r="S1761" s="71"/>
      <c r="T1761" s="74"/>
      <c r="U1761" s="71"/>
      <c r="V1761" s="74"/>
      <c r="W1761" s="71"/>
      <c r="X1761" s="74"/>
    </row>
    <row r="1762" ht="106" spans="1:24">
      <c r="A1762" s="71" t="s">
        <v>6532</v>
      </c>
      <c r="B1762" s="71" t="s">
        <v>6858</v>
      </c>
      <c r="C1762" s="71"/>
      <c r="D1762" s="71"/>
      <c r="E1762" s="75" t="s">
        <v>7648</v>
      </c>
      <c r="F1762" s="71" t="s">
        <v>1595</v>
      </c>
      <c r="G1762" s="73" t="s">
        <v>7668</v>
      </c>
      <c r="H1762" s="74" t="s">
        <v>7669</v>
      </c>
      <c r="I1762" s="71" t="s">
        <v>7670</v>
      </c>
      <c r="J1762" s="74" t="s">
        <v>7671</v>
      </c>
      <c r="K1762" s="71"/>
      <c r="L1762" s="74"/>
      <c r="M1762" s="71"/>
      <c r="N1762" s="74"/>
      <c r="O1762" s="71"/>
      <c r="P1762" s="74"/>
      <c r="Q1762" s="71"/>
      <c r="R1762" s="74"/>
      <c r="S1762" s="71"/>
      <c r="T1762" s="74"/>
      <c r="U1762" s="71"/>
      <c r="V1762" s="74"/>
      <c r="W1762" s="71"/>
      <c r="X1762" s="74"/>
    </row>
    <row r="1763" ht="106" spans="1:24">
      <c r="A1763" s="71" t="s">
        <v>6532</v>
      </c>
      <c r="B1763" s="71" t="s">
        <v>6858</v>
      </c>
      <c r="C1763" s="71"/>
      <c r="D1763" s="71"/>
      <c r="E1763" s="75" t="s">
        <v>7648</v>
      </c>
      <c r="F1763" s="71" t="s">
        <v>1595</v>
      </c>
      <c r="G1763" s="73" t="s">
        <v>7672</v>
      </c>
      <c r="H1763" s="74" t="s">
        <v>4562</v>
      </c>
      <c r="I1763" s="71" t="s">
        <v>7673</v>
      </c>
      <c r="J1763" s="74" t="s">
        <v>7674</v>
      </c>
      <c r="K1763" s="71" t="s">
        <v>7675</v>
      </c>
      <c r="L1763" s="74" t="s">
        <v>7676</v>
      </c>
      <c r="M1763" s="71"/>
      <c r="N1763" s="74"/>
      <c r="O1763" s="71"/>
      <c r="P1763" s="74"/>
      <c r="Q1763" s="71"/>
      <c r="R1763" s="74"/>
      <c r="S1763" s="71"/>
      <c r="T1763" s="74"/>
      <c r="U1763" s="71"/>
      <c r="V1763" s="74"/>
      <c r="W1763" s="71"/>
      <c r="X1763" s="74"/>
    </row>
    <row r="1764" ht="106" spans="1:24">
      <c r="A1764" s="71" t="s">
        <v>6532</v>
      </c>
      <c r="B1764" s="71" t="s">
        <v>6858</v>
      </c>
      <c r="C1764" s="71"/>
      <c r="D1764" s="71"/>
      <c r="E1764" s="75" t="s">
        <v>7648</v>
      </c>
      <c r="F1764" s="71" t="s">
        <v>1595</v>
      </c>
      <c r="G1764" s="73" t="s">
        <v>7677</v>
      </c>
      <c r="H1764" s="74" t="s">
        <v>7678</v>
      </c>
      <c r="I1764" s="71" t="s">
        <v>7679</v>
      </c>
      <c r="J1764" s="74" t="s">
        <v>7680</v>
      </c>
      <c r="K1764" s="71" t="s">
        <v>7681</v>
      </c>
      <c r="L1764" s="74" t="s">
        <v>7682</v>
      </c>
      <c r="M1764" s="71"/>
      <c r="N1764" s="74"/>
      <c r="O1764" s="71"/>
      <c r="P1764" s="74"/>
      <c r="Q1764" s="71"/>
      <c r="R1764" s="74"/>
      <c r="S1764" s="71"/>
      <c r="T1764" s="74"/>
      <c r="U1764" s="71"/>
      <c r="V1764" s="74"/>
      <c r="W1764" s="71"/>
      <c r="X1764" s="74"/>
    </row>
    <row r="1765" ht="106" spans="1:24">
      <c r="A1765" s="71" t="s">
        <v>6532</v>
      </c>
      <c r="B1765" s="71" t="s">
        <v>6858</v>
      </c>
      <c r="C1765" s="71"/>
      <c r="D1765" s="71"/>
      <c r="E1765" s="75" t="s">
        <v>7648</v>
      </c>
      <c r="F1765" s="71" t="s">
        <v>1595</v>
      </c>
      <c r="G1765" s="73" t="s">
        <v>7683</v>
      </c>
      <c r="H1765" s="74">
        <v>44331.5647569444</v>
      </c>
      <c r="I1765" s="71" t="s">
        <v>7684</v>
      </c>
      <c r="J1765" s="74">
        <v>44341.7127430556</v>
      </c>
      <c r="K1765" s="71"/>
      <c r="L1765" s="74"/>
      <c r="M1765" s="71"/>
      <c r="N1765" s="74"/>
      <c r="O1765" s="71"/>
      <c r="P1765" s="74"/>
      <c r="Q1765" s="71"/>
      <c r="R1765" s="74"/>
      <c r="S1765" s="71"/>
      <c r="T1765" s="74"/>
      <c r="U1765" s="71"/>
      <c r="V1765" s="74"/>
      <c r="W1765" s="71"/>
      <c r="X1765" s="74"/>
    </row>
    <row r="1766" ht="106" spans="1:24">
      <c r="A1766" s="71" t="s">
        <v>6532</v>
      </c>
      <c r="B1766" s="71" t="s">
        <v>6858</v>
      </c>
      <c r="C1766" s="71"/>
      <c r="D1766" s="71"/>
      <c r="E1766" s="75" t="s">
        <v>7648</v>
      </c>
      <c r="F1766" s="71" t="s">
        <v>1595</v>
      </c>
      <c r="G1766" s="73" t="s">
        <v>7685</v>
      </c>
      <c r="H1766" s="74" t="s">
        <v>1086</v>
      </c>
      <c r="I1766" s="71"/>
      <c r="J1766" s="74"/>
      <c r="K1766" s="71"/>
      <c r="L1766" s="74"/>
      <c r="M1766" s="71"/>
      <c r="N1766" s="74"/>
      <c r="O1766" s="71"/>
      <c r="P1766" s="74"/>
      <c r="Q1766" s="71"/>
      <c r="R1766" s="74"/>
      <c r="S1766" s="71"/>
      <c r="T1766" s="74"/>
      <c r="U1766" s="71"/>
      <c r="V1766" s="74"/>
      <c r="W1766" s="71"/>
      <c r="X1766" s="74"/>
    </row>
    <row r="1767" ht="106" spans="1:24">
      <c r="A1767" s="71" t="s">
        <v>6532</v>
      </c>
      <c r="B1767" s="71" t="s">
        <v>6858</v>
      </c>
      <c r="C1767" s="71"/>
      <c r="D1767" s="71"/>
      <c r="E1767" s="75" t="s">
        <v>7648</v>
      </c>
      <c r="F1767" s="71" t="s">
        <v>1595</v>
      </c>
      <c r="G1767" s="73" t="s">
        <v>7686</v>
      </c>
      <c r="H1767" s="74" t="s">
        <v>1102</v>
      </c>
      <c r="I1767" s="71" t="s">
        <v>7687</v>
      </c>
      <c r="J1767" s="74" t="s">
        <v>7688</v>
      </c>
      <c r="K1767" s="71"/>
      <c r="L1767" s="74"/>
      <c r="M1767" s="71"/>
      <c r="N1767" s="74"/>
      <c r="O1767" s="71"/>
      <c r="P1767" s="74"/>
      <c r="Q1767" s="71"/>
      <c r="R1767" s="74"/>
      <c r="S1767" s="71"/>
      <c r="T1767" s="74"/>
      <c r="U1767" s="71"/>
      <c r="V1767" s="74"/>
      <c r="W1767" s="71"/>
      <c r="X1767" s="74"/>
    </row>
    <row r="1768" ht="106" spans="1:24">
      <c r="A1768" s="71" t="s">
        <v>6532</v>
      </c>
      <c r="B1768" s="71" t="s">
        <v>6858</v>
      </c>
      <c r="C1768" s="71"/>
      <c r="D1768" s="71"/>
      <c r="E1768" s="75" t="s">
        <v>7648</v>
      </c>
      <c r="F1768" s="71" t="s">
        <v>1595</v>
      </c>
      <c r="G1768" s="73" t="s">
        <v>7689</v>
      </c>
      <c r="H1768" s="74" t="s">
        <v>4591</v>
      </c>
      <c r="I1768" s="71"/>
      <c r="J1768" s="74"/>
      <c r="K1768" s="71"/>
      <c r="L1768" s="74"/>
      <c r="M1768" s="71"/>
      <c r="N1768" s="74"/>
      <c r="O1768" s="71"/>
      <c r="P1768" s="74"/>
      <c r="Q1768" s="71"/>
      <c r="R1768" s="74"/>
      <c r="S1768" s="71"/>
      <c r="T1768" s="74"/>
      <c r="U1768" s="71"/>
      <c r="V1768" s="74"/>
      <c r="W1768" s="71"/>
      <c r="X1768" s="74"/>
    </row>
    <row r="1769" ht="106" spans="1:24">
      <c r="A1769" s="71" t="s">
        <v>6532</v>
      </c>
      <c r="B1769" s="71" t="s">
        <v>6858</v>
      </c>
      <c r="C1769" s="71"/>
      <c r="D1769" s="71"/>
      <c r="E1769" s="75" t="s">
        <v>7648</v>
      </c>
      <c r="F1769" s="71" t="s">
        <v>1595</v>
      </c>
      <c r="G1769" s="73" t="s">
        <v>7690</v>
      </c>
      <c r="H1769" s="74" t="s">
        <v>1115</v>
      </c>
      <c r="I1769" s="71" t="s">
        <v>7691</v>
      </c>
      <c r="J1769" s="74" t="s">
        <v>7692</v>
      </c>
      <c r="K1769" s="71"/>
      <c r="L1769" s="74"/>
      <c r="M1769" s="71"/>
      <c r="N1769" s="74"/>
      <c r="O1769" s="71"/>
      <c r="P1769" s="74"/>
      <c r="Q1769" s="71"/>
      <c r="R1769" s="74"/>
      <c r="S1769" s="71"/>
      <c r="T1769" s="74"/>
      <c r="U1769" s="71"/>
      <c r="V1769" s="74"/>
      <c r="W1769" s="71"/>
      <c r="X1769" s="74"/>
    </row>
    <row r="1770" ht="106" spans="1:24">
      <c r="A1770" s="71" t="s">
        <v>6532</v>
      </c>
      <c r="B1770" s="71" t="s">
        <v>6858</v>
      </c>
      <c r="C1770" s="71"/>
      <c r="D1770" s="71"/>
      <c r="E1770" s="75" t="s">
        <v>7648</v>
      </c>
      <c r="F1770" s="71" t="s">
        <v>1595</v>
      </c>
      <c r="G1770" s="73" t="s">
        <v>7693</v>
      </c>
      <c r="H1770" s="74" t="s">
        <v>1125</v>
      </c>
      <c r="I1770" s="71" t="s">
        <v>7694</v>
      </c>
      <c r="J1770" s="74" t="s">
        <v>7695</v>
      </c>
      <c r="K1770" s="71"/>
      <c r="L1770" s="74"/>
      <c r="M1770" s="71"/>
      <c r="N1770" s="74"/>
      <c r="O1770" s="71"/>
      <c r="P1770" s="74"/>
      <c r="Q1770" s="71"/>
      <c r="R1770" s="74"/>
      <c r="S1770" s="71"/>
      <c r="T1770" s="74"/>
      <c r="U1770" s="71"/>
      <c r="V1770" s="74"/>
      <c r="W1770" s="71"/>
      <c r="X1770" s="74"/>
    </row>
    <row r="1771" ht="106" spans="1:24">
      <c r="A1771" s="71" t="s">
        <v>6532</v>
      </c>
      <c r="B1771" s="71" t="s">
        <v>6858</v>
      </c>
      <c r="C1771" s="71"/>
      <c r="D1771" s="71"/>
      <c r="E1771" s="75" t="s">
        <v>7648</v>
      </c>
      <c r="F1771" s="71" t="s">
        <v>1595</v>
      </c>
      <c r="G1771" s="73" t="s">
        <v>7696</v>
      </c>
      <c r="H1771" s="74">
        <v>44331.0594097222</v>
      </c>
      <c r="I1771" s="71" t="s">
        <v>7697</v>
      </c>
      <c r="J1771" s="74" t="s">
        <v>2965</v>
      </c>
      <c r="K1771" s="71" t="s">
        <v>7698</v>
      </c>
      <c r="L1771" s="74" t="s">
        <v>3551</v>
      </c>
      <c r="M1771" s="71"/>
      <c r="N1771" s="74"/>
      <c r="O1771" s="71"/>
      <c r="P1771" s="74"/>
      <c r="Q1771" s="71"/>
      <c r="R1771" s="74"/>
      <c r="S1771" s="71"/>
      <c r="T1771" s="74"/>
      <c r="U1771" s="71"/>
      <c r="V1771" s="74"/>
      <c r="W1771" s="71"/>
      <c r="X1771" s="74"/>
    </row>
    <row r="1772" ht="106" spans="1:24">
      <c r="A1772" s="71" t="s">
        <v>6532</v>
      </c>
      <c r="B1772" s="71" t="s">
        <v>6858</v>
      </c>
      <c r="C1772" s="71"/>
      <c r="D1772" s="71"/>
      <c r="E1772" s="75" t="s">
        <v>7648</v>
      </c>
      <c r="F1772" s="71" t="s">
        <v>1595</v>
      </c>
      <c r="G1772" s="73" t="s">
        <v>7699</v>
      </c>
      <c r="H1772" s="74" t="s">
        <v>4415</v>
      </c>
      <c r="I1772" s="71"/>
      <c r="J1772" s="74"/>
      <c r="K1772" s="71"/>
      <c r="L1772" s="74"/>
      <c r="M1772" s="71"/>
      <c r="N1772" s="74"/>
      <c r="O1772" s="71"/>
      <c r="P1772" s="74"/>
      <c r="Q1772" s="71"/>
      <c r="R1772" s="74"/>
      <c r="S1772" s="71"/>
      <c r="T1772" s="74"/>
      <c r="U1772" s="71"/>
      <c r="V1772" s="74"/>
      <c r="W1772" s="71"/>
      <c r="X1772" s="74"/>
    </row>
    <row r="1773" ht="106" spans="1:24">
      <c r="A1773" s="71" t="s">
        <v>6532</v>
      </c>
      <c r="B1773" s="71" t="s">
        <v>6858</v>
      </c>
      <c r="C1773" s="71"/>
      <c r="D1773" s="71"/>
      <c r="E1773" s="75" t="s">
        <v>7648</v>
      </c>
      <c r="F1773" s="71" t="s">
        <v>1595</v>
      </c>
      <c r="G1773" s="73" t="s">
        <v>7700</v>
      </c>
      <c r="H1773" s="74" t="s">
        <v>4619</v>
      </c>
      <c r="I1773" s="71"/>
      <c r="J1773" s="74"/>
      <c r="K1773" s="71"/>
      <c r="L1773" s="74"/>
      <c r="M1773" s="71"/>
      <c r="N1773" s="74"/>
      <c r="O1773" s="71"/>
      <c r="P1773" s="74"/>
      <c r="Q1773" s="71"/>
      <c r="R1773" s="74"/>
      <c r="S1773" s="71"/>
      <c r="T1773" s="74"/>
      <c r="U1773" s="71"/>
      <c r="V1773" s="74"/>
      <c r="W1773" s="71"/>
      <c r="X1773" s="74"/>
    </row>
    <row r="1774" ht="106" spans="1:24">
      <c r="A1774" s="71" t="s">
        <v>6532</v>
      </c>
      <c r="B1774" s="71" t="s">
        <v>6858</v>
      </c>
      <c r="C1774" s="71"/>
      <c r="D1774" s="71"/>
      <c r="E1774" s="75" t="s">
        <v>7648</v>
      </c>
      <c r="F1774" s="71" t="s">
        <v>1595</v>
      </c>
      <c r="G1774" s="73" t="s">
        <v>7701</v>
      </c>
      <c r="H1774" s="74" t="s">
        <v>4624</v>
      </c>
      <c r="I1774" s="71"/>
      <c r="J1774" s="74"/>
      <c r="K1774" s="71"/>
      <c r="L1774" s="74"/>
      <c r="M1774" s="71"/>
      <c r="N1774" s="74"/>
      <c r="O1774" s="71"/>
      <c r="P1774" s="74"/>
      <c r="Q1774" s="71"/>
      <c r="R1774" s="74"/>
      <c r="S1774" s="71"/>
      <c r="T1774" s="74"/>
      <c r="U1774" s="71"/>
      <c r="V1774" s="74"/>
      <c r="W1774" s="71"/>
      <c r="X1774" s="74"/>
    </row>
    <row r="1775" ht="106" spans="1:24">
      <c r="A1775" s="71" t="s">
        <v>6532</v>
      </c>
      <c r="B1775" s="71" t="s">
        <v>6858</v>
      </c>
      <c r="C1775" s="71"/>
      <c r="D1775" s="71"/>
      <c r="E1775" s="75" t="s">
        <v>7648</v>
      </c>
      <c r="F1775" s="71" t="s">
        <v>1595</v>
      </c>
      <c r="G1775" s="73" t="s">
        <v>7702</v>
      </c>
      <c r="H1775" s="74">
        <v>44055.7305092593</v>
      </c>
      <c r="I1775" s="71" t="s">
        <v>7703</v>
      </c>
      <c r="J1775" s="74">
        <v>44064.7224189815</v>
      </c>
      <c r="K1775" s="71"/>
      <c r="L1775" s="74"/>
      <c r="M1775" s="71"/>
      <c r="N1775" s="74"/>
      <c r="O1775" s="71"/>
      <c r="P1775" s="74"/>
      <c r="Q1775" s="71"/>
      <c r="R1775" s="74"/>
      <c r="S1775" s="71"/>
      <c r="T1775" s="74"/>
      <c r="U1775" s="71"/>
      <c r="V1775" s="74"/>
      <c r="W1775" s="71"/>
      <c r="X1775" s="74"/>
    </row>
    <row r="1776" ht="106" spans="1:24">
      <c r="A1776" s="71" t="s">
        <v>6532</v>
      </c>
      <c r="B1776" s="71" t="s">
        <v>6858</v>
      </c>
      <c r="C1776" s="71"/>
      <c r="D1776" s="71"/>
      <c r="E1776" s="75" t="s">
        <v>7648</v>
      </c>
      <c r="F1776" s="71" t="s">
        <v>1595</v>
      </c>
      <c r="G1776" s="73" t="s">
        <v>7704</v>
      </c>
      <c r="H1776" s="74" t="s">
        <v>4096</v>
      </c>
      <c r="I1776" s="71"/>
      <c r="J1776" s="74"/>
      <c r="K1776" s="71"/>
      <c r="L1776" s="74"/>
      <c r="M1776" s="71"/>
      <c r="N1776" s="74"/>
      <c r="O1776" s="71"/>
      <c r="P1776" s="74"/>
      <c r="Q1776" s="71"/>
      <c r="R1776" s="74"/>
      <c r="S1776" s="71"/>
      <c r="T1776" s="74"/>
      <c r="U1776" s="71"/>
      <c r="V1776" s="74"/>
      <c r="W1776" s="71"/>
      <c r="X1776" s="74"/>
    </row>
    <row r="1777" ht="106" spans="1:24">
      <c r="A1777" s="71" t="s">
        <v>6532</v>
      </c>
      <c r="B1777" s="71" t="s">
        <v>6858</v>
      </c>
      <c r="C1777" s="71"/>
      <c r="D1777" s="71"/>
      <c r="E1777" s="75" t="s">
        <v>7648</v>
      </c>
      <c r="F1777" s="71" t="s">
        <v>1595</v>
      </c>
      <c r="G1777" s="73" t="s">
        <v>7705</v>
      </c>
      <c r="H1777" s="74" t="s">
        <v>4240</v>
      </c>
      <c r="I1777" s="71" t="s">
        <v>7706</v>
      </c>
      <c r="J1777" s="74" t="s">
        <v>7707</v>
      </c>
      <c r="K1777" s="71"/>
      <c r="L1777" s="74"/>
      <c r="M1777" s="71"/>
      <c r="N1777" s="74"/>
      <c r="O1777" s="71"/>
      <c r="P1777" s="74"/>
      <c r="Q1777" s="71"/>
      <c r="R1777" s="74"/>
      <c r="S1777" s="71"/>
      <c r="T1777" s="74"/>
      <c r="U1777" s="71"/>
      <c r="V1777" s="74"/>
      <c r="W1777" s="71"/>
      <c r="X1777" s="74"/>
    </row>
    <row r="1778" ht="66" spans="1:24">
      <c r="A1778" s="71" t="s">
        <v>6532</v>
      </c>
      <c r="B1778" s="71" t="s">
        <v>6858</v>
      </c>
      <c r="C1778" s="71"/>
      <c r="D1778" s="71"/>
      <c r="E1778" s="75" t="s">
        <v>7708</v>
      </c>
      <c r="F1778" s="71" t="s">
        <v>1595</v>
      </c>
      <c r="G1778" s="73" t="s">
        <v>7709</v>
      </c>
      <c r="H1778" s="74" t="s">
        <v>1356</v>
      </c>
      <c r="I1778" s="71" t="s">
        <v>7710</v>
      </c>
      <c r="J1778" s="74" t="s">
        <v>7711</v>
      </c>
      <c r="K1778" s="71" t="s">
        <v>7712</v>
      </c>
      <c r="L1778" s="74" t="s">
        <v>7713</v>
      </c>
      <c r="M1778" s="71" t="s">
        <v>7714</v>
      </c>
      <c r="N1778" s="74" t="s">
        <v>7715</v>
      </c>
      <c r="O1778" s="71"/>
      <c r="P1778" s="74"/>
      <c r="Q1778" s="71"/>
      <c r="R1778" s="74"/>
      <c r="S1778" s="71"/>
      <c r="T1778" s="74"/>
      <c r="U1778" s="71"/>
      <c r="V1778" s="74"/>
      <c r="W1778" s="71"/>
      <c r="X1778" s="74"/>
    </row>
    <row r="1779" ht="66" spans="1:24">
      <c r="A1779" s="71" t="s">
        <v>6532</v>
      </c>
      <c r="B1779" s="71" t="s">
        <v>6858</v>
      </c>
      <c r="C1779" s="71"/>
      <c r="D1779" s="71"/>
      <c r="E1779" s="75" t="s">
        <v>7708</v>
      </c>
      <c r="F1779" s="71" t="s">
        <v>1595</v>
      </c>
      <c r="G1779" s="73" t="s">
        <v>7716</v>
      </c>
      <c r="H1779" s="74" t="s">
        <v>4655</v>
      </c>
      <c r="I1779" s="71" t="s">
        <v>7717</v>
      </c>
      <c r="J1779" s="74" t="s">
        <v>7718</v>
      </c>
      <c r="K1779" s="71"/>
      <c r="L1779" s="74"/>
      <c r="M1779" s="71"/>
      <c r="N1779" s="74"/>
      <c r="O1779" s="71"/>
      <c r="P1779" s="74"/>
      <c r="Q1779" s="71"/>
      <c r="R1779" s="74"/>
      <c r="S1779" s="71"/>
      <c r="T1779" s="74"/>
      <c r="U1779" s="71"/>
      <c r="V1779" s="74"/>
      <c r="W1779" s="71"/>
      <c r="X1779" s="74"/>
    </row>
    <row r="1780" ht="66" spans="1:24">
      <c r="A1780" s="71" t="s">
        <v>6532</v>
      </c>
      <c r="B1780" s="71" t="s">
        <v>6858</v>
      </c>
      <c r="C1780" s="71"/>
      <c r="D1780" s="71"/>
      <c r="E1780" s="75" t="s">
        <v>7708</v>
      </c>
      <c r="F1780" s="71" t="s">
        <v>1595</v>
      </c>
      <c r="G1780" s="73" t="s">
        <v>7719</v>
      </c>
      <c r="H1780" s="74" t="s">
        <v>4660</v>
      </c>
      <c r="I1780" s="71" t="s">
        <v>7720</v>
      </c>
      <c r="J1780" s="74" t="s">
        <v>7721</v>
      </c>
      <c r="K1780" s="71" t="s">
        <v>7722</v>
      </c>
      <c r="L1780" s="74" t="s">
        <v>7723</v>
      </c>
      <c r="M1780" s="71" t="s">
        <v>7724</v>
      </c>
      <c r="N1780" s="74" t="s">
        <v>7725</v>
      </c>
      <c r="O1780" s="71"/>
      <c r="P1780" s="74"/>
      <c r="Q1780" s="71"/>
      <c r="R1780" s="74"/>
      <c r="S1780" s="71"/>
      <c r="T1780" s="74"/>
      <c r="U1780" s="71"/>
      <c r="V1780" s="74"/>
      <c r="W1780" s="71"/>
      <c r="X1780" s="74"/>
    </row>
    <row r="1781" ht="66" spans="1:24">
      <c r="A1781" s="71" t="s">
        <v>6532</v>
      </c>
      <c r="B1781" s="71" t="s">
        <v>6858</v>
      </c>
      <c r="C1781" s="71"/>
      <c r="D1781" s="71"/>
      <c r="E1781" s="75" t="s">
        <v>7708</v>
      </c>
      <c r="F1781" s="71" t="s">
        <v>1595</v>
      </c>
      <c r="G1781" s="73" t="s">
        <v>7726</v>
      </c>
      <c r="H1781" s="74" t="s">
        <v>7727</v>
      </c>
      <c r="I1781" s="71" t="s">
        <v>7728</v>
      </c>
      <c r="J1781" s="74" t="s">
        <v>7729</v>
      </c>
      <c r="K1781" s="71"/>
      <c r="L1781" s="74"/>
      <c r="M1781" s="71"/>
      <c r="N1781" s="74"/>
      <c r="O1781" s="71"/>
      <c r="P1781" s="74"/>
      <c r="Q1781" s="71"/>
      <c r="R1781" s="74"/>
      <c r="S1781" s="71"/>
      <c r="T1781" s="74"/>
      <c r="U1781" s="71"/>
      <c r="V1781" s="74"/>
      <c r="W1781" s="71"/>
      <c r="X1781" s="74"/>
    </row>
    <row r="1782" ht="119" spans="1:24">
      <c r="A1782" s="71" t="s">
        <v>6532</v>
      </c>
      <c r="B1782" s="71" t="s">
        <v>6858</v>
      </c>
      <c r="C1782" s="71"/>
      <c r="D1782" s="71"/>
      <c r="E1782" s="75" t="s">
        <v>7708</v>
      </c>
      <c r="F1782" s="71" t="s">
        <v>1595</v>
      </c>
      <c r="G1782" s="73" t="s">
        <v>7730</v>
      </c>
      <c r="H1782" s="74" t="s">
        <v>1177</v>
      </c>
      <c r="I1782" s="71" t="s">
        <v>7731</v>
      </c>
      <c r="J1782" s="74">
        <v>44362.88625</v>
      </c>
      <c r="K1782" s="71" t="s">
        <v>7732</v>
      </c>
      <c r="L1782" s="74" t="s">
        <v>7733</v>
      </c>
      <c r="M1782" s="71" t="s">
        <v>7734</v>
      </c>
      <c r="N1782" s="74" t="s">
        <v>7735</v>
      </c>
      <c r="O1782" s="71" t="s">
        <v>7736</v>
      </c>
      <c r="P1782" s="74" t="s">
        <v>7737</v>
      </c>
      <c r="Q1782" s="71" t="s">
        <v>7738</v>
      </c>
      <c r="R1782" s="74" t="s">
        <v>7739</v>
      </c>
      <c r="S1782" s="71"/>
      <c r="T1782" s="74"/>
      <c r="U1782" s="71"/>
      <c r="V1782" s="74"/>
      <c r="W1782" s="71"/>
      <c r="X1782" s="74"/>
    </row>
    <row r="1783" ht="66" spans="1:24">
      <c r="A1783" s="71" t="s">
        <v>6532</v>
      </c>
      <c r="B1783" s="71" t="s">
        <v>6858</v>
      </c>
      <c r="C1783" s="71"/>
      <c r="D1783" s="71"/>
      <c r="E1783" s="75" t="s">
        <v>7708</v>
      </c>
      <c r="F1783" s="71" t="s">
        <v>1595</v>
      </c>
      <c r="G1783" s="73" t="s">
        <v>7740</v>
      </c>
      <c r="H1783" s="74" t="s">
        <v>7741</v>
      </c>
      <c r="I1783" s="71"/>
      <c r="J1783" s="74"/>
      <c r="K1783" s="71"/>
      <c r="L1783" s="74"/>
      <c r="M1783" s="71"/>
      <c r="N1783" s="74"/>
      <c r="O1783" s="71"/>
      <c r="P1783" s="74"/>
      <c r="Q1783" s="71"/>
      <c r="R1783" s="74"/>
      <c r="S1783" s="71"/>
      <c r="T1783" s="74"/>
      <c r="U1783" s="71"/>
      <c r="V1783" s="74"/>
      <c r="W1783" s="71"/>
      <c r="X1783" s="74"/>
    </row>
    <row r="1784" ht="66" spans="1:24">
      <c r="A1784" s="71" t="s">
        <v>6532</v>
      </c>
      <c r="B1784" s="71" t="s">
        <v>6858</v>
      </c>
      <c r="C1784" s="71"/>
      <c r="D1784" s="71"/>
      <c r="E1784" s="75" t="s">
        <v>7708</v>
      </c>
      <c r="F1784" s="71" t="s">
        <v>1595</v>
      </c>
      <c r="G1784" s="73" t="s">
        <v>7742</v>
      </c>
      <c r="H1784" s="74" t="s">
        <v>4278</v>
      </c>
      <c r="I1784" s="71" t="s">
        <v>7743</v>
      </c>
      <c r="J1784" s="74" t="s">
        <v>7744</v>
      </c>
      <c r="K1784" s="71"/>
      <c r="L1784" s="74"/>
      <c r="M1784" s="71"/>
      <c r="N1784" s="74"/>
      <c r="O1784" s="71"/>
      <c r="P1784" s="74"/>
      <c r="Q1784" s="71"/>
      <c r="R1784" s="74"/>
      <c r="S1784" s="71"/>
      <c r="T1784" s="74"/>
      <c r="U1784" s="71"/>
      <c r="V1784" s="74"/>
      <c r="W1784" s="71"/>
      <c r="X1784" s="74"/>
    </row>
    <row r="1785" ht="66" spans="1:24">
      <c r="A1785" s="71" t="s">
        <v>6532</v>
      </c>
      <c r="B1785" s="71" t="s">
        <v>6858</v>
      </c>
      <c r="C1785" s="71"/>
      <c r="D1785" s="71"/>
      <c r="E1785" s="75" t="s">
        <v>7708</v>
      </c>
      <c r="F1785" s="71" t="s">
        <v>1595</v>
      </c>
      <c r="G1785" s="73" t="s">
        <v>7745</v>
      </c>
      <c r="H1785" s="74" t="s">
        <v>4276</v>
      </c>
      <c r="I1785" s="71" t="s">
        <v>7746</v>
      </c>
      <c r="J1785" s="74" t="s">
        <v>7747</v>
      </c>
      <c r="K1785" s="71"/>
      <c r="L1785" s="74"/>
      <c r="M1785" s="71"/>
      <c r="N1785" s="74"/>
      <c r="O1785" s="71"/>
      <c r="P1785" s="74"/>
      <c r="Q1785" s="71"/>
      <c r="R1785" s="74"/>
      <c r="S1785" s="71"/>
      <c r="T1785" s="74"/>
      <c r="U1785" s="71"/>
      <c r="V1785" s="74"/>
      <c r="W1785" s="71"/>
      <c r="X1785" s="74"/>
    </row>
    <row r="1786" ht="119" spans="1:24">
      <c r="A1786" s="71" t="s">
        <v>6532</v>
      </c>
      <c r="B1786" s="71" t="s">
        <v>6858</v>
      </c>
      <c r="C1786" s="71"/>
      <c r="D1786" s="71"/>
      <c r="E1786" s="75" t="s">
        <v>7708</v>
      </c>
      <c r="F1786" s="71" t="s">
        <v>1595</v>
      </c>
      <c r="G1786" s="73" t="s">
        <v>7748</v>
      </c>
      <c r="H1786" s="74" t="s">
        <v>1194</v>
      </c>
      <c r="I1786" s="71" t="s">
        <v>7749</v>
      </c>
      <c r="J1786" s="74" t="s">
        <v>7750</v>
      </c>
      <c r="K1786" s="71" t="s">
        <v>7751</v>
      </c>
      <c r="L1786" s="74" t="s">
        <v>7752</v>
      </c>
      <c r="M1786" s="71" t="s">
        <v>7753</v>
      </c>
      <c r="N1786" s="74" t="s">
        <v>7754</v>
      </c>
      <c r="O1786" s="71" t="s">
        <v>7755</v>
      </c>
      <c r="P1786" s="74" t="s">
        <v>7756</v>
      </c>
      <c r="Q1786" s="71" t="s">
        <v>7757</v>
      </c>
      <c r="R1786" s="74" t="s">
        <v>7758</v>
      </c>
      <c r="S1786" s="71" t="s">
        <v>7759</v>
      </c>
      <c r="T1786" s="74" t="s">
        <v>7760</v>
      </c>
      <c r="U1786" s="71"/>
      <c r="V1786" s="74"/>
      <c r="W1786" s="71"/>
      <c r="X1786" s="74"/>
    </row>
    <row r="1787" ht="80" spans="1:24">
      <c r="A1787" s="71" t="s">
        <v>6532</v>
      </c>
      <c r="B1787" s="71" t="s">
        <v>6858</v>
      </c>
      <c r="C1787" s="71"/>
      <c r="D1787" s="71"/>
      <c r="E1787" s="75" t="s">
        <v>7708</v>
      </c>
      <c r="F1787" s="71" t="s">
        <v>1595</v>
      </c>
      <c r="G1787" s="73" t="s">
        <v>7761</v>
      </c>
      <c r="H1787" s="74" t="s">
        <v>4295</v>
      </c>
      <c r="I1787" s="71" t="s">
        <v>7762</v>
      </c>
      <c r="J1787" s="74" t="s">
        <v>7763</v>
      </c>
      <c r="K1787" s="71" t="s">
        <v>7764</v>
      </c>
      <c r="L1787" s="74" t="s">
        <v>7765</v>
      </c>
      <c r="M1787" s="71" t="s">
        <v>7766</v>
      </c>
      <c r="N1787" s="74" t="s">
        <v>7767</v>
      </c>
      <c r="O1787" s="71" t="s">
        <v>7768</v>
      </c>
      <c r="P1787" s="74" t="s">
        <v>7769</v>
      </c>
      <c r="Q1787" s="71" t="s">
        <v>7770</v>
      </c>
      <c r="R1787" s="74" t="s">
        <v>7771</v>
      </c>
      <c r="S1787" s="71"/>
      <c r="T1787" s="74"/>
      <c r="U1787" s="71"/>
      <c r="V1787" s="74"/>
      <c r="W1787" s="71"/>
      <c r="X1787" s="74"/>
    </row>
    <row r="1788" ht="80" spans="1:24">
      <c r="A1788" s="71" t="s">
        <v>6532</v>
      </c>
      <c r="B1788" s="71" t="s">
        <v>6858</v>
      </c>
      <c r="C1788" s="71"/>
      <c r="D1788" s="71"/>
      <c r="E1788" s="75" t="s">
        <v>7708</v>
      </c>
      <c r="F1788" s="71" t="s">
        <v>1595</v>
      </c>
      <c r="G1788" s="73" t="s">
        <v>7772</v>
      </c>
      <c r="H1788" s="74" t="s">
        <v>1207</v>
      </c>
      <c r="I1788" s="71" t="s">
        <v>7773</v>
      </c>
      <c r="J1788" s="74" t="s">
        <v>7774</v>
      </c>
      <c r="K1788" s="71" t="s">
        <v>7775</v>
      </c>
      <c r="L1788" s="74" t="s">
        <v>7776</v>
      </c>
      <c r="M1788" s="71"/>
      <c r="N1788" s="74"/>
      <c r="O1788" s="71"/>
      <c r="P1788" s="74"/>
      <c r="Q1788" s="71"/>
      <c r="R1788" s="74"/>
      <c r="S1788" s="71"/>
      <c r="T1788" s="74"/>
      <c r="U1788" s="71"/>
      <c r="V1788" s="74"/>
      <c r="W1788" s="71"/>
      <c r="X1788" s="74"/>
    </row>
    <row r="1789" ht="146" spans="1:24">
      <c r="A1789" s="71" t="s">
        <v>6532</v>
      </c>
      <c r="B1789" s="71" t="s">
        <v>6858</v>
      </c>
      <c r="C1789" s="71"/>
      <c r="D1789" s="71"/>
      <c r="E1789" s="75" t="s">
        <v>7708</v>
      </c>
      <c r="F1789" s="71" t="s">
        <v>1595</v>
      </c>
      <c r="G1789" s="73" t="s">
        <v>7777</v>
      </c>
      <c r="H1789" s="74" t="s">
        <v>7778</v>
      </c>
      <c r="I1789" s="71" t="s">
        <v>7779</v>
      </c>
      <c r="J1789" s="74" t="s">
        <v>7780</v>
      </c>
      <c r="K1789" s="71" t="s">
        <v>7781</v>
      </c>
      <c r="L1789" s="74" t="s">
        <v>7782</v>
      </c>
      <c r="M1789" s="71" t="s">
        <v>7783</v>
      </c>
      <c r="N1789" s="74" t="s">
        <v>7784</v>
      </c>
      <c r="O1789" s="71"/>
      <c r="P1789" s="74"/>
      <c r="Q1789" s="71"/>
      <c r="R1789" s="74"/>
      <c r="S1789" s="71"/>
      <c r="T1789" s="74"/>
      <c r="U1789" s="71"/>
      <c r="V1789" s="74"/>
      <c r="W1789" s="71"/>
      <c r="X1789" s="74"/>
    </row>
    <row r="1790" ht="66" spans="1:24">
      <c r="A1790" s="71" t="s">
        <v>6532</v>
      </c>
      <c r="B1790" s="71" t="s">
        <v>6858</v>
      </c>
      <c r="C1790" s="71"/>
      <c r="D1790" s="71"/>
      <c r="E1790" s="75" t="s">
        <v>7708</v>
      </c>
      <c r="F1790" s="71" t="s">
        <v>1595</v>
      </c>
      <c r="G1790" s="73" t="s">
        <v>7785</v>
      </c>
      <c r="H1790" s="74" t="s">
        <v>1219</v>
      </c>
      <c r="I1790" s="71" t="s">
        <v>7786</v>
      </c>
      <c r="J1790" s="74" t="s">
        <v>7787</v>
      </c>
      <c r="K1790" s="71" t="s">
        <v>7788</v>
      </c>
      <c r="L1790" s="74" t="s">
        <v>7789</v>
      </c>
      <c r="M1790" s="71"/>
      <c r="N1790" s="74"/>
      <c r="O1790" s="71"/>
      <c r="P1790" s="74"/>
      <c r="Q1790" s="71"/>
      <c r="R1790" s="74"/>
      <c r="S1790" s="71"/>
      <c r="T1790" s="74"/>
      <c r="U1790" s="71"/>
      <c r="V1790" s="74"/>
      <c r="W1790" s="71"/>
      <c r="X1790" s="74"/>
    </row>
    <row r="1791" ht="66" spans="1:24">
      <c r="A1791" s="71" t="s">
        <v>6532</v>
      </c>
      <c r="B1791" s="71" t="s">
        <v>6858</v>
      </c>
      <c r="C1791" s="71"/>
      <c r="D1791" s="71"/>
      <c r="E1791" s="75" t="s">
        <v>7708</v>
      </c>
      <c r="F1791" s="71" t="s">
        <v>1595</v>
      </c>
      <c r="G1791" s="73" t="s">
        <v>7790</v>
      </c>
      <c r="H1791" s="74" t="s">
        <v>4706</v>
      </c>
      <c r="I1791" s="71" t="s">
        <v>7791</v>
      </c>
      <c r="J1791" s="74" t="s">
        <v>7792</v>
      </c>
      <c r="K1791" s="71"/>
      <c r="L1791" s="74"/>
      <c r="M1791" s="71"/>
      <c r="N1791" s="74"/>
      <c r="O1791" s="71"/>
      <c r="P1791" s="74"/>
      <c r="Q1791" s="71"/>
      <c r="R1791" s="74"/>
      <c r="S1791" s="71"/>
      <c r="T1791" s="74"/>
      <c r="U1791" s="71"/>
      <c r="V1791" s="74"/>
      <c r="W1791" s="71"/>
      <c r="X1791" s="74"/>
    </row>
    <row r="1792" ht="66" spans="1:24">
      <c r="A1792" s="71" t="s">
        <v>6532</v>
      </c>
      <c r="B1792" s="71" t="s">
        <v>6858</v>
      </c>
      <c r="C1792" s="71"/>
      <c r="D1792" s="71"/>
      <c r="E1792" s="75" t="s">
        <v>7708</v>
      </c>
      <c r="F1792" s="71" t="s">
        <v>1595</v>
      </c>
      <c r="G1792" s="73" t="s">
        <v>7793</v>
      </c>
      <c r="H1792" s="74" t="s">
        <v>7794</v>
      </c>
      <c r="I1792" s="71" t="s">
        <v>7795</v>
      </c>
      <c r="J1792" s="74" t="s">
        <v>7796</v>
      </c>
      <c r="K1792" s="71" t="s">
        <v>7797</v>
      </c>
      <c r="L1792" s="74" t="s">
        <v>7798</v>
      </c>
      <c r="M1792" s="71" t="s">
        <v>7799</v>
      </c>
      <c r="N1792" s="74" t="s">
        <v>7800</v>
      </c>
      <c r="O1792" s="71"/>
      <c r="P1792" s="74"/>
      <c r="Q1792" s="71"/>
      <c r="R1792" s="74"/>
      <c r="S1792" s="71"/>
      <c r="T1792" s="74"/>
      <c r="U1792" s="71"/>
      <c r="V1792" s="74"/>
      <c r="W1792" s="71"/>
      <c r="X1792" s="74"/>
    </row>
    <row r="1793" ht="66" spans="1:24">
      <c r="A1793" s="71" t="s">
        <v>6532</v>
      </c>
      <c r="B1793" s="71" t="s">
        <v>6858</v>
      </c>
      <c r="C1793" s="71"/>
      <c r="D1793" s="71"/>
      <c r="E1793" s="75" t="s">
        <v>7708</v>
      </c>
      <c r="F1793" s="71" t="s">
        <v>1595</v>
      </c>
      <c r="G1793" s="73" t="s">
        <v>7801</v>
      </c>
      <c r="H1793" s="74" t="s">
        <v>4714</v>
      </c>
      <c r="I1793" s="71" t="s">
        <v>7802</v>
      </c>
      <c r="J1793" s="74" t="s">
        <v>7803</v>
      </c>
      <c r="K1793" s="71" t="s">
        <v>7804</v>
      </c>
      <c r="L1793" s="74" t="s">
        <v>7805</v>
      </c>
      <c r="M1793" s="71" t="s">
        <v>7806</v>
      </c>
      <c r="N1793" s="74" t="s">
        <v>7807</v>
      </c>
      <c r="O1793" s="71" t="s">
        <v>7808</v>
      </c>
      <c r="P1793" s="74" t="s">
        <v>7809</v>
      </c>
      <c r="Q1793" s="71" t="s">
        <v>7810</v>
      </c>
      <c r="R1793" s="74" t="s">
        <v>7811</v>
      </c>
      <c r="S1793" s="71"/>
      <c r="T1793" s="74"/>
      <c r="U1793" s="71"/>
      <c r="V1793" s="74"/>
      <c r="W1793" s="71"/>
      <c r="X1793" s="74"/>
    </row>
    <row r="1794" ht="66" spans="1:24">
      <c r="A1794" s="71" t="s">
        <v>6532</v>
      </c>
      <c r="B1794" s="71" t="s">
        <v>6858</v>
      </c>
      <c r="C1794" s="71"/>
      <c r="D1794" s="71"/>
      <c r="E1794" s="75" t="s">
        <v>7708</v>
      </c>
      <c r="F1794" s="71" t="s">
        <v>1595</v>
      </c>
      <c r="G1794" s="73" t="s">
        <v>7812</v>
      </c>
      <c r="H1794" s="74" t="s">
        <v>4339</v>
      </c>
      <c r="I1794" s="71" t="s">
        <v>7813</v>
      </c>
      <c r="J1794" s="74" t="s">
        <v>7814</v>
      </c>
      <c r="K1794" s="71" t="s">
        <v>7815</v>
      </c>
      <c r="L1794" s="74" t="s">
        <v>7816</v>
      </c>
      <c r="M1794" s="71"/>
      <c r="N1794" s="74"/>
      <c r="O1794" s="71"/>
      <c r="P1794" s="74"/>
      <c r="Q1794" s="71"/>
      <c r="R1794" s="74"/>
      <c r="S1794" s="71"/>
      <c r="T1794" s="74"/>
      <c r="U1794" s="71"/>
      <c r="V1794" s="74"/>
      <c r="W1794" s="71"/>
      <c r="X1794" s="74"/>
    </row>
    <row r="1795" ht="106" spans="1:24">
      <c r="A1795" s="71" t="s">
        <v>6532</v>
      </c>
      <c r="B1795" s="71" t="s">
        <v>6858</v>
      </c>
      <c r="C1795" s="71"/>
      <c r="D1795" s="71"/>
      <c r="E1795" s="75" t="s">
        <v>7708</v>
      </c>
      <c r="F1795" s="71" t="s">
        <v>1595</v>
      </c>
      <c r="G1795" s="73" t="s">
        <v>7817</v>
      </c>
      <c r="H1795" s="74" t="s">
        <v>4337</v>
      </c>
      <c r="I1795" s="71" t="s">
        <v>7818</v>
      </c>
      <c r="J1795" s="74" t="s">
        <v>7819</v>
      </c>
      <c r="K1795" s="71" t="s">
        <v>7820</v>
      </c>
      <c r="L1795" s="74" t="s">
        <v>7821</v>
      </c>
      <c r="M1795" s="71"/>
      <c r="N1795" s="74"/>
      <c r="O1795" s="71"/>
      <c r="P1795" s="74"/>
      <c r="Q1795" s="71"/>
      <c r="R1795" s="74"/>
      <c r="S1795" s="71"/>
      <c r="T1795" s="74"/>
      <c r="U1795" s="71"/>
      <c r="V1795" s="74"/>
      <c r="W1795" s="71"/>
      <c r="X1795" s="74"/>
    </row>
    <row r="1796" ht="66" spans="1:24">
      <c r="A1796" s="71" t="s">
        <v>6532</v>
      </c>
      <c r="B1796" s="71" t="s">
        <v>6858</v>
      </c>
      <c r="C1796" s="71"/>
      <c r="D1796" s="71"/>
      <c r="E1796" s="75" t="s">
        <v>7708</v>
      </c>
      <c r="F1796" s="71" t="s">
        <v>1595</v>
      </c>
      <c r="G1796" s="73" t="s">
        <v>7822</v>
      </c>
      <c r="H1796" s="74" t="s">
        <v>4358</v>
      </c>
      <c r="I1796" s="71" t="s">
        <v>7823</v>
      </c>
      <c r="J1796" s="74" t="s">
        <v>7824</v>
      </c>
      <c r="K1796" s="71" t="s">
        <v>7825</v>
      </c>
      <c r="L1796" s="74" t="s">
        <v>7826</v>
      </c>
      <c r="M1796" s="71"/>
      <c r="N1796" s="74"/>
      <c r="O1796" s="71"/>
      <c r="P1796" s="74"/>
      <c r="Q1796" s="71"/>
      <c r="R1796" s="74"/>
      <c r="S1796" s="71"/>
      <c r="T1796" s="74"/>
      <c r="U1796" s="71"/>
      <c r="V1796" s="74"/>
      <c r="W1796" s="71"/>
      <c r="X1796" s="74"/>
    </row>
    <row r="1797" ht="93" spans="1:24">
      <c r="A1797" s="71" t="s">
        <v>6532</v>
      </c>
      <c r="B1797" s="71" t="s">
        <v>6858</v>
      </c>
      <c r="C1797" s="71"/>
      <c r="D1797" s="71"/>
      <c r="E1797" s="75" t="s">
        <v>7708</v>
      </c>
      <c r="F1797" s="71" t="s">
        <v>1595</v>
      </c>
      <c r="G1797" s="73" t="s">
        <v>7827</v>
      </c>
      <c r="H1797" s="74">
        <v>44626.940787037</v>
      </c>
      <c r="I1797" s="71" t="s">
        <v>7828</v>
      </c>
      <c r="J1797" s="74">
        <v>44633.8221527778</v>
      </c>
      <c r="K1797" s="71" t="s">
        <v>7829</v>
      </c>
      <c r="L1797" s="74">
        <v>44630.850474537</v>
      </c>
      <c r="M1797" s="71" t="s">
        <v>7830</v>
      </c>
      <c r="N1797" s="74">
        <v>44660.2655439815</v>
      </c>
      <c r="O1797" s="71" t="s">
        <v>7831</v>
      </c>
      <c r="P1797" s="74" t="s">
        <v>7832</v>
      </c>
      <c r="Q1797" s="71" t="s">
        <v>7833</v>
      </c>
      <c r="R1797" s="74">
        <v>44674.2085069444</v>
      </c>
      <c r="S1797" s="71" t="s">
        <v>7834</v>
      </c>
      <c r="T1797" s="74">
        <v>44642.9159953704</v>
      </c>
      <c r="U1797" s="71"/>
      <c r="V1797" s="74"/>
      <c r="W1797" s="71"/>
      <c r="X1797" s="74"/>
    </row>
    <row r="1798" ht="66" spans="1:24">
      <c r="A1798" s="71" t="s">
        <v>6532</v>
      </c>
      <c r="B1798" s="71" t="s">
        <v>6858</v>
      </c>
      <c r="C1798" s="71"/>
      <c r="D1798" s="71"/>
      <c r="E1798" s="75" t="s">
        <v>7708</v>
      </c>
      <c r="F1798" s="71" t="s">
        <v>1595</v>
      </c>
      <c r="G1798" s="73" t="s">
        <v>7835</v>
      </c>
      <c r="H1798" s="74" t="s">
        <v>7836</v>
      </c>
      <c r="I1798" s="71" t="s">
        <v>7837</v>
      </c>
      <c r="J1798" s="74" t="s">
        <v>7838</v>
      </c>
      <c r="K1798" s="71" t="s">
        <v>7839</v>
      </c>
      <c r="L1798" s="74" t="s">
        <v>7840</v>
      </c>
      <c r="M1798" s="71"/>
      <c r="N1798" s="74"/>
      <c r="O1798" s="71"/>
      <c r="P1798" s="74"/>
      <c r="Q1798" s="71"/>
      <c r="R1798" s="74"/>
      <c r="S1798" s="71"/>
      <c r="T1798" s="74"/>
      <c r="U1798" s="71"/>
      <c r="V1798" s="74"/>
      <c r="W1798" s="71"/>
      <c r="X1798" s="74"/>
    </row>
    <row r="1799" ht="66" spans="1:24">
      <c r="A1799" s="71" t="s">
        <v>6532</v>
      </c>
      <c r="B1799" s="71" t="s">
        <v>6858</v>
      </c>
      <c r="C1799" s="71"/>
      <c r="D1799" s="71"/>
      <c r="E1799" s="75" t="s">
        <v>7708</v>
      </c>
      <c r="F1799" s="71" t="s">
        <v>1595</v>
      </c>
      <c r="G1799" s="73" t="s">
        <v>7841</v>
      </c>
      <c r="H1799" s="74" t="s">
        <v>1256</v>
      </c>
      <c r="I1799" s="71" t="s">
        <v>7842</v>
      </c>
      <c r="J1799" s="74" t="s">
        <v>7843</v>
      </c>
      <c r="K1799" s="71"/>
      <c r="L1799" s="74"/>
      <c r="M1799" s="71"/>
      <c r="N1799" s="74"/>
      <c r="O1799" s="71"/>
      <c r="P1799" s="74"/>
      <c r="Q1799" s="71"/>
      <c r="R1799" s="74"/>
      <c r="S1799" s="71"/>
      <c r="T1799" s="74"/>
      <c r="U1799" s="71"/>
      <c r="V1799" s="74"/>
      <c r="W1799" s="71"/>
      <c r="X1799" s="74"/>
    </row>
    <row r="1800" ht="66" spans="1:24">
      <c r="A1800" s="71" t="s">
        <v>6532</v>
      </c>
      <c r="B1800" s="71" t="s">
        <v>6858</v>
      </c>
      <c r="C1800" s="71"/>
      <c r="D1800" s="71"/>
      <c r="E1800" s="75" t="s">
        <v>7708</v>
      </c>
      <c r="F1800" s="71" t="s">
        <v>1595</v>
      </c>
      <c r="G1800" s="73" t="s">
        <v>7844</v>
      </c>
      <c r="H1800" s="74">
        <v>44341.3888310185</v>
      </c>
      <c r="I1800" s="71" t="s">
        <v>7845</v>
      </c>
      <c r="J1800" s="74">
        <v>44342.3576041667</v>
      </c>
      <c r="K1800" s="71" t="s">
        <v>7846</v>
      </c>
      <c r="L1800" s="74">
        <v>44343.9019907407</v>
      </c>
      <c r="M1800" s="71" t="s">
        <v>7847</v>
      </c>
      <c r="N1800" s="74">
        <v>44342.7379050926</v>
      </c>
      <c r="O1800" s="71" t="s">
        <v>7848</v>
      </c>
      <c r="P1800" s="74">
        <v>44345.6260069444</v>
      </c>
      <c r="Q1800" s="71" t="s">
        <v>7849</v>
      </c>
      <c r="R1800" s="74">
        <v>44343.3007407407</v>
      </c>
      <c r="S1800" s="71" t="s">
        <v>7850</v>
      </c>
      <c r="T1800" s="74">
        <v>44344.3358796296</v>
      </c>
      <c r="U1800" s="71"/>
      <c r="V1800" s="74"/>
      <c r="W1800" s="71"/>
      <c r="X1800" s="74"/>
    </row>
    <row r="1801" ht="66" spans="1:24">
      <c r="A1801" s="71" t="s">
        <v>6532</v>
      </c>
      <c r="B1801" s="71" t="s">
        <v>6858</v>
      </c>
      <c r="C1801" s="71"/>
      <c r="D1801" s="71"/>
      <c r="E1801" s="75" t="s">
        <v>7708</v>
      </c>
      <c r="F1801" s="71" t="s">
        <v>1595</v>
      </c>
      <c r="G1801" s="73" t="s">
        <v>7851</v>
      </c>
      <c r="H1801" s="74" t="s">
        <v>1272</v>
      </c>
      <c r="I1801" s="71" t="s">
        <v>7852</v>
      </c>
      <c r="J1801" s="74" t="s">
        <v>7853</v>
      </c>
      <c r="K1801" s="71" t="s">
        <v>7854</v>
      </c>
      <c r="L1801" s="74" t="s">
        <v>7855</v>
      </c>
      <c r="M1801" s="71"/>
      <c r="N1801" s="74"/>
      <c r="O1801" s="71"/>
      <c r="P1801" s="74"/>
      <c r="Q1801" s="71"/>
      <c r="R1801" s="74"/>
      <c r="S1801" s="71"/>
      <c r="T1801" s="74"/>
      <c r="U1801" s="71"/>
      <c r="V1801" s="74"/>
      <c r="W1801" s="71"/>
      <c r="X1801" s="74"/>
    </row>
    <row r="1802" ht="66" spans="1:24">
      <c r="A1802" s="71" t="s">
        <v>6532</v>
      </c>
      <c r="B1802" s="71" t="s">
        <v>6858</v>
      </c>
      <c r="C1802" s="71"/>
      <c r="D1802" s="71"/>
      <c r="E1802" s="75" t="s">
        <v>7708</v>
      </c>
      <c r="F1802" s="71" t="s">
        <v>1595</v>
      </c>
      <c r="G1802" s="73" t="s">
        <v>7856</v>
      </c>
      <c r="H1802" s="74" t="s">
        <v>1281</v>
      </c>
      <c r="I1802" s="71" t="s">
        <v>7857</v>
      </c>
      <c r="J1802" s="74" t="s">
        <v>7858</v>
      </c>
      <c r="K1802" s="71" t="s">
        <v>7859</v>
      </c>
      <c r="L1802" s="74" t="s">
        <v>7860</v>
      </c>
      <c r="M1802" s="71" t="s">
        <v>7861</v>
      </c>
      <c r="N1802" s="74" t="s">
        <v>7862</v>
      </c>
      <c r="O1802" s="71" t="s">
        <v>7863</v>
      </c>
      <c r="P1802" s="74" t="s">
        <v>7864</v>
      </c>
      <c r="Q1802" s="71" t="s">
        <v>7865</v>
      </c>
      <c r="R1802" s="74" t="s">
        <v>7866</v>
      </c>
      <c r="S1802" s="71" t="s">
        <v>7867</v>
      </c>
      <c r="T1802" s="74" t="s">
        <v>7868</v>
      </c>
      <c r="U1802" s="71" t="s">
        <v>7869</v>
      </c>
      <c r="V1802" s="74" t="s">
        <v>7870</v>
      </c>
      <c r="W1802" s="71"/>
      <c r="X1802" s="74"/>
    </row>
    <row r="1803" ht="93" spans="1:24">
      <c r="A1803" s="71" t="s">
        <v>6532</v>
      </c>
      <c r="B1803" s="71" t="s">
        <v>6858</v>
      </c>
      <c r="C1803" s="71"/>
      <c r="D1803" s="71"/>
      <c r="E1803" s="75" t="s">
        <v>7708</v>
      </c>
      <c r="F1803" s="71" t="s">
        <v>1595</v>
      </c>
      <c r="G1803" s="73" t="s">
        <v>7871</v>
      </c>
      <c r="H1803" s="74" t="s">
        <v>4386</v>
      </c>
      <c r="I1803" s="71" t="s">
        <v>7872</v>
      </c>
      <c r="J1803" s="74" t="s">
        <v>7873</v>
      </c>
      <c r="K1803" s="71" t="s">
        <v>7874</v>
      </c>
      <c r="L1803" s="74" t="s">
        <v>7875</v>
      </c>
      <c r="M1803" s="71" t="s">
        <v>7876</v>
      </c>
      <c r="N1803" s="74" t="s">
        <v>7877</v>
      </c>
      <c r="O1803" s="71" t="s">
        <v>7878</v>
      </c>
      <c r="P1803" s="74" t="s">
        <v>7879</v>
      </c>
      <c r="Q1803" s="71" t="s">
        <v>7880</v>
      </c>
      <c r="R1803" s="74" t="s">
        <v>7881</v>
      </c>
      <c r="S1803" s="71" t="s">
        <v>7882</v>
      </c>
      <c r="T1803" s="74" t="s">
        <v>7883</v>
      </c>
      <c r="U1803" s="71" t="s">
        <v>7884</v>
      </c>
      <c r="V1803" s="74" t="s">
        <v>7885</v>
      </c>
      <c r="W1803" s="71"/>
      <c r="X1803" s="74"/>
    </row>
    <row r="1804" ht="119" spans="1:24">
      <c r="A1804" s="71" t="s">
        <v>6532</v>
      </c>
      <c r="B1804" s="71" t="s">
        <v>6858</v>
      </c>
      <c r="C1804" s="71"/>
      <c r="D1804" s="71"/>
      <c r="E1804" s="75" t="s">
        <v>7708</v>
      </c>
      <c r="F1804" s="71" t="s">
        <v>1595</v>
      </c>
      <c r="G1804" s="73" t="s">
        <v>7886</v>
      </c>
      <c r="H1804" s="74" t="s">
        <v>1466</v>
      </c>
      <c r="I1804" s="71" t="s">
        <v>7887</v>
      </c>
      <c r="J1804" s="74" t="s">
        <v>7888</v>
      </c>
      <c r="K1804" s="71" t="s">
        <v>7889</v>
      </c>
      <c r="L1804" s="74">
        <v>44349.7774768519</v>
      </c>
      <c r="M1804" s="71" t="s">
        <v>7890</v>
      </c>
      <c r="N1804" s="74">
        <v>44359.6349652778</v>
      </c>
      <c r="O1804" s="71"/>
      <c r="P1804" s="74"/>
      <c r="Q1804" s="71"/>
      <c r="R1804" s="74"/>
      <c r="S1804" s="71"/>
      <c r="T1804" s="74"/>
      <c r="U1804" s="71"/>
      <c r="V1804" s="74"/>
      <c r="W1804" s="71"/>
      <c r="X1804" s="74"/>
    </row>
    <row r="1805" ht="66" spans="1:24">
      <c r="A1805" s="71" t="s">
        <v>6532</v>
      </c>
      <c r="B1805" s="71" t="s">
        <v>6858</v>
      </c>
      <c r="C1805" s="71"/>
      <c r="D1805" s="71"/>
      <c r="E1805" s="75" t="s">
        <v>7708</v>
      </c>
      <c r="F1805" s="71" t="s">
        <v>1595</v>
      </c>
      <c r="G1805" s="73" t="s">
        <v>7891</v>
      </c>
      <c r="H1805" s="74" t="s">
        <v>7892</v>
      </c>
      <c r="I1805" s="71" t="s">
        <v>7893</v>
      </c>
      <c r="J1805" s="74" t="s">
        <v>7894</v>
      </c>
      <c r="K1805" s="71"/>
      <c r="L1805" s="74"/>
      <c r="M1805" s="71"/>
      <c r="N1805" s="74"/>
      <c r="O1805" s="71"/>
      <c r="P1805" s="74"/>
      <c r="Q1805" s="71"/>
      <c r="R1805" s="74"/>
      <c r="S1805" s="71"/>
      <c r="T1805" s="74"/>
      <c r="U1805" s="71"/>
      <c r="V1805" s="74"/>
      <c r="W1805" s="71"/>
      <c r="X1805" s="74"/>
    </row>
    <row r="1806" ht="66" spans="1:24">
      <c r="A1806" s="71" t="s">
        <v>6532</v>
      </c>
      <c r="B1806" s="71" t="s">
        <v>6858</v>
      </c>
      <c r="C1806" s="71"/>
      <c r="D1806" s="71"/>
      <c r="E1806" s="75" t="s">
        <v>7708</v>
      </c>
      <c r="F1806" s="71" t="s">
        <v>1595</v>
      </c>
      <c r="G1806" s="73" t="s">
        <v>7895</v>
      </c>
      <c r="H1806" s="74" t="s">
        <v>4219</v>
      </c>
      <c r="I1806" s="71" t="s">
        <v>7896</v>
      </c>
      <c r="J1806" s="74" t="s">
        <v>7897</v>
      </c>
      <c r="K1806" s="71"/>
      <c r="L1806" s="74"/>
      <c r="M1806" s="71"/>
      <c r="N1806" s="74"/>
      <c r="O1806" s="71"/>
      <c r="P1806" s="74"/>
      <c r="Q1806" s="71"/>
      <c r="R1806" s="74"/>
      <c r="S1806" s="71"/>
      <c r="T1806" s="74"/>
      <c r="U1806" s="71"/>
      <c r="V1806" s="74"/>
      <c r="W1806" s="71"/>
      <c r="X1806" s="74"/>
    </row>
    <row r="1807" ht="66" spans="1:24">
      <c r="A1807" s="71" t="s">
        <v>6532</v>
      </c>
      <c r="B1807" s="71" t="s">
        <v>6858</v>
      </c>
      <c r="C1807" s="71"/>
      <c r="D1807" s="71"/>
      <c r="E1807" s="75" t="s">
        <v>7708</v>
      </c>
      <c r="F1807" s="71" t="s">
        <v>1595</v>
      </c>
      <c r="G1807" s="73" t="s">
        <v>7898</v>
      </c>
      <c r="H1807" s="74" t="s">
        <v>1306</v>
      </c>
      <c r="I1807" s="71"/>
      <c r="J1807" s="74"/>
      <c r="K1807" s="71"/>
      <c r="L1807" s="74"/>
      <c r="M1807" s="71"/>
      <c r="N1807" s="74"/>
      <c r="O1807" s="71"/>
      <c r="P1807" s="74"/>
      <c r="Q1807" s="71"/>
      <c r="R1807" s="74"/>
      <c r="S1807" s="71"/>
      <c r="T1807" s="74"/>
      <c r="U1807" s="71"/>
      <c r="V1807" s="74"/>
      <c r="W1807" s="71"/>
      <c r="X1807" s="74"/>
    </row>
    <row r="1808" ht="66" spans="1:24">
      <c r="A1808" s="71" t="s">
        <v>6532</v>
      </c>
      <c r="B1808" s="71" t="s">
        <v>6858</v>
      </c>
      <c r="C1808" s="71"/>
      <c r="D1808" s="71"/>
      <c r="E1808" s="75" t="s">
        <v>7708</v>
      </c>
      <c r="F1808" s="71" t="s">
        <v>1595</v>
      </c>
      <c r="G1808" s="73" t="s">
        <v>7899</v>
      </c>
      <c r="H1808" s="74" t="s">
        <v>4408</v>
      </c>
      <c r="I1808" s="71" t="s">
        <v>7900</v>
      </c>
      <c r="J1808" s="74" t="s">
        <v>7901</v>
      </c>
      <c r="K1808" s="71" t="s">
        <v>7902</v>
      </c>
      <c r="L1808" s="74" t="s">
        <v>7903</v>
      </c>
      <c r="M1808" s="71"/>
      <c r="N1808" s="74"/>
      <c r="O1808" s="71"/>
      <c r="P1808" s="74"/>
      <c r="Q1808" s="71"/>
      <c r="R1808" s="74"/>
      <c r="S1808" s="71"/>
      <c r="T1808" s="74"/>
      <c r="U1808" s="71"/>
      <c r="V1808" s="74"/>
      <c r="W1808" s="71"/>
      <c r="X1808" s="74"/>
    </row>
    <row r="1809" ht="66" spans="1:24">
      <c r="A1809" s="71" t="s">
        <v>6532</v>
      </c>
      <c r="B1809" s="71" t="s">
        <v>6858</v>
      </c>
      <c r="C1809" s="71"/>
      <c r="D1809" s="71"/>
      <c r="E1809" s="75" t="s">
        <v>7708</v>
      </c>
      <c r="F1809" s="71" t="s">
        <v>1595</v>
      </c>
      <c r="G1809" s="73" t="s">
        <v>7904</v>
      </c>
      <c r="H1809" s="74" t="s">
        <v>4417</v>
      </c>
      <c r="I1809" s="71" t="s">
        <v>7905</v>
      </c>
      <c r="J1809" s="74" t="s">
        <v>7906</v>
      </c>
      <c r="K1809" s="71" t="s">
        <v>7907</v>
      </c>
      <c r="L1809" s="74" t="s">
        <v>7908</v>
      </c>
      <c r="M1809" s="71" t="s">
        <v>7909</v>
      </c>
      <c r="N1809" s="74" t="s">
        <v>7910</v>
      </c>
      <c r="O1809" s="71" t="s">
        <v>7911</v>
      </c>
      <c r="P1809" s="74" t="s">
        <v>7912</v>
      </c>
      <c r="Q1809" s="71" t="s">
        <v>7913</v>
      </c>
      <c r="R1809" s="74" t="s">
        <v>7914</v>
      </c>
      <c r="S1809" s="71"/>
      <c r="T1809" s="74"/>
      <c r="U1809" s="71"/>
      <c r="V1809" s="74"/>
      <c r="W1809" s="71"/>
      <c r="X1809" s="74"/>
    </row>
    <row r="1810" ht="66" spans="1:24">
      <c r="A1810" s="71" t="s">
        <v>6532</v>
      </c>
      <c r="B1810" s="71" t="s">
        <v>6858</v>
      </c>
      <c r="C1810" s="71"/>
      <c r="D1810" s="71"/>
      <c r="E1810" s="75" t="s">
        <v>7708</v>
      </c>
      <c r="F1810" s="71" t="s">
        <v>1595</v>
      </c>
      <c r="G1810" s="73" t="s">
        <v>7915</v>
      </c>
      <c r="H1810" s="74" t="s">
        <v>7916</v>
      </c>
      <c r="I1810" s="71" t="s">
        <v>7917</v>
      </c>
      <c r="J1810" s="74" t="s">
        <v>7918</v>
      </c>
      <c r="K1810" s="71" t="s">
        <v>7919</v>
      </c>
      <c r="L1810" s="74" t="s">
        <v>7920</v>
      </c>
      <c r="M1810" s="71" t="s">
        <v>7921</v>
      </c>
      <c r="N1810" s="74" t="s">
        <v>7922</v>
      </c>
      <c r="O1810" s="71" t="s">
        <v>7923</v>
      </c>
      <c r="P1810" s="74" t="s">
        <v>7924</v>
      </c>
      <c r="Q1810" s="71" t="s">
        <v>7925</v>
      </c>
      <c r="R1810" s="74" t="s">
        <v>7926</v>
      </c>
      <c r="S1810" s="71"/>
      <c r="T1810" s="74"/>
      <c r="U1810" s="71"/>
      <c r="V1810" s="74"/>
      <c r="W1810" s="71"/>
      <c r="X1810" s="74"/>
    </row>
    <row r="1811" ht="66" spans="1:24">
      <c r="A1811" s="71" t="s">
        <v>6532</v>
      </c>
      <c r="B1811" s="71" t="s">
        <v>6858</v>
      </c>
      <c r="C1811" s="71"/>
      <c r="D1811" s="71"/>
      <c r="E1811" s="75" t="s">
        <v>7708</v>
      </c>
      <c r="F1811" s="71" t="s">
        <v>1595</v>
      </c>
      <c r="G1811" s="73" t="s">
        <v>7927</v>
      </c>
      <c r="H1811" s="74" t="s">
        <v>1327</v>
      </c>
      <c r="I1811" s="71" t="s">
        <v>7928</v>
      </c>
      <c r="J1811" s="74" t="s">
        <v>7929</v>
      </c>
      <c r="K1811" s="71"/>
      <c r="L1811" s="74"/>
      <c r="M1811" s="71"/>
      <c r="N1811" s="74"/>
      <c r="O1811" s="71"/>
      <c r="P1811" s="74"/>
      <c r="Q1811" s="71"/>
      <c r="R1811" s="74"/>
      <c r="S1811" s="71"/>
      <c r="T1811" s="74"/>
      <c r="U1811" s="71"/>
      <c r="V1811" s="74"/>
      <c r="W1811" s="71"/>
      <c r="X1811" s="74"/>
    </row>
    <row r="1812" ht="66" spans="1:24">
      <c r="A1812" s="71" t="s">
        <v>6532</v>
      </c>
      <c r="B1812" s="71" t="s">
        <v>6858</v>
      </c>
      <c r="C1812" s="71"/>
      <c r="D1812" s="71"/>
      <c r="E1812" s="75" t="s">
        <v>7708</v>
      </c>
      <c r="F1812" s="71" t="s">
        <v>1595</v>
      </c>
      <c r="G1812" s="73" t="s">
        <v>7930</v>
      </c>
      <c r="H1812" s="74" t="s">
        <v>4238</v>
      </c>
      <c r="I1812" s="71" t="s">
        <v>7931</v>
      </c>
      <c r="J1812" s="74" t="s">
        <v>7932</v>
      </c>
      <c r="K1812" s="71" t="s">
        <v>7933</v>
      </c>
      <c r="L1812" s="74" t="s">
        <v>7934</v>
      </c>
      <c r="M1812" s="71" t="s">
        <v>7935</v>
      </c>
      <c r="N1812" s="74" t="s">
        <v>7936</v>
      </c>
      <c r="O1812" s="71" t="s">
        <v>7937</v>
      </c>
      <c r="P1812" s="74" t="s">
        <v>7938</v>
      </c>
      <c r="Q1812" s="71" t="s">
        <v>7939</v>
      </c>
      <c r="R1812" s="74" t="s">
        <v>7940</v>
      </c>
      <c r="S1812" s="71"/>
      <c r="T1812" s="74"/>
      <c r="U1812" s="71"/>
      <c r="V1812" s="74"/>
      <c r="W1812" s="71"/>
      <c r="X1812" s="74"/>
    </row>
    <row r="1813" ht="119" spans="1:24">
      <c r="A1813" s="71" t="s">
        <v>6532</v>
      </c>
      <c r="B1813" s="71" t="s">
        <v>6858</v>
      </c>
      <c r="C1813" s="71"/>
      <c r="D1813" s="71"/>
      <c r="E1813" s="75" t="s">
        <v>7708</v>
      </c>
      <c r="F1813" s="71" t="s">
        <v>1595</v>
      </c>
      <c r="G1813" s="73" t="s">
        <v>7941</v>
      </c>
      <c r="H1813" s="74" t="s">
        <v>1339</v>
      </c>
      <c r="I1813" s="71" t="s">
        <v>7942</v>
      </c>
      <c r="J1813" s="74" t="s">
        <v>7943</v>
      </c>
      <c r="K1813" s="71" t="s">
        <v>7944</v>
      </c>
      <c r="L1813" s="74" t="s">
        <v>7945</v>
      </c>
      <c r="M1813" s="71" t="s">
        <v>7946</v>
      </c>
      <c r="N1813" s="74" t="s">
        <v>7947</v>
      </c>
      <c r="O1813" s="71"/>
      <c r="P1813" s="74"/>
      <c r="Q1813" s="71"/>
      <c r="R1813" s="74"/>
      <c r="S1813" s="71"/>
      <c r="T1813" s="74"/>
      <c r="U1813" s="71"/>
      <c r="V1813" s="74"/>
      <c r="W1813" s="71"/>
      <c r="X1813" s="74"/>
    </row>
    <row r="1814" ht="106" spans="1:24">
      <c r="A1814" s="71" t="s">
        <v>6532</v>
      </c>
      <c r="B1814" s="71" t="s">
        <v>6858</v>
      </c>
      <c r="C1814" s="71"/>
      <c r="D1814" s="71"/>
      <c r="E1814" s="75" t="s">
        <v>7708</v>
      </c>
      <c r="F1814" s="71" t="s">
        <v>1595</v>
      </c>
      <c r="G1814" s="73" t="s">
        <v>7948</v>
      </c>
      <c r="H1814" s="74" t="s">
        <v>4796</v>
      </c>
      <c r="I1814" s="71" t="s">
        <v>7949</v>
      </c>
      <c r="J1814" s="74" t="s">
        <v>7950</v>
      </c>
      <c r="K1814" s="71" t="s">
        <v>7951</v>
      </c>
      <c r="L1814" s="74" t="s">
        <v>7952</v>
      </c>
      <c r="M1814" s="71" t="s">
        <v>7953</v>
      </c>
      <c r="N1814" s="74" t="s">
        <v>7954</v>
      </c>
      <c r="O1814" s="71"/>
      <c r="P1814" s="74"/>
      <c r="Q1814" s="71"/>
      <c r="R1814" s="74"/>
      <c r="S1814" s="71"/>
      <c r="T1814" s="74"/>
      <c r="U1814" s="71"/>
      <c r="V1814" s="74"/>
      <c r="W1814" s="71"/>
      <c r="X1814" s="74"/>
    </row>
    <row r="1815" ht="80" spans="1:24">
      <c r="A1815" s="71" t="s">
        <v>6532</v>
      </c>
      <c r="B1815" s="71" t="s">
        <v>6858</v>
      </c>
      <c r="C1815" s="71"/>
      <c r="D1815" s="71"/>
      <c r="E1815" s="75" t="s">
        <v>7708</v>
      </c>
      <c r="F1815" s="71" t="s">
        <v>1595</v>
      </c>
      <c r="G1815" s="73" t="s">
        <v>7955</v>
      </c>
      <c r="H1815" s="74" t="s">
        <v>1352</v>
      </c>
      <c r="I1815" s="71" t="s">
        <v>7956</v>
      </c>
      <c r="J1815" s="74" t="s">
        <v>7957</v>
      </c>
      <c r="K1815" s="71" t="s">
        <v>7958</v>
      </c>
      <c r="L1815" s="74" t="s">
        <v>7959</v>
      </c>
      <c r="M1815" s="71"/>
      <c r="N1815" s="74"/>
      <c r="O1815" s="71"/>
      <c r="P1815" s="74"/>
      <c r="Q1815" s="71"/>
      <c r="R1815" s="74"/>
      <c r="S1815" s="71"/>
      <c r="T1815" s="74"/>
      <c r="U1815" s="71"/>
      <c r="V1815" s="74"/>
      <c r="W1815" s="71"/>
      <c r="X1815" s="74"/>
    </row>
    <row r="1816" ht="66" spans="1:24">
      <c r="A1816" s="71" t="s">
        <v>6532</v>
      </c>
      <c r="B1816" s="71" t="s">
        <v>6858</v>
      </c>
      <c r="C1816" s="71"/>
      <c r="D1816" s="71"/>
      <c r="E1816" s="75" t="s">
        <v>7708</v>
      </c>
      <c r="F1816" s="71" t="s">
        <v>1595</v>
      </c>
      <c r="G1816" s="73" t="s">
        <v>7960</v>
      </c>
      <c r="H1816" s="74" t="s">
        <v>1536</v>
      </c>
      <c r="I1816" s="71" t="s">
        <v>7961</v>
      </c>
      <c r="J1816" s="74" t="s">
        <v>7962</v>
      </c>
      <c r="K1816" s="71" t="s">
        <v>7963</v>
      </c>
      <c r="L1816" s="74" t="s">
        <v>7964</v>
      </c>
      <c r="M1816" s="71" t="s">
        <v>7965</v>
      </c>
      <c r="N1816" s="74" t="s">
        <v>7966</v>
      </c>
      <c r="O1816" s="71" t="s">
        <v>7967</v>
      </c>
      <c r="P1816" s="74" t="s">
        <v>7968</v>
      </c>
      <c r="Q1816" s="71" t="s">
        <v>7969</v>
      </c>
      <c r="R1816" s="74" t="s">
        <v>7970</v>
      </c>
      <c r="S1816" s="71"/>
      <c r="T1816" s="74"/>
      <c r="U1816" s="71"/>
      <c r="V1816" s="74"/>
      <c r="W1816" s="71"/>
      <c r="X1816" s="74"/>
    </row>
    <row r="1817" ht="66" spans="1:24">
      <c r="A1817" s="71" t="s">
        <v>6532</v>
      </c>
      <c r="B1817" s="71" t="s">
        <v>6858</v>
      </c>
      <c r="C1817" s="71"/>
      <c r="D1817" s="71"/>
      <c r="E1817" s="75" t="s">
        <v>7708</v>
      </c>
      <c r="F1817" s="71" t="s">
        <v>1595</v>
      </c>
      <c r="G1817" s="73" t="s">
        <v>7971</v>
      </c>
      <c r="H1817" s="74" t="s">
        <v>4456</v>
      </c>
      <c r="I1817" s="71" t="s">
        <v>7972</v>
      </c>
      <c r="J1817" s="74" t="s">
        <v>7973</v>
      </c>
      <c r="K1817" s="71" t="s">
        <v>7974</v>
      </c>
      <c r="L1817" s="74" t="s">
        <v>7975</v>
      </c>
      <c r="M1817" s="71" t="s">
        <v>7976</v>
      </c>
      <c r="N1817" s="74" t="s">
        <v>7977</v>
      </c>
      <c r="O1817" s="71"/>
      <c r="P1817" s="74"/>
      <c r="Q1817" s="71"/>
      <c r="R1817" s="74"/>
      <c r="S1817" s="71"/>
      <c r="T1817" s="74"/>
      <c r="U1817" s="71"/>
      <c r="V1817" s="74"/>
      <c r="W1817" s="71"/>
      <c r="X1817" s="74"/>
    </row>
    <row r="1818" ht="66" spans="1:24">
      <c r="A1818" s="71" t="s">
        <v>6532</v>
      </c>
      <c r="B1818" s="71" t="s">
        <v>6858</v>
      </c>
      <c r="C1818" s="71"/>
      <c r="D1818" s="71"/>
      <c r="E1818" s="75" t="s">
        <v>7708</v>
      </c>
      <c r="F1818" s="71" t="s">
        <v>1595</v>
      </c>
      <c r="G1818" s="73" t="s">
        <v>7978</v>
      </c>
      <c r="H1818" s="74" t="s">
        <v>4814</v>
      </c>
      <c r="I1818" s="71" t="s">
        <v>7979</v>
      </c>
      <c r="J1818" s="74" t="s">
        <v>7980</v>
      </c>
      <c r="K1818" s="71" t="s">
        <v>7981</v>
      </c>
      <c r="L1818" s="74" t="s">
        <v>7982</v>
      </c>
      <c r="M1818" s="71" t="s">
        <v>7983</v>
      </c>
      <c r="N1818" s="74"/>
      <c r="O1818" s="71"/>
      <c r="P1818" s="74"/>
      <c r="Q1818" s="71"/>
      <c r="R1818" s="74"/>
      <c r="S1818" s="71"/>
      <c r="T1818" s="74"/>
      <c r="U1818" s="71"/>
      <c r="V1818" s="74"/>
      <c r="W1818" s="71"/>
      <c r="X1818" s="74"/>
    </row>
    <row r="1819" ht="66" spans="1:24">
      <c r="A1819" s="71" t="s">
        <v>6532</v>
      </c>
      <c r="B1819" s="71" t="s">
        <v>6858</v>
      </c>
      <c r="C1819" s="71"/>
      <c r="D1819" s="71"/>
      <c r="E1819" s="75" t="s">
        <v>7708</v>
      </c>
      <c r="F1819" s="71" t="s">
        <v>1595</v>
      </c>
      <c r="G1819" s="73" t="s">
        <v>7984</v>
      </c>
      <c r="H1819" s="74" t="s">
        <v>1563</v>
      </c>
      <c r="I1819" s="71" t="s">
        <v>7985</v>
      </c>
      <c r="J1819" s="74" t="s">
        <v>7986</v>
      </c>
      <c r="K1819" s="71" t="s">
        <v>7987</v>
      </c>
      <c r="L1819" s="74" t="s">
        <v>7988</v>
      </c>
      <c r="M1819" s="71" t="s">
        <v>7989</v>
      </c>
      <c r="N1819" s="74" t="s">
        <v>7990</v>
      </c>
      <c r="O1819" s="71"/>
      <c r="P1819" s="74"/>
      <c r="Q1819" s="71"/>
      <c r="R1819" s="74"/>
      <c r="S1819" s="71"/>
      <c r="T1819" s="74"/>
      <c r="U1819" s="71"/>
      <c r="V1819" s="74"/>
      <c r="W1819" s="71"/>
      <c r="X1819" s="74"/>
    </row>
    <row r="1820" ht="93" spans="1:24">
      <c r="A1820" s="71" t="s">
        <v>6532</v>
      </c>
      <c r="B1820" s="71" t="s">
        <v>6858</v>
      </c>
      <c r="C1820" s="71"/>
      <c r="D1820" s="71"/>
      <c r="E1820" s="75" t="s">
        <v>7708</v>
      </c>
      <c r="F1820" s="71" t="s">
        <v>1595</v>
      </c>
      <c r="G1820" s="73" t="s">
        <v>7991</v>
      </c>
      <c r="H1820" s="74" t="s">
        <v>4274</v>
      </c>
      <c r="I1820" s="71" t="s">
        <v>7992</v>
      </c>
      <c r="J1820" s="74" t="s">
        <v>7993</v>
      </c>
      <c r="K1820" s="71" t="s">
        <v>7994</v>
      </c>
      <c r="L1820" s="74" t="s">
        <v>7995</v>
      </c>
      <c r="M1820" s="71"/>
      <c r="N1820" s="74"/>
      <c r="O1820" s="71"/>
      <c r="P1820" s="74"/>
      <c r="Q1820" s="71"/>
      <c r="R1820" s="74"/>
      <c r="S1820" s="71"/>
      <c r="T1820" s="74"/>
      <c r="U1820" s="71"/>
      <c r="V1820" s="74"/>
      <c r="W1820" s="71"/>
      <c r="X1820" s="74"/>
    </row>
    <row r="1821" ht="66" spans="1:24">
      <c r="A1821" s="71" t="s">
        <v>6532</v>
      </c>
      <c r="B1821" s="71" t="s">
        <v>6858</v>
      </c>
      <c r="C1821" s="71"/>
      <c r="D1821" s="71"/>
      <c r="E1821" s="75" t="s">
        <v>7708</v>
      </c>
      <c r="F1821" s="71" t="s">
        <v>1595</v>
      </c>
      <c r="G1821" s="73" t="s">
        <v>7996</v>
      </c>
      <c r="H1821" s="74" t="s">
        <v>4286</v>
      </c>
      <c r="I1821" s="71" t="s">
        <v>7997</v>
      </c>
      <c r="J1821" s="74" t="s">
        <v>7998</v>
      </c>
      <c r="K1821" s="71" t="s">
        <v>7999</v>
      </c>
      <c r="L1821" s="74" t="s">
        <v>8000</v>
      </c>
      <c r="M1821" s="71"/>
      <c r="N1821" s="74"/>
      <c r="O1821" s="71"/>
      <c r="P1821" s="74"/>
      <c r="Q1821" s="71"/>
      <c r="R1821" s="74"/>
      <c r="S1821" s="71"/>
      <c r="T1821" s="74"/>
      <c r="U1821" s="71"/>
      <c r="V1821" s="74"/>
      <c r="W1821" s="71"/>
      <c r="X1821" s="74"/>
    </row>
    <row r="1822" ht="146" spans="1:24">
      <c r="A1822" s="71" t="s">
        <v>6532</v>
      </c>
      <c r="B1822" s="71" t="s">
        <v>6858</v>
      </c>
      <c r="C1822" s="71"/>
      <c r="D1822" s="71"/>
      <c r="E1822" s="75" t="s">
        <v>7708</v>
      </c>
      <c r="F1822" s="71" t="s">
        <v>1595</v>
      </c>
      <c r="G1822" s="73" t="s">
        <v>8001</v>
      </c>
      <c r="H1822" s="74" t="s">
        <v>4293</v>
      </c>
      <c r="I1822" s="71" t="s">
        <v>8002</v>
      </c>
      <c r="J1822" s="74" t="s">
        <v>8003</v>
      </c>
      <c r="K1822" s="71" t="s">
        <v>8004</v>
      </c>
      <c r="L1822" s="74" t="s">
        <v>8005</v>
      </c>
      <c r="M1822" s="71" t="s">
        <v>8006</v>
      </c>
      <c r="N1822" s="74" t="s">
        <v>8007</v>
      </c>
      <c r="O1822" s="71" t="s">
        <v>8008</v>
      </c>
      <c r="P1822" s="74" t="s">
        <v>8009</v>
      </c>
      <c r="Q1822" s="71" t="s">
        <v>8010</v>
      </c>
      <c r="R1822" s="74" t="s">
        <v>8011</v>
      </c>
      <c r="S1822" s="71"/>
      <c r="T1822" s="74"/>
      <c r="U1822" s="71"/>
      <c r="V1822" s="74"/>
      <c r="W1822" s="71"/>
      <c r="X1822" s="74"/>
    </row>
    <row r="1823" ht="66" spans="1:24">
      <c r="A1823" s="71" t="s">
        <v>6532</v>
      </c>
      <c r="B1823" s="71" t="s">
        <v>6858</v>
      </c>
      <c r="C1823" s="71"/>
      <c r="D1823" s="71"/>
      <c r="E1823" s="75" t="s">
        <v>7708</v>
      </c>
      <c r="F1823" s="71" t="s">
        <v>1595</v>
      </c>
      <c r="G1823" s="73" t="s">
        <v>8012</v>
      </c>
      <c r="H1823" s="74" t="s">
        <v>4839</v>
      </c>
      <c r="I1823" s="71" t="s">
        <v>8013</v>
      </c>
      <c r="J1823" s="74" t="s">
        <v>8014</v>
      </c>
      <c r="K1823" s="71" t="s">
        <v>8015</v>
      </c>
      <c r="L1823" s="74" t="s">
        <v>8016</v>
      </c>
      <c r="M1823" s="71"/>
      <c r="N1823" s="74"/>
      <c r="O1823" s="71"/>
      <c r="P1823" s="74"/>
      <c r="Q1823" s="71"/>
      <c r="R1823" s="74"/>
      <c r="S1823" s="71"/>
      <c r="T1823" s="74"/>
      <c r="U1823" s="71"/>
      <c r="V1823" s="74"/>
      <c r="W1823" s="71"/>
      <c r="X1823" s="74"/>
    </row>
    <row r="1824" ht="66" spans="1:24">
      <c r="A1824" s="71" t="s">
        <v>6532</v>
      </c>
      <c r="B1824" s="71" t="s">
        <v>6858</v>
      </c>
      <c r="C1824" s="71"/>
      <c r="D1824" s="71"/>
      <c r="E1824" s="75" t="s">
        <v>7708</v>
      </c>
      <c r="F1824" s="71" t="s">
        <v>1595</v>
      </c>
      <c r="G1824" s="73" t="s">
        <v>8017</v>
      </c>
      <c r="H1824" s="74" t="s">
        <v>4306</v>
      </c>
      <c r="I1824" s="71" t="s">
        <v>8018</v>
      </c>
      <c r="J1824" s="74" t="s">
        <v>8019</v>
      </c>
      <c r="K1824" s="71" t="s">
        <v>8020</v>
      </c>
      <c r="L1824" s="74" t="s">
        <v>8021</v>
      </c>
      <c r="M1824" s="71" t="s">
        <v>8022</v>
      </c>
      <c r="N1824" s="74" t="s">
        <v>8023</v>
      </c>
      <c r="O1824" s="71" t="s">
        <v>8024</v>
      </c>
      <c r="P1824" s="74" t="s">
        <v>8025</v>
      </c>
      <c r="Q1824" s="71"/>
      <c r="R1824" s="74"/>
      <c r="S1824" s="71"/>
      <c r="T1824" s="74"/>
      <c r="U1824" s="71"/>
      <c r="V1824" s="74"/>
      <c r="W1824" s="71"/>
      <c r="X1824" s="74"/>
    </row>
    <row r="1825" ht="66" spans="1:24">
      <c r="A1825" s="71" t="s">
        <v>6532</v>
      </c>
      <c r="B1825" s="71" t="s">
        <v>6858</v>
      </c>
      <c r="C1825" s="71"/>
      <c r="D1825" s="71"/>
      <c r="E1825" s="75" t="s">
        <v>7708</v>
      </c>
      <c r="F1825" s="71" t="s">
        <v>1595</v>
      </c>
      <c r="G1825" s="73" t="s">
        <v>8026</v>
      </c>
      <c r="H1825" s="74">
        <v>44680.7477893519</v>
      </c>
      <c r="I1825" s="71" t="s">
        <v>8027</v>
      </c>
      <c r="J1825" s="74" t="s">
        <v>8028</v>
      </c>
      <c r="K1825" s="71"/>
      <c r="L1825" s="74"/>
      <c r="M1825" s="71"/>
      <c r="N1825" s="74"/>
      <c r="O1825" s="71"/>
      <c r="P1825" s="74"/>
      <c r="Q1825" s="71"/>
      <c r="R1825" s="74"/>
      <c r="S1825" s="71"/>
      <c r="T1825" s="74"/>
      <c r="U1825" s="71"/>
      <c r="V1825" s="74"/>
      <c r="W1825" s="71"/>
      <c r="X1825" s="74"/>
    </row>
    <row r="1826" ht="66" spans="1:24">
      <c r="A1826" s="71" t="s">
        <v>6532</v>
      </c>
      <c r="B1826" s="71" t="s">
        <v>6858</v>
      </c>
      <c r="C1826" s="71"/>
      <c r="D1826" s="71"/>
      <c r="E1826" s="75" t="s">
        <v>7708</v>
      </c>
      <c r="F1826" s="71" t="s">
        <v>1595</v>
      </c>
      <c r="G1826" s="73" t="s">
        <v>8029</v>
      </c>
      <c r="H1826" s="74" t="s">
        <v>8030</v>
      </c>
      <c r="I1826" s="71" t="s">
        <v>8031</v>
      </c>
      <c r="J1826" s="74" t="s">
        <v>8032</v>
      </c>
      <c r="K1826" s="71" t="s">
        <v>8033</v>
      </c>
      <c r="L1826" s="74" t="s">
        <v>8034</v>
      </c>
      <c r="M1826" s="71" t="s">
        <v>8035</v>
      </c>
      <c r="N1826" s="74" t="s">
        <v>8036</v>
      </c>
      <c r="O1826" s="71"/>
      <c r="P1826" s="74"/>
      <c r="Q1826" s="71"/>
      <c r="R1826" s="74"/>
      <c r="S1826" s="71"/>
      <c r="T1826" s="74"/>
      <c r="U1826" s="71"/>
      <c r="V1826" s="74"/>
      <c r="W1826" s="71"/>
      <c r="X1826" s="74"/>
    </row>
    <row r="1827" ht="66" spans="1:24">
      <c r="A1827" s="71" t="s">
        <v>6532</v>
      </c>
      <c r="B1827" s="71" t="s">
        <v>6858</v>
      </c>
      <c r="C1827" s="71"/>
      <c r="D1827" s="71"/>
      <c r="E1827" s="75" t="s">
        <v>7708</v>
      </c>
      <c r="F1827" s="71" t="s">
        <v>1595</v>
      </c>
      <c r="G1827" s="73" t="s">
        <v>8037</v>
      </c>
      <c r="H1827" s="74" t="s">
        <v>1626</v>
      </c>
      <c r="I1827" s="71" t="s">
        <v>8038</v>
      </c>
      <c r="J1827" s="74" t="s">
        <v>8039</v>
      </c>
      <c r="K1827" s="71" t="s">
        <v>8040</v>
      </c>
      <c r="L1827" s="74" t="s">
        <v>8041</v>
      </c>
      <c r="M1827" s="71" t="s">
        <v>8042</v>
      </c>
      <c r="N1827" s="74" t="s">
        <v>8043</v>
      </c>
      <c r="O1827" s="71" t="s">
        <v>8044</v>
      </c>
      <c r="P1827" s="74" t="s">
        <v>8045</v>
      </c>
      <c r="Q1827" s="71"/>
      <c r="R1827" s="74"/>
      <c r="S1827" s="71"/>
      <c r="T1827" s="74"/>
      <c r="U1827" s="71"/>
      <c r="V1827" s="74"/>
      <c r="W1827" s="71"/>
      <c r="X1827" s="74"/>
    </row>
    <row r="1828" ht="66" spans="1:24">
      <c r="A1828" s="71" t="s">
        <v>6532</v>
      </c>
      <c r="B1828" s="71" t="s">
        <v>6858</v>
      </c>
      <c r="C1828" s="71"/>
      <c r="D1828" s="71"/>
      <c r="E1828" s="75" t="s">
        <v>7708</v>
      </c>
      <c r="F1828" s="71" t="s">
        <v>1595</v>
      </c>
      <c r="G1828" s="73" t="s">
        <v>8046</v>
      </c>
      <c r="H1828" s="74" t="s">
        <v>4860</v>
      </c>
      <c r="I1828" s="71" t="s">
        <v>8047</v>
      </c>
      <c r="J1828" s="74" t="s">
        <v>8048</v>
      </c>
      <c r="K1828" s="71" t="s">
        <v>8049</v>
      </c>
      <c r="L1828" s="74" t="s">
        <v>8050</v>
      </c>
      <c r="M1828" s="71" t="s">
        <v>8051</v>
      </c>
      <c r="N1828" s="74" t="s">
        <v>8052</v>
      </c>
      <c r="O1828" s="71"/>
      <c r="P1828" s="74"/>
      <c r="Q1828" s="71"/>
      <c r="R1828" s="74"/>
      <c r="S1828" s="71"/>
      <c r="T1828" s="74"/>
      <c r="U1828" s="71"/>
      <c r="V1828" s="74"/>
      <c r="W1828" s="71"/>
      <c r="X1828" s="74"/>
    </row>
    <row r="1829" ht="66" spans="1:24">
      <c r="A1829" s="71" t="s">
        <v>6532</v>
      </c>
      <c r="B1829" s="71" t="s">
        <v>6858</v>
      </c>
      <c r="C1829" s="71"/>
      <c r="D1829" s="71"/>
      <c r="E1829" s="75" t="s">
        <v>7708</v>
      </c>
      <c r="F1829" s="71" t="s">
        <v>1595</v>
      </c>
      <c r="G1829" s="73" t="s">
        <v>8053</v>
      </c>
      <c r="H1829" s="74" t="s">
        <v>1403</v>
      </c>
      <c r="I1829" s="71" t="s">
        <v>8054</v>
      </c>
      <c r="J1829" s="74" t="s">
        <v>8055</v>
      </c>
      <c r="K1829" s="71" t="s">
        <v>8056</v>
      </c>
      <c r="L1829" s="74" t="s">
        <v>8057</v>
      </c>
      <c r="M1829" s="71" t="s">
        <v>8058</v>
      </c>
      <c r="N1829" s="74" t="s">
        <v>8059</v>
      </c>
      <c r="O1829" s="71" t="s">
        <v>8060</v>
      </c>
      <c r="P1829" s="74" t="s">
        <v>8061</v>
      </c>
      <c r="Q1829" s="71" t="s">
        <v>8062</v>
      </c>
      <c r="R1829" s="74" t="s">
        <v>8063</v>
      </c>
      <c r="S1829" s="71"/>
      <c r="T1829" s="74"/>
      <c r="U1829" s="71"/>
      <c r="V1829" s="74"/>
      <c r="W1829" s="71"/>
      <c r="X1829" s="74"/>
    </row>
    <row r="1830" ht="66" spans="1:24">
      <c r="A1830" s="71" t="s">
        <v>6532</v>
      </c>
      <c r="B1830" s="71" t="s">
        <v>6858</v>
      </c>
      <c r="C1830" s="71"/>
      <c r="D1830" s="71"/>
      <c r="E1830" s="75" t="s">
        <v>7708</v>
      </c>
      <c r="F1830" s="71" t="s">
        <v>1595</v>
      </c>
      <c r="G1830" s="73" t="s">
        <v>8064</v>
      </c>
      <c r="H1830" s="74" t="s">
        <v>4335</v>
      </c>
      <c r="I1830" s="71" t="s">
        <v>8065</v>
      </c>
      <c r="J1830" s="74" t="s">
        <v>8066</v>
      </c>
      <c r="K1830" s="71" t="s">
        <v>8067</v>
      </c>
      <c r="L1830" s="74" t="s">
        <v>8068</v>
      </c>
      <c r="M1830" s="71"/>
      <c r="N1830" s="74"/>
      <c r="O1830" s="71"/>
      <c r="P1830" s="74"/>
      <c r="Q1830" s="71"/>
      <c r="R1830" s="74"/>
      <c r="S1830" s="71"/>
      <c r="T1830" s="74"/>
      <c r="U1830" s="71"/>
      <c r="V1830" s="74"/>
      <c r="W1830" s="71"/>
      <c r="X1830" s="74"/>
    </row>
    <row r="1831" ht="66" spans="1:24">
      <c r="A1831" s="71" t="s">
        <v>6532</v>
      </c>
      <c r="B1831" s="71" t="s">
        <v>6858</v>
      </c>
      <c r="C1831" s="71"/>
      <c r="D1831" s="71"/>
      <c r="E1831" s="75" t="s">
        <v>7708</v>
      </c>
      <c r="F1831" s="71" t="s">
        <v>1595</v>
      </c>
      <c r="G1831" s="73" t="s">
        <v>8069</v>
      </c>
      <c r="H1831" s="74" t="s">
        <v>4349</v>
      </c>
      <c r="I1831" s="71" t="s">
        <v>8070</v>
      </c>
      <c r="J1831" s="74" t="s">
        <v>8071</v>
      </c>
      <c r="K1831" s="71" t="s">
        <v>8072</v>
      </c>
      <c r="L1831" s="74" t="s">
        <v>8073</v>
      </c>
      <c r="M1831" s="71" t="s">
        <v>8074</v>
      </c>
      <c r="N1831" s="74" t="s">
        <v>8075</v>
      </c>
      <c r="O1831" s="71" t="s">
        <v>8076</v>
      </c>
      <c r="P1831" s="74" t="s">
        <v>8077</v>
      </c>
      <c r="Q1831" s="71"/>
      <c r="R1831" s="74"/>
      <c r="S1831" s="71"/>
      <c r="T1831" s="74"/>
      <c r="U1831" s="71"/>
      <c r="V1831" s="74"/>
      <c r="W1831" s="71"/>
      <c r="X1831" s="74"/>
    </row>
    <row r="1832" ht="80" spans="1:24">
      <c r="A1832" s="71" t="s">
        <v>6532</v>
      </c>
      <c r="B1832" s="71" t="s">
        <v>6858</v>
      </c>
      <c r="C1832" s="71"/>
      <c r="D1832" s="71"/>
      <c r="E1832" s="75" t="s">
        <v>7708</v>
      </c>
      <c r="F1832" s="71" t="s">
        <v>1595</v>
      </c>
      <c r="G1832" s="73" t="s">
        <v>8078</v>
      </c>
      <c r="H1832" s="74" t="s">
        <v>1418</v>
      </c>
      <c r="I1832" s="71" t="s">
        <v>8079</v>
      </c>
      <c r="J1832" s="74" t="s">
        <v>8080</v>
      </c>
      <c r="K1832" s="71" t="s">
        <v>8081</v>
      </c>
      <c r="L1832" s="74" t="s">
        <v>8082</v>
      </c>
      <c r="M1832" s="71"/>
      <c r="N1832" s="74"/>
      <c r="O1832" s="71"/>
      <c r="P1832" s="74"/>
      <c r="Q1832" s="71"/>
      <c r="R1832" s="74"/>
      <c r="S1832" s="71"/>
      <c r="T1832" s="74"/>
      <c r="U1832" s="71"/>
      <c r="V1832" s="74"/>
      <c r="W1832" s="71"/>
      <c r="X1832" s="74"/>
    </row>
    <row r="1833" ht="106" spans="1:24">
      <c r="A1833" s="71" t="s">
        <v>6532</v>
      </c>
      <c r="B1833" s="71" t="s">
        <v>6858</v>
      </c>
      <c r="C1833" s="71"/>
      <c r="D1833" s="71"/>
      <c r="E1833" s="75" t="s">
        <v>8083</v>
      </c>
      <c r="F1833" s="71" t="s">
        <v>1595</v>
      </c>
      <c r="G1833" s="73" t="s">
        <v>8084</v>
      </c>
      <c r="H1833" s="74" t="s">
        <v>8085</v>
      </c>
      <c r="I1833" s="71" t="s">
        <v>8086</v>
      </c>
      <c r="J1833" s="74" t="s">
        <v>5110</v>
      </c>
      <c r="K1833" s="71" t="s">
        <v>8087</v>
      </c>
      <c r="L1833" s="74" t="s">
        <v>8088</v>
      </c>
      <c r="M1833" s="71"/>
      <c r="N1833" s="74"/>
      <c r="O1833" s="71"/>
      <c r="P1833" s="74"/>
      <c r="Q1833" s="71"/>
      <c r="R1833" s="74"/>
      <c r="S1833" s="71"/>
      <c r="T1833" s="74"/>
      <c r="U1833" s="71"/>
      <c r="V1833" s="74"/>
      <c r="W1833" s="71"/>
      <c r="X1833" s="74"/>
    </row>
    <row r="1834" ht="106" spans="1:24">
      <c r="A1834" s="71" t="s">
        <v>6532</v>
      </c>
      <c r="B1834" s="71" t="s">
        <v>6858</v>
      </c>
      <c r="C1834" s="71"/>
      <c r="D1834" s="71"/>
      <c r="E1834" s="75" t="s">
        <v>8083</v>
      </c>
      <c r="F1834" s="71" t="s">
        <v>1595</v>
      </c>
      <c r="G1834" s="73" t="s">
        <v>8089</v>
      </c>
      <c r="H1834" s="74" t="s">
        <v>4885</v>
      </c>
      <c r="I1834" s="71" t="s">
        <v>8090</v>
      </c>
      <c r="J1834" s="74" t="s">
        <v>8091</v>
      </c>
      <c r="K1834" s="71" t="s">
        <v>8092</v>
      </c>
      <c r="L1834" s="74" t="s">
        <v>8093</v>
      </c>
      <c r="M1834" s="71" t="s">
        <v>8094</v>
      </c>
      <c r="N1834" s="74" t="s">
        <v>8095</v>
      </c>
      <c r="O1834" s="71"/>
      <c r="P1834" s="74"/>
      <c r="Q1834" s="71"/>
      <c r="R1834" s="74"/>
      <c r="S1834" s="71"/>
      <c r="T1834" s="74"/>
      <c r="U1834" s="71"/>
      <c r="V1834" s="74"/>
      <c r="W1834" s="71"/>
      <c r="X1834" s="74"/>
    </row>
    <row r="1835" ht="291" spans="1:24">
      <c r="A1835" s="71" t="s">
        <v>6532</v>
      </c>
      <c r="B1835" s="71" t="s">
        <v>6858</v>
      </c>
      <c r="C1835" s="71"/>
      <c r="D1835" s="71"/>
      <c r="E1835" s="75" t="s">
        <v>8083</v>
      </c>
      <c r="F1835" s="71" t="s">
        <v>1595</v>
      </c>
      <c r="G1835" s="73" t="s">
        <v>8096</v>
      </c>
      <c r="H1835" s="74" t="s">
        <v>4892</v>
      </c>
      <c r="I1835" s="71" t="s">
        <v>8097</v>
      </c>
      <c r="J1835" s="74" t="s">
        <v>5121</v>
      </c>
      <c r="K1835" s="71" t="s">
        <v>8098</v>
      </c>
      <c r="L1835" s="74" t="s">
        <v>8099</v>
      </c>
      <c r="M1835" s="71" t="s">
        <v>8100</v>
      </c>
      <c r="N1835" s="74" t="s">
        <v>8101</v>
      </c>
      <c r="O1835" s="71" t="s">
        <v>8102</v>
      </c>
      <c r="P1835" s="74" t="s">
        <v>8103</v>
      </c>
      <c r="Q1835" s="71"/>
      <c r="R1835" s="74"/>
      <c r="S1835" s="71"/>
      <c r="T1835" s="74"/>
      <c r="U1835" s="71"/>
      <c r="V1835" s="74"/>
      <c r="W1835" s="71"/>
      <c r="X1835" s="74"/>
    </row>
    <row r="1836" ht="106" spans="1:24">
      <c r="A1836" s="71" t="s">
        <v>6532</v>
      </c>
      <c r="B1836" s="71" t="s">
        <v>6858</v>
      </c>
      <c r="C1836" s="71"/>
      <c r="D1836" s="71"/>
      <c r="E1836" s="75" t="s">
        <v>8083</v>
      </c>
      <c r="F1836" s="71" t="s">
        <v>1595</v>
      </c>
      <c r="G1836" s="73" t="s">
        <v>8104</v>
      </c>
      <c r="H1836" s="74" t="s">
        <v>8105</v>
      </c>
      <c r="I1836" s="71" t="s">
        <v>8106</v>
      </c>
      <c r="J1836" s="74" t="s">
        <v>8107</v>
      </c>
      <c r="K1836" s="71" t="s">
        <v>8108</v>
      </c>
      <c r="L1836" s="74" t="s">
        <v>8109</v>
      </c>
      <c r="M1836" s="71" t="s">
        <v>8110</v>
      </c>
      <c r="N1836" s="74" t="s">
        <v>8111</v>
      </c>
      <c r="O1836" s="71"/>
      <c r="P1836" s="74"/>
      <c r="Q1836" s="71"/>
      <c r="R1836" s="74"/>
      <c r="S1836" s="71"/>
      <c r="T1836" s="74"/>
      <c r="U1836" s="71"/>
      <c r="V1836" s="74"/>
      <c r="W1836" s="71"/>
      <c r="X1836" s="74"/>
    </row>
    <row r="1837" ht="106" spans="1:24">
      <c r="A1837" s="71" t="s">
        <v>6532</v>
      </c>
      <c r="B1837" s="71" t="s">
        <v>6858</v>
      </c>
      <c r="C1837" s="71"/>
      <c r="D1837" s="71"/>
      <c r="E1837" s="75" t="s">
        <v>8083</v>
      </c>
      <c r="F1837" s="71" t="s">
        <v>1595</v>
      </c>
      <c r="G1837" s="73" t="s">
        <v>8112</v>
      </c>
      <c r="H1837" s="74" t="s">
        <v>1265</v>
      </c>
      <c r="I1837" s="71" t="s">
        <v>8113</v>
      </c>
      <c r="J1837" s="74" t="s">
        <v>8114</v>
      </c>
      <c r="K1837" s="71"/>
      <c r="L1837" s="74"/>
      <c r="M1837" s="71"/>
      <c r="N1837" s="74"/>
      <c r="O1837" s="71"/>
      <c r="P1837" s="74"/>
      <c r="Q1837" s="71"/>
      <c r="R1837" s="74"/>
      <c r="S1837" s="71"/>
      <c r="T1837" s="74"/>
      <c r="U1837" s="71"/>
      <c r="V1837" s="74"/>
      <c r="W1837" s="71"/>
      <c r="X1837" s="74"/>
    </row>
    <row r="1838" ht="106" spans="1:24">
      <c r="A1838" s="71" t="s">
        <v>6532</v>
      </c>
      <c r="B1838" s="71" t="s">
        <v>6858</v>
      </c>
      <c r="C1838" s="71"/>
      <c r="D1838" s="71"/>
      <c r="E1838" s="75" t="s">
        <v>8083</v>
      </c>
      <c r="F1838" s="71" t="s">
        <v>1595</v>
      </c>
      <c r="G1838" s="73" t="s">
        <v>8115</v>
      </c>
      <c r="H1838" s="74" t="s">
        <v>1443</v>
      </c>
      <c r="I1838" s="71" t="s">
        <v>8116</v>
      </c>
      <c r="J1838" s="74" t="s">
        <v>8117</v>
      </c>
      <c r="K1838" s="71"/>
      <c r="L1838" s="74"/>
      <c r="M1838" s="71"/>
      <c r="N1838" s="74"/>
      <c r="O1838" s="71"/>
      <c r="P1838" s="74"/>
      <c r="Q1838" s="71"/>
      <c r="R1838" s="74"/>
      <c r="S1838" s="71"/>
      <c r="T1838" s="74"/>
      <c r="U1838" s="71"/>
      <c r="V1838" s="74"/>
      <c r="W1838" s="71"/>
      <c r="X1838" s="74"/>
    </row>
    <row r="1839" ht="106" spans="1:24">
      <c r="A1839" s="71" t="s">
        <v>6532</v>
      </c>
      <c r="B1839" s="71" t="s">
        <v>6858</v>
      </c>
      <c r="C1839" s="71"/>
      <c r="D1839" s="71"/>
      <c r="E1839" s="75" t="s">
        <v>8083</v>
      </c>
      <c r="F1839" s="71" t="s">
        <v>1595</v>
      </c>
      <c r="G1839" s="73" t="s">
        <v>8118</v>
      </c>
      <c r="H1839" s="74" t="s">
        <v>1451</v>
      </c>
      <c r="I1839" s="71" t="s">
        <v>8119</v>
      </c>
      <c r="J1839" s="74" t="s">
        <v>8120</v>
      </c>
      <c r="K1839" s="71"/>
      <c r="L1839" s="74"/>
      <c r="M1839" s="71"/>
      <c r="N1839" s="74"/>
      <c r="O1839" s="71"/>
      <c r="P1839" s="74"/>
      <c r="Q1839" s="71"/>
      <c r="R1839" s="74"/>
      <c r="S1839" s="71"/>
      <c r="T1839" s="74"/>
      <c r="U1839" s="71"/>
      <c r="V1839" s="74"/>
      <c r="W1839" s="71"/>
      <c r="X1839" s="74"/>
    </row>
    <row r="1840" ht="106" spans="1:24">
      <c r="A1840" s="71" t="s">
        <v>6532</v>
      </c>
      <c r="B1840" s="71" t="s">
        <v>6858</v>
      </c>
      <c r="C1840" s="71"/>
      <c r="D1840" s="71"/>
      <c r="E1840" s="75" t="s">
        <v>8083</v>
      </c>
      <c r="F1840" s="71" t="s">
        <v>1595</v>
      </c>
      <c r="G1840" s="73" t="s">
        <v>8121</v>
      </c>
      <c r="H1840" s="74" t="s">
        <v>1707</v>
      </c>
      <c r="I1840" s="71" t="s">
        <v>8122</v>
      </c>
      <c r="J1840" s="74" t="s">
        <v>5139</v>
      </c>
      <c r="K1840" s="71"/>
      <c r="L1840" s="74"/>
      <c r="M1840" s="71"/>
      <c r="N1840" s="74"/>
      <c r="O1840" s="71"/>
      <c r="P1840" s="74"/>
      <c r="Q1840" s="71"/>
      <c r="R1840" s="74"/>
      <c r="S1840" s="71"/>
      <c r="T1840" s="74"/>
      <c r="U1840" s="71"/>
      <c r="V1840" s="74"/>
      <c r="W1840" s="71"/>
      <c r="X1840" s="74"/>
    </row>
    <row r="1841" ht="106" spans="1:24">
      <c r="A1841" s="71" t="s">
        <v>6532</v>
      </c>
      <c r="B1841" s="71" t="s">
        <v>6858</v>
      </c>
      <c r="C1841" s="71"/>
      <c r="D1841" s="71"/>
      <c r="E1841" s="75" t="s">
        <v>8083</v>
      </c>
      <c r="F1841" s="71" t="s">
        <v>1595</v>
      </c>
      <c r="G1841" s="73" t="s">
        <v>8123</v>
      </c>
      <c r="H1841" s="74" t="s">
        <v>1462</v>
      </c>
      <c r="I1841" s="71"/>
      <c r="J1841" s="74"/>
      <c r="K1841" s="71"/>
      <c r="L1841" s="74"/>
      <c r="M1841" s="71"/>
      <c r="N1841" s="74"/>
      <c r="O1841" s="71"/>
      <c r="P1841" s="74"/>
      <c r="Q1841" s="71"/>
      <c r="R1841" s="74"/>
      <c r="S1841" s="71"/>
      <c r="T1841" s="74"/>
      <c r="U1841" s="71"/>
      <c r="V1841" s="74"/>
      <c r="W1841" s="71"/>
      <c r="X1841" s="74"/>
    </row>
    <row r="1842" ht="106" spans="1:24">
      <c r="A1842" s="71" t="s">
        <v>6532</v>
      </c>
      <c r="B1842" s="71" t="s">
        <v>6858</v>
      </c>
      <c r="C1842" s="71"/>
      <c r="D1842" s="71"/>
      <c r="E1842" s="75" t="s">
        <v>8083</v>
      </c>
      <c r="F1842" s="71" t="s">
        <v>1595</v>
      </c>
      <c r="G1842" s="73" t="s">
        <v>8124</v>
      </c>
      <c r="H1842" s="74" t="s">
        <v>4401</v>
      </c>
      <c r="I1842" s="71" t="s">
        <v>8125</v>
      </c>
      <c r="J1842" s="74" t="s">
        <v>5147</v>
      </c>
      <c r="K1842" s="71"/>
      <c r="L1842" s="74"/>
      <c r="M1842" s="71"/>
      <c r="N1842" s="74"/>
      <c r="O1842" s="71"/>
      <c r="P1842" s="74"/>
      <c r="Q1842" s="71"/>
      <c r="R1842" s="74"/>
      <c r="S1842" s="71"/>
      <c r="T1842" s="74"/>
      <c r="U1842" s="71"/>
      <c r="V1842" s="74"/>
      <c r="W1842" s="71"/>
      <c r="X1842" s="74"/>
    </row>
    <row r="1843" ht="106" spans="1:24">
      <c r="A1843" s="71" t="s">
        <v>6532</v>
      </c>
      <c r="B1843" s="71" t="s">
        <v>6858</v>
      </c>
      <c r="C1843" s="71"/>
      <c r="D1843" s="71"/>
      <c r="E1843" s="75" t="s">
        <v>8083</v>
      </c>
      <c r="F1843" s="71" t="s">
        <v>1595</v>
      </c>
      <c r="G1843" s="73" t="s">
        <v>8126</v>
      </c>
      <c r="H1843" s="74" t="s">
        <v>4931</v>
      </c>
      <c r="I1843" s="71" t="s">
        <v>8127</v>
      </c>
      <c r="J1843" s="74" t="s">
        <v>8128</v>
      </c>
      <c r="K1843" s="71" t="s">
        <v>8129</v>
      </c>
      <c r="L1843" s="74" t="s">
        <v>8130</v>
      </c>
      <c r="M1843" s="71" t="s">
        <v>8131</v>
      </c>
      <c r="N1843" s="74" t="s">
        <v>8132</v>
      </c>
      <c r="O1843" s="71" t="s">
        <v>8133</v>
      </c>
      <c r="P1843" s="74" t="s">
        <v>8134</v>
      </c>
      <c r="Q1843" s="71" t="s">
        <v>8135</v>
      </c>
      <c r="R1843" s="74" t="s">
        <v>8136</v>
      </c>
      <c r="S1843" s="71" t="s">
        <v>8137</v>
      </c>
      <c r="T1843" s="74" t="s">
        <v>8138</v>
      </c>
      <c r="U1843" s="71" t="s">
        <v>8139</v>
      </c>
      <c r="V1843" s="74" t="s">
        <v>8140</v>
      </c>
      <c r="W1843" s="71"/>
      <c r="X1843" s="74"/>
    </row>
    <row r="1844" ht="106" spans="1:24">
      <c r="A1844" s="71" t="s">
        <v>6532</v>
      </c>
      <c r="B1844" s="71" t="s">
        <v>6858</v>
      </c>
      <c r="C1844" s="71"/>
      <c r="D1844" s="71"/>
      <c r="E1844" s="75" t="s">
        <v>8083</v>
      </c>
      <c r="F1844" s="71" t="s">
        <v>1595</v>
      </c>
      <c r="G1844" s="73" t="s">
        <v>8141</v>
      </c>
      <c r="H1844" s="74" t="s">
        <v>1487</v>
      </c>
      <c r="I1844" s="71" t="s">
        <v>8142</v>
      </c>
      <c r="J1844" s="74" t="s">
        <v>8143</v>
      </c>
      <c r="K1844" s="71"/>
      <c r="L1844" s="74"/>
      <c r="M1844" s="71"/>
      <c r="N1844" s="74"/>
      <c r="O1844" s="71"/>
      <c r="P1844" s="74"/>
      <c r="Q1844" s="71"/>
      <c r="R1844" s="74"/>
      <c r="S1844" s="71"/>
      <c r="T1844" s="74"/>
      <c r="U1844" s="71"/>
      <c r="V1844" s="74"/>
      <c r="W1844" s="71"/>
      <c r="X1844" s="74"/>
    </row>
    <row r="1845" ht="106" spans="1:24">
      <c r="A1845" s="71" t="s">
        <v>6532</v>
      </c>
      <c r="B1845" s="71" t="s">
        <v>6858</v>
      </c>
      <c r="C1845" s="71"/>
      <c r="D1845" s="71"/>
      <c r="E1845" s="75" t="s">
        <v>8083</v>
      </c>
      <c r="F1845" s="71" t="s">
        <v>1595</v>
      </c>
      <c r="G1845" s="73" t="s">
        <v>8144</v>
      </c>
      <c r="H1845" s="74" t="s">
        <v>1495</v>
      </c>
      <c r="I1845" s="71" t="s">
        <v>8145</v>
      </c>
      <c r="J1845" s="74" t="s">
        <v>5164</v>
      </c>
      <c r="K1845" s="71" t="s">
        <v>8146</v>
      </c>
      <c r="L1845" s="74" t="s">
        <v>8147</v>
      </c>
      <c r="M1845" s="71" t="s">
        <v>8148</v>
      </c>
      <c r="N1845" s="74" t="s">
        <v>8149</v>
      </c>
      <c r="O1845" s="71" t="s">
        <v>8150</v>
      </c>
      <c r="P1845" s="74" t="s">
        <v>8151</v>
      </c>
      <c r="Q1845" s="71"/>
      <c r="R1845" s="74"/>
      <c r="S1845" s="71"/>
      <c r="T1845" s="74"/>
      <c r="U1845" s="71"/>
      <c r="V1845" s="74"/>
      <c r="W1845" s="71"/>
      <c r="X1845" s="74"/>
    </row>
    <row r="1846" ht="93" spans="1:24">
      <c r="A1846" s="71" t="s">
        <v>6532</v>
      </c>
      <c r="B1846" s="71" t="s">
        <v>6858</v>
      </c>
      <c r="C1846" s="71"/>
      <c r="D1846" s="71"/>
      <c r="E1846" s="75" t="s">
        <v>8152</v>
      </c>
      <c r="F1846" s="71" t="s">
        <v>1595</v>
      </c>
      <c r="G1846" s="73" t="s">
        <v>8153</v>
      </c>
      <c r="H1846" s="74">
        <v>44384.469849537</v>
      </c>
      <c r="I1846" s="71" t="s">
        <v>8154</v>
      </c>
      <c r="J1846" s="74">
        <v>44406.8022453704</v>
      </c>
      <c r="K1846" s="71" t="s">
        <v>8155</v>
      </c>
      <c r="L1846" s="74">
        <v>44385.4860069444</v>
      </c>
      <c r="M1846" s="71"/>
      <c r="N1846" s="74"/>
      <c r="O1846" s="71"/>
      <c r="P1846" s="74"/>
      <c r="Q1846" s="71"/>
      <c r="R1846" s="74"/>
      <c r="S1846" s="71"/>
      <c r="T1846" s="74"/>
      <c r="U1846" s="71"/>
      <c r="V1846" s="74"/>
      <c r="W1846" s="71"/>
      <c r="X1846" s="74"/>
    </row>
    <row r="1847" ht="93" spans="1:24">
      <c r="A1847" s="71" t="s">
        <v>6532</v>
      </c>
      <c r="B1847" s="71" t="s">
        <v>6858</v>
      </c>
      <c r="C1847" s="71"/>
      <c r="D1847" s="71"/>
      <c r="E1847" s="75" t="s">
        <v>8152</v>
      </c>
      <c r="F1847" s="71" t="s">
        <v>1595</v>
      </c>
      <c r="G1847" s="73" t="s">
        <v>8156</v>
      </c>
      <c r="H1847" s="74" t="s">
        <v>4951</v>
      </c>
      <c r="I1847" s="71"/>
      <c r="J1847" s="74"/>
      <c r="K1847" s="71"/>
      <c r="L1847" s="74"/>
      <c r="M1847" s="71"/>
      <c r="N1847" s="74"/>
      <c r="O1847" s="71"/>
      <c r="P1847" s="74"/>
      <c r="Q1847" s="71"/>
      <c r="R1847" s="74"/>
      <c r="S1847" s="71"/>
      <c r="T1847" s="74"/>
      <c r="U1847" s="71"/>
      <c r="V1847" s="74"/>
      <c r="W1847" s="71"/>
      <c r="X1847" s="74"/>
    </row>
    <row r="1848" ht="93" spans="1:24">
      <c r="A1848" s="71" t="s">
        <v>6532</v>
      </c>
      <c r="B1848" s="71" t="s">
        <v>6858</v>
      </c>
      <c r="C1848" s="71"/>
      <c r="D1848" s="71"/>
      <c r="E1848" s="75" t="s">
        <v>8152</v>
      </c>
      <c r="F1848" s="71" t="s">
        <v>1595</v>
      </c>
      <c r="G1848" s="73" t="s">
        <v>8157</v>
      </c>
      <c r="H1848" s="74" t="s">
        <v>1512</v>
      </c>
      <c r="I1848" s="71" t="s">
        <v>8158</v>
      </c>
      <c r="J1848" s="74" t="s">
        <v>5176</v>
      </c>
      <c r="K1848" s="71" t="s">
        <v>8159</v>
      </c>
      <c r="L1848" s="74" t="s">
        <v>8160</v>
      </c>
      <c r="M1848" s="71"/>
      <c r="N1848" s="74"/>
      <c r="O1848" s="71"/>
      <c r="P1848" s="74"/>
      <c r="Q1848" s="71"/>
      <c r="R1848" s="74"/>
      <c r="S1848" s="71"/>
      <c r="T1848" s="74"/>
      <c r="U1848" s="71"/>
      <c r="V1848" s="74"/>
      <c r="W1848" s="71"/>
      <c r="X1848" s="74"/>
    </row>
    <row r="1849" ht="93" spans="1:24">
      <c r="A1849" s="71" t="s">
        <v>6532</v>
      </c>
      <c r="B1849" s="71" t="s">
        <v>6858</v>
      </c>
      <c r="C1849" s="71"/>
      <c r="D1849" s="71"/>
      <c r="E1849" s="75" t="s">
        <v>8152</v>
      </c>
      <c r="F1849" s="71" t="s">
        <v>1595</v>
      </c>
      <c r="G1849" s="73" t="s">
        <v>8161</v>
      </c>
      <c r="H1849" s="74" t="s">
        <v>4603</v>
      </c>
      <c r="I1849" s="71" t="s">
        <v>8162</v>
      </c>
      <c r="J1849" s="74" t="s">
        <v>8163</v>
      </c>
      <c r="K1849" s="71" t="s">
        <v>8164</v>
      </c>
      <c r="L1849" s="74" t="s">
        <v>8165</v>
      </c>
      <c r="M1849" s="71"/>
      <c r="N1849" s="74"/>
      <c r="O1849" s="71"/>
      <c r="P1849" s="74"/>
      <c r="Q1849" s="71"/>
      <c r="R1849" s="74"/>
      <c r="S1849" s="71"/>
      <c r="T1849" s="74"/>
      <c r="U1849" s="71"/>
      <c r="V1849" s="74"/>
      <c r="W1849" s="71"/>
      <c r="X1849" s="74"/>
    </row>
    <row r="1850" ht="93" spans="1:24">
      <c r="A1850" s="71" t="s">
        <v>6532</v>
      </c>
      <c r="B1850" s="71" t="s">
        <v>6858</v>
      </c>
      <c r="C1850" s="71"/>
      <c r="D1850" s="71"/>
      <c r="E1850" s="75" t="s">
        <v>8152</v>
      </c>
      <c r="F1850" s="71" t="s">
        <v>1595</v>
      </c>
      <c r="G1850" s="73" t="s">
        <v>8166</v>
      </c>
      <c r="H1850" s="74" t="s">
        <v>4448</v>
      </c>
      <c r="I1850" s="71" t="s">
        <v>8167</v>
      </c>
      <c r="J1850" s="74" t="s">
        <v>8168</v>
      </c>
      <c r="K1850" s="71"/>
      <c r="L1850" s="74"/>
      <c r="M1850" s="71"/>
      <c r="N1850" s="74"/>
      <c r="O1850" s="71"/>
      <c r="P1850" s="74"/>
      <c r="Q1850" s="71"/>
      <c r="R1850" s="74"/>
      <c r="S1850" s="71"/>
      <c r="T1850" s="74"/>
      <c r="U1850" s="71"/>
      <c r="V1850" s="74"/>
      <c r="W1850" s="71"/>
      <c r="X1850" s="74"/>
    </row>
    <row r="1851" ht="93" spans="1:24">
      <c r="A1851" s="71" t="s">
        <v>6532</v>
      </c>
      <c r="B1851" s="71" t="s">
        <v>6858</v>
      </c>
      <c r="C1851" s="71"/>
      <c r="D1851" s="71"/>
      <c r="E1851" s="75" t="s">
        <v>8152</v>
      </c>
      <c r="F1851" s="71" t="s">
        <v>1595</v>
      </c>
      <c r="G1851" s="73" t="s">
        <v>8169</v>
      </c>
      <c r="H1851" s="74" t="s">
        <v>1789</v>
      </c>
      <c r="I1851" s="71" t="s">
        <v>8170</v>
      </c>
      <c r="J1851" s="74" t="s">
        <v>8171</v>
      </c>
      <c r="K1851" s="71" t="s">
        <v>8172</v>
      </c>
      <c r="L1851" s="74" t="s">
        <v>8173</v>
      </c>
      <c r="M1851" s="71"/>
      <c r="N1851" s="74"/>
      <c r="O1851" s="71"/>
      <c r="P1851" s="74"/>
      <c r="Q1851" s="71"/>
      <c r="R1851" s="74"/>
      <c r="S1851" s="71"/>
      <c r="T1851" s="74"/>
      <c r="U1851" s="71"/>
      <c r="V1851" s="74"/>
      <c r="W1851" s="71"/>
      <c r="X1851" s="74"/>
    </row>
    <row r="1852" ht="93" spans="1:24">
      <c r="A1852" s="71" t="s">
        <v>6532</v>
      </c>
      <c r="B1852" s="71" t="s">
        <v>6858</v>
      </c>
      <c r="C1852" s="71"/>
      <c r="D1852" s="71"/>
      <c r="E1852" s="75" t="s">
        <v>8152</v>
      </c>
      <c r="F1852" s="71" t="s">
        <v>1595</v>
      </c>
      <c r="G1852" s="73" t="s">
        <v>8174</v>
      </c>
      <c r="H1852" s="74" t="s">
        <v>1532</v>
      </c>
      <c r="I1852" s="71"/>
      <c r="J1852" s="74"/>
      <c r="K1852" s="71"/>
      <c r="L1852" s="74"/>
      <c r="M1852" s="71"/>
      <c r="N1852" s="74"/>
      <c r="O1852" s="71"/>
      <c r="P1852" s="74"/>
      <c r="Q1852" s="71"/>
      <c r="R1852" s="74"/>
      <c r="S1852" s="71"/>
      <c r="T1852" s="74"/>
      <c r="U1852" s="71"/>
      <c r="V1852" s="74"/>
      <c r="W1852" s="71"/>
      <c r="X1852" s="74"/>
    </row>
    <row r="1853" ht="93" spans="1:24">
      <c r="A1853" s="71" t="s">
        <v>6532</v>
      </c>
      <c r="B1853" s="71" t="s">
        <v>6858</v>
      </c>
      <c r="C1853" s="71"/>
      <c r="D1853" s="71"/>
      <c r="E1853" s="75" t="s">
        <v>8152</v>
      </c>
      <c r="F1853" s="71" t="s">
        <v>1595</v>
      </c>
      <c r="G1853" s="73" t="s">
        <v>8175</v>
      </c>
      <c r="H1853" s="74" t="s">
        <v>1817</v>
      </c>
      <c r="I1853" s="71" t="s">
        <v>8176</v>
      </c>
      <c r="J1853" s="74" t="s">
        <v>8177</v>
      </c>
      <c r="K1853" s="71"/>
      <c r="L1853" s="74"/>
      <c r="M1853" s="71"/>
      <c r="N1853" s="74"/>
      <c r="O1853" s="71"/>
      <c r="P1853" s="74"/>
      <c r="Q1853" s="71"/>
      <c r="R1853" s="74"/>
      <c r="S1853" s="71"/>
      <c r="T1853" s="74"/>
      <c r="U1853" s="71"/>
      <c r="V1853" s="74"/>
      <c r="W1853" s="71"/>
      <c r="X1853" s="74"/>
    </row>
    <row r="1854" ht="93" spans="1:24">
      <c r="A1854" s="71" t="s">
        <v>6532</v>
      </c>
      <c r="B1854" s="71" t="s">
        <v>6858</v>
      </c>
      <c r="C1854" s="71"/>
      <c r="D1854" s="71"/>
      <c r="E1854" s="75" t="s">
        <v>8152</v>
      </c>
      <c r="F1854" s="71" t="s">
        <v>1595</v>
      </c>
      <c r="G1854" s="73" t="s">
        <v>8178</v>
      </c>
      <c r="H1854" s="74" t="s">
        <v>1552</v>
      </c>
      <c r="I1854" s="71" t="s">
        <v>8179</v>
      </c>
      <c r="J1854" s="74" t="s">
        <v>5204</v>
      </c>
      <c r="K1854" s="71" t="s">
        <v>8180</v>
      </c>
      <c r="L1854" s="74" t="s">
        <v>8181</v>
      </c>
      <c r="M1854" s="71" t="s">
        <v>8182</v>
      </c>
      <c r="N1854" s="74" t="s">
        <v>8183</v>
      </c>
      <c r="O1854" s="71"/>
      <c r="P1854" s="74"/>
      <c r="Q1854" s="71"/>
      <c r="R1854" s="74"/>
      <c r="S1854" s="71"/>
      <c r="T1854" s="74"/>
      <c r="U1854" s="71"/>
      <c r="V1854" s="74"/>
      <c r="W1854" s="71"/>
      <c r="X1854" s="74"/>
    </row>
    <row r="1855" ht="106" spans="1:24">
      <c r="A1855" s="71" t="s">
        <v>6532</v>
      </c>
      <c r="B1855" s="71" t="s">
        <v>6858</v>
      </c>
      <c r="C1855" s="71"/>
      <c r="D1855" s="71"/>
      <c r="E1855" s="75" t="s">
        <v>8184</v>
      </c>
      <c r="F1855" s="71" t="s">
        <v>1595</v>
      </c>
      <c r="G1855" s="73" t="s">
        <v>8185</v>
      </c>
      <c r="H1855" s="74" t="s">
        <v>1559</v>
      </c>
      <c r="I1855" s="71" t="s">
        <v>8186</v>
      </c>
      <c r="J1855" s="74" t="s">
        <v>5208</v>
      </c>
      <c r="K1855" s="71"/>
      <c r="L1855" s="74"/>
      <c r="M1855" s="71"/>
      <c r="N1855" s="74"/>
      <c r="O1855" s="71"/>
      <c r="P1855" s="74"/>
      <c r="Q1855" s="71"/>
      <c r="R1855" s="74"/>
      <c r="S1855" s="71"/>
      <c r="T1855" s="74"/>
      <c r="U1855" s="71"/>
      <c r="V1855" s="74"/>
      <c r="W1855" s="71"/>
      <c r="X1855" s="74"/>
    </row>
    <row r="1856" ht="106" spans="1:24">
      <c r="A1856" s="71" t="s">
        <v>6532</v>
      </c>
      <c r="B1856" s="71" t="s">
        <v>6858</v>
      </c>
      <c r="C1856" s="71"/>
      <c r="D1856" s="71"/>
      <c r="E1856" s="75" t="s">
        <v>8184</v>
      </c>
      <c r="F1856" s="71" t="s">
        <v>1595</v>
      </c>
      <c r="G1856" s="73" t="s">
        <v>8187</v>
      </c>
      <c r="H1856" s="74" t="s">
        <v>1572</v>
      </c>
      <c r="I1856" s="71"/>
      <c r="J1856" s="74"/>
      <c r="K1856" s="71"/>
      <c r="L1856" s="74"/>
      <c r="M1856" s="71"/>
      <c r="N1856" s="74"/>
      <c r="O1856" s="71"/>
      <c r="P1856" s="74"/>
      <c r="Q1856" s="71"/>
      <c r="R1856" s="74"/>
      <c r="S1856" s="71"/>
      <c r="T1856" s="74"/>
      <c r="U1856" s="71"/>
      <c r="V1856" s="74"/>
      <c r="W1856" s="71"/>
      <c r="X1856" s="74"/>
    </row>
    <row r="1857" ht="106" spans="1:24">
      <c r="A1857" s="71" t="s">
        <v>6532</v>
      </c>
      <c r="B1857" s="71" t="s">
        <v>6858</v>
      </c>
      <c r="C1857" s="71"/>
      <c r="D1857" s="71"/>
      <c r="E1857" s="75" t="s">
        <v>8184</v>
      </c>
      <c r="F1857" s="71" t="s">
        <v>1595</v>
      </c>
      <c r="G1857" s="73" t="s">
        <v>8188</v>
      </c>
      <c r="H1857" s="74" t="s">
        <v>1845</v>
      </c>
      <c r="I1857" s="71"/>
      <c r="J1857" s="74"/>
      <c r="K1857" s="71"/>
      <c r="L1857" s="74"/>
      <c r="M1857" s="71"/>
      <c r="N1857" s="74"/>
      <c r="O1857" s="71"/>
      <c r="P1857" s="74"/>
      <c r="Q1857" s="71"/>
      <c r="R1857" s="74"/>
      <c r="S1857" s="71"/>
      <c r="T1857" s="74"/>
      <c r="U1857" s="71"/>
      <c r="V1857" s="74"/>
      <c r="W1857" s="71"/>
      <c r="X1857" s="74"/>
    </row>
    <row r="1858" ht="106" spans="1:24">
      <c r="A1858" s="71" t="s">
        <v>6532</v>
      </c>
      <c r="B1858" s="71" t="s">
        <v>6858</v>
      </c>
      <c r="C1858" s="71"/>
      <c r="D1858" s="71"/>
      <c r="E1858" s="75" t="s">
        <v>8184</v>
      </c>
      <c r="F1858" s="71" t="s">
        <v>1595</v>
      </c>
      <c r="G1858" s="73" t="s">
        <v>8189</v>
      </c>
      <c r="H1858" s="74" t="s">
        <v>1584</v>
      </c>
      <c r="I1858" s="71" t="s">
        <v>8190</v>
      </c>
      <c r="J1858" s="74" t="s">
        <v>8191</v>
      </c>
      <c r="K1858" s="71" t="s">
        <v>8192</v>
      </c>
      <c r="L1858" s="74" t="s">
        <v>8193</v>
      </c>
      <c r="M1858" s="71" t="s">
        <v>8194</v>
      </c>
      <c r="N1858" s="74" t="s">
        <v>8195</v>
      </c>
      <c r="O1858" s="71" t="s">
        <v>8196</v>
      </c>
      <c r="P1858" s="74" t="s">
        <v>8197</v>
      </c>
      <c r="Q1858" s="71" t="s">
        <v>8198</v>
      </c>
      <c r="R1858" s="74" t="s">
        <v>8199</v>
      </c>
      <c r="S1858" s="71" t="s">
        <v>8200</v>
      </c>
      <c r="T1858" s="74" t="s">
        <v>8201</v>
      </c>
      <c r="U1858" s="71"/>
      <c r="V1858" s="74"/>
      <c r="W1858" s="71"/>
      <c r="X1858" s="74"/>
    </row>
    <row r="1859" ht="106" spans="1:24">
      <c r="A1859" s="71" t="s">
        <v>6532</v>
      </c>
      <c r="B1859" s="71" t="s">
        <v>6858</v>
      </c>
      <c r="C1859" s="71"/>
      <c r="D1859" s="71"/>
      <c r="E1859" s="75" t="s">
        <v>8184</v>
      </c>
      <c r="F1859" s="71" t="s">
        <v>1595</v>
      </c>
      <c r="G1859" s="73" t="s">
        <v>8202</v>
      </c>
      <c r="H1859" s="74" t="s">
        <v>1591</v>
      </c>
      <c r="I1859" s="71"/>
      <c r="J1859" s="74"/>
      <c r="K1859" s="71"/>
      <c r="L1859" s="74"/>
      <c r="M1859" s="71"/>
      <c r="N1859" s="74"/>
      <c r="O1859" s="71"/>
      <c r="P1859" s="74"/>
      <c r="Q1859" s="71"/>
      <c r="R1859" s="74"/>
      <c r="S1859" s="71"/>
      <c r="T1859" s="74"/>
      <c r="U1859" s="71"/>
      <c r="V1859" s="74"/>
      <c r="W1859" s="71"/>
      <c r="X1859" s="74"/>
    </row>
    <row r="1860" ht="106" spans="1:24">
      <c r="A1860" s="71" t="s">
        <v>6532</v>
      </c>
      <c r="B1860" s="71" t="s">
        <v>6858</v>
      </c>
      <c r="C1860" s="71"/>
      <c r="D1860" s="71"/>
      <c r="E1860" s="75" t="s">
        <v>8184</v>
      </c>
      <c r="F1860" s="71" t="s">
        <v>1595</v>
      </c>
      <c r="G1860" s="73" t="s">
        <v>8203</v>
      </c>
      <c r="H1860" s="74" t="s">
        <v>1602</v>
      </c>
      <c r="I1860" s="71" t="s">
        <v>8204</v>
      </c>
      <c r="J1860" s="74" t="s">
        <v>8205</v>
      </c>
      <c r="K1860" s="71"/>
      <c r="L1860" s="74"/>
      <c r="M1860" s="71"/>
      <c r="N1860" s="74"/>
      <c r="O1860" s="71"/>
      <c r="P1860" s="74"/>
      <c r="Q1860" s="71"/>
      <c r="R1860" s="74"/>
      <c r="S1860" s="71"/>
      <c r="T1860" s="74"/>
      <c r="U1860" s="71"/>
      <c r="V1860" s="74"/>
      <c r="W1860" s="71"/>
      <c r="X1860" s="74"/>
    </row>
    <row r="1861" ht="106" spans="1:24">
      <c r="A1861" s="71" t="s">
        <v>6532</v>
      </c>
      <c r="B1861" s="71" t="s">
        <v>6858</v>
      </c>
      <c r="C1861" s="71"/>
      <c r="D1861" s="71"/>
      <c r="E1861" s="75" t="s">
        <v>8184</v>
      </c>
      <c r="F1861" s="71" t="s">
        <v>1595</v>
      </c>
      <c r="G1861" s="73" t="s">
        <v>8206</v>
      </c>
      <c r="H1861" s="74" t="s">
        <v>770</v>
      </c>
      <c r="I1861" s="71"/>
      <c r="J1861" s="74"/>
      <c r="K1861" s="71"/>
      <c r="L1861" s="74"/>
      <c r="M1861" s="71"/>
      <c r="N1861" s="74"/>
      <c r="O1861" s="71"/>
      <c r="P1861" s="74"/>
      <c r="Q1861" s="71"/>
      <c r="R1861" s="74"/>
      <c r="S1861" s="71"/>
      <c r="T1861" s="74"/>
      <c r="U1861" s="71"/>
      <c r="V1861" s="74"/>
      <c r="W1861" s="71"/>
      <c r="X1861" s="74"/>
    </row>
    <row r="1862" ht="106" spans="1:24">
      <c r="A1862" s="71" t="s">
        <v>6532</v>
      </c>
      <c r="B1862" s="71" t="s">
        <v>6858</v>
      </c>
      <c r="C1862" s="71"/>
      <c r="D1862" s="71"/>
      <c r="E1862" s="75" t="s">
        <v>8184</v>
      </c>
      <c r="F1862" s="71" t="s">
        <v>1595</v>
      </c>
      <c r="G1862" s="73" t="s">
        <v>8207</v>
      </c>
      <c r="H1862" s="74" t="s">
        <v>1614</v>
      </c>
      <c r="I1862" s="71" t="s">
        <v>8208</v>
      </c>
      <c r="J1862" s="74" t="s">
        <v>8209</v>
      </c>
      <c r="K1862" s="71" t="s">
        <v>8210</v>
      </c>
      <c r="L1862" s="74" t="s">
        <v>8211</v>
      </c>
      <c r="M1862" s="71"/>
      <c r="N1862" s="74"/>
      <c r="O1862" s="71"/>
      <c r="P1862" s="74"/>
      <c r="Q1862" s="71"/>
      <c r="R1862" s="74"/>
      <c r="S1862" s="71"/>
      <c r="T1862" s="74"/>
      <c r="U1862" s="71"/>
      <c r="V1862" s="74"/>
      <c r="W1862" s="71"/>
      <c r="X1862" s="74"/>
    </row>
    <row r="1863" ht="106" spans="1:24">
      <c r="A1863" s="71" t="s">
        <v>6532</v>
      </c>
      <c r="B1863" s="71" t="s">
        <v>6858</v>
      </c>
      <c r="C1863" s="71"/>
      <c r="D1863" s="71"/>
      <c r="E1863" s="75" t="s">
        <v>8184</v>
      </c>
      <c r="F1863" s="71" t="s">
        <v>1595</v>
      </c>
      <c r="G1863" s="73" t="s">
        <v>8212</v>
      </c>
      <c r="H1863" s="74" t="s">
        <v>1622</v>
      </c>
      <c r="I1863" s="71" t="s">
        <v>8213</v>
      </c>
      <c r="J1863" s="74" t="s">
        <v>5243</v>
      </c>
      <c r="K1863" s="71"/>
      <c r="L1863" s="74"/>
      <c r="M1863" s="71"/>
      <c r="N1863" s="74"/>
      <c r="O1863" s="71"/>
      <c r="P1863" s="74"/>
      <c r="Q1863" s="71"/>
      <c r="R1863" s="74"/>
      <c r="S1863" s="71"/>
      <c r="T1863" s="74"/>
      <c r="U1863" s="71"/>
      <c r="V1863" s="74"/>
      <c r="W1863" s="71"/>
      <c r="X1863" s="74"/>
    </row>
    <row r="1864" ht="106" spans="1:24">
      <c r="A1864" s="71" t="s">
        <v>6532</v>
      </c>
      <c r="B1864" s="71" t="s">
        <v>6858</v>
      </c>
      <c r="C1864" s="71"/>
      <c r="D1864" s="71"/>
      <c r="E1864" s="75" t="s">
        <v>8184</v>
      </c>
      <c r="F1864" s="71" t="s">
        <v>1595</v>
      </c>
      <c r="G1864" s="73" t="s">
        <v>8214</v>
      </c>
      <c r="H1864" s="74" t="s">
        <v>4513</v>
      </c>
      <c r="I1864" s="71" t="s">
        <v>8215</v>
      </c>
      <c r="J1864" s="74" t="s">
        <v>8216</v>
      </c>
      <c r="K1864" s="71" t="s">
        <v>8217</v>
      </c>
      <c r="L1864" s="74" t="s">
        <v>7140</v>
      </c>
      <c r="M1864" s="71"/>
      <c r="N1864" s="74"/>
      <c r="O1864" s="71"/>
      <c r="P1864" s="74"/>
      <c r="Q1864" s="71"/>
      <c r="R1864" s="74"/>
      <c r="S1864" s="71"/>
      <c r="T1864" s="74"/>
      <c r="U1864" s="71"/>
      <c r="V1864" s="74"/>
      <c r="W1864" s="71"/>
      <c r="X1864" s="74"/>
    </row>
    <row r="1865" ht="106" spans="1:24">
      <c r="A1865" s="71" t="s">
        <v>6532</v>
      </c>
      <c r="B1865" s="71" t="s">
        <v>6858</v>
      </c>
      <c r="C1865" s="71"/>
      <c r="D1865" s="71"/>
      <c r="E1865" s="75" t="s">
        <v>8184</v>
      </c>
      <c r="F1865" s="71" t="s">
        <v>1595</v>
      </c>
      <c r="G1865" s="73" t="s">
        <v>8218</v>
      </c>
      <c r="H1865" s="74" t="s">
        <v>8219</v>
      </c>
      <c r="I1865" s="71" t="s">
        <v>8220</v>
      </c>
      <c r="J1865" s="74" t="s">
        <v>8221</v>
      </c>
      <c r="K1865" s="71" t="s">
        <v>8222</v>
      </c>
      <c r="L1865" s="74" t="s">
        <v>8223</v>
      </c>
      <c r="M1865" s="71"/>
      <c r="N1865" s="74"/>
      <c r="O1865" s="71"/>
      <c r="P1865" s="74"/>
      <c r="Q1865" s="71"/>
      <c r="R1865" s="74"/>
      <c r="S1865" s="71"/>
      <c r="T1865" s="74"/>
      <c r="U1865" s="71"/>
      <c r="V1865" s="74"/>
      <c r="W1865" s="71"/>
      <c r="X1865" s="74"/>
    </row>
    <row r="1866" ht="106" spans="1:24">
      <c r="A1866" s="71" t="s">
        <v>6532</v>
      </c>
      <c r="B1866" s="71" t="s">
        <v>6858</v>
      </c>
      <c r="C1866" s="71"/>
      <c r="D1866" s="71"/>
      <c r="E1866" s="75" t="s">
        <v>8184</v>
      </c>
      <c r="F1866" s="71" t="s">
        <v>1595</v>
      </c>
      <c r="G1866" s="73" t="s">
        <v>8224</v>
      </c>
      <c r="H1866" s="74" t="s">
        <v>1641</v>
      </c>
      <c r="I1866" s="71"/>
      <c r="J1866" s="74"/>
      <c r="K1866" s="71"/>
      <c r="L1866" s="74"/>
      <c r="M1866" s="71"/>
      <c r="N1866" s="74"/>
      <c r="O1866" s="71"/>
      <c r="P1866" s="74"/>
      <c r="Q1866" s="71"/>
      <c r="R1866" s="74"/>
      <c r="S1866" s="71"/>
      <c r="T1866" s="74"/>
      <c r="U1866" s="71"/>
      <c r="V1866" s="74"/>
      <c r="W1866" s="71"/>
      <c r="X1866" s="74"/>
    </row>
    <row r="1867" ht="126" spans="1:24">
      <c r="A1867" s="80" t="s">
        <v>6532</v>
      </c>
      <c r="B1867" s="80" t="s">
        <v>6533</v>
      </c>
      <c r="C1867" s="80"/>
      <c r="D1867" s="80"/>
      <c r="E1867" s="81" t="s">
        <v>6534</v>
      </c>
      <c r="F1867" s="80" t="s">
        <v>1595</v>
      </c>
      <c r="G1867" s="82" t="s">
        <v>8225</v>
      </c>
      <c r="H1867" s="74">
        <v>43627.4437384259</v>
      </c>
      <c r="I1867" s="80" t="s">
        <v>8226</v>
      </c>
      <c r="J1867" s="74">
        <v>43628.5548611111</v>
      </c>
      <c r="K1867" s="80"/>
      <c r="L1867" s="74"/>
      <c r="M1867" s="80"/>
      <c r="N1867" s="74"/>
      <c r="O1867" s="80"/>
      <c r="P1867" s="74"/>
      <c r="Q1867" s="80"/>
      <c r="R1867" s="74"/>
      <c r="S1867" s="80"/>
      <c r="T1867" s="74"/>
      <c r="U1867" s="80"/>
      <c r="V1867" s="74"/>
      <c r="W1867" s="80"/>
      <c r="X1867" s="74"/>
    </row>
    <row r="1868" ht="409.5" spans="1:24">
      <c r="A1868" s="80" t="s">
        <v>6532</v>
      </c>
      <c r="B1868" s="80" t="s">
        <v>6533</v>
      </c>
      <c r="C1868" s="80"/>
      <c r="D1868" s="80"/>
      <c r="E1868" s="81" t="s">
        <v>6534</v>
      </c>
      <c r="F1868" s="80" t="s">
        <v>1595</v>
      </c>
      <c r="G1868" s="82" t="s">
        <v>8227</v>
      </c>
      <c r="H1868" s="74">
        <v>44134.5602893519</v>
      </c>
      <c r="I1868" s="80" t="s">
        <v>8228</v>
      </c>
      <c r="J1868" s="74">
        <v>44140.5612384259</v>
      </c>
      <c r="K1868" s="80" t="s">
        <v>8229</v>
      </c>
      <c r="L1868" s="74">
        <v>44134.9896759259</v>
      </c>
      <c r="M1868" s="80" t="s">
        <v>8230</v>
      </c>
      <c r="N1868" s="74" t="s">
        <v>8231</v>
      </c>
      <c r="O1868" s="80" t="s">
        <v>8232</v>
      </c>
      <c r="P1868" s="74">
        <v>44477.8071643518</v>
      </c>
      <c r="Q1868" s="80" t="s">
        <v>8233</v>
      </c>
      <c r="R1868" s="74">
        <v>44136.8465277778</v>
      </c>
      <c r="S1868" s="80"/>
      <c r="T1868" s="74"/>
      <c r="U1868" s="80"/>
      <c r="V1868" s="74"/>
      <c r="W1868" s="80"/>
      <c r="X1868" s="74"/>
    </row>
    <row r="1869" ht="409.5" spans="1:24">
      <c r="A1869" s="80" t="s">
        <v>6532</v>
      </c>
      <c r="B1869" s="80" t="s">
        <v>6533</v>
      </c>
      <c r="C1869" s="80"/>
      <c r="D1869" s="80"/>
      <c r="E1869" s="81" t="s">
        <v>6534</v>
      </c>
      <c r="F1869" s="80" t="s">
        <v>1595</v>
      </c>
      <c r="G1869" s="82" t="s">
        <v>8234</v>
      </c>
      <c r="H1869" s="74">
        <v>43622.7427893519</v>
      </c>
      <c r="I1869" s="80" t="s">
        <v>8235</v>
      </c>
      <c r="J1869" s="74" t="s">
        <v>8236</v>
      </c>
      <c r="K1869" s="80" t="s">
        <v>8237</v>
      </c>
      <c r="L1869" s="74">
        <v>43936.719212963</v>
      </c>
      <c r="M1869" s="80" t="s">
        <v>8238</v>
      </c>
      <c r="N1869" s="74">
        <v>44311.8130671296</v>
      </c>
      <c r="O1869" s="80" t="s">
        <v>8239</v>
      </c>
      <c r="P1869" s="74" t="s">
        <v>8240</v>
      </c>
      <c r="Q1869" s="80" t="s">
        <v>8241</v>
      </c>
      <c r="R1869" s="74">
        <v>44040.8080671296</v>
      </c>
      <c r="S1869" s="80" t="s">
        <v>8242</v>
      </c>
      <c r="T1869" s="74">
        <v>44035.8425115741</v>
      </c>
      <c r="U1869" s="80" t="s">
        <v>8243</v>
      </c>
      <c r="V1869" s="74" t="s">
        <v>8244</v>
      </c>
      <c r="W1869" s="80"/>
      <c r="X1869" s="74"/>
    </row>
    <row r="1870" ht="409.5" spans="1:24">
      <c r="A1870" s="80" t="s">
        <v>6532</v>
      </c>
      <c r="B1870" s="80" t="s">
        <v>6533</v>
      </c>
      <c r="C1870" s="80"/>
      <c r="D1870" s="80"/>
      <c r="E1870" s="81" t="s">
        <v>6534</v>
      </c>
      <c r="F1870" s="80" t="s">
        <v>1595</v>
      </c>
      <c r="G1870" s="82" t="s">
        <v>8245</v>
      </c>
      <c r="H1870" s="74">
        <v>44070.4978009259</v>
      </c>
      <c r="I1870" s="80" t="s">
        <v>8246</v>
      </c>
      <c r="J1870" s="74">
        <v>44086.7334259259</v>
      </c>
      <c r="K1870" s="80" t="s">
        <v>8247</v>
      </c>
      <c r="L1870" s="74">
        <v>44095.052349537</v>
      </c>
      <c r="M1870" s="80" t="s">
        <v>8248</v>
      </c>
      <c r="N1870" s="74">
        <v>44071.7965277778</v>
      </c>
      <c r="O1870" s="80" t="s">
        <v>8249</v>
      </c>
      <c r="P1870" s="74">
        <v>44192.4897569444</v>
      </c>
      <c r="Q1870" s="80"/>
      <c r="R1870" s="74"/>
      <c r="S1870" s="80"/>
      <c r="T1870" s="74"/>
      <c r="U1870" s="80"/>
      <c r="V1870" s="74"/>
      <c r="W1870" s="80"/>
      <c r="X1870" s="74"/>
    </row>
    <row r="1871" ht="409.5" spans="1:24">
      <c r="A1871" s="80" t="s">
        <v>6532</v>
      </c>
      <c r="B1871" s="80" t="s">
        <v>6533</v>
      </c>
      <c r="C1871" s="80"/>
      <c r="D1871" s="80"/>
      <c r="E1871" s="81" t="s">
        <v>6534</v>
      </c>
      <c r="F1871" s="80" t="s">
        <v>1595</v>
      </c>
      <c r="G1871" s="82" t="s">
        <v>8250</v>
      </c>
      <c r="H1871" s="74">
        <v>43829.856712963</v>
      </c>
      <c r="I1871" s="80" t="s">
        <v>8251</v>
      </c>
      <c r="J1871" s="74">
        <v>43833.8059375</v>
      </c>
      <c r="K1871" s="80" t="s">
        <v>8252</v>
      </c>
      <c r="L1871" s="74">
        <v>43845.458125</v>
      </c>
      <c r="M1871" s="80"/>
      <c r="N1871" s="74"/>
      <c r="O1871" s="80"/>
      <c r="P1871" s="74"/>
      <c r="Q1871" s="80"/>
      <c r="R1871" s="74"/>
      <c r="S1871" s="80"/>
      <c r="T1871" s="74"/>
      <c r="U1871" s="80"/>
      <c r="V1871" s="74"/>
      <c r="W1871" s="80"/>
      <c r="X1871" s="74"/>
    </row>
    <row r="1872" ht="409.5" spans="1:24">
      <c r="A1872" s="80" t="s">
        <v>6532</v>
      </c>
      <c r="B1872" s="80" t="s">
        <v>6533</v>
      </c>
      <c r="C1872" s="80"/>
      <c r="D1872" s="80"/>
      <c r="E1872" s="81" t="s">
        <v>6534</v>
      </c>
      <c r="F1872" s="80" t="s">
        <v>1595</v>
      </c>
      <c r="G1872" s="82" t="s">
        <v>8253</v>
      </c>
      <c r="H1872" s="74">
        <v>44121.4502777778</v>
      </c>
      <c r="I1872" s="80" t="s">
        <v>8254</v>
      </c>
      <c r="J1872" s="74">
        <v>44123.3953935185</v>
      </c>
      <c r="K1872" s="80" t="s">
        <v>8255</v>
      </c>
      <c r="L1872" s="74">
        <v>44519.5638078704</v>
      </c>
      <c r="M1872" s="80" t="s">
        <v>8256</v>
      </c>
      <c r="N1872" s="74">
        <v>43958.8055555556</v>
      </c>
      <c r="O1872" s="80" t="s">
        <v>8257</v>
      </c>
      <c r="P1872" s="74">
        <v>44124.7215277778</v>
      </c>
      <c r="Q1872" s="80"/>
      <c r="R1872" s="74"/>
      <c r="S1872" s="80"/>
      <c r="T1872" s="74"/>
      <c r="U1872" s="80"/>
      <c r="V1872" s="74"/>
      <c r="W1872" s="80"/>
      <c r="X1872" s="74"/>
    </row>
    <row r="1873" ht="404" spans="1:24">
      <c r="A1873" s="80" t="s">
        <v>6532</v>
      </c>
      <c r="B1873" s="80" t="s">
        <v>6533</v>
      </c>
      <c r="C1873" s="80"/>
      <c r="D1873" s="80"/>
      <c r="E1873" s="81" t="s">
        <v>6534</v>
      </c>
      <c r="F1873" s="80" t="s">
        <v>1595</v>
      </c>
      <c r="G1873" s="82" t="s">
        <v>8258</v>
      </c>
      <c r="H1873" s="74">
        <v>44035.8083333333</v>
      </c>
      <c r="I1873" s="80" t="s">
        <v>8259</v>
      </c>
      <c r="J1873" s="74">
        <v>44062.8194444444</v>
      </c>
      <c r="K1873" s="80" t="s">
        <v>8260</v>
      </c>
      <c r="L1873" s="74">
        <v>44169.855775463</v>
      </c>
      <c r="M1873" s="80" t="s">
        <v>8261</v>
      </c>
      <c r="N1873" s="74">
        <v>44040.4152430556</v>
      </c>
      <c r="O1873" s="80" t="s">
        <v>8262</v>
      </c>
      <c r="P1873" s="74">
        <v>44369.5790162037</v>
      </c>
      <c r="Q1873" s="80" t="s">
        <v>8263</v>
      </c>
      <c r="R1873" s="74">
        <v>44036.3980208333</v>
      </c>
      <c r="S1873" s="80"/>
      <c r="T1873" s="74"/>
      <c r="U1873" s="80"/>
      <c r="V1873" s="74"/>
      <c r="W1873" s="80"/>
      <c r="X1873" s="74"/>
    </row>
    <row r="1874" ht="409.5" spans="1:24">
      <c r="A1874" s="80" t="s">
        <v>6532</v>
      </c>
      <c r="B1874" s="80" t="s">
        <v>6533</v>
      </c>
      <c r="C1874" s="80"/>
      <c r="D1874" s="80"/>
      <c r="E1874" s="81" t="s">
        <v>6534</v>
      </c>
      <c r="F1874" s="80" t="s">
        <v>1595</v>
      </c>
      <c r="G1874" s="82" t="s">
        <v>8264</v>
      </c>
      <c r="H1874" s="74">
        <v>44128.5293634259</v>
      </c>
      <c r="I1874" s="80" t="s">
        <v>8265</v>
      </c>
      <c r="J1874" s="74">
        <v>44284.8180555556</v>
      </c>
      <c r="K1874" s="80" t="s">
        <v>8266</v>
      </c>
      <c r="L1874" s="74">
        <v>44441.8135763889</v>
      </c>
      <c r="M1874" s="80" t="s">
        <v>8267</v>
      </c>
      <c r="N1874" s="74">
        <v>44137.4825115741</v>
      </c>
      <c r="O1874" s="80" t="s">
        <v>8268</v>
      </c>
      <c r="P1874" s="74">
        <v>44174.9186111111</v>
      </c>
      <c r="Q1874" s="80" t="s">
        <v>8269</v>
      </c>
      <c r="R1874" s="74">
        <v>44148.6645717593</v>
      </c>
      <c r="S1874" s="80"/>
      <c r="T1874" s="74"/>
      <c r="U1874" s="80"/>
      <c r="V1874" s="74"/>
      <c r="W1874" s="80"/>
      <c r="X1874" s="74"/>
    </row>
    <row r="1875" ht="409.5" spans="1:24">
      <c r="A1875" s="80" t="s">
        <v>6532</v>
      </c>
      <c r="B1875" s="80" t="s">
        <v>6533</v>
      </c>
      <c r="C1875" s="80"/>
      <c r="D1875" s="80"/>
      <c r="E1875" s="81" t="s">
        <v>6534</v>
      </c>
      <c r="F1875" s="80" t="s">
        <v>1595</v>
      </c>
      <c r="G1875" s="82" t="s">
        <v>8270</v>
      </c>
      <c r="H1875" s="74">
        <v>43947.5741550926</v>
      </c>
      <c r="I1875" s="80" t="s">
        <v>8271</v>
      </c>
      <c r="J1875" s="74">
        <v>44267.8057291667</v>
      </c>
      <c r="K1875" s="80" t="s">
        <v>8272</v>
      </c>
      <c r="L1875" s="74" t="s">
        <v>8273</v>
      </c>
      <c r="M1875" s="80"/>
      <c r="N1875" s="74"/>
      <c r="O1875" s="80"/>
      <c r="P1875" s="74"/>
      <c r="Q1875" s="80"/>
      <c r="R1875" s="74"/>
      <c r="S1875" s="80"/>
      <c r="T1875" s="74"/>
      <c r="U1875" s="80"/>
      <c r="V1875" s="74"/>
      <c r="W1875" s="80"/>
      <c r="X1875" s="74"/>
    </row>
    <row r="1876" ht="370" spans="1:24">
      <c r="A1876" s="80" t="s">
        <v>6532</v>
      </c>
      <c r="B1876" s="80" t="s">
        <v>6533</v>
      </c>
      <c r="C1876" s="80"/>
      <c r="D1876" s="80"/>
      <c r="E1876" s="81" t="s">
        <v>6534</v>
      </c>
      <c r="F1876" s="80" t="s">
        <v>1595</v>
      </c>
      <c r="G1876" s="82" t="s">
        <v>8274</v>
      </c>
      <c r="H1876" s="83" t="s">
        <v>2020</v>
      </c>
      <c r="I1876" s="80" t="s">
        <v>8275</v>
      </c>
      <c r="J1876" s="83" t="s">
        <v>8276</v>
      </c>
      <c r="K1876" s="80"/>
      <c r="L1876" s="83"/>
      <c r="M1876" s="80"/>
      <c r="N1876" s="83"/>
      <c r="O1876" s="80"/>
      <c r="P1876" s="83"/>
      <c r="Q1876" s="80"/>
      <c r="R1876" s="83"/>
      <c r="S1876" s="80"/>
      <c r="T1876" s="83"/>
      <c r="U1876" s="80"/>
      <c r="V1876" s="83"/>
      <c r="W1876" s="80"/>
      <c r="X1876" s="83"/>
    </row>
    <row r="1877" ht="93" spans="1:24">
      <c r="A1877" s="71" t="s">
        <v>6532</v>
      </c>
      <c r="B1877" s="71" t="s">
        <v>2089</v>
      </c>
      <c r="C1877" s="62"/>
      <c r="D1877" s="62"/>
      <c r="E1877" s="62"/>
      <c r="F1877" s="62" t="s">
        <v>2121</v>
      </c>
      <c r="G1877" s="66" t="s">
        <v>8277</v>
      </c>
      <c r="H1877" s="74">
        <v>44593.3819444444</v>
      </c>
      <c r="I1877" s="71" t="s">
        <v>8278</v>
      </c>
      <c r="J1877" s="74">
        <v>44602.6333333333</v>
      </c>
      <c r="K1877" s="62"/>
      <c r="L1877" s="74"/>
      <c r="M1877" s="62"/>
      <c r="N1877" s="74"/>
      <c r="O1877" s="62"/>
      <c r="P1877" s="74"/>
      <c r="Q1877" s="62"/>
      <c r="R1877" s="74"/>
      <c r="S1877" s="62"/>
      <c r="T1877" s="74"/>
      <c r="U1877" s="62"/>
      <c r="V1877" s="74"/>
      <c r="W1877" s="62"/>
      <c r="X1877" s="74"/>
    </row>
    <row r="1878" ht="173" spans="1:24">
      <c r="A1878" s="71" t="s">
        <v>6532</v>
      </c>
      <c r="B1878" s="71" t="s">
        <v>2089</v>
      </c>
      <c r="C1878" s="62"/>
      <c r="D1878" s="62"/>
      <c r="E1878" s="62"/>
      <c r="F1878" s="62" t="s">
        <v>2121</v>
      </c>
      <c r="G1878" s="66" t="s">
        <v>8279</v>
      </c>
      <c r="H1878" s="74">
        <v>44602.7986111111</v>
      </c>
      <c r="I1878" s="62" t="s">
        <v>8280</v>
      </c>
      <c r="J1878" s="74">
        <v>44602.8854166667</v>
      </c>
      <c r="K1878" s="62"/>
      <c r="L1878" s="74"/>
      <c r="M1878" s="62"/>
      <c r="N1878" s="74"/>
      <c r="O1878" s="62"/>
      <c r="P1878" s="74"/>
      <c r="Q1878" s="62"/>
      <c r="R1878" s="74"/>
      <c r="S1878" s="62"/>
      <c r="T1878" s="74"/>
      <c r="U1878" s="62"/>
      <c r="V1878" s="74"/>
      <c r="W1878" s="62"/>
      <c r="X1878" s="74"/>
    </row>
    <row r="1879" ht="130" spans="1:24">
      <c r="A1879" s="71" t="s">
        <v>6532</v>
      </c>
      <c r="B1879" s="71" t="s">
        <v>2089</v>
      </c>
      <c r="C1879" s="62"/>
      <c r="D1879" s="62"/>
      <c r="E1879" s="62"/>
      <c r="F1879" s="62" t="s">
        <v>2121</v>
      </c>
      <c r="G1879" s="66" t="s">
        <v>8281</v>
      </c>
      <c r="H1879" s="74">
        <v>44641.4611574074</v>
      </c>
      <c r="I1879" s="62" t="s">
        <v>8282</v>
      </c>
      <c r="J1879" s="74">
        <v>44642.5167476852</v>
      </c>
      <c r="K1879" s="62"/>
      <c r="L1879" s="74"/>
      <c r="M1879" s="62"/>
      <c r="N1879" s="74"/>
      <c r="O1879" s="62"/>
      <c r="P1879" s="74"/>
      <c r="Q1879" s="62"/>
      <c r="R1879" s="74"/>
      <c r="S1879" s="62"/>
      <c r="T1879" s="74"/>
      <c r="U1879" s="62"/>
      <c r="V1879" s="74"/>
      <c r="W1879" s="62"/>
      <c r="X1879" s="74"/>
    </row>
    <row r="1880" ht="87" spans="1:24">
      <c r="A1880" s="71" t="s">
        <v>6532</v>
      </c>
      <c r="B1880" s="71" t="s">
        <v>2089</v>
      </c>
      <c r="C1880" s="62"/>
      <c r="D1880" s="62"/>
      <c r="E1880" s="62"/>
      <c r="F1880" s="62" t="s">
        <v>2121</v>
      </c>
      <c r="G1880" s="66" t="s">
        <v>8283</v>
      </c>
      <c r="H1880" s="74">
        <v>44682.5140046296</v>
      </c>
      <c r="I1880" s="62" t="s">
        <v>8284</v>
      </c>
      <c r="J1880" s="74">
        <v>44682.847337963</v>
      </c>
      <c r="K1880" s="62"/>
      <c r="L1880" s="74"/>
      <c r="M1880" s="62"/>
      <c r="N1880" s="74"/>
      <c r="O1880" s="62"/>
      <c r="P1880" s="74"/>
      <c r="Q1880" s="62"/>
      <c r="R1880" s="74"/>
      <c r="S1880" s="62"/>
      <c r="T1880" s="74"/>
      <c r="U1880" s="62"/>
      <c r="V1880" s="74"/>
      <c r="W1880" s="62"/>
      <c r="X1880" s="74"/>
    </row>
    <row r="1881" ht="130" spans="1:24">
      <c r="A1881" s="71" t="s">
        <v>6532</v>
      </c>
      <c r="B1881" s="71" t="s">
        <v>2089</v>
      </c>
      <c r="C1881" s="62"/>
      <c r="D1881" s="62"/>
      <c r="E1881" s="62"/>
      <c r="F1881" s="62" t="s">
        <v>2121</v>
      </c>
      <c r="G1881" s="66" t="s">
        <v>8285</v>
      </c>
      <c r="H1881" s="74">
        <v>44665.8194444444</v>
      </c>
      <c r="I1881" s="62" t="s">
        <v>8286</v>
      </c>
      <c r="J1881" s="74">
        <v>44666.8819444444</v>
      </c>
      <c r="K1881" s="62"/>
      <c r="L1881" s="74"/>
      <c r="M1881" s="62"/>
      <c r="N1881" s="74"/>
      <c r="O1881" s="62"/>
      <c r="P1881" s="74"/>
      <c r="Q1881" s="62"/>
      <c r="R1881" s="74"/>
      <c r="S1881" s="62"/>
      <c r="T1881" s="74"/>
      <c r="U1881" s="62"/>
      <c r="V1881" s="74"/>
      <c r="W1881" s="62"/>
      <c r="X1881" s="74"/>
    </row>
    <row r="1882" ht="87" spans="1:24">
      <c r="A1882" s="71" t="s">
        <v>6532</v>
      </c>
      <c r="B1882" s="71" t="s">
        <v>2089</v>
      </c>
      <c r="C1882" s="62"/>
      <c r="D1882" s="62"/>
      <c r="E1882" s="62"/>
      <c r="F1882" s="62" t="s">
        <v>2121</v>
      </c>
      <c r="G1882" s="66" t="s">
        <v>8287</v>
      </c>
      <c r="H1882" s="74">
        <v>44639.7618865741</v>
      </c>
      <c r="I1882" s="62" t="s">
        <v>8288</v>
      </c>
      <c r="J1882" s="74">
        <v>44640.7152777778</v>
      </c>
      <c r="K1882" s="62"/>
      <c r="L1882" s="74"/>
      <c r="M1882" s="62"/>
      <c r="N1882" s="74"/>
      <c r="O1882" s="62"/>
      <c r="P1882" s="74"/>
      <c r="Q1882" s="62"/>
      <c r="R1882" s="74"/>
      <c r="S1882" s="62"/>
      <c r="T1882" s="74"/>
      <c r="U1882" s="62"/>
      <c r="V1882" s="74"/>
      <c r="W1882" s="62"/>
      <c r="X1882" s="74"/>
    </row>
    <row r="1883" ht="116" spans="1:24">
      <c r="A1883" s="71" t="s">
        <v>6532</v>
      </c>
      <c r="B1883" s="71" t="s">
        <v>2089</v>
      </c>
      <c r="C1883" s="62"/>
      <c r="D1883" s="62"/>
      <c r="E1883" s="62"/>
      <c r="F1883" s="62" t="s">
        <v>2121</v>
      </c>
      <c r="G1883" s="66" t="s">
        <v>8289</v>
      </c>
      <c r="H1883" s="74">
        <v>44693.71875</v>
      </c>
      <c r="I1883" s="62" t="s">
        <v>8290</v>
      </c>
      <c r="J1883" s="74">
        <v>44696.6736111111</v>
      </c>
      <c r="K1883" s="62"/>
      <c r="L1883" s="74"/>
      <c r="M1883" s="62"/>
      <c r="N1883" s="74"/>
      <c r="O1883" s="62"/>
      <c r="P1883" s="74"/>
      <c r="Q1883" s="62"/>
      <c r="R1883" s="74"/>
      <c r="S1883" s="62"/>
      <c r="T1883" s="74"/>
      <c r="U1883" s="62"/>
      <c r="V1883" s="74"/>
      <c r="W1883" s="62"/>
      <c r="X1883" s="74"/>
    </row>
    <row r="1884" ht="72" spans="1:24">
      <c r="A1884" s="71" t="s">
        <v>6532</v>
      </c>
      <c r="B1884" s="71" t="s">
        <v>2089</v>
      </c>
      <c r="C1884" s="62"/>
      <c r="D1884" s="62"/>
      <c r="E1884" s="62"/>
      <c r="F1884" s="62" t="s">
        <v>2121</v>
      </c>
      <c r="G1884" s="66" t="s">
        <v>8291</v>
      </c>
      <c r="H1884" s="74">
        <v>44641.3819444444</v>
      </c>
      <c r="I1884" s="62" t="s">
        <v>8292</v>
      </c>
      <c r="J1884" s="74">
        <v>44643.7986111111</v>
      </c>
      <c r="K1884" s="62"/>
      <c r="L1884" s="74"/>
      <c r="M1884" s="62"/>
      <c r="N1884" s="74"/>
      <c r="O1884" s="62"/>
      <c r="P1884" s="74"/>
      <c r="Q1884" s="62"/>
      <c r="R1884" s="74"/>
      <c r="S1884" s="62"/>
      <c r="T1884" s="74"/>
      <c r="U1884" s="62"/>
      <c r="V1884" s="74"/>
      <c r="W1884" s="62"/>
      <c r="X1884" s="74"/>
    </row>
    <row r="1885" ht="144" spans="1:24">
      <c r="A1885" s="71" t="s">
        <v>6532</v>
      </c>
      <c r="B1885" s="71" t="s">
        <v>2089</v>
      </c>
      <c r="C1885" s="62"/>
      <c r="D1885" s="62"/>
      <c r="E1885" s="62"/>
      <c r="F1885" s="62" t="s">
        <v>2121</v>
      </c>
      <c r="G1885" s="66" t="s">
        <v>8293</v>
      </c>
      <c r="H1885" s="74">
        <v>44562.8819560185</v>
      </c>
      <c r="I1885" s="62" t="s">
        <v>8294</v>
      </c>
      <c r="J1885" s="74">
        <v>44572.4243171296</v>
      </c>
      <c r="K1885" s="62"/>
      <c r="L1885" s="74"/>
      <c r="M1885" s="62"/>
      <c r="N1885" s="74"/>
      <c r="O1885" s="62"/>
      <c r="P1885" s="74"/>
      <c r="Q1885" s="62"/>
      <c r="R1885" s="74"/>
      <c r="S1885" s="62"/>
      <c r="T1885" s="74"/>
      <c r="U1885" s="62"/>
      <c r="V1885" s="74"/>
      <c r="W1885" s="62"/>
      <c r="X1885" s="74"/>
    </row>
    <row r="1886" ht="72" spans="1:24">
      <c r="A1886" s="71" t="s">
        <v>6532</v>
      </c>
      <c r="B1886" s="71" t="s">
        <v>2089</v>
      </c>
      <c r="C1886" s="62"/>
      <c r="D1886" s="62"/>
      <c r="E1886" s="62"/>
      <c r="F1886" s="62" t="s">
        <v>2121</v>
      </c>
      <c r="G1886" s="66" t="s">
        <v>8295</v>
      </c>
      <c r="H1886" s="74">
        <v>44662.55</v>
      </c>
      <c r="I1886" s="62" t="s">
        <v>8296</v>
      </c>
      <c r="J1886" s="74">
        <v>44666.6354166667</v>
      </c>
      <c r="K1886" s="62"/>
      <c r="L1886" s="74"/>
      <c r="M1886" s="62"/>
      <c r="N1886" s="74"/>
      <c r="O1886" s="62"/>
      <c r="P1886" s="74"/>
      <c r="Q1886" s="62"/>
      <c r="R1886" s="74"/>
      <c r="S1886" s="62"/>
      <c r="T1886" s="74"/>
      <c r="U1886" s="62"/>
      <c r="V1886" s="74"/>
      <c r="W1886" s="62"/>
      <c r="X1886" s="74"/>
    </row>
    <row r="1887" ht="72" spans="1:24">
      <c r="A1887" s="71" t="s">
        <v>6532</v>
      </c>
      <c r="B1887" s="71" t="s">
        <v>2089</v>
      </c>
      <c r="C1887" s="62"/>
      <c r="D1887" s="62"/>
      <c r="E1887" s="62"/>
      <c r="F1887" s="62" t="s">
        <v>2121</v>
      </c>
      <c r="G1887" s="66" t="s">
        <v>8297</v>
      </c>
      <c r="H1887" s="74">
        <v>44691.6368981482</v>
      </c>
      <c r="I1887" s="62" t="s">
        <v>8298</v>
      </c>
      <c r="J1887" s="74">
        <v>44699.432037037</v>
      </c>
      <c r="K1887" s="62"/>
      <c r="L1887" s="74"/>
      <c r="M1887" s="62"/>
      <c r="N1887" s="74"/>
      <c r="O1887" s="62"/>
      <c r="P1887" s="74"/>
      <c r="Q1887" s="62"/>
      <c r="R1887" s="74"/>
      <c r="S1887" s="62"/>
      <c r="T1887" s="74"/>
      <c r="U1887" s="62"/>
      <c r="V1887" s="74"/>
      <c r="W1887" s="62"/>
      <c r="X1887" s="74"/>
    </row>
    <row r="1888" ht="44" spans="1:24">
      <c r="A1888" s="71" t="s">
        <v>6532</v>
      </c>
      <c r="B1888" s="71" t="s">
        <v>2089</v>
      </c>
      <c r="C1888" s="62"/>
      <c r="D1888" s="62"/>
      <c r="E1888" s="62"/>
      <c r="F1888" s="62" t="s">
        <v>2121</v>
      </c>
      <c r="G1888" s="66" t="s">
        <v>8299</v>
      </c>
      <c r="H1888" s="74">
        <v>44682.8833333333</v>
      </c>
      <c r="I1888" s="62" t="s">
        <v>8300</v>
      </c>
      <c r="J1888" s="74">
        <v>44692.8402777778</v>
      </c>
      <c r="K1888" s="62"/>
      <c r="L1888" s="74"/>
      <c r="M1888" s="62"/>
      <c r="N1888" s="74"/>
      <c r="O1888" s="62"/>
      <c r="P1888" s="74"/>
      <c r="Q1888" s="62"/>
      <c r="R1888" s="74"/>
      <c r="S1888" s="62"/>
      <c r="T1888" s="74"/>
      <c r="U1888" s="62"/>
      <c r="V1888" s="74"/>
      <c r="W1888" s="62"/>
      <c r="X1888" s="74"/>
    </row>
    <row r="1889" ht="72" spans="1:24">
      <c r="A1889" s="71" t="s">
        <v>6532</v>
      </c>
      <c r="B1889" s="71" t="s">
        <v>2089</v>
      </c>
      <c r="C1889" s="62"/>
      <c r="D1889" s="62"/>
      <c r="E1889" s="62"/>
      <c r="F1889" s="62" t="s">
        <v>2121</v>
      </c>
      <c r="G1889" s="66" t="s">
        <v>8301</v>
      </c>
      <c r="H1889" s="74">
        <v>44666.6138888889</v>
      </c>
      <c r="I1889" s="62" t="s">
        <v>8302</v>
      </c>
      <c r="J1889" s="74">
        <v>44667.6333333333</v>
      </c>
      <c r="K1889" s="62"/>
      <c r="L1889" s="74"/>
      <c r="M1889" s="62"/>
      <c r="N1889" s="74"/>
      <c r="O1889" s="62"/>
      <c r="P1889" s="74"/>
      <c r="Q1889" s="62"/>
      <c r="R1889" s="74"/>
      <c r="S1889" s="62"/>
      <c r="T1889" s="74"/>
      <c r="U1889" s="62"/>
      <c r="V1889" s="74"/>
      <c r="W1889" s="62"/>
      <c r="X1889" s="74"/>
    </row>
    <row r="1890" ht="58" spans="1:24">
      <c r="A1890" s="71" t="s">
        <v>6532</v>
      </c>
      <c r="B1890" s="71" t="s">
        <v>2089</v>
      </c>
      <c r="C1890" s="62"/>
      <c r="D1890" s="62"/>
      <c r="E1890" s="62"/>
      <c r="F1890" s="62" t="s">
        <v>2121</v>
      </c>
      <c r="G1890" s="66" t="s">
        <v>8303</v>
      </c>
      <c r="H1890" s="74">
        <v>44668.6473148148</v>
      </c>
      <c r="I1890" s="62" t="s">
        <v>8304</v>
      </c>
      <c r="J1890" s="74">
        <v>44668.7708449074</v>
      </c>
      <c r="K1890" s="62"/>
      <c r="L1890" s="74"/>
      <c r="M1890" s="62"/>
      <c r="N1890" s="74"/>
      <c r="O1890" s="62"/>
      <c r="P1890" s="74"/>
      <c r="Q1890" s="62"/>
      <c r="R1890" s="74"/>
      <c r="S1890" s="62"/>
      <c r="T1890" s="74"/>
      <c r="U1890" s="62"/>
      <c r="V1890" s="74"/>
      <c r="W1890" s="62"/>
      <c r="X1890" s="74"/>
    </row>
    <row r="1891" ht="44" spans="1:24">
      <c r="A1891" s="71" t="s">
        <v>6532</v>
      </c>
      <c r="B1891" s="71" t="s">
        <v>2089</v>
      </c>
      <c r="C1891" s="62"/>
      <c r="D1891" s="62"/>
      <c r="E1891" s="62"/>
      <c r="F1891" s="62" t="s">
        <v>2121</v>
      </c>
      <c r="G1891" s="66" t="s">
        <v>8305</v>
      </c>
      <c r="H1891" s="74">
        <v>44645.8819444444</v>
      </c>
      <c r="I1891" s="62" t="s">
        <v>8306</v>
      </c>
      <c r="J1891" s="74">
        <v>44648.4666666667</v>
      </c>
      <c r="K1891" s="62"/>
      <c r="L1891" s="74"/>
      <c r="M1891" s="62"/>
      <c r="N1891" s="74"/>
      <c r="O1891" s="62"/>
      <c r="P1891" s="74"/>
      <c r="Q1891" s="62"/>
      <c r="R1891" s="74"/>
      <c r="S1891" s="62"/>
      <c r="T1891" s="74"/>
      <c r="U1891" s="62"/>
      <c r="V1891" s="74"/>
      <c r="W1891" s="62"/>
      <c r="X1891" s="74"/>
    </row>
    <row r="1892" ht="58" spans="1:24">
      <c r="A1892" s="71" t="s">
        <v>6532</v>
      </c>
      <c r="B1892" s="71" t="s">
        <v>2089</v>
      </c>
      <c r="C1892" s="62"/>
      <c r="D1892" s="62"/>
      <c r="E1892" s="62"/>
      <c r="F1892" s="62" t="s">
        <v>2121</v>
      </c>
      <c r="G1892" s="66" t="s">
        <v>8307</v>
      </c>
      <c r="H1892" s="74">
        <v>44661.9131944444</v>
      </c>
      <c r="I1892" s="62" t="s">
        <v>8308</v>
      </c>
      <c r="J1892" s="74">
        <v>44663.8409722222</v>
      </c>
      <c r="K1892" s="62"/>
      <c r="L1892" s="74"/>
      <c r="M1892" s="62"/>
      <c r="N1892" s="74"/>
      <c r="O1892" s="62"/>
      <c r="P1892" s="74"/>
      <c r="Q1892" s="62"/>
      <c r="R1892" s="74"/>
      <c r="S1892" s="62"/>
      <c r="T1892" s="74"/>
      <c r="U1892" s="62"/>
      <c r="V1892" s="74"/>
      <c r="W1892" s="62"/>
      <c r="X1892" s="74"/>
    </row>
    <row r="1893" ht="72" spans="1:24">
      <c r="A1893" s="71" t="s">
        <v>6532</v>
      </c>
      <c r="B1893" s="71" t="s">
        <v>2089</v>
      </c>
      <c r="C1893" s="62"/>
      <c r="D1893" s="62"/>
      <c r="E1893" s="62"/>
      <c r="F1893" s="62" t="s">
        <v>2121</v>
      </c>
      <c r="G1893" s="66" t="s">
        <v>8309</v>
      </c>
      <c r="H1893" s="74">
        <v>44682.7916666667</v>
      </c>
      <c r="I1893" s="62" t="s">
        <v>8310</v>
      </c>
      <c r="J1893" s="74">
        <v>44683.4166666667</v>
      </c>
      <c r="K1893" s="62"/>
      <c r="L1893" s="74"/>
      <c r="M1893" s="62"/>
      <c r="N1893" s="74"/>
      <c r="O1893" s="62"/>
      <c r="P1893" s="74"/>
      <c r="Q1893" s="62"/>
      <c r="R1893" s="74"/>
      <c r="S1893" s="62"/>
      <c r="T1893" s="74"/>
      <c r="U1893" s="62"/>
      <c r="V1893" s="74"/>
      <c r="W1893" s="62"/>
      <c r="X1893" s="74"/>
    </row>
    <row r="1894" ht="72" spans="1:24">
      <c r="A1894" s="71" t="s">
        <v>6532</v>
      </c>
      <c r="B1894" s="71" t="s">
        <v>2089</v>
      </c>
      <c r="C1894" s="62"/>
      <c r="D1894" s="62"/>
      <c r="E1894" s="62"/>
      <c r="F1894" s="62" t="s">
        <v>2121</v>
      </c>
      <c r="G1894" s="66" t="s">
        <v>8311</v>
      </c>
      <c r="H1894" s="74">
        <v>44653.5361111111</v>
      </c>
      <c r="I1894" s="62" t="s">
        <v>8312</v>
      </c>
      <c r="J1894" s="74">
        <v>44654.5916666667</v>
      </c>
      <c r="K1894" s="62"/>
      <c r="L1894" s="74"/>
      <c r="M1894" s="62"/>
      <c r="N1894" s="74"/>
      <c r="O1894" s="62"/>
      <c r="P1894" s="74"/>
      <c r="Q1894" s="62"/>
      <c r="R1894" s="74"/>
      <c r="S1894" s="62"/>
      <c r="T1894" s="74"/>
      <c r="U1894" s="62"/>
      <c r="V1894" s="74"/>
      <c r="W1894" s="62"/>
      <c r="X1894" s="74"/>
    </row>
    <row r="1895" ht="58" spans="1:24">
      <c r="A1895" s="71" t="s">
        <v>6532</v>
      </c>
      <c r="B1895" s="71" t="s">
        <v>2089</v>
      </c>
      <c r="C1895" s="62"/>
      <c r="D1895" s="62"/>
      <c r="E1895" s="62"/>
      <c r="F1895" s="62" t="s">
        <v>2121</v>
      </c>
      <c r="G1895" s="66" t="s">
        <v>8313</v>
      </c>
      <c r="H1895" s="74">
        <v>44673.7743055556</v>
      </c>
      <c r="I1895" s="62" t="s">
        <v>8314</v>
      </c>
      <c r="J1895" s="74">
        <v>44675.8854166667</v>
      </c>
      <c r="K1895" s="62"/>
      <c r="L1895" s="74"/>
      <c r="M1895" s="62"/>
      <c r="N1895" s="74"/>
      <c r="O1895" s="62"/>
      <c r="P1895" s="74"/>
      <c r="Q1895" s="62"/>
      <c r="R1895" s="74"/>
      <c r="S1895" s="62"/>
      <c r="T1895" s="74"/>
      <c r="U1895" s="62"/>
      <c r="V1895" s="74"/>
      <c r="W1895" s="62"/>
      <c r="X1895" s="74"/>
    </row>
    <row r="1896" ht="72" spans="1:24">
      <c r="A1896" s="71" t="s">
        <v>6532</v>
      </c>
      <c r="B1896" s="71" t="s">
        <v>2089</v>
      </c>
      <c r="C1896" s="62"/>
      <c r="D1896" s="62"/>
      <c r="E1896" s="62"/>
      <c r="F1896" s="62" t="s">
        <v>2121</v>
      </c>
      <c r="G1896" s="66" t="s">
        <v>8315</v>
      </c>
      <c r="H1896" s="74">
        <v>44695.5486111111</v>
      </c>
      <c r="I1896" s="62" t="s">
        <v>8316</v>
      </c>
      <c r="J1896" s="74">
        <v>44696.9722222222</v>
      </c>
      <c r="K1896" s="62"/>
      <c r="L1896" s="74"/>
      <c r="M1896" s="62"/>
      <c r="N1896" s="74"/>
      <c r="O1896" s="62"/>
      <c r="P1896" s="74"/>
      <c r="Q1896" s="62"/>
      <c r="R1896" s="74"/>
      <c r="S1896" s="62"/>
      <c r="T1896" s="74"/>
      <c r="U1896" s="62"/>
      <c r="V1896" s="74"/>
      <c r="W1896" s="62"/>
      <c r="X1896" s="74"/>
    </row>
    <row r="1897" ht="72" spans="1:24">
      <c r="A1897" s="71" t="s">
        <v>6532</v>
      </c>
      <c r="B1897" s="71" t="s">
        <v>2089</v>
      </c>
      <c r="C1897" s="62"/>
      <c r="D1897" s="62"/>
      <c r="E1897" s="62"/>
      <c r="F1897" s="62" t="s">
        <v>2121</v>
      </c>
      <c r="G1897" s="66" t="s">
        <v>8317</v>
      </c>
      <c r="H1897" s="74">
        <v>44683.5980092593</v>
      </c>
      <c r="I1897" s="62" t="s">
        <v>8318</v>
      </c>
      <c r="J1897" s="74">
        <v>44683.7882523148</v>
      </c>
      <c r="K1897" s="62"/>
      <c r="L1897" s="74"/>
      <c r="M1897" s="62"/>
      <c r="N1897" s="74"/>
      <c r="O1897" s="62"/>
      <c r="P1897" s="74"/>
      <c r="Q1897" s="62"/>
      <c r="R1897" s="74"/>
      <c r="S1897" s="62"/>
      <c r="T1897" s="74"/>
      <c r="U1897" s="62"/>
      <c r="V1897" s="74"/>
      <c r="W1897" s="62"/>
      <c r="X1897" s="74"/>
    </row>
    <row r="1898" ht="116" spans="1:24">
      <c r="A1898" s="71" t="s">
        <v>6532</v>
      </c>
      <c r="B1898" s="71" t="s">
        <v>2089</v>
      </c>
      <c r="C1898" s="62"/>
      <c r="D1898" s="62"/>
      <c r="E1898" s="62"/>
      <c r="F1898" s="62" t="s">
        <v>2121</v>
      </c>
      <c r="G1898" s="66" t="s">
        <v>8319</v>
      </c>
      <c r="H1898" s="74">
        <v>44656.9654513889</v>
      </c>
      <c r="I1898" s="62" t="s">
        <v>8320</v>
      </c>
      <c r="J1898" s="74">
        <v>44657.6404513889</v>
      </c>
      <c r="K1898" s="62"/>
      <c r="L1898" s="74"/>
      <c r="M1898" s="62"/>
      <c r="N1898" s="74"/>
      <c r="O1898" s="62"/>
      <c r="P1898" s="74"/>
      <c r="Q1898" s="62"/>
      <c r="R1898" s="74"/>
      <c r="S1898" s="62"/>
      <c r="T1898" s="74"/>
      <c r="U1898" s="62"/>
      <c r="V1898" s="74"/>
      <c r="W1898" s="62"/>
      <c r="X1898" s="74"/>
    </row>
    <row r="1899" ht="58" spans="1:24">
      <c r="A1899" s="71" t="s">
        <v>6532</v>
      </c>
      <c r="B1899" s="71" t="s">
        <v>2089</v>
      </c>
      <c r="C1899" s="62"/>
      <c r="D1899" s="62"/>
      <c r="E1899" s="62"/>
      <c r="F1899" s="62" t="s">
        <v>2121</v>
      </c>
      <c r="G1899" s="66" t="s">
        <v>8321</v>
      </c>
      <c r="H1899" s="74">
        <v>44674.9346296296</v>
      </c>
      <c r="I1899" s="62" t="s">
        <v>8322</v>
      </c>
      <c r="J1899" s="74">
        <v>44675.8055555556</v>
      </c>
      <c r="K1899" s="62"/>
      <c r="L1899" s="74"/>
      <c r="M1899" s="62"/>
      <c r="N1899" s="74"/>
      <c r="O1899" s="62"/>
      <c r="P1899" s="74"/>
      <c r="Q1899" s="62"/>
      <c r="R1899" s="74"/>
      <c r="S1899" s="62"/>
      <c r="T1899" s="74"/>
      <c r="U1899" s="62"/>
      <c r="V1899" s="74"/>
      <c r="W1899" s="62"/>
      <c r="X1899" s="74"/>
    </row>
    <row r="1900" ht="101" spans="1:24">
      <c r="A1900" s="71" t="s">
        <v>6532</v>
      </c>
      <c r="B1900" s="71" t="s">
        <v>2089</v>
      </c>
      <c r="C1900" s="62"/>
      <c r="D1900" s="62"/>
      <c r="E1900" s="62"/>
      <c r="F1900" s="62" t="s">
        <v>2121</v>
      </c>
      <c r="G1900" s="66" t="s">
        <v>8323</v>
      </c>
      <c r="H1900" s="74">
        <v>44672.6708333333</v>
      </c>
      <c r="I1900" s="62" t="s">
        <v>8324</v>
      </c>
      <c r="J1900" s="74">
        <v>44672.8305555556</v>
      </c>
      <c r="K1900" s="62"/>
      <c r="L1900" s="74"/>
      <c r="M1900" s="62"/>
      <c r="N1900" s="74"/>
      <c r="O1900" s="62"/>
      <c r="P1900" s="74"/>
      <c r="Q1900" s="62"/>
      <c r="R1900" s="74"/>
      <c r="S1900" s="62"/>
      <c r="T1900" s="74"/>
      <c r="U1900" s="62"/>
      <c r="V1900" s="74"/>
      <c r="W1900" s="62"/>
      <c r="X1900" s="74"/>
    </row>
    <row r="1901" ht="58" spans="1:24">
      <c r="A1901" s="71" t="s">
        <v>6532</v>
      </c>
      <c r="B1901" s="71" t="s">
        <v>2089</v>
      </c>
      <c r="C1901" s="62"/>
      <c r="D1901" s="62"/>
      <c r="E1901" s="62"/>
      <c r="F1901" s="62" t="s">
        <v>2121</v>
      </c>
      <c r="G1901" s="66" t="s">
        <v>8325</v>
      </c>
      <c r="H1901" s="74">
        <v>44684.6723263889</v>
      </c>
      <c r="I1901" s="62" t="s">
        <v>8326</v>
      </c>
      <c r="J1901" s="74">
        <v>44685.7119097222</v>
      </c>
      <c r="K1901" s="62"/>
      <c r="L1901" s="74"/>
      <c r="M1901" s="62"/>
      <c r="N1901" s="74"/>
      <c r="O1901" s="62"/>
      <c r="P1901" s="74"/>
      <c r="Q1901" s="62"/>
      <c r="R1901" s="74"/>
      <c r="S1901" s="62"/>
      <c r="T1901" s="74"/>
      <c r="U1901" s="62"/>
      <c r="V1901" s="74"/>
      <c r="W1901" s="62"/>
      <c r="X1901" s="74"/>
    </row>
    <row r="1902" ht="44" spans="1:24">
      <c r="A1902" s="71" t="s">
        <v>6532</v>
      </c>
      <c r="B1902" s="71" t="s">
        <v>2089</v>
      </c>
      <c r="C1902" s="62"/>
      <c r="D1902" s="62"/>
      <c r="E1902" s="62"/>
      <c r="F1902" s="62" t="s">
        <v>2121</v>
      </c>
      <c r="G1902" s="66" t="s">
        <v>8327</v>
      </c>
      <c r="H1902" s="74">
        <v>44667.6354166667</v>
      </c>
      <c r="I1902" s="62" t="s">
        <v>8328</v>
      </c>
      <c r="J1902" s="74">
        <v>44669.7882523148</v>
      </c>
      <c r="K1902" s="62"/>
      <c r="L1902" s="74"/>
      <c r="M1902" s="62"/>
      <c r="N1902" s="74"/>
      <c r="O1902" s="62"/>
      <c r="P1902" s="74"/>
      <c r="Q1902" s="62"/>
      <c r="R1902" s="74"/>
      <c r="S1902" s="62"/>
      <c r="T1902" s="74"/>
      <c r="U1902" s="62"/>
      <c r="V1902" s="74"/>
      <c r="W1902" s="62"/>
      <c r="X1902" s="74"/>
    </row>
    <row r="1903" ht="101" spans="1:24">
      <c r="A1903" s="71" t="s">
        <v>6532</v>
      </c>
      <c r="B1903" s="71" t="s">
        <v>2089</v>
      </c>
      <c r="C1903" s="62"/>
      <c r="D1903" s="62"/>
      <c r="E1903" s="62"/>
      <c r="F1903" s="62" t="s">
        <v>2121</v>
      </c>
      <c r="G1903" s="66" t="s">
        <v>8329</v>
      </c>
      <c r="H1903" s="74">
        <v>44666.7986111111</v>
      </c>
      <c r="I1903" s="62" t="s">
        <v>8330</v>
      </c>
      <c r="J1903" s="74">
        <v>44667.4243055556</v>
      </c>
      <c r="K1903" s="62"/>
      <c r="L1903" s="74"/>
      <c r="M1903" s="62"/>
      <c r="N1903" s="74"/>
      <c r="O1903" s="62"/>
      <c r="P1903" s="74"/>
      <c r="Q1903" s="62"/>
      <c r="R1903" s="74"/>
      <c r="S1903" s="62"/>
      <c r="T1903" s="74"/>
      <c r="U1903" s="62"/>
      <c r="V1903" s="74"/>
      <c r="W1903" s="62"/>
      <c r="X1903" s="74"/>
    </row>
    <row r="1904" ht="58" spans="1:24">
      <c r="A1904" s="71" t="s">
        <v>6532</v>
      </c>
      <c r="B1904" s="71" t="s">
        <v>2089</v>
      </c>
      <c r="C1904" s="62"/>
      <c r="D1904" s="62"/>
      <c r="E1904" s="62"/>
      <c r="F1904" s="62" t="s">
        <v>2121</v>
      </c>
      <c r="G1904" s="66" t="s">
        <v>8331</v>
      </c>
      <c r="H1904" s="74">
        <v>44621.8002314815</v>
      </c>
      <c r="I1904" s="62" t="s">
        <v>8332</v>
      </c>
      <c r="J1904" s="74">
        <v>44625.4252314815</v>
      </c>
      <c r="K1904" s="62"/>
      <c r="L1904" s="74"/>
      <c r="M1904" s="62"/>
      <c r="N1904" s="74"/>
      <c r="O1904" s="62"/>
      <c r="P1904" s="74"/>
      <c r="Q1904" s="62"/>
      <c r="R1904" s="74"/>
      <c r="S1904" s="62"/>
      <c r="T1904" s="74"/>
      <c r="U1904" s="62"/>
      <c r="V1904" s="74"/>
      <c r="W1904" s="62"/>
      <c r="X1904" s="74"/>
    </row>
    <row r="1905" ht="72" spans="1:24">
      <c r="A1905" s="71" t="s">
        <v>6532</v>
      </c>
      <c r="B1905" s="71" t="s">
        <v>2089</v>
      </c>
      <c r="C1905" s="62"/>
      <c r="D1905" s="62"/>
      <c r="E1905" s="62"/>
      <c r="F1905" s="62" t="s">
        <v>2121</v>
      </c>
      <c r="G1905" s="66" t="s">
        <v>8333</v>
      </c>
      <c r="H1905" s="74">
        <v>44634.8823148148</v>
      </c>
      <c r="I1905" s="62" t="s">
        <v>8334</v>
      </c>
      <c r="J1905" s="74">
        <v>44635.5073148148</v>
      </c>
      <c r="K1905" s="62"/>
      <c r="L1905" s="74"/>
      <c r="M1905" s="62"/>
      <c r="N1905" s="74"/>
      <c r="O1905" s="62"/>
      <c r="P1905" s="74"/>
      <c r="Q1905" s="62"/>
      <c r="R1905" s="74"/>
      <c r="S1905" s="62"/>
      <c r="T1905" s="74"/>
      <c r="U1905" s="62"/>
      <c r="V1905" s="74"/>
      <c r="W1905" s="62"/>
      <c r="X1905" s="74"/>
    </row>
    <row r="1906" ht="101" spans="1:24">
      <c r="A1906" s="71" t="s">
        <v>6532</v>
      </c>
      <c r="B1906" s="71" t="s">
        <v>2089</v>
      </c>
      <c r="C1906" s="62"/>
      <c r="D1906" s="62"/>
      <c r="E1906" s="62"/>
      <c r="F1906" s="62" t="s">
        <v>2121</v>
      </c>
      <c r="G1906" s="66" t="s">
        <v>8335</v>
      </c>
      <c r="H1906" s="74">
        <v>44674.8894907407</v>
      </c>
      <c r="I1906" s="62" t="s">
        <v>8336</v>
      </c>
      <c r="J1906" s="74">
        <v>44676.3929513889</v>
      </c>
      <c r="K1906" s="62"/>
      <c r="L1906" s="74"/>
      <c r="M1906" s="62"/>
      <c r="N1906" s="74"/>
      <c r="O1906" s="62"/>
      <c r="P1906" s="74"/>
      <c r="Q1906" s="62"/>
      <c r="R1906" s="74"/>
      <c r="S1906" s="62"/>
      <c r="T1906" s="74"/>
      <c r="U1906" s="62"/>
      <c r="V1906" s="74"/>
      <c r="W1906" s="62"/>
      <c r="X1906" s="74"/>
    </row>
    <row r="1907" ht="101" spans="1:24">
      <c r="A1907" s="71" t="s">
        <v>6532</v>
      </c>
      <c r="B1907" s="71" t="s">
        <v>2089</v>
      </c>
      <c r="C1907" s="62"/>
      <c r="D1907" s="62"/>
      <c r="E1907" s="62"/>
      <c r="F1907" s="62" t="s">
        <v>2121</v>
      </c>
      <c r="G1907" s="66" t="s">
        <v>8337</v>
      </c>
      <c r="H1907" s="74">
        <v>44678.7958333333</v>
      </c>
      <c r="I1907" s="62" t="s">
        <v>8338</v>
      </c>
      <c r="J1907" s="74">
        <v>44679.7541666667</v>
      </c>
      <c r="K1907" s="62"/>
      <c r="L1907" s="74"/>
      <c r="M1907" s="62"/>
      <c r="N1907" s="74"/>
      <c r="O1907" s="62"/>
      <c r="P1907" s="74"/>
      <c r="Q1907" s="62"/>
      <c r="R1907" s="74"/>
      <c r="S1907" s="62"/>
      <c r="T1907" s="74"/>
      <c r="U1907" s="62"/>
      <c r="V1907" s="74"/>
      <c r="W1907" s="62"/>
      <c r="X1907" s="74"/>
    </row>
    <row r="1908" ht="72" spans="1:24">
      <c r="A1908" s="71" t="s">
        <v>6532</v>
      </c>
      <c r="B1908" s="71" t="s">
        <v>2089</v>
      </c>
      <c r="C1908" s="62"/>
      <c r="D1908" s="62"/>
      <c r="E1908" s="62"/>
      <c r="F1908" s="62" t="s">
        <v>2121</v>
      </c>
      <c r="G1908" s="66" t="s">
        <v>8339</v>
      </c>
      <c r="H1908" s="74">
        <v>44684.6931597222</v>
      </c>
      <c r="I1908" s="62" t="s">
        <v>8340</v>
      </c>
      <c r="J1908" s="74">
        <v>44684.8299652778</v>
      </c>
      <c r="K1908" s="62"/>
      <c r="L1908" s="74"/>
      <c r="M1908" s="62"/>
      <c r="N1908" s="74"/>
      <c r="O1908" s="62"/>
      <c r="P1908" s="74"/>
      <c r="Q1908" s="62"/>
      <c r="R1908" s="74"/>
      <c r="S1908" s="62"/>
      <c r="T1908" s="74"/>
      <c r="U1908" s="62"/>
      <c r="V1908" s="74"/>
      <c r="W1908" s="62"/>
      <c r="X1908" s="74"/>
    </row>
    <row r="1909" ht="87" spans="1:24">
      <c r="A1909" s="71" t="s">
        <v>6532</v>
      </c>
      <c r="B1909" s="71" t="s">
        <v>2089</v>
      </c>
      <c r="C1909" s="62"/>
      <c r="D1909" s="62"/>
      <c r="E1909" s="62"/>
      <c r="F1909" s="62" t="s">
        <v>2121</v>
      </c>
      <c r="G1909" s="66" t="s">
        <v>8341</v>
      </c>
      <c r="H1909" s="74">
        <v>44682.7916666667</v>
      </c>
      <c r="I1909" s="62" t="s">
        <v>8342</v>
      </c>
      <c r="J1909" s="74">
        <v>44684.5347222222</v>
      </c>
      <c r="K1909" s="62"/>
      <c r="L1909" s="74"/>
      <c r="M1909" s="62"/>
      <c r="N1909" s="74"/>
      <c r="O1909" s="62"/>
      <c r="P1909" s="74"/>
      <c r="Q1909" s="62"/>
      <c r="R1909" s="74"/>
      <c r="S1909" s="62"/>
      <c r="T1909" s="74"/>
      <c r="U1909" s="62"/>
      <c r="V1909" s="74"/>
      <c r="W1909" s="62"/>
      <c r="X1909" s="74"/>
    </row>
    <row r="1910" ht="173" spans="1:24">
      <c r="A1910" s="71" t="s">
        <v>6532</v>
      </c>
      <c r="B1910" s="71" t="s">
        <v>2089</v>
      </c>
      <c r="C1910" s="62"/>
      <c r="D1910" s="62"/>
      <c r="E1910" s="62"/>
      <c r="F1910" s="62" t="s">
        <v>2121</v>
      </c>
      <c r="G1910" s="66" t="s">
        <v>8343</v>
      </c>
      <c r="H1910" s="74">
        <v>44653.5361111111</v>
      </c>
      <c r="I1910" s="62" t="s">
        <v>8344</v>
      </c>
      <c r="J1910" s="74">
        <v>44654.7395833333</v>
      </c>
      <c r="K1910" s="62"/>
      <c r="L1910" s="74"/>
      <c r="M1910" s="62"/>
      <c r="N1910" s="74"/>
      <c r="O1910" s="62"/>
      <c r="P1910" s="74"/>
      <c r="Q1910" s="62"/>
      <c r="R1910" s="74"/>
      <c r="S1910" s="62"/>
      <c r="T1910" s="74"/>
      <c r="U1910" s="62"/>
      <c r="V1910" s="74"/>
      <c r="W1910" s="62"/>
      <c r="X1910" s="74"/>
    </row>
    <row r="1911" ht="130" spans="1:24">
      <c r="A1911" s="71" t="s">
        <v>6532</v>
      </c>
      <c r="B1911" s="71" t="s">
        <v>2089</v>
      </c>
      <c r="C1911" s="62"/>
      <c r="D1911" s="62"/>
      <c r="E1911" s="62"/>
      <c r="F1911" s="62" t="s">
        <v>2121</v>
      </c>
      <c r="G1911" s="66" t="s">
        <v>8345</v>
      </c>
      <c r="H1911" s="74">
        <v>44673.7743055556</v>
      </c>
      <c r="I1911" s="62" t="s">
        <v>8346</v>
      </c>
      <c r="J1911" s="74">
        <v>44674.8541666667</v>
      </c>
      <c r="K1911" s="62"/>
      <c r="L1911" s="74"/>
      <c r="M1911" s="62"/>
      <c r="N1911" s="74"/>
      <c r="O1911" s="62"/>
      <c r="P1911" s="74"/>
      <c r="Q1911" s="62"/>
      <c r="R1911" s="74"/>
      <c r="S1911" s="62"/>
      <c r="T1911" s="74"/>
      <c r="U1911" s="62"/>
      <c r="V1911" s="74"/>
      <c r="W1911" s="62"/>
      <c r="X1911" s="74"/>
    </row>
    <row r="1912" ht="116" spans="1:24">
      <c r="A1912" s="71" t="s">
        <v>6532</v>
      </c>
      <c r="B1912" s="71" t="s">
        <v>2089</v>
      </c>
      <c r="C1912" s="62"/>
      <c r="D1912" s="62"/>
      <c r="E1912" s="62"/>
      <c r="F1912" s="62" t="s">
        <v>2121</v>
      </c>
      <c r="G1912" s="66" t="s">
        <v>8347</v>
      </c>
      <c r="H1912" s="74">
        <v>44562.5016203704</v>
      </c>
      <c r="I1912" s="62" t="s">
        <v>8348</v>
      </c>
      <c r="J1912" s="74">
        <v>44566.5155092593</v>
      </c>
      <c r="K1912" s="62"/>
      <c r="L1912" s="74"/>
      <c r="M1912" s="62"/>
      <c r="N1912" s="74"/>
      <c r="O1912" s="62"/>
      <c r="P1912" s="74"/>
      <c r="Q1912" s="62"/>
      <c r="R1912" s="74"/>
      <c r="S1912" s="62"/>
      <c r="T1912" s="74"/>
      <c r="U1912" s="62"/>
      <c r="V1912" s="74"/>
      <c r="W1912" s="62"/>
      <c r="X1912" s="74"/>
    </row>
    <row r="1913" ht="202" spans="1:24">
      <c r="A1913" s="71" t="s">
        <v>6532</v>
      </c>
      <c r="B1913" s="71" t="s">
        <v>2089</v>
      </c>
      <c r="C1913" s="62"/>
      <c r="D1913" s="62"/>
      <c r="E1913" s="62"/>
      <c r="F1913" s="62" t="s">
        <v>2121</v>
      </c>
      <c r="G1913" s="66" t="s">
        <v>8349</v>
      </c>
      <c r="H1913" s="74">
        <v>44663.4513888889</v>
      </c>
      <c r="I1913" s="62" t="s">
        <v>8350</v>
      </c>
      <c r="J1913" s="74">
        <v>44673.4513888889</v>
      </c>
      <c r="K1913" s="62"/>
      <c r="L1913" s="74"/>
      <c r="M1913" s="62"/>
      <c r="N1913" s="74"/>
      <c r="O1913" s="62"/>
      <c r="P1913" s="74"/>
      <c r="Q1913" s="62"/>
      <c r="R1913" s="74"/>
      <c r="S1913" s="62"/>
      <c r="T1913" s="74"/>
      <c r="U1913" s="62"/>
      <c r="V1913" s="74"/>
      <c r="W1913" s="62"/>
      <c r="X1913" s="74"/>
    </row>
    <row r="1914" ht="29" spans="1:24">
      <c r="A1914" s="71" t="s">
        <v>6532</v>
      </c>
      <c r="B1914" s="71" t="s">
        <v>2089</v>
      </c>
      <c r="C1914" s="62"/>
      <c r="D1914" s="62"/>
      <c r="E1914" s="62"/>
      <c r="F1914" s="62" t="s">
        <v>2121</v>
      </c>
      <c r="G1914" s="66" t="s">
        <v>8351</v>
      </c>
      <c r="H1914" s="74">
        <v>44703.7743055556</v>
      </c>
      <c r="I1914" s="62" t="s">
        <v>8352</v>
      </c>
      <c r="J1914" s="74">
        <v>44702.78125</v>
      </c>
      <c r="K1914" s="62"/>
      <c r="L1914" s="74"/>
      <c r="M1914" s="62"/>
      <c r="N1914" s="74"/>
      <c r="O1914" s="62"/>
      <c r="P1914" s="74"/>
      <c r="Q1914" s="62"/>
      <c r="R1914" s="74"/>
      <c r="S1914" s="62"/>
      <c r="T1914" s="74"/>
      <c r="U1914" s="62"/>
      <c r="V1914" s="74"/>
      <c r="W1914" s="62"/>
      <c r="X1914" s="74"/>
    </row>
    <row r="1915" ht="44" spans="1:24">
      <c r="A1915" s="71" t="s">
        <v>6532</v>
      </c>
      <c r="B1915" s="71" t="s">
        <v>2089</v>
      </c>
      <c r="C1915" s="62"/>
      <c r="D1915" s="62"/>
      <c r="E1915" s="62"/>
      <c r="F1915" s="62" t="s">
        <v>2121</v>
      </c>
      <c r="G1915" s="66" t="s">
        <v>8353</v>
      </c>
      <c r="H1915" s="74">
        <v>44593.9666666667</v>
      </c>
      <c r="I1915" s="62" t="s">
        <v>8354</v>
      </c>
      <c r="J1915" s="74">
        <v>44603.8486111111</v>
      </c>
      <c r="K1915" s="62"/>
      <c r="L1915" s="74"/>
      <c r="M1915" s="62"/>
      <c r="N1915" s="74"/>
      <c r="O1915" s="62"/>
      <c r="P1915" s="74"/>
      <c r="Q1915" s="62"/>
      <c r="R1915" s="74"/>
      <c r="S1915" s="62"/>
      <c r="T1915" s="74"/>
      <c r="U1915" s="62"/>
      <c r="V1915" s="74"/>
      <c r="W1915" s="62"/>
      <c r="X1915" s="74"/>
    </row>
    <row r="1916" ht="29" spans="1:24">
      <c r="A1916" s="71" t="s">
        <v>6532</v>
      </c>
      <c r="B1916" s="71" t="s">
        <v>2089</v>
      </c>
      <c r="C1916" s="62"/>
      <c r="D1916" s="62"/>
      <c r="E1916" s="62"/>
      <c r="F1916" s="62" t="s">
        <v>2121</v>
      </c>
      <c r="G1916" s="66" t="s">
        <v>8355</v>
      </c>
      <c r="H1916" s="74">
        <v>44696.5583564815</v>
      </c>
      <c r="I1916" s="62" t="s">
        <v>8356</v>
      </c>
      <c r="J1916" s="74">
        <v>44698.7875231481</v>
      </c>
      <c r="K1916" s="62"/>
      <c r="L1916" s="74"/>
      <c r="M1916" s="62"/>
      <c r="N1916" s="74"/>
      <c r="O1916" s="62"/>
      <c r="P1916" s="74"/>
      <c r="Q1916" s="62"/>
      <c r="R1916" s="74"/>
      <c r="S1916" s="62"/>
      <c r="T1916" s="74"/>
      <c r="U1916" s="62"/>
      <c r="V1916" s="74"/>
      <c r="W1916" s="62"/>
      <c r="X1916" s="74"/>
    </row>
    <row r="1917" ht="58" spans="1:24">
      <c r="A1917" s="71" t="s">
        <v>6532</v>
      </c>
      <c r="B1917" s="71" t="s">
        <v>2089</v>
      </c>
      <c r="C1917" s="62"/>
      <c r="D1917" s="62"/>
      <c r="E1917" s="62"/>
      <c r="F1917" s="62" t="s">
        <v>2121</v>
      </c>
      <c r="G1917" s="66" t="s">
        <v>8357</v>
      </c>
      <c r="H1917" s="74">
        <v>44678.5639814815</v>
      </c>
      <c r="I1917" s="62" t="s">
        <v>8358</v>
      </c>
      <c r="J1917" s="74">
        <v>44679.6327314815</v>
      </c>
      <c r="K1917" s="62"/>
      <c r="L1917" s="74"/>
      <c r="M1917" s="62"/>
      <c r="N1917" s="74"/>
      <c r="O1917" s="62"/>
      <c r="P1917" s="74"/>
      <c r="Q1917" s="62"/>
      <c r="R1917" s="74"/>
      <c r="S1917" s="62"/>
      <c r="T1917" s="74"/>
      <c r="U1917" s="62"/>
      <c r="V1917" s="74"/>
      <c r="W1917" s="62"/>
      <c r="X1917" s="74"/>
    </row>
    <row r="1918" ht="58" spans="1:24">
      <c r="A1918" s="71" t="s">
        <v>6532</v>
      </c>
      <c r="B1918" s="71" t="s">
        <v>2089</v>
      </c>
      <c r="C1918" s="62"/>
      <c r="D1918" s="62"/>
      <c r="E1918" s="62"/>
      <c r="F1918" s="62" t="s">
        <v>2121</v>
      </c>
      <c r="G1918" s="66" t="s">
        <v>8359</v>
      </c>
      <c r="H1918" s="74">
        <v>44338.7743055556</v>
      </c>
      <c r="I1918" s="62" t="s">
        <v>8360</v>
      </c>
      <c r="J1918" s="74">
        <v>44338.8715277778</v>
      </c>
      <c r="K1918" s="62"/>
      <c r="L1918" s="74"/>
      <c r="M1918" s="62"/>
      <c r="N1918" s="74"/>
      <c r="O1918" s="62"/>
      <c r="P1918" s="74"/>
      <c r="Q1918" s="62"/>
      <c r="R1918" s="74"/>
      <c r="S1918" s="62"/>
      <c r="T1918" s="74"/>
      <c r="U1918" s="62"/>
      <c r="V1918" s="74"/>
      <c r="W1918" s="62"/>
      <c r="X1918" s="74"/>
    </row>
    <row r="1919" ht="29" spans="1:24">
      <c r="A1919" s="71" t="s">
        <v>6532</v>
      </c>
      <c r="B1919" s="71" t="s">
        <v>2089</v>
      </c>
      <c r="C1919" s="62"/>
      <c r="D1919" s="62"/>
      <c r="E1919" s="62"/>
      <c r="F1919" s="62" t="s">
        <v>2121</v>
      </c>
      <c r="G1919" s="66" t="s">
        <v>8361</v>
      </c>
      <c r="H1919" s="74">
        <v>44652.8854282407</v>
      </c>
      <c r="I1919" s="62" t="s">
        <v>8362</v>
      </c>
      <c r="J1919" s="74">
        <v>44656.8348148148</v>
      </c>
      <c r="K1919" s="62"/>
      <c r="L1919" s="74"/>
      <c r="M1919" s="62"/>
      <c r="N1919" s="74"/>
      <c r="O1919" s="62"/>
      <c r="P1919" s="74"/>
      <c r="Q1919" s="62"/>
      <c r="R1919" s="74"/>
      <c r="S1919" s="62"/>
      <c r="T1919" s="74"/>
      <c r="U1919" s="62"/>
      <c r="V1919" s="74"/>
      <c r="W1919" s="62"/>
      <c r="X1919" s="74"/>
    </row>
    <row r="1920" ht="130" spans="1:24">
      <c r="A1920" s="71" t="s">
        <v>6532</v>
      </c>
      <c r="B1920" s="71" t="s">
        <v>2089</v>
      </c>
      <c r="C1920" s="62"/>
      <c r="D1920" s="62"/>
      <c r="E1920" s="62"/>
      <c r="F1920" s="62" t="s">
        <v>2121</v>
      </c>
      <c r="G1920" s="66" t="s">
        <v>8363</v>
      </c>
      <c r="H1920" s="74">
        <v>44696.5583564815</v>
      </c>
      <c r="I1920" s="62" t="s">
        <v>8364</v>
      </c>
      <c r="J1920" s="74">
        <v>44697.6423842593</v>
      </c>
      <c r="K1920" s="62"/>
      <c r="L1920" s="74"/>
      <c r="M1920" s="62"/>
      <c r="N1920" s="74"/>
      <c r="O1920" s="62"/>
      <c r="P1920" s="74"/>
      <c r="Q1920" s="62"/>
      <c r="R1920" s="74"/>
      <c r="S1920" s="62"/>
      <c r="T1920" s="74"/>
      <c r="U1920" s="62"/>
      <c r="V1920" s="74"/>
      <c r="W1920" s="62"/>
      <c r="X1920" s="74"/>
    </row>
    <row r="1921" ht="58" spans="1:24">
      <c r="A1921" s="71" t="s">
        <v>6532</v>
      </c>
      <c r="B1921" s="71" t="s">
        <v>2089</v>
      </c>
      <c r="C1921" s="62"/>
      <c r="D1921" s="62"/>
      <c r="E1921" s="62"/>
      <c r="F1921" s="62" t="s">
        <v>2121</v>
      </c>
      <c r="G1921" s="66" t="s">
        <v>8365</v>
      </c>
      <c r="H1921" s="74">
        <v>44679.6473148148</v>
      </c>
      <c r="I1921" s="62" t="s">
        <v>8366</v>
      </c>
      <c r="J1921" s="74" t="s">
        <v>8367</v>
      </c>
      <c r="K1921" s="62"/>
      <c r="L1921" s="74"/>
      <c r="M1921" s="62"/>
      <c r="N1921" s="74"/>
      <c r="O1921" s="62"/>
      <c r="P1921" s="74"/>
      <c r="Q1921" s="62"/>
      <c r="R1921" s="74"/>
      <c r="S1921" s="62"/>
      <c r="T1921" s="74"/>
      <c r="U1921" s="62"/>
      <c r="V1921" s="74"/>
      <c r="W1921" s="62"/>
      <c r="X1921" s="74"/>
    </row>
    <row r="1922" ht="96" spans="1:20">
      <c r="A1922" s="24" t="s">
        <v>8368</v>
      </c>
      <c r="B1922" s="24" t="s">
        <v>8369</v>
      </c>
      <c r="C1922" s="24"/>
      <c r="D1922" s="24"/>
      <c r="E1922" s="29" t="s">
        <v>8370</v>
      </c>
      <c r="F1922" s="24" t="s">
        <v>2414</v>
      </c>
      <c r="G1922" s="84" t="s">
        <v>8371</v>
      </c>
      <c r="H1922" s="85">
        <v>44302.8215509259</v>
      </c>
      <c r="I1922" s="24"/>
      <c r="J1922" s="85"/>
      <c r="K1922" s="24"/>
      <c r="L1922" s="85"/>
      <c r="M1922" s="24"/>
      <c r="N1922" s="85"/>
      <c r="O1922" s="24"/>
      <c r="P1922" s="86"/>
      <c r="Q1922" s="24"/>
      <c r="R1922" s="22"/>
      <c r="S1922" s="24"/>
      <c r="T1922" s="22"/>
    </row>
    <row r="1923" ht="96" spans="1:20">
      <c r="A1923" s="24" t="s">
        <v>8368</v>
      </c>
      <c r="B1923" s="24" t="s">
        <v>8369</v>
      </c>
      <c r="C1923" s="24"/>
      <c r="D1923" s="24"/>
      <c r="E1923" s="29" t="s">
        <v>8370</v>
      </c>
      <c r="F1923" s="24" t="s">
        <v>2414</v>
      </c>
      <c r="G1923" s="84" t="s">
        <v>8372</v>
      </c>
      <c r="H1923" s="86" t="s">
        <v>97</v>
      </c>
      <c r="I1923" s="24" t="s">
        <v>8373</v>
      </c>
      <c r="J1923" s="86">
        <v>44364.4360069444</v>
      </c>
      <c r="K1923" s="24"/>
      <c r="L1923" s="86"/>
      <c r="M1923" s="24"/>
      <c r="N1923" s="86"/>
      <c r="O1923" s="24"/>
      <c r="P1923" s="86"/>
      <c r="Q1923" s="24"/>
      <c r="R1923" s="22"/>
      <c r="S1923" s="24"/>
      <c r="T1923" s="22"/>
    </row>
    <row r="1924" ht="96" spans="1:20">
      <c r="A1924" s="24" t="s">
        <v>8368</v>
      </c>
      <c r="B1924" s="24" t="s">
        <v>8369</v>
      </c>
      <c r="C1924" s="24"/>
      <c r="D1924" s="24"/>
      <c r="E1924" s="29" t="s">
        <v>8370</v>
      </c>
      <c r="F1924" s="24" t="s">
        <v>2414</v>
      </c>
      <c r="G1924" s="84" t="s">
        <v>8374</v>
      </c>
      <c r="H1924" s="86" t="s">
        <v>99</v>
      </c>
      <c r="I1924" s="24" t="s">
        <v>8375</v>
      </c>
      <c r="J1924" s="86">
        <v>43830.4718518518</v>
      </c>
      <c r="K1924" s="24"/>
      <c r="L1924" s="86"/>
      <c r="M1924" s="24"/>
      <c r="N1924" s="86"/>
      <c r="O1924" s="24"/>
      <c r="P1924" s="86"/>
      <c r="Q1924" s="24"/>
      <c r="R1924" s="22"/>
      <c r="S1924" s="24"/>
      <c r="T1924" s="22"/>
    </row>
    <row r="1925" ht="96" spans="1:20">
      <c r="A1925" s="24" t="s">
        <v>8368</v>
      </c>
      <c r="B1925" s="24" t="s">
        <v>8369</v>
      </c>
      <c r="C1925" s="24"/>
      <c r="D1925" s="24"/>
      <c r="E1925" s="29" t="s">
        <v>8370</v>
      </c>
      <c r="F1925" s="24" t="s">
        <v>2414</v>
      </c>
      <c r="G1925" s="84" t="s">
        <v>8376</v>
      </c>
      <c r="H1925" s="86" t="s">
        <v>101</v>
      </c>
      <c r="I1925" s="24" t="s">
        <v>8377</v>
      </c>
      <c r="J1925" s="86">
        <v>44595.9606134259</v>
      </c>
      <c r="K1925" s="24"/>
      <c r="L1925" s="86"/>
      <c r="M1925" s="24"/>
      <c r="N1925" s="86"/>
      <c r="O1925" s="24"/>
      <c r="P1925" s="86"/>
      <c r="Q1925" s="24"/>
      <c r="R1925" s="22"/>
      <c r="S1925" s="24"/>
      <c r="T1925" s="22"/>
    </row>
    <row r="1926" ht="132" spans="1:20">
      <c r="A1926" s="24" t="s">
        <v>8368</v>
      </c>
      <c r="B1926" s="24" t="s">
        <v>8369</v>
      </c>
      <c r="C1926" s="24"/>
      <c r="D1926" s="24"/>
      <c r="E1926" s="29" t="s">
        <v>8370</v>
      </c>
      <c r="F1926" s="24" t="s">
        <v>2414</v>
      </c>
      <c r="G1926" s="84" t="s">
        <v>8378</v>
      </c>
      <c r="H1926" s="86">
        <v>44681.6837962963</v>
      </c>
      <c r="I1926" s="24" t="s">
        <v>8379</v>
      </c>
      <c r="J1926" s="86">
        <v>44682.6837962963</v>
      </c>
      <c r="K1926" s="24"/>
      <c r="L1926" s="86"/>
      <c r="M1926" s="24"/>
      <c r="N1926" s="86"/>
      <c r="O1926" s="24"/>
      <c r="P1926" s="86"/>
      <c r="Q1926" s="24"/>
      <c r="R1926" s="22"/>
      <c r="S1926" s="24"/>
      <c r="T1926" s="22"/>
    </row>
    <row r="1927" ht="96" spans="1:20">
      <c r="A1927" s="24" t="s">
        <v>8368</v>
      </c>
      <c r="B1927" s="24" t="s">
        <v>8369</v>
      </c>
      <c r="C1927" s="24"/>
      <c r="D1927" s="24"/>
      <c r="E1927" s="29" t="s">
        <v>8370</v>
      </c>
      <c r="F1927" s="24" t="s">
        <v>2414</v>
      </c>
      <c r="G1927" s="84" t="s">
        <v>8380</v>
      </c>
      <c r="H1927" s="86">
        <v>43830.5513888889</v>
      </c>
      <c r="I1927" s="24" t="s">
        <v>8381</v>
      </c>
      <c r="J1927" s="86">
        <v>43831.5513888889</v>
      </c>
      <c r="K1927" s="24"/>
      <c r="L1927" s="86"/>
      <c r="M1927" s="24"/>
      <c r="N1927" s="86"/>
      <c r="O1927" s="24"/>
      <c r="P1927" s="86"/>
      <c r="Q1927" s="24"/>
      <c r="R1927" s="22"/>
      <c r="S1927" s="24"/>
      <c r="T1927" s="22"/>
    </row>
    <row r="1928" ht="132" spans="1:20">
      <c r="A1928" s="24" t="s">
        <v>8368</v>
      </c>
      <c r="B1928" s="24" t="s">
        <v>8369</v>
      </c>
      <c r="C1928" s="24"/>
      <c r="D1928" s="24"/>
      <c r="E1928" s="29" t="s">
        <v>8370</v>
      </c>
      <c r="F1928" s="24" t="s">
        <v>2414</v>
      </c>
      <c r="G1928" s="84" t="s">
        <v>8382</v>
      </c>
      <c r="H1928" s="86" t="s">
        <v>115</v>
      </c>
      <c r="I1928" s="24" t="s">
        <v>8383</v>
      </c>
      <c r="J1928" s="86">
        <v>43852.7611111111</v>
      </c>
      <c r="K1928" s="24"/>
      <c r="L1928" s="86"/>
      <c r="M1928" s="24"/>
      <c r="N1928" s="86"/>
      <c r="O1928" s="24"/>
      <c r="P1928" s="86"/>
      <c r="Q1928" s="24"/>
      <c r="R1928" s="22"/>
      <c r="S1928" s="24"/>
      <c r="T1928" s="22"/>
    </row>
    <row r="1929" ht="96" spans="1:20">
      <c r="A1929" s="24" t="s">
        <v>8368</v>
      </c>
      <c r="B1929" s="24" t="s">
        <v>8369</v>
      </c>
      <c r="C1929" s="24"/>
      <c r="D1929" s="24"/>
      <c r="E1929" s="29" t="s">
        <v>8370</v>
      </c>
      <c r="F1929" s="24" t="s">
        <v>2414</v>
      </c>
      <c r="G1929" s="84" t="s">
        <v>8384</v>
      </c>
      <c r="H1929" s="86" t="s">
        <v>119</v>
      </c>
      <c r="I1929" s="24" t="s">
        <v>8385</v>
      </c>
      <c r="J1929" s="86">
        <v>43938.9388888889</v>
      </c>
      <c r="K1929" s="24"/>
      <c r="L1929" s="86"/>
      <c r="M1929" s="24"/>
      <c r="N1929" s="86"/>
      <c r="O1929" s="24"/>
      <c r="P1929" s="86"/>
      <c r="Q1929" s="24"/>
      <c r="R1929" s="22"/>
      <c r="S1929" s="24"/>
      <c r="T1929" s="22"/>
    </row>
    <row r="1930" ht="96" spans="1:20">
      <c r="A1930" s="24" t="s">
        <v>8368</v>
      </c>
      <c r="B1930" s="24" t="s">
        <v>8369</v>
      </c>
      <c r="C1930" s="24"/>
      <c r="D1930" s="24"/>
      <c r="E1930" s="29" t="s">
        <v>8370</v>
      </c>
      <c r="F1930" s="24" t="s">
        <v>2414</v>
      </c>
      <c r="G1930" s="84" t="s">
        <v>8386</v>
      </c>
      <c r="H1930" s="86" t="s">
        <v>123</v>
      </c>
      <c r="I1930" s="24" t="s">
        <v>8387</v>
      </c>
      <c r="J1930" s="86">
        <v>44030.7590277778</v>
      </c>
      <c r="K1930" s="24"/>
      <c r="L1930" s="86"/>
      <c r="M1930" s="24"/>
      <c r="N1930" s="86"/>
      <c r="O1930" s="24"/>
      <c r="P1930" s="86"/>
      <c r="Q1930" s="24"/>
      <c r="R1930" s="22"/>
      <c r="S1930" s="24"/>
      <c r="T1930" s="22"/>
    </row>
    <row r="1931" ht="120" spans="1:20">
      <c r="A1931" s="24" t="s">
        <v>8368</v>
      </c>
      <c r="B1931" s="24" t="s">
        <v>8369</v>
      </c>
      <c r="C1931" s="24"/>
      <c r="D1931" s="24"/>
      <c r="E1931" s="29" t="s">
        <v>8370</v>
      </c>
      <c r="F1931" s="24" t="s">
        <v>2414</v>
      </c>
      <c r="G1931" s="84" t="s">
        <v>8388</v>
      </c>
      <c r="H1931" s="86" t="s">
        <v>208</v>
      </c>
      <c r="I1931" s="24" t="s">
        <v>8389</v>
      </c>
      <c r="J1931" s="86">
        <v>43617.5236111111</v>
      </c>
      <c r="K1931" s="24"/>
      <c r="L1931" s="86"/>
      <c r="M1931" s="24"/>
      <c r="N1931" s="86"/>
      <c r="O1931" s="24"/>
      <c r="P1931" s="86"/>
      <c r="Q1931" s="24"/>
      <c r="R1931" s="22"/>
      <c r="S1931" s="24"/>
      <c r="T1931" s="22"/>
    </row>
    <row r="1932" ht="96" spans="1:20">
      <c r="A1932" s="24" t="s">
        <v>8368</v>
      </c>
      <c r="B1932" s="24" t="s">
        <v>8369</v>
      </c>
      <c r="C1932" s="24"/>
      <c r="D1932" s="24"/>
      <c r="E1932" s="29" t="s">
        <v>8370</v>
      </c>
      <c r="F1932" s="24" t="s">
        <v>2414</v>
      </c>
      <c r="G1932" s="84" t="s">
        <v>8390</v>
      </c>
      <c r="H1932" s="86" t="s">
        <v>145</v>
      </c>
      <c r="I1932" s="24" t="s">
        <v>8391</v>
      </c>
      <c r="J1932" s="86">
        <v>43938.8840277778</v>
      </c>
      <c r="K1932" s="24"/>
      <c r="L1932" s="86"/>
      <c r="M1932" s="24"/>
      <c r="N1932" s="86"/>
      <c r="O1932" s="24"/>
      <c r="P1932" s="86"/>
      <c r="Q1932" s="24"/>
      <c r="R1932" s="22"/>
      <c r="S1932" s="24"/>
      <c r="T1932" s="22"/>
    </row>
    <row r="1933" ht="204" spans="1:20">
      <c r="A1933" s="24" t="s">
        <v>8368</v>
      </c>
      <c r="B1933" s="24" t="s">
        <v>8369</v>
      </c>
      <c r="C1933" s="24"/>
      <c r="D1933" s="24"/>
      <c r="E1933" s="29" t="s">
        <v>8370</v>
      </c>
      <c r="F1933" s="24" t="s">
        <v>2414</v>
      </c>
      <c r="G1933" s="84" t="s">
        <v>8392</v>
      </c>
      <c r="H1933" s="86" t="s">
        <v>149</v>
      </c>
      <c r="I1933" s="24" t="s">
        <v>8393</v>
      </c>
      <c r="J1933" s="86">
        <v>43971.5402777778</v>
      </c>
      <c r="K1933" s="24"/>
      <c r="L1933" s="86"/>
      <c r="M1933" s="24"/>
      <c r="N1933" s="86"/>
      <c r="O1933" s="24"/>
      <c r="P1933" s="86"/>
      <c r="Q1933" s="24"/>
      <c r="R1933" s="22"/>
      <c r="S1933" s="24"/>
      <c r="T1933" s="22"/>
    </row>
    <row r="1934" ht="96" spans="1:20">
      <c r="A1934" s="24" t="s">
        <v>8368</v>
      </c>
      <c r="B1934" s="24" t="s">
        <v>8369</v>
      </c>
      <c r="C1934" s="24"/>
      <c r="D1934" s="24"/>
      <c r="E1934" s="29" t="s">
        <v>8370</v>
      </c>
      <c r="F1934" s="24" t="s">
        <v>2414</v>
      </c>
      <c r="G1934" s="84" t="s">
        <v>8394</v>
      </c>
      <c r="H1934" s="86">
        <v>43671.6895833333</v>
      </c>
      <c r="I1934" s="24" t="s">
        <v>8395</v>
      </c>
      <c r="J1934" s="86">
        <v>43672.6895833333</v>
      </c>
      <c r="K1934" s="24"/>
      <c r="L1934" s="86"/>
      <c r="M1934" s="24"/>
      <c r="N1934" s="86"/>
      <c r="O1934" s="24"/>
      <c r="P1934" s="86"/>
      <c r="Q1934" s="24"/>
      <c r="R1934" s="22"/>
      <c r="S1934" s="24"/>
      <c r="T1934" s="22"/>
    </row>
    <row r="1935" ht="276" spans="1:20">
      <c r="A1935" s="24" t="s">
        <v>8368</v>
      </c>
      <c r="B1935" s="24" t="s">
        <v>8369</v>
      </c>
      <c r="C1935" s="24"/>
      <c r="D1935" s="24"/>
      <c r="E1935" s="29" t="s">
        <v>8370</v>
      </c>
      <c r="F1935" s="24" t="s">
        <v>2414</v>
      </c>
      <c r="G1935" s="84" t="s">
        <v>8396</v>
      </c>
      <c r="H1935" s="86">
        <v>44360.9138888889</v>
      </c>
      <c r="I1935" s="24" t="s">
        <v>8397</v>
      </c>
      <c r="J1935" s="86">
        <v>44361.9138888889</v>
      </c>
      <c r="K1935" s="24"/>
      <c r="L1935" s="86"/>
      <c r="M1935" s="24"/>
      <c r="N1935" s="86"/>
      <c r="O1935" s="24"/>
      <c r="P1935" s="86"/>
      <c r="Q1935" s="24"/>
      <c r="R1935" s="22"/>
      <c r="S1935" s="24"/>
      <c r="T1935" s="22"/>
    </row>
    <row r="1936" ht="132" spans="1:20">
      <c r="A1936" s="24" t="s">
        <v>8368</v>
      </c>
      <c r="B1936" s="24" t="s">
        <v>8369</v>
      </c>
      <c r="C1936" s="24"/>
      <c r="D1936" s="24"/>
      <c r="E1936" s="29" t="s">
        <v>8370</v>
      </c>
      <c r="F1936" s="24" t="s">
        <v>2414</v>
      </c>
      <c r="G1936" s="84" t="s">
        <v>8398</v>
      </c>
      <c r="H1936" s="86" t="s">
        <v>174</v>
      </c>
      <c r="I1936" s="24" t="s">
        <v>8399</v>
      </c>
      <c r="J1936" s="86">
        <v>43765.8222222222</v>
      </c>
      <c r="K1936" s="24"/>
      <c r="L1936" s="86"/>
      <c r="M1936" s="24"/>
      <c r="N1936" s="86"/>
      <c r="O1936" s="24"/>
      <c r="P1936" s="86"/>
      <c r="Q1936" s="24"/>
      <c r="R1936" s="22"/>
      <c r="S1936" s="24"/>
      <c r="T1936" s="22"/>
    </row>
    <row r="1937" ht="96" spans="1:20">
      <c r="A1937" s="24" t="s">
        <v>8368</v>
      </c>
      <c r="B1937" s="24" t="s">
        <v>8369</v>
      </c>
      <c r="C1937" s="24"/>
      <c r="D1937" s="24"/>
      <c r="E1937" s="29" t="s">
        <v>8400</v>
      </c>
      <c r="F1937" s="24" t="s">
        <v>2414</v>
      </c>
      <c r="G1937" s="84" t="s">
        <v>8401</v>
      </c>
      <c r="H1937" s="86" t="s">
        <v>177</v>
      </c>
      <c r="I1937" s="24" t="s">
        <v>8402</v>
      </c>
      <c r="J1937" s="86">
        <v>44126.9868055556</v>
      </c>
      <c r="K1937" s="24"/>
      <c r="L1937" s="86"/>
      <c r="M1937" s="24"/>
      <c r="N1937" s="86"/>
      <c r="O1937" s="24"/>
      <c r="P1937" s="86"/>
      <c r="Q1937" s="24"/>
      <c r="R1937" s="22"/>
      <c r="S1937" s="24"/>
      <c r="T1937" s="22"/>
    </row>
    <row r="1938" ht="96" spans="1:20">
      <c r="A1938" s="24" t="s">
        <v>8368</v>
      </c>
      <c r="B1938" s="24" t="s">
        <v>8369</v>
      </c>
      <c r="C1938" s="24"/>
      <c r="D1938" s="24"/>
      <c r="E1938" s="29" t="s">
        <v>8400</v>
      </c>
      <c r="F1938" s="24" t="s">
        <v>2414</v>
      </c>
      <c r="G1938" s="84" t="s">
        <v>8403</v>
      </c>
      <c r="H1938" s="86" t="s">
        <v>184</v>
      </c>
      <c r="I1938" s="24" t="s">
        <v>8404</v>
      </c>
      <c r="J1938" s="86">
        <v>43742.6993055556</v>
      </c>
      <c r="K1938" s="24"/>
      <c r="L1938" s="86"/>
      <c r="M1938" s="24"/>
      <c r="N1938" s="86"/>
      <c r="O1938" s="24"/>
      <c r="P1938" s="86"/>
      <c r="Q1938" s="24"/>
      <c r="R1938" s="22"/>
      <c r="S1938" s="24"/>
      <c r="T1938" s="22"/>
    </row>
    <row r="1939" ht="96" spans="1:20">
      <c r="A1939" s="24" t="s">
        <v>8368</v>
      </c>
      <c r="B1939" s="24" t="s">
        <v>8369</v>
      </c>
      <c r="C1939" s="24"/>
      <c r="D1939" s="24"/>
      <c r="E1939" s="29" t="s">
        <v>8400</v>
      </c>
      <c r="F1939" s="24" t="s">
        <v>2414</v>
      </c>
      <c r="G1939" s="84" t="s">
        <v>8405</v>
      </c>
      <c r="H1939" s="86">
        <v>43747.8111111111</v>
      </c>
      <c r="I1939" s="24" t="s">
        <v>8406</v>
      </c>
      <c r="J1939" s="86">
        <v>43748.8111111111</v>
      </c>
      <c r="K1939" s="24"/>
      <c r="L1939" s="86"/>
      <c r="M1939" s="24"/>
      <c r="N1939" s="86"/>
      <c r="O1939" s="24"/>
      <c r="P1939" s="86"/>
      <c r="Q1939" s="24"/>
      <c r="R1939" s="22"/>
      <c r="S1939" s="24"/>
      <c r="T1939" s="22"/>
    </row>
    <row r="1940" ht="96" spans="1:20">
      <c r="A1940" s="24" t="s">
        <v>8368</v>
      </c>
      <c r="B1940" s="24" t="s">
        <v>8369</v>
      </c>
      <c r="C1940" s="24"/>
      <c r="D1940" s="24"/>
      <c r="E1940" s="29" t="s">
        <v>8400</v>
      </c>
      <c r="F1940" s="24" t="s">
        <v>2414</v>
      </c>
      <c r="G1940" s="84" t="s">
        <v>8407</v>
      </c>
      <c r="H1940" s="86" t="s">
        <v>208</v>
      </c>
      <c r="I1940" s="24" t="s">
        <v>8408</v>
      </c>
      <c r="J1940" s="86">
        <v>43617.5236111111</v>
      </c>
      <c r="K1940" s="24"/>
      <c r="L1940" s="86"/>
      <c r="M1940" s="24"/>
      <c r="N1940" s="86"/>
      <c r="O1940" s="24"/>
      <c r="P1940" s="86"/>
      <c r="Q1940" s="24"/>
      <c r="R1940" s="22"/>
      <c r="S1940" s="24"/>
      <c r="T1940" s="22"/>
    </row>
    <row r="1941" ht="96" spans="1:20">
      <c r="A1941" s="24" t="s">
        <v>8368</v>
      </c>
      <c r="B1941" s="24" t="s">
        <v>8369</v>
      </c>
      <c r="C1941" s="24"/>
      <c r="D1941" s="24"/>
      <c r="E1941" s="29" t="s">
        <v>8400</v>
      </c>
      <c r="F1941" s="24" t="s">
        <v>2414</v>
      </c>
      <c r="G1941" s="84" t="s">
        <v>8409</v>
      </c>
      <c r="H1941" s="86" t="s">
        <v>115</v>
      </c>
      <c r="I1941" s="24" t="s">
        <v>8410</v>
      </c>
      <c r="J1941" s="86">
        <v>43852.7611111111</v>
      </c>
      <c r="K1941" s="24"/>
      <c r="L1941" s="86"/>
      <c r="M1941" s="24"/>
      <c r="N1941" s="86"/>
      <c r="O1941" s="24"/>
      <c r="P1941" s="86"/>
      <c r="Q1941" s="24"/>
      <c r="R1941" s="22"/>
      <c r="S1941" s="24"/>
      <c r="T1941" s="22"/>
    </row>
    <row r="1942" ht="144" spans="1:20">
      <c r="A1942" s="24" t="s">
        <v>8368</v>
      </c>
      <c r="B1942" s="24" t="s">
        <v>8369</v>
      </c>
      <c r="C1942" s="24"/>
      <c r="D1942" s="24"/>
      <c r="E1942" s="29" t="s">
        <v>8400</v>
      </c>
      <c r="F1942" s="24" t="s">
        <v>2414</v>
      </c>
      <c r="G1942" s="84" t="s">
        <v>8411</v>
      </c>
      <c r="H1942" s="86" t="s">
        <v>119</v>
      </c>
      <c r="I1942" s="24" t="s">
        <v>8412</v>
      </c>
      <c r="J1942" s="86">
        <v>43938.9388888889</v>
      </c>
      <c r="K1942" s="24"/>
      <c r="L1942" s="86"/>
      <c r="M1942" s="24"/>
      <c r="N1942" s="86"/>
      <c r="O1942" s="24"/>
      <c r="P1942" s="86"/>
      <c r="Q1942" s="24"/>
      <c r="R1942" s="22"/>
      <c r="S1942" s="24"/>
      <c r="T1942" s="22"/>
    </row>
    <row r="1943" ht="96" spans="1:20">
      <c r="A1943" s="24" t="s">
        <v>8368</v>
      </c>
      <c r="B1943" s="24" t="s">
        <v>8369</v>
      </c>
      <c r="C1943" s="24"/>
      <c r="D1943" s="24"/>
      <c r="E1943" s="29" t="s">
        <v>8400</v>
      </c>
      <c r="F1943" s="24" t="s">
        <v>2414</v>
      </c>
      <c r="G1943" s="84" t="s">
        <v>8413</v>
      </c>
      <c r="H1943" s="86" t="s">
        <v>123</v>
      </c>
      <c r="I1943" s="24" t="s">
        <v>8414</v>
      </c>
      <c r="J1943" s="86">
        <v>44030.7590277778</v>
      </c>
      <c r="K1943" s="24"/>
      <c r="L1943" s="86"/>
      <c r="M1943" s="24"/>
      <c r="N1943" s="86"/>
      <c r="O1943" s="24"/>
      <c r="P1943" s="86"/>
      <c r="Q1943" s="24"/>
      <c r="R1943" s="22"/>
      <c r="S1943" s="24"/>
      <c r="T1943" s="22"/>
    </row>
    <row r="1944" ht="96" spans="1:20">
      <c r="A1944" s="24" t="s">
        <v>8368</v>
      </c>
      <c r="B1944" s="24" t="s">
        <v>8369</v>
      </c>
      <c r="C1944" s="24"/>
      <c r="D1944" s="24"/>
      <c r="E1944" s="29" t="s">
        <v>8400</v>
      </c>
      <c r="F1944" s="24" t="s">
        <v>2414</v>
      </c>
      <c r="G1944" s="84" t="s">
        <v>8415</v>
      </c>
      <c r="H1944" s="86" t="s">
        <v>133</v>
      </c>
      <c r="I1944" s="24" t="s">
        <v>8416</v>
      </c>
      <c r="J1944" s="86">
        <v>43666.5006944444</v>
      </c>
      <c r="K1944" s="24"/>
      <c r="L1944" s="86"/>
      <c r="M1944" s="24"/>
      <c r="N1944" s="86"/>
      <c r="O1944" s="24"/>
      <c r="P1944" s="86"/>
      <c r="Q1944" s="24"/>
      <c r="R1944" s="22"/>
      <c r="S1944" s="24"/>
      <c r="T1944" s="22"/>
    </row>
    <row r="1945" ht="409.5" spans="1:20">
      <c r="A1945" s="24" t="s">
        <v>8368</v>
      </c>
      <c r="B1945" s="24" t="s">
        <v>8369</v>
      </c>
      <c r="C1945" s="24"/>
      <c r="D1945" s="24"/>
      <c r="E1945" s="29" t="s">
        <v>8400</v>
      </c>
      <c r="F1945" s="24" t="s">
        <v>2414</v>
      </c>
      <c r="G1945" s="84" t="s">
        <v>8417</v>
      </c>
      <c r="H1945" s="86" t="s">
        <v>149</v>
      </c>
      <c r="I1945" s="24" t="s">
        <v>8418</v>
      </c>
      <c r="J1945" s="86">
        <v>43971.5402777778</v>
      </c>
      <c r="K1945" s="24"/>
      <c r="L1945" s="86"/>
      <c r="M1945" s="24"/>
      <c r="N1945" s="86"/>
      <c r="O1945" s="24"/>
      <c r="P1945" s="86"/>
      <c r="Q1945" s="24"/>
      <c r="R1945" s="22"/>
      <c r="S1945" s="24"/>
      <c r="T1945" s="22"/>
    </row>
    <row r="1946" ht="96" spans="1:20">
      <c r="A1946" s="24" t="s">
        <v>8368</v>
      </c>
      <c r="B1946" s="24" t="s">
        <v>8369</v>
      </c>
      <c r="C1946" s="24"/>
      <c r="D1946" s="24"/>
      <c r="E1946" s="29" t="s">
        <v>8400</v>
      </c>
      <c r="F1946" s="24" t="s">
        <v>2414</v>
      </c>
      <c r="G1946" s="84" t="s">
        <v>8419</v>
      </c>
      <c r="H1946" s="86">
        <v>43995.9138888889</v>
      </c>
      <c r="I1946" s="24" t="s">
        <v>8420</v>
      </c>
      <c r="J1946" s="86">
        <v>43996.9138888889</v>
      </c>
      <c r="K1946" s="24"/>
      <c r="L1946" s="86"/>
      <c r="M1946" s="24"/>
      <c r="N1946" s="86"/>
      <c r="O1946" s="24"/>
      <c r="P1946" s="86"/>
      <c r="Q1946" s="24"/>
      <c r="R1946" s="22"/>
      <c r="S1946" s="24"/>
      <c r="T1946" s="22"/>
    </row>
    <row r="1947" ht="96" spans="1:20">
      <c r="A1947" s="24" t="s">
        <v>8368</v>
      </c>
      <c r="B1947" s="24" t="s">
        <v>8369</v>
      </c>
      <c r="C1947" s="24"/>
      <c r="D1947" s="24"/>
      <c r="E1947" s="30" t="s">
        <v>8400</v>
      </c>
      <c r="F1947" s="24" t="s">
        <v>2414</v>
      </c>
      <c r="G1947" s="84" t="s">
        <v>8421</v>
      </c>
      <c r="H1947" s="86">
        <v>44575.9138888889</v>
      </c>
      <c r="I1947" s="24" t="s">
        <v>8422</v>
      </c>
      <c r="J1947" s="86">
        <v>44576.9138888889</v>
      </c>
      <c r="K1947" s="31"/>
      <c r="L1947" s="22"/>
      <c r="M1947" s="24"/>
      <c r="N1947" s="86"/>
      <c r="O1947" s="24"/>
      <c r="P1947" s="86"/>
      <c r="Q1947" s="24"/>
      <c r="R1947" s="22"/>
      <c r="S1947" s="24"/>
      <c r="T1947" s="22"/>
    </row>
    <row r="1948" ht="96" spans="1:20">
      <c r="A1948" s="24" t="s">
        <v>8368</v>
      </c>
      <c r="B1948" s="24" t="s">
        <v>8369</v>
      </c>
      <c r="C1948" s="24"/>
      <c r="D1948" s="24"/>
      <c r="E1948" s="29" t="s">
        <v>8423</v>
      </c>
      <c r="F1948" s="24" t="s">
        <v>1595</v>
      </c>
      <c r="G1948" s="84" t="s">
        <v>8424</v>
      </c>
      <c r="H1948" s="86">
        <v>44362.9138888889</v>
      </c>
      <c r="I1948" s="24" t="s">
        <v>8425</v>
      </c>
      <c r="J1948" s="86">
        <v>44363.9138888889</v>
      </c>
      <c r="K1948" s="24"/>
      <c r="L1948" s="86"/>
      <c r="M1948" s="24"/>
      <c r="N1948" s="86"/>
      <c r="O1948" s="24"/>
      <c r="P1948" s="22"/>
      <c r="Q1948" s="24"/>
      <c r="R1948" s="22"/>
      <c r="S1948" s="24"/>
      <c r="T1948" s="22"/>
    </row>
    <row r="1949" ht="96" spans="1:20">
      <c r="A1949" s="24" t="s">
        <v>8368</v>
      </c>
      <c r="B1949" s="24" t="s">
        <v>8369</v>
      </c>
      <c r="C1949" s="24"/>
      <c r="D1949" s="24"/>
      <c r="E1949" s="29" t="s">
        <v>8423</v>
      </c>
      <c r="F1949" s="24" t="s">
        <v>1595</v>
      </c>
      <c r="G1949" s="84" t="s">
        <v>8426</v>
      </c>
      <c r="H1949" s="86" t="s">
        <v>180</v>
      </c>
      <c r="I1949" s="24" t="s">
        <v>8427</v>
      </c>
      <c r="J1949" s="86">
        <v>43643.5659722222</v>
      </c>
      <c r="K1949" s="24" t="s">
        <v>8428</v>
      </c>
      <c r="L1949" s="86">
        <v>43646.5659722222</v>
      </c>
      <c r="M1949" s="31"/>
      <c r="N1949" s="22"/>
      <c r="O1949" s="31"/>
      <c r="P1949" s="22"/>
      <c r="Q1949" s="24"/>
      <c r="R1949" s="22"/>
      <c r="S1949" s="24"/>
      <c r="T1949" s="22"/>
    </row>
    <row r="1950" ht="96" spans="1:20">
      <c r="A1950" s="24" t="s">
        <v>8368</v>
      </c>
      <c r="B1950" s="24" t="s">
        <v>8369</v>
      </c>
      <c r="C1950" s="24"/>
      <c r="D1950" s="24"/>
      <c r="E1950" s="29" t="s">
        <v>8423</v>
      </c>
      <c r="F1950" s="24" t="s">
        <v>1595</v>
      </c>
      <c r="G1950" s="84" t="s">
        <v>8429</v>
      </c>
      <c r="H1950" s="86" t="s">
        <v>184</v>
      </c>
      <c r="I1950" s="24" t="s">
        <v>8430</v>
      </c>
      <c r="J1950" s="86">
        <v>43742.6993055556</v>
      </c>
      <c r="K1950" s="24" t="s">
        <v>8431</v>
      </c>
      <c r="L1950" s="86">
        <v>43745.6993055556</v>
      </c>
      <c r="M1950" s="31"/>
      <c r="N1950" s="86"/>
      <c r="O1950" s="24"/>
      <c r="P1950" s="22"/>
      <c r="Q1950" s="24"/>
      <c r="R1950" s="22"/>
      <c r="S1950" s="24"/>
      <c r="T1950" s="22"/>
    </row>
    <row r="1951" ht="96" spans="1:20">
      <c r="A1951" s="24" t="s">
        <v>8368</v>
      </c>
      <c r="B1951" s="24" t="s">
        <v>8369</v>
      </c>
      <c r="C1951" s="24"/>
      <c r="D1951" s="24"/>
      <c r="E1951" s="29" t="s">
        <v>8423</v>
      </c>
      <c r="F1951" s="24" t="s">
        <v>1595</v>
      </c>
      <c r="G1951" s="84" t="s">
        <v>8432</v>
      </c>
      <c r="H1951" s="86" t="s">
        <v>193</v>
      </c>
      <c r="I1951" s="24" t="s">
        <v>8433</v>
      </c>
      <c r="J1951" s="86">
        <v>43857.3909722222</v>
      </c>
      <c r="K1951" s="24"/>
      <c r="L1951" s="86"/>
      <c r="M1951" s="24"/>
      <c r="N1951" s="86"/>
      <c r="O1951" s="24"/>
      <c r="P1951" s="22"/>
      <c r="Q1951" s="24"/>
      <c r="R1951" s="22"/>
      <c r="S1951" s="24"/>
      <c r="T1951" s="22"/>
    </row>
    <row r="1952" ht="96" spans="1:20">
      <c r="A1952" s="24" t="s">
        <v>8368</v>
      </c>
      <c r="B1952" s="24" t="s">
        <v>8369</v>
      </c>
      <c r="C1952" s="24"/>
      <c r="D1952" s="24"/>
      <c r="E1952" s="29" t="s">
        <v>8423</v>
      </c>
      <c r="F1952" s="24" t="s">
        <v>1595</v>
      </c>
      <c r="G1952" s="84" t="s">
        <v>8434</v>
      </c>
      <c r="H1952" s="86">
        <v>44071.5</v>
      </c>
      <c r="I1952" s="24" t="s">
        <v>8435</v>
      </c>
      <c r="J1952" s="86">
        <v>44072.5</v>
      </c>
      <c r="K1952" s="24"/>
      <c r="L1952" s="86"/>
      <c r="M1952" s="24"/>
      <c r="N1952" s="86"/>
      <c r="O1952" s="24"/>
      <c r="P1952" s="22"/>
      <c r="Q1952" s="24"/>
      <c r="R1952" s="22"/>
      <c r="S1952" s="24"/>
      <c r="T1952" s="22"/>
    </row>
    <row r="1953" ht="96" spans="1:20">
      <c r="A1953" s="24" t="s">
        <v>8368</v>
      </c>
      <c r="B1953" s="24" t="s">
        <v>8369</v>
      </c>
      <c r="C1953" s="24"/>
      <c r="D1953" s="24"/>
      <c r="E1953" s="29" t="s">
        <v>8423</v>
      </c>
      <c r="F1953" s="24" t="s">
        <v>1595</v>
      </c>
      <c r="G1953" s="84" t="s">
        <v>8436</v>
      </c>
      <c r="H1953" s="86" t="s">
        <v>202</v>
      </c>
      <c r="I1953" s="24" t="s">
        <v>8437</v>
      </c>
      <c r="J1953" s="86">
        <v>43997.8083333333</v>
      </c>
      <c r="K1953" s="24"/>
      <c r="L1953" s="86"/>
      <c r="M1953" s="24"/>
      <c r="N1953" s="86"/>
      <c r="O1953" s="24"/>
      <c r="P1953" s="22"/>
      <c r="Q1953" s="24"/>
      <c r="R1953" s="22"/>
      <c r="S1953" s="24"/>
      <c r="T1953" s="22"/>
    </row>
    <row r="1954" ht="96" spans="1:20">
      <c r="A1954" s="24" t="s">
        <v>8368</v>
      </c>
      <c r="B1954" s="24" t="s">
        <v>8369</v>
      </c>
      <c r="C1954" s="24"/>
      <c r="D1954" s="24"/>
      <c r="E1954" s="29" t="s">
        <v>8423</v>
      </c>
      <c r="F1954" s="24" t="s">
        <v>1595</v>
      </c>
      <c r="G1954" s="84" t="s">
        <v>8438</v>
      </c>
      <c r="H1954" s="86" t="s">
        <v>208</v>
      </c>
      <c r="I1954" s="24" t="s">
        <v>8439</v>
      </c>
      <c r="J1954" s="86">
        <v>43617.5236111111</v>
      </c>
      <c r="K1954" s="24" t="s">
        <v>8440</v>
      </c>
      <c r="L1954" s="86">
        <v>43620.5236111111</v>
      </c>
      <c r="M1954" s="31"/>
      <c r="N1954" s="86"/>
      <c r="O1954" s="24"/>
      <c r="P1954" s="22"/>
      <c r="Q1954" s="24"/>
      <c r="R1954" s="22"/>
      <c r="S1954" s="24"/>
      <c r="T1954" s="22"/>
    </row>
    <row r="1955" ht="96" spans="1:20">
      <c r="A1955" s="24" t="s">
        <v>8368</v>
      </c>
      <c r="B1955" s="24" t="s">
        <v>8369</v>
      </c>
      <c r="C1955" s="24"/>
      <c r="D1955" s="24"/>
      <c r="E1955" s="29" t="s">
        <v>8423</v>
      </c>
      <c r="F1955" s="24" t="s">
        <v>1595</v>
      </c>
      <c r="G1955" s="84" t="s">
        <v>8441</v>
      </c>
      <c r="H1955" s="86" t="s">
        <v>199</v>
      </c>
      <c r="I1955" s="24" t="s">
        <v>8442</v>
      </c>
      <c r="J1955" s="86">
        <v>44413.4204282407</v>
      </c>
      <c r="K1955" s="24"/>
      <c r="L1955" s="86"/>
      <c r="M1955" s="24"/>
      <c r="N1955" s="86"/>
      <c r="O1955" s="24"/>
      <c r="P1955" s="22"/>
      <c r="Q1955" s="24"/>
      <c r="R1955" s="22"/>
      <c r="S1955" s="24"/>
      <c r="T1955" s="22"/>
    </row>
    <row r="1956" ht="96" spans="1:20">
      <c r="A1956" s="24" t="s">
        <v>8368</v>
      </c>
      <c r="B1956" s="24" t="s">
        <v>8369</v>
      </c>
      <c r="C1956" s="24"/>
      <c r="D1956" s="24"/>
      <c r="E1956" s="29" t="s">
        <v>8423</v>
      </c>
      <c r="F1956" s="24" t="s">
        <v>1595</v>
      </c>
      <c r="G1956" s="84" t="s">
        <v>8443</v>
      </c>
      <c r="H1956" s="86" t="s">
        <v>202</v>
      </c>
      <c r="I1956" s="24" t="s">
        <v>8444</v>
      </c>
      <c r="J1956" s="86">
        <v>43997.8083333333</v>
      </c>
      <c r="K1956" s="24"/>
      <c r="L1956" s="86"/>
      <c r="M1956" s="24"/>
      <c r="N1956" s="86"/>
      <c r="O1956" s="24"/>
      <c r="P1956" s="22"/>
      <c r="Q1956" s="24"/>
      <c r="R1956" s="22"/>
      <c r="S1956" s="24"/>
      <c r="T1956" s="22"/>
    </row>
    <row r="1957" ht="96" spans="1:20">
      <c r="A1957" s="24" t="s">
        <v>8368</v>
      </c>
      <c r="B1957" s="24" t="s">
        <v>8369</v>
      </c>
      <c r="C1957" s="24"/>
      <c r="D1957" s="24"/>
      <c r="E1957" s="29" t="s">
        <v>8423</v>
      </c>
      <c r="F1957" s="24" t="s">
        <v>1595</v>
      </c>
      <c r="G1957" s="84" t="s">
        <v>8445</v>
      </c>
      <c r="H1957" s="86">
        <v>44236.0343518518</v>
      </c>
      <c r="I1957" s="24" t="s">
        <v>8446</v>
      </c>
      <c r="J1957" s="86">
        <v>44237.0343518518</v>
      </c>
      <c r="K1957" s="24"/>
      <c r="L1957" s="86"/>
      <c r="M1957" s="24"/>
      <c r="N1957" s="86"/>
      <c r="O1957" s="24"/>
      <c r="P1957" s="22"/>
      <c r="Q1957" s="24"/>
      <c r="R1957" s="22"/>
      <c r="S1957" s="24"/>
      <c r="T1957" s="22"/>
    </row>
    <row r="1958" ht="168" spans="1:20">
      <c r="A1958" s="24" t="s">
        <v>8368</v>
      </c>
      <c r="B1958" s="24" t="s">
        <v>8369</v>
      </c>
      <c r="C1958" s="24"/>
      <c r="D1958" s="24"/>
      <c r="E1958" s="29" t="s">
        <v>8423</v>
      </c>
      <c r="F1958" s="24" t="s">
        <v>1595</v>
      </c>
      <c r="G1958" s="84" t="s">
        <v>8447</v>
      </c>
      <c r="H1958" s="86" t="s">
        <v>131</v>
      </c>
      <c r="I1958" s="24" t="s">
        <v>8448</v>
      </c>
      <c r="J1958" s="86">
        <v>44449.9420486111</v>
      </c>
      <c r="K1958" s="24"/>
      <c r="L1958" s="86"/>
      <c r="M1958" s="24"/>
      <c r="N1958" s="86"/>
      <c r="O1958" s="24"/>
      <c r="P1958" s="22"/>
      <c r="Q1958" s="24"/>
      <c r="R1958" s="22"/>
      <c r="S1958" s="24"/>
      <c r="T1958" s="22"/>
    </row>
    <row r="1959" ht="96" spans="1:20">
      <c r="A1959" s="24" t="s">
        <v>8368</v>
      </c>
      <c r="B1959" s="24" t="s">
        <v>8369</v>
      </c>
      <c r="C1959" s="24"/>
      <c r="D1959" s="24"/>
      <c r="E1959" s="29" t="s">
        <v>8423</v>
      </c>
      <c r="F1959" s="24" t="s">
        <v>1595</v>
      </c>
      <c r="G1959" s="84" t="s">
        <v>8449</v>
      </c>
      <c r="H1959" s="86" t="s">
        <v>215</v>
      </c>
      <c r="I1959" s="24" t="s">
        <v>8450</v>
      </c>
      <c r="J1959" s="86">
        <v>44024.65625</v>
      </c>
      <c r="K1959" s="24" t="s">
        <v>8451</v>
      </c>
      <c r="L1959" s="86">
        <v>44027.65625</v>
      </c>
      <c r="M1959" s="24" t="s">
        <v>8452</v>
      </c>
      <c r="N1959" s="86">
        <v>44030.65625</v>
      </c>
      <c r="O1959" s="31"/>
      <c r="P1959" s="22"/>
      <c r="Q1959" s="24"/>
      <c r="R1959" s="22"/>
      <c r="S1959" s="24"/>
      <c r="T1959" s="22"/>
    </row>
    <row r="1960" ht="96" spans="1:20">
      <c r="A1960" s="24" t="s">
        <v>8368</v>
      </c>
      <c r="B1960" s="24" t="s">
        <v>8369</v>
      </c>
      <c r="C1960" s="24"/>
      <c r="D1960" s="24"/>
      <c r="E1960" s="29" t="s">
        <v>8423</v>
      </c>
      <c r="F1960" s="24" t="s">
        <v>1595</v>
      </c>
      <c r="G1960" s="84" t="s">
        <v>8453</v>
      </c>
      <c r="H1960" s="86" t="s">
        <v>220</v>
      </c>
      <c r="I1960" s="24" t="s">
        <v>8454</v>
      </c>
      <c r="J1960" s="86">
        <v>43941.6</v>
      </c>
      <c r="K1960" s="24" t="s">
        <v>8455</v>
      </c>
      <c r="L1960" s="86">
        <v>43944.6</v>
      </c>
      <c r="M1960" s="24" t="s">
        <v>8456</v>
      </c>
      <c r="N1960" s="86">
        <v>43947.6</v>
      </c>
      <c r="O1960" s="24"/>
      <c r="P1960" s="22"/>
      <c r="Q1960" s="24"/>
      <c r="R1960" s="22"/>
      <c r="S1960" s="24"/>
      <c r="T1960" s="22"/>
    </row>
    <row r="1961" ht="96" spans="1:20">
      <c r="A1961" s="24" t="s">
        <v>8368</v>
      </c>
      <c r="B1961" s="24" t="s">
        <v>8369</v>
      </c>
      <c r="C1961" s="24"/>
      <c r="D1961" s="24"/>
      <c r="E1961" s="29" t="s">
        <v>8423</v>
      </c>
      <c r="F1961" s="24" t="s">
        <v>1595</v>
      </c>
      <c r="G1961" s="84" t="s">
        <v>8457</v>
      </c>
      <c r="H1961" s="86">
        <v>44097.7228819444</v>
      </c>
      <c r="I1961" s="24" t="s">
        <v>8458</v>
      </c>
      <c r="J1961" s="86">
        <v>44098.7228819444</v>
      </c>
      <c r="K1961" s="24"/>
      <c r="L1961" s="86"/>
      <c r="M1961" s="24"/>
      <c r="N1961" s="86"/>
      <c r="O1961" s="24"/>
      <c r="P1961" s="22"/>
      <c r="Q1961" s="24"/>
      <c r="R1961" s="22"/>
      <c r="S1961" s="24"/>
      <c r="T1961" s="22"/>
    </row>
    <row r="1962" ht="96" spans="1:20">
      <c r="A1962" s="24" t="s">
        <v>8368</v>
      </c>
      <c r="B1962" s="24" t="s">
        <v>8369</v>
      </c>
      <c r="C1962" s="24"/>
      <c r="D1962" s="24"/>
      <c r="E1962" s="29" t="s">
        <v>8459</v>
      </c>
      <c r="F1962" s="24" t="s">
        <v>1595</v>
      </c>
      <c r="G1962" s="84" t="s">
        <v>8460</v>
      </c>
      <c r="H1962" s="86">
        <v>43607.6895833333</v>
      </c>
      <c r="I1962" s="24" t="s">
        <v>8461</v>
      </c>
      <c r="J1962" s="86">
        <v>43608.6895833333</v>
      </c>
      <c r="K1962" s="24" t="s">
        <v>8462</v>
      </c>
      <c r="L1962" s="86">
        <v>43611.6895833333</v>
      </c>
      <c r="M1962" s="24" t="s">
        <v>8463</v>
      </c>
      <c r="N1962" s="86">
        <v>43614.6895833333</v>
      </c>
      <c r="O1962" s="24" t="s">
        <v>8464</v>
      </c>
      <c r="P1962" s="86">
        <v>43617.6895833333</v>
      </c>
      <c r="Q1962" s="24"/>
      <c r="R1962" s="22"/>
      <c r="S1962" s="24"/>
      <c r="T1962" s="22"/>
    </row>
    <row r="1963" ht="96" spans="1:20">
      <c r="A1963" s="24" t="s">
        <v>8368</v>
      </c>
      <c r="B1963" s="24" t="s">
        <v>8369</v>
      </c>
      <c r="C1963" s="24"/>
      <c r="D1963" s="24"/>
      <c r="E1963" s="29" t="s">
        <v>8459</v>
      </c>
      <c r="F1963" s="24" t="s">
        <v>1595</v>
      </c>
      <c r="G1963" s="84" t="s">
        <v>8465</v>
      </c>
      <c r="H1963" s="86" t="s">
        <v>229</v>
      </c>
      <c r="I1963" s="24" t="s">
        <v>8466</v>
      </c>
      <c r="J1963" s="86">
        <v>43673.6256944444</v>
      </c>
      <c r="K1963" s="24"/>
      <c r="L1963" s="86"/>
      <c r="M1963" s="24"/>
      <c r="N1963" s="86"/>
      <c r="O1963" s="24"/>
      <c r="P1963" s="22"/>
      <c r="Q1963" s="24"/>
      <c r="R1963" s="22"/>
      <c r="S1963" s="24"/>
      <c r="T1963" s="22"/>
    </row>
    <row r="1964" ht="96" spans="1:20">
      <c r="A1964" s="24" t="s">
        <v>8368</v>
      </c>
      <c r="B1964" s="24" t="s">
        <v>8369</v>
      </c>
      <c r="C1964" s="24"/>
      <c r="D1964" s="24"/>
      <c r="E1964" s="29" t="s">
        <v>8459</v>
      </c>
      <c r="F1964" s="24" t="s">
        <v>1595</v>
      </c>
      <c r="G1964" s="84" t="s">
        <v>8467</v>
      </c>
      <c r="H1964" s="86" t="s">
        <v>233</v>
      </c>
      <c r="I1964" s="24" t="s">
        <v>8468</v>
      </c>
      <c r="J1964" s="86">
        <v>43580.3694444444</v>
      </c>
      <c r="K1964" s="24" t="s">
        <v>8469</v>
      </c>
      <c r="L1964" s="86">
        <v>43583.3694444444</v>
      </c>
      <c r="M1964" s="24" t="s">
        <v>8470</v>
      </c>
      <c r="N1964" s="86">
        <v>43586.3694444444</v>
      </c>
      <c r="O1964" s="24"/>
      <c r="P1964" s="22"/>
      <c r="Q1964" s="24"/>
      <c r="R1964" s="22"/>
      <c r="S1964" s="24"/>
      <c r="T1964" s="22"/>
    </row>
    <row r="1965" ht="96" spans="1:20">
      <c r="A1965" s="24" t="s">
        <v>8368</v>
      </c>
      <c r="B1965" s="24" t="s">
        <v>8369</v>
      </c>
      <c r="C1965" s="24"/>
      <c r="D1965" s="24"/>
      <c r="E1965" s="29" t="s">
        <v>8459</v>
      </c>
      <c r="F1965" s="24" t="s">
        <v>1595</v>
      </c>
      <c r="G1965" s="84" t="s">
        <v>8471</v>
      </c>
      <c r="H1965" s="86" t="s">
        <v>246</v>
      </c>
      <c r="I1965" s="24" t="s">
        <v>8472</v>
      </c>
      <c r="J1965" s="86">
        <v>43554.4645833333</v>
      </c>
      <c r="K1965" s="24"/>
      <c r="L1965" s="86"/>
      <c r="M1965" s="24"/>
      <c r="N1965" s="86"/>
      <c r="O1965" s="24"/>
      <c r="P1965" s="22"/>
      <c r="Q1965" s="24"/>
      <c r="R1965" s="22"/>
      <c r="S1965" s="24"/>
      <c r="T1965" s="22"/>
    </row>
    <row r="1966" ht="96" spans="1:20">
      <c r="A1966" s="24" t="s">
        <v>8368</v>
      </c>
      <c r="B1966" s="24" t="s">
        <v>8369</v>
      </c>
      <c r="C1966" s="24"/>
      <c r="D1966" s="24"/>
      <c r="E1966" s="29" t="s">
        <v>8459</v>
      </c>
      <c r="F1966" s="24" t="s">
        <v>1595</v>
      </c>
      <c r="G1966" s="84" t="s">
        <v>8473</v>
      </c>
      <c r="H1966" s="86">
        <v>43911.9384027778</v>
      </c>
      <c r="I1966" s="24" t="s">
        <v>8474</v>
      </c>
      <c r="J1966" s="86">
        <v>43912.9384027778</v>
      </c>
      <c r="K1966" s="24"/>
      <c r="L1966" s="86"/>
      <c r="M1966" s="24"/>
      <c r="N1966" s="86"/>
      <c r="O1966" s="24"/>
      <c r="P1966" s="22"/>
      <c r="Q1966" s="24"/>
      <c r="R1966" s="22"/>
      <c r="S1966" s="24"/>
      <c r="T1966" s="22"/>
    </row>
    <row r="1967" ht="409.5" spans="1:20">
      <c r="A1967" s="24" t="s">
        <v>8368</v>
      </c>
      <c r="B1967" s="24" t="s">
        <v>8369</v>
      </c>
      <c r="C1967" s="24"/>
      <c r="D1967" s="24"/>
      <c r="E1967" s="29" t="s">
        <v>8459</v>
      </c>
      <c r="F1967" s="24" t="s">
        <v>1595</v>
      </c>
      <c r="G1967" s="84" t="s">
        <v>8475</v>
      </c>
      <c r="H1967" s="86">
        <v>44524.9409722222</v>
      </c>
      <c r="I1967" s="24" t="s">
        <v>8476</v>
      </c>
      <c r="J1967" s="86">
        <v>44525.9409722222</v>
      </c>
      <c r="K1967" s="24"/>
      <c r="L1967" s="86"/>
      <c r="M1967" s="24"/>
      <c r="N1967" s="86"/>
      <c r="O1967" s="24"/>
      <c r="P1967" s="22"/>
      <c r="Q1967" s="24"/>
      <c r="R1967" s="22"/>
      <c r="S1967" s="24"/>
      <c r="T1967" s="22"/>
    </row>
    <row r="1968" ht="96" spans="1:20">
      <c r="A1968" s="24" t="s">
        <v>8368</v>
      </c>
      <c r="B1968" s="24" t="s">
        <v>8369</v>
      </c>
      <c r="C1968" s="24"/>
      <c r="D1968" s="24"/>
      <c r="E1968" s="29" t="s">
        <v>8459</v>
      </c>
      <c r="F1968" s="24" t="s">
        <v>1595</v>
      </c>
      <c r="G1968" s="84" t="s">
        <v>8477</v>
      </c>
      <c r="H1968" s="86">
        <v>44174.7965277778</v>
      </c>
      <c r="I1968" s="24"/>
      <c r="J1968" s="86"/>
      <c r="K1968" s="24"/>
      <c r="L1968" s="86"/>
      <c r="M1968" s="24"/>
      <c r="N1968" s="86"/>
      <c r="O1968" s="24"/>
      <c r="P1968" s="22"/>
      <c r="Q1968" s="24"/>
      <c r="R1968" s="22"/>
      <c r="S1968" s="24"/>
      <c r="T1968" s="22"/>
    </row>
    <row r="1969" ht="96" spans="1:20">
      <c r="A1969" s="24" t="s">
        <v>8368</v>
      </c>
      <c r="B1969" s="24" t="s">
        <v>8369</v>
      </c>
      <c r="C1969" s="24"/>
      <c r="D1969" s="24"/>
      <c r="E1969" s="29" t="s">
        <v>8459</v>
      </c>
      <c r="F1969" s="24" t="s">
        <v>1595</v>
      </c>
      <c r="G1969" s="84" t="s">
        <v>8478</v>
      </c>
      <c r="H1969" s="86" t="s">
        <v>271</v>
      </c>
      <c r="I1969" s="24" t="s">
        <v>8479</v>
      </c>
      <c r="J1969" s="86">
        <v>43861.9840277778</v>
      </c>
      <c r="K1969" s="31"/>
      <c r="L1969" s="22"/>
      <c r="M1969" s="24"/>
      <c r="N1969" s="86"/>
      <c r="O1969" s="24"/>
      <c r="P1969" s="22"/>
      <c r="Q1969" s="24"/>
      <c r="R1969" s="22"/>
      <c r="S1969" s="24"/>
      <c r="T1969" s="22"/>
    </row>
    <row r="1970" ht="96" spans="1:20">
      <c r="A1970" s="24" t="s">
        <v>8368</v>
      </c>
      <c r="B1970" s="24" t="s">
        <v>8369</v>
      </c>
      <c r="C1970" s="24"/>
      <c r="D1970" s="24"/>
      <c r="E1970" s="29" t="s">
        <v>8459</v>
      </c>
      <c r="F1970" s="24" t="s">
        <v>1595</v>
      </c>
      <c r="G1970" s="84" t="s">
        <v>8480</v>
      </c>
      <c r="H1970" s="86" t="s">
        <v>275</v>
      </c>
      <c r="I1970" s="24"/>
      <c r="J1970" s="86"/>
      <c r="K1970" s="24"/>
      <c r="L1970" s="86"/>
      <c r="M1970" s="24"/>
      <c r="N1970" s="86"/>
      <c r="O1970" s="24"/>
      <c r="P1970" s="22"/>
      <c r="Q1970" s="24"/>
      <c r="R1970" s="22"/>
      <c r="S1970" s="24"/>
      <c r="T1970" s="22"/>
    </row>
    <row r="1971" ht="96" spans="1:20">
      <c r="A1971" s="24" t="s">
        <v>8368</v>
      </c>
      <c r="B1971" s="24" t="s">
        <v>8369</v>
      </c>
      <c r="C1971" s="24"/>
      <c r="D1971" s="24"/>
      <c r="E1971" s="29" t="s">
        <v>8459</v>
      </c>
      <c r="F1971" s="24" t="s">
        <v>1595</v>
      </c>
      <c r="G1971" s="84" t="s">
        <v>8481</v>
      </c>
      <c r="H1971" s="86" t="s">
        <v>282</v>
      </c>
      <c r="I1971" s="24"/>
      <c r="J1971" s="22"/>
      <c r="K1971" s="24"/>
      <c r="L1971" s="22"/>
      <c r="M1971" s="24"/>
      <c r="N1971" s="22"/>
      <c r="O1971" s="24"/>
      <c r="P1971" s="22"/>
      <c r="Q1971" s="24"/>
      <c r="R1971" s="22"/>
      <c r="S1971" s="24"/>
      <c r="T1971" s="22"/>
    </row>
    <row r="1972" ht="180" spans="1:20">
      <c r="A1972" s="24" t="s">
        <v>8368</v>
      </c>
      <c r="B1972" s="24" t="s">
        <v>8369</v>
      </c>
      <c r="C1972" s="24"/>
      <c r="D1972" s="24"/>
      <c r="E1972" s="29" t="s">
        <v>8459</v>
      </c>
      <c r="F1972" s="24" t="s">
        <v>1595</v>
      </c>
      <c r="G1972" s="84" t="s">
        <v>8482</v>
      </c>
      <c r="H1972" s="86">
        <v>44543.7416666667</v>
      </c>
      <c r="I1972" s="24" t="s">
        <v>8483</v>
      </c>
      <c r="J1972" s="86">
        <v>44544.7416666667</v>
      </c>
      <c r="K1972" s="24"/>
      <c r="L1972" s="86"/>
      <c r="M1972" s="24"/>
      <c r="N1972" s="86"/>
      <c r="O1972" s="24"/>
      <c r="P1972" s="22"/>
      <c r="Q1972" s="24"/>
      <c r="R1972" s="22"/>
      <c r="S1972" s="24"/>
      <c r="T1972" s="22"/>
    </row>
    <row r="1973" ht="96" spans="1:20">
      <c r="A1973" s="24" t="s">
        <v>8368</v>
      </c>
      <c r="B1973" s="24" t="s">
        <v>8369</v>
      </c>
      <c r="C1973" s="24"/>
      <c r="D1973" s="24"/>
      <c r="E1973" s="29" t="s">
        <v>8459</v>
      </c>
      <c r="F1973" s="24" t="s">
        <v>1595</v>
      </c>
      <c r="G1973" s="84" t="s">
        <v>8484</v>
      </c>
      <c r="H1973" s="86" t="s">
        <v>285</v>
      </c>
      <c r="I1973" s="24" t="s">
        <v>8485</v>
      </c>
      <c r="J1973" s="86">
        <v>44047.9361111111</v>
      </c>
      <c r="K1973" s="24" t="s">
        <v>8486</v>
      </c>
      <c r="L1973" s="86">
        <v>44050.9361111111</v>
      </c>
      <c r="M1973" s="31"/>
      <c r="N1973" s="22"/>
      <c r="O1973" s="24"/>
      <c r="P1973" s="22"/>
      <c r="Q1973" s="24"/>
      <c r="R1973" s="22"/>
      <c r="S1973" s="24"/>
      <c r="T1973" s="22"/>
    </row>
    <row r="1974" ht="96" spans="1:20">
      <c r="A1974" s="24" t="s">
        <v>8368</v>
      </c>
      <c r="B1974" s="24" t="s">
        <v>8369</v>
      </c>
      <c r="C1974" s="24"/>
      <c r="D1974" s="24"/>
      <c r="E1974" s="29" t="s">
        <v>8459</v>
      </c>
      <c r="F1974" s="24" t="s">
        <v>1595</v>
      </c>
      <c r="G1974" s="84" t="s">
        <v>8487</v>
      </c>
      <c r="H1974" s="86" t="s">
        <v>289</v>
      </c>
      <c r="I1974" s="24" t="s">
        <v>8488</v>
      </c>
      <c r="J1974" s="86">
        <v>43994.3548611111</v>
      </c>
      <c r="K1974" s="31"/>
      <c r="L1974" s="22"/>
      <c r="M1974" s="24"/>
      <c r="N1974" s="86"/>
      <c r="O1974" s="24"/>
      <c r="P1974" s="22"/>
      <c r="Q1974" s="24"/>
      <c r="R1974" s="22"/>
      <c r="S1974" s="24"/>
      <c r="T1974" s="22"/>
    </row>
    <row r="1975" ht="96" spans="1:20">
      <c r="A1975" s="24" t="s">
        <v>8368</v>
      </c>
      <c r="B1975" s="24" t="s">
        <v>8369</v>
      </c>
      <c r="C1975" s="24"/>
      <c r="D1975" s="24"/>
      <c r="E1975" s="29" t="s">
        <v>8459</v>
      </c>
      <c r="F1975" s="24" t="s">
        <v>1595</v>
      </c>
      <c r="G1975" s="84" t="s">
        <v>8489</v>
      </c>
      <c r="H1975" s="86">
        <v>44633.7416666667</v>
      </c>
      <c r="I1975" s="24" t="s">
        <v>8490</v>
      </c>
      <c r="J1975" s="86">
        <v>44634.7416666667</v>
      </c>
      <c r="K1975" s="31"/>
      <c r="L1975" s="22"/>
      <c r="M1975" s="24"/>
      <c r="N1975" s="86"/>
      <c r="O1975" s="24"/>
      <c r="P1975" s="22"/>
      <c r="Q1975" s="24"/>
      <c r="R1975" s="22"/>
      <c r="S1975" s="24"/>
      <c r="T1975" s="22"/>
    </row>
    <row r="1976" ht="96" spans="1:20">
      <c r="A1976" s="24" t="s">
        <v>8368</v>
      </c>
      <c r="B1976" s="24" t="s">
        <v>8369</v>
      </c>
      <c r="C1976" s="24"/>
      <c r="D1976" s="24"/>
      <c r="E1976" s="29" t="s">
        <v>8459</v>
      </c>
      <c r="F1976" s="24" t="s">
        <v>1595</v>
      </c>
      <c r="G1976" s="84" t="s">
        <v>8491</v>
      </c>
      <c r="H1976" s="86">
        <v>44304.4395833333</v>
      </c>
      <c r="I1976" s="24" t="s">
        <v>8492</v>
      </c>
      <c r="J1976" s="86">
        <v>44305.4395833333</v>
      </c>
      <c r="K1976" s="31"/>
      <c r="L1976" s="22"/>
      <c r="M1976" s="24"/>
      <c r="N1976" s="86"/>
      <c r="O1976" s="24"/>
      <c r="P1976" s="22"/>
      <c r="Q1976" s="24"/>
      <c r="R1976" s="22"/>
      <c r="S1976" s="24"/>
      <c r="T1976" s="22"/>
    </row>
    <row r="1977" ht="96" spans="1:20">
      <c r="A1977" s="24" t="s">
        <v>8368</v>
      </c>
      <c r="B1977" s="24" t="s">
        <v>8369</v>
      </c>
      <c r="C1977" s="24"/>
      <c r="D1977" s="24"/>
      <c r="E1977" s="29" t="s">
        <v>8459</v>
      </c>
      <c r="F1977" s="24" t="s">
        <v>1595</v>
      </c>
      <c r="G1977" s="84" t="s">
        <v>8493</v>
      </c>
      <c r="H1977" s="86" t="s">
        <v>294</v>
      </c>
      <c r="I1977" s="24" t="s">
        <v>8494</v>
      </c>
      <c r="J1977" s="86">
        <v>44026.7416666667</v>
      </c>
      <c r="K1977" s="24" t="s">
        <v>8495</v>
      </c>
      <c r="L1977" s="86">
        <v>44029.7416666667</v>
      </c>
      <c r="M1977" s="31"/>
      <c r="N1977" s="22"/>
      <c r="O1977" s="24"/>
      <c r="P1977" s="22"/>
      <c r="Q1977" s="24"/>
      <c r="R1977" s="22"/>
      <c r="S1977" s="24"/>
      <c r="T1977" s="22"/>
    </row>
    <row r="1978" ht="96" spans="1:20">
      <c r="A1978" s="24" t="s">
        <v>8368</v>
      </c>
      <c r="B1978" s="24" t="s">
        <v>8369</v>
      </c>
      <c r="C1978" s="24"/>
      <c r="D1978" s="24"/>
      <c r="E1978" s="29" t="s">
        <v>8459</v>
      </c>
      <c r="F1978" s="24" t="s">
        <v>1595</v>
      </c>
      <c r="G1978" s="84" t="s">
        <v>8496</v>
      </c>
      <c r="H1978" s="86">
        <v>43672.6305555556</v>
      </c>
      <c r="I1978" s="24" t="s">
        <v>8497</v>
      </c>
      <c r="J1978" s="86">
        <v>43673.6305555556</v>
      </c>
      <c r="K1978" s="24" t="s">
        <v>8498</v>
      </c>
      <c r="L1978" s="86">
        <v>43676.6305555556</v>
      </c>
      <c r="M1978" s="24" t="s">
        <v>8499</v>
      </c>
      <c r="N1978" s="86">
        <v>43679.6305555556</v>
      </c>
      <c r="O1978" s="24" t="s">
        <v>8500</v>
      </c>
      <c r="P1978" s="86">
        <v>43682.6305555556</v>
      </c>
      <c r="Q1978" s="24"/>
      <c r="R1978" s="22"/>
      <c r="S1978" s="24"/>
      <c r="T1978" s="22"/>
    </row>
    <row r="1979" ht="96" spans="1:20">
      <c r="A1979" s="24" t="s">
        <v>8368</v>
      </c>
      <c r="B1979" s="24" t="s">
        <v>8369</v>
      </c>
      <c r="C1979" s="24"/>
      <c r="D1979" s="24"/>
      <c r="E1979" s="29" t="s">
        <v>8459</v>
      </c>
      <c r="F1979" s="24" t="s">
        <v>1595</v>
      </c>
      <c r="G1979" s="84" t="s">
        <v>8501</v>
      </c>
      <c r="H1979" s="86" t="s">
        <v>311</v>
      </c>
      <c r="I1979" s="24" t="s">
        <v>8502</v>
      </c>
      <c r="J1979" s="86">
        <v>43511.5034722222</v>
      </c>
      <c r="K1979" s="24" t="s">
        <v>8503</v>
      </c>
      <c r="L1979" s="86">
        <v>43514.5034722222</v>
      </c>
      <c r="M1979" s="24" t="s">
        <v>8504</v>
      </c>
      <c r="N1979" s="86">
        <v>43517.5034722222</v>
      </c>
      <c r="O1979" s="24"/>
      <c r="P1979" s="22"/>
      <c r="Q1979" s="24"/>
      <c r="R1979" s="22"/>
      <c r="S1979" s="24"/>
      <c r="T1979" s="22"/>
    </row>
    <row r="1980" ht="96" spans="1:20">
      <c r="A1980" s="24" t="s">
        <v>8368</v>
      </c>
      <c r="B1980" s="24" t="s">
        <v>8369</v>
      </c>
      <c r="C1980" s="24"/>
      <c r="D1980" s="24"/>
      <c r="E1980" s="29" t="s">
        <v>8459</v>
      </c>
      <c r="F1980" s="24" t="s">
        <v>1595</v>
      </c>
      <c r="G1980" s="84" t="s">
        <v>8505</v>
      </c>
      <c r="H1980" s="86">
        <v>44545.9866550926</v>
      </c>
      <c r="I1980" s="24" t="s">
        <v>8506</v>
      </c>
      <c r="J1980" s="86">
        <v>44546.9866550926</v>
      </c>
      <c r="K1980" s="24"/>
      <c r="L1980" s="86"/>
      <c r="M1980" s="24"/>
      <c r="N1980" s="86"/>
      <c r="O1980" s="24"/>
      <c r="P1980" s="22"/>
      <c r="Q1980" s="24"/>
      <c r="R1980" s="22"/>
      <c r="S1980" s="24"/>
      <c r="T1980" s="22"/>
    </row>
    <row r="1981" ht="96" spans="1:20">
      <c r="A1981" s="24" t="s">
        <v>8368</v>
      </c>
      <c r="B1981" s="24" t="s">
        <v>8369</v>
      </c>
      <c r="C1981" s="24"/>
      <c r="D1981" s="24"/>
      <c r="E1981" s="29" t="s">
        <v>8459</v>
      </c>
      <c r="F1981" s="24" t="s">
        <v>1595</v>
      </c>
      <c r="G1981" s="84" t="s">
        <v>8507</v>
      </c>
      <c r="H1981" s="86" t="s">
        <v>309</v>
      </c>
      <c r="I1981" s="24" t="s">
        <v>8508</v>
      </c>
      <c r="J1981" s="86">
        <v>44212.7121296296</v>
      </c>
      <c r="K1981" s="24" t="s">
        <v>8509</v>
      </c>
      <c r="L1981" s="86">
        <v>44215.7121296296</v>
      </c>
      <c r="M1981" s="24"/>
      <c r="N1981" s="86"/>
      <c r="O1981" s="24"/>
      <c r="P1981" s="22"/>
      <c r="Q1981" s="24"/>
      <c r="R1981" s="22"/>
      <c r="S1981" s="24"/>
      <c r="T1981" s="22"/>
    </row>
    <row r="1982" ht="96" spans="1:20">
      <c r="A1982" s="24" t="s">
        <v>8368</v>
      </c>
      <c r="B1982" s="24" t="s">
        <v>8369</v>
      </c>
      <c r="C1982" s="24"/>
      <c r="D1982" s="24"/>
      <c r="E1982" s="29" t="s">
        <v>8459</v>
      </c>
      <c r="F1982" s="24" t="s">
        <v>1595</v>
      </c>
      <c r="G1982" s="84" t="s">
        <v>8510</v>
      </c>
      <c r="H1982" s="86" t="s">
        <v>321</v>
      </c>
      <c r="I1982" s="24" t="s">
        <v>8511</v>
      </c>
      <c r="J1982" s="86">
        <v>43677.6006944444</v>
      </c>
      <c r="K1982" s="24" t="s">
        <v>8512</v>
      </c>
      <c r="L1982" s="86">
        <v>43680.6006944444</v>
      </c>
      <c r="M1982" s="24"/>
      <c r="N1982" s="86"/>
      <c r="O1982" s="24"/>
      <c r="P1982" s="22"/>
      <c r="Q1982" s="24"/>
      <c r="R1982" s="22"/>
      <c r="S1982" s="24"/>
      <c r="T1982" s="22"/>
    </row>
    <row r="1983" ht="96" spans="1:20">
      <c r="A1983" s="24" t="s">
        <v>8368</v>
      </c>
      <c r="B1983" s="24" t="s">
        <v>8369</v>
      </c>
      <c r="C1983" s="24"/>
      <c r="D1983" s="24"/>
      <c r="E1983" s="29" t="s">
        <v>8459</v>
      </c>
      <c r="F1983" s="24" t="s">
        <v>1595</v>
      </c>
      <c r="G1983" s="84" t="s">
        <v>8513</v>
      </c>
      <c r="H1983" s="86" t="s">
        <v>329</v>
      </c>
      <c r="I1983" s="24" t="s">
        <v>8514</v>
      </c>
      <c r="J1983" s="86">
        <v>43645.7104166667</v>
      </c>
      <c r="K1983" s="24" t="s">
        <v>8515</v>
      </c>
      <c r="L1983" s="86">
        <v>43648.7104166667</v>
      </c>
      <c r="M1983" s="24" t="s">
        <v>8516</v>
      </c>
      <c r="N1983" s="86">
        <v>43651.7104166667</v>
      </c>
      <c r="O1983" s="24" t="s">
        <v>8517</v>
      </c>
      <c r="P1983" s="86">
        <v>43654.7104166667</v>
      </c>
      <c r="Q1983" s="24"/>
      <c r="R1983" s="22"/>
      <c r="S1983" s="24"/>
      <c r="T1983" s="22"/>
    </row>
    <row r="1984" ht="96" spans="1:20">
      <c r="A1984" s="24" t="s">
        <v>8368</v>
      </c>
      <c r="B1984" s="24" t="s">
        <v>8369</v>
      </c>
      <c r="C1984" s="24"/>
      <c r="D1984" s="24"/>
      <c r="E1984" s="29" t="s">
        <v>8459</v>
      </c>
      <c r="F1984" s="24" t="s">
        <v>1595</v>
      </c>
      <c r="G1984" s="84" t="s">
        <v>8518</v>
      </c>
      <c r="H1984" s="86" t="s">
        <v>332</v>
      </c>
      <c r="I1984" s="24" t="s">
        <v>8519</v>
      </c>
      <c r="J1984" s="86">
        <v>43646.4805555556</v>
      </c>
      <c r="K1984" s="24" t="s">
        <v>8520</v>
      </c>
      <c r="L1984" s="86">
        <v>43649.4805555556</v>
      </c>
      <c r="M1984" s="24" t="s">
        <v>8521</v>
      </c>
      <c r="N1984" s="86">
        <v>43652.4805555556</v>
      </c>
      <c r="O1984" s="24"/>
      <c r="P1984" s="22"/>
      <c r="Q1984" s="24"/>
      <c r="R1984" s="22"/>
      <c r="S1984" s="24"/>
      <c r="T1984" s="22"/>
    </row>
    <row r="1985" ht="108" spans="1:20">
      <c r="A1985" s="24" t="s">
        <v>8368</v>
      </c>
      <c r="B1985" s="24" t="s">
        <v>8369</v>
      </c>
      <c r="C1985" s="24"/>
      <c r="D1985" s="24"/>
      <c r="E1985" s="29" t="s">
        <v>8522</v>
      </c>
      <c r="F1985" s="24" t="s">
        <v>2414</v>
      </c>
      <c r="G1985" s="84" t="s">
        <v>8523</v>
      </c>
      <c r="H1985" s="86" t="s">
        <v>336</v>
      </c>
      <c r="I1985" s="24" t="s">
        <v>8524</v>
      </c>
      <c r="J1985" s="86">
        <v>43647.6458333333</v>
      </c>
      <c r="K1985" s="24"/>
      <c r="L1985" s="86"/>
      <c r="M1985" s="24"/>
      <c r="N1985" s="86"/>
      <c r="O1985" s="24"/>
      <c r="P1985" s="22"/>
      <c r="Q1985" s="24"/>
      <c r="R1985" s="22"/>
      <c r="S1985" s="24"/>
      <c r="T1985" s="22"/>
    </row>
    <row r="1986" ht="108" spans="1:20">
      <c r="A1986" s="24" t="s">
        <v>8368</v>
      </c>
      <c r="B1986" s="24" t="s">
        <v>8369</v>
      </c>
      <c r="C1986" s="24"/>
      <c r="D1986" s="24"/>
      <c r="E1986" s="29" t="s">
        <v>8522</v>
      </c>
      <c r="F1986" s="24" t="s">
        <v>2414</v>
      </c>
      <c r="G1986" s="84" t="s">
        <v>8525</v>
      </c>
      <c r="H1986" s="86" t="s">
        <v>342</v>
      </c>
      <c r="I1986" s="24" t="s">
        <v>8526</v>
      </c>
      <c r="J1986" s="86">
        <v>43644.3409722222</v>
      </c>
      <c r="K1986" s="24"/>
      <c r="L1986" s="86"/>
      <c r="M1986" s="24"/>
      <c r="N1986" s="86"/>
      <c r="O1986" s="24"/>
      <c r="P1986" s="22"/>
      <c r="Q1986" s="24"/>
      <c r="R1986" s="22"/>
      <c r="S1986" s="24"/>
      <c r="T1986" s="22"/>
    </row>
    <row r="1987" ht="108" spans="1:20">
      <c r="A1987" s="24" t="s">
        <v>8368</v>
      </c>
      <c r="B1987" s="24" t="s">
        <v>8369</v>
      </c>
      <c r="C1987" s="24"/>
      <c r="D1987" s="24"/>
      <c r="E1987" s="29" t="s">
        <v>8522</v>
      </c>
      <c r="F1987" s="24" t="s">
        <v>2414</v>
      </c>
      <c r="G1987" s="84" t="s">
        <v>8527</v>
      </c>
      <c r="H1987" s="86">
        <v>43704.3416666667</v>
      </c>
      <c r="I1987" s="24" t="s">
        <v>8528</v>
      </c>
      <c r="J1987" s="86">
        <v>43705.3416666667</v>
      </c>
      <c r="K1987" s="24"/>
      <c r="L1987" s="86"/>
      <c r="M1987" s="24"/>
      <c r="N1987" s="86"/>
      <c r="O1987" s="24"/>
      <c r="P1987" s="22"/>
      <c r="Q1987" s="24"/>
      <c r="R1987" s="22"/>
      <c r="S1987" s="24"/>
      <c r="T1987" s="22"/>
    </row>
    <row r="1988" ht="108" spans="1:20">
      <c r="A1988" s="24" t="s">
        <v>8368</v>
      </c>
      <c r="B1988" s="24" t="s">
        <v>8369</v>
      </c>
      <c r="C1988" s="24"/>
      <c r="D1988" s="24"/>
      <c r="E1988" s="29" t="s">
        <v>8522</v>
      </c>
      <c r="F1988" s="24" t="s">
        <v>2414</v>
      </c>
      <c r="G1988" s="84" t="s">
        <v>8529</v>
      </c>
      <c r="H1988" s="86" t="s">
        <v>354</v>
      </c>
      <c r="I1988" s="24" t="s">
        <v>8530</v>
      </c>
      <c r="J1988" s="86">
        <v>43805.2541666667</v>
      </c>
      <c r="K1988" s="24"/>
      <c r="L1988" s="86"/>
      <c r="M1988" s="24"/>
      <c r="N1988" s="86"/>
      <c r="O1988" s="24"/>
      <c r="P1988" s="22"/>
      <c r="Q1988" s="24"/>
      <c r="R1988" s="22"/>
      <c r="S1988" s="24"/>
      <c r="T1988" s="22"/>
    </row>
    <row r="1989" ht="120" spans="1:20">
      <c r="A1989" s="24" t="s">
        <v>8368</v>
      </c>
      <c r="B1989" s="24" t="s">
        <v>8369</v>
      </c>
      <c r="C1989" s="24"/>
      <c r="D1989" s="24"/>
      <c r="E1989" s="29" t="s">
        <v>8522</v>
      </c>
      <c r="F1989" s="24" t="s">
        <v>2414</v>
      </c>
      <c r="G1989" s="84" t="s">
        <v>8531</v>
      </c>
      <c r="H1989" s="86" t="s">
        <v>351</v>
      </c>
      <c r="I1989" s="24" t="s">
        <v>8532</v>
      </c>
      <c r="J1989" s="86">
        <v>43809.8298611111</v>
      </c>
      <c r="K1989" s="24"/>
      <c r="L1989" s="86"/>
      <c r="M1989" s="24"/>
      <c r="N1989" s="86"/>
      <c r="O1989" s="24"/>
      <c r="P1989" s="22"/>
      <c r="Q1989" s="24"/>
      <c r="R1989" s="22"/>
      <c r="S1989" s="24"/>
      <c r="T1989" s="22"/>
    </row>
    <row r="1990" ht="108" spans="1:20">
      <c r="A1990" s="24" t="s">
        <v>8368</v>
      </c>
      <c r="B1990" s="24" t="s">
        <v>8369</v>
      </c>
      <c r="C1990" s="24"/>
      <c r="D1990" s="24"/>
      <c r="E1990" s="29" t="s">
        <v>8522</v>
      </c>
      <c r="F1990" s="24" t="s">
        <v>2414</v>
      </c>
      <c r="G1990" s="84" t="s">
        <v>8533</v>
      </c>
      <c r="H1990" s="86" t="s">
        <v>363</v>
      </c>
      <c r="I1990" s="24" t="s">
        <v>8534</v>
      </c>
      <c r="J1990" s="86">
        <v>43611.9868055556</v>
      </c>
      <c r="K1990" s="24"/>
      <c r="L1990" s="86"/>
      <c r="M1990" s="24"/>
      <c r="N1990" s="86"/>
      <c r="O1990" s="24"/>
      <c r="P1990" s="22"/>
      <c r="Q1990" s="24"/>
      <c r="R1990" s="22"/>
      <c r="S1990" s="24"/>
      <c r="T1990" s="22"/>
    </row>
    <row r="1991" ht="120" spans="1:20">
      <c r="A1991" s="24" t="s">
        <v>8368</v>
      </c>
      <c r="B1991" s="24" t="s">
        <v>8369</v>
      </c>
      <c r="C1991" s="24"/>
      <c r="D1991" s="24"/>
      <c r="E1991" s="29" t="s">
        <v>8522</v>
      </c>
      <c r="F1991" s="24" t="s">
        <v>2414</v>
      </c>
      <c r="G1991" s="84" t="s">
        <v>8535</v>
      </c>
      <c r="H1991" s="86">
        <v>43596.9875</v>
      </c>
      <c r="I1991" s="24" t="s">
        <v>8536</v>
      </c>
      <c r="J1991" s="86">
        <v>43597.9875</v>
      </c>
      <c r="K1991" s="24"/>
      <c r="L1991" s="86"/>
      <c r="M1991" s="24"/>
      <c r="N1991" s="86"/>
      <c r="O1991" s="24"/>
      <c r="P1991" s="22"/>
      <c r="Q1991" s="24"/>
      <c r="R1991" s="22"/>
      <c r="S1991" s="24"/>
      <c r="T1991" s="22"/>
    </row>
    <row r="1992" ht="168" spans="1:20">
      <c r="A1992" s="24" t="s">
        <v>8368</v>
      </c>
      <c r="B1992" s="24" t="s">
        <v>8369</v>
      </c>
      <c r="C1992" s="24"/>
      <c r="D1992" s="24"/>
      <c r="E1992" s="30" t="s">
        <v>8522</v>
      </c>
      <c r="F1992" s="24" t="s">
        <v>2414</v>
      </c>
      <c r="G1992" s="84" t="s">
        <v>8537</v>
      </c>
      <c r="H1992" s="86">
        <v>43615.9881944444</v>
      </c>
      <c r="I1992" s="24" t="s">
        <v>8538</v>
      </c>
      <c r="J1992" s="86">
        <v>43616.9881944444</v>
      </c>
      <c r="K1992" s="24"/>
      <c r="L1992" s="86"/>
      <c r="M1992" s="24"/>
      <c r="N1992" s="86"/>
      <c r="O1992" s="24"/>
      <c r="P1992" s="22"/>
      <c r="Q1992" s="24"/>
      <c r="R1992" s="22"/>
      <c r="S1992" s="24"/>
      <c r="T1992" s="22"/>
    </row>
    <row r="1993" ht="264" spans="1:20">
      <c r="A1993" s="24" t="s">
        <v>8368</v>
      </c>
      <c r="B1993" s="24" t="s">
        <v>8369</v>
      </c>
      <c r="C1993" s="24"/>
      <c r="D1993" s="24"/>
      <c r="E1993" s="29" t="s">
        <v>8522</v>
      </c>
      <c r="F1993" s="24" t="s">
        <v>2414</v>
      </c>
      <c r="G1993" s="84" t="s">
        <v>8539</v>
      </c>
      <c r="H1993" s="86" t="s">
        <v>367</v>
      </c>
      <c r="I1993" s="24" t="s">
        <v>8540</v>
      </c>
      <c r="J1993" s="86">
        <v>43766.9520833333</v>
      </c>
      <c r="K1993" s="24"/>
      <c r="L1993" s="86"/>
      <c r="M1993" s="24"/>
      <c r="N1993" s="86"/>
      <c r="O1993" s="24"/>
      <c r="P1993" s="22"/>
      <c r="Q1993" s="24"/>
      <c r="R1993" s="22"/>
      <c r="S1993" s="24"/>
      <c r="T1993" s="22"/>
    </row>
    <row r="1994" ht="312" spans="1:20">
      <c r="A1994" s="24" t="s">
        <v>8368</v>
      </c>
      <c r="B1994" s="24" t="s">
        <v>8369</v>
      </c>
      <c r="C1994" s="24"/>
      <c r="D1994" s="24"/>
      <c r="E1994" s="29" t="s">
        <v>8522</v>
      </c>
      <c r="F1994" s="24" t="s">
        <v>2414</v>
      </c>
      <c r="G1994" s="84" t="s">
        <v>8541</v>
      </c>
      <c r="H1994" s="86" t="s">
        <v>381</v>
      </c>
      <c r="I1994" s="24" t="s">
        <v>8542</v>
      </c>
      <c r="J1994" s="86">
        <v>43906.99375</v>
      </c>
      <c r="K1994" s="24"/>
      <c r="L1994" s="86"/>
      <c r="M1994" s="24"/>
      <c r="N1994" s="86"/>
      <c r="O1994" s="24"/>
      <c r="P1994" s="22"/>
      <c r="Q1994" s="24"/>
      <c r="R1994" s="22"/>
      <c r="S1994" s="24"/>
      <c r="T1994" s="22"/>
    </row>
    <row r="1995" ht="108" spans="1:20">
      <c r="A1995" s="24" t="s">
        <v>8368</v>
      </c>
      <c r="B1995" s="24" t="s">
        <v>8369</v>
      </c>
      <c r="C1995" s="24"/>
      <c r="D1995" s="24"/>
      <c r="E1995" s="29" t="s">
        <v>8522</v>
      </c>
      <c r="F1995" s="24" t="s">
        <v>2414</v>
      </c>
      <c r="G1995" s="84" t="s">
        <v>8543</v>
      </c>
      <c r="H1995" s="86">
        <v>43900.9944444444</v>
      </c>
      <c r="I1995" s="24"/>
      <c r="J1995" s="86">
        <v>43900.9944444444</v>
      </c>
      <c r="K1995" s="24"/>
      <c r="L1995" s="86"/>
      <c r="M1995" s="24"/>
      <c r="N1995" s="86"/>
      <c r="O1995" s="24"/>
      <c r="P1995" s="22"/>
      <c r="Q1995" s="24"/>
      <c r="R1995" s="22"/>
      <c r="S1995" s="24"/>
      <c r="T1995" s="22"/>
    </row>
    <row r="1996" ht="264" spans="1:20">
      <c r="A1996" s="24" t="s">
        <v>8368</v>
      </c>
      <c r="B1996" s="24" t="s">
        <v>8369</v>
      </c>
      <c r="C1996" s="24"/>
      <c r="D1996" s="24"/>
      <c r="E1996" s="29" t="s">
        <v>8522</v>
      </c>
      <c r="F1996" s="24" t="s">
        <v>2414</v>
      </c>
      <c r="G1996" s="84" t="s">
        <v>8544</v>
      </c>
      <c r="H1996" s="86" t="s">
        <v>387</v>
      </c>
      <c r="I1996" s="24" t="s">
        <v>8545</v>
      </c>
      <c r="J1996" s="86">
        <v>43824.7131944444</v>
      </c>
      <c r="K1996" s="24"/>
      <c r="L1996" s="22"/>
      <c r="M1996" s="24"/>
      <c r="N1996" s="22"/>
      <c r="O1996" s="24"/>
      <c r="P1996" s="22"/>
      <c r="Q1996" s="24"/>
      <c r="R1996" s="22"/>
      <c r="S1996" s="24"/>
      <c r="T1996" s="22"/>
    </row>
    <row r="1997" ht="264" spans="1:20">
      <c r="A1997" s="24" t="s">
        <v>8368</v>
      </c>
      <c r="B1997" s="24" t="s">
        <v>8369</v>
      </c>
      <c r="C1997" s="24"/>
      <c r="D1997" s="24"/>
      <c r="E1997" s="29" t="s">
        <v>8522</v>
      </c>
      <c r="F1997" s="24" t="s">
        <v>2414</v>
      </c>
      <c r="G1997" s="84" t="s">
        <v>8546</v>
      </c>
      <c r="H1997" s="86" t="s">
        <v>395</v>
      </c>
      <c r="I1997" s="24" t="s">
        <v>8547</v>
      </c>
      <c r="J1997" s="86">
        <v>43825.9013888889</v>
      </c>
      <c r="K1997" s="24"/>
      <c r="L1997" s="86"/>
      <c r="M1997" s="24"/>
      <c r="N1997" s="86"/>
      <c r="O1997" s="24"/>
      <c r="P1997" s="22"/>
      <c r="Q1997" s="24"/>
      <c r="R1997" s="22"/>
      <c r="S1997" s="24"/>
      <c r="T1997" s="22"/>
    </row>
    <row r="1998" ht="108" spans="1:20">
      <c r="A1998" s="24" t="s">
        <v>8368</v>
      </c>
      <c r="B1998" s="24" t="s">
        <v>8369</v>
      </c>
      <c r="C1998" s="24"/>
      <c r="D1998" s="24"/>
      <c r="E1998" s="29" t="s">
        <v>8522</v>
      </c>
      <c r="F1998" s="24" t="s">
        <v>2414</v>
      </c>
      <c r="G1998" s="84" t="s">
        <v>8548</v>
      </c>
      <c r="H1998" s="86" t="s">
        <v>398</v>
      </c>
      <c r="I1998" s="24" t="s">
        <v>8549</v>
      </c>
      <c r="J1998" s="86">
        <v>43977.5423611111</v>
      </c>
      <c r="K1998" s="24"/>
      <c r="L1998" s="22"/>
      <c r="M1998" s="24"/>
      <c r="N1998" s="22"/>
      <c r="O1998" s="24"/>
      <c r="P1998" s="22"/>
      <c r="Q1998" s="24"/>
      <c r="R1998" s="22"/>
      <c r="S1998" s="24"/>
      <c r="T1998" s="22"/>
    </row>
    <row r="1999" ht="108" spans="1:20">
      <c r="A1999" s="24" t="s">
        <v>8368</v>
      </c>
      <c r="B1999" s="24" t="s">
        <v>8369</v>
      </c>
      <c r="C1999" s="24"/>
      <c r="D1999" s="24"/>
      <c r="E1999" s="29" t="s">
        <v>8522</v>
      </c>
      <c r="F1999" s="24" t="s">
        <v>2414</v>
      </c>
      <c r="G1999" s="84" t="s">
        <v>8550</v>
      </c>
      <c r="H1999" s="86" t="s">
        <v>405</v>
      </c>
      <c r="I1999" s="24" t="s">
        <v>8551</v>
      </c>
      <c r="J1999" s="86">
        <v>44027.7506944444</v>
      </c>
      <c r="K1999" s="24"/>
      <c r="L1999" s="86"/>
      <c r="M1999" s="24"/>
      <c r="N1999" s="86"/>
      <c r="O1999" s="24"/>
      <c r="P1999" s="22"/>
      <c r="Q1999" s="24"/>
      <c r="R1999" s="22"/>
      <c r="S1999" s="24"/>
      <c r="T1999" s="22"/>
    </row>
    <row r="2000" ht="264" spans="1:20">
      <c r="A2000" s="24" t="s">
        <v>8368</v>
      </c>
      <c r="B2000" s="24" t="s">
        <v>8369</v>
      </c>
      <c r="C2000" s="24"/>
      <c r="D2000" s="24"/>
      <c r="E2000" s="29" t="s">
        <v>8522</v>
      </c>
      <c r="F2000" s="24" t="s">
        <v>2414</v>
      </c>
      <c r="G2000" s="84" t="s">
        <v>8552</v>
      </c>
      <c r="H2000" s="86" t="s">
        <v>408</v>
      </c>
      <c r="I2000" s="24" t="s">
        <v>8553</v>
      </c>
      <c r="J2000" s="86">
        <v>44057.5277777778</v>
      </c>
      <c r="K2000" s="24"/>
      <c r="L2000" s="22"/>
      <c r="M2000" s="24"/>
      <c r="N2000" s="22"/>
      <c r="O2000" s="24"/>
      <c r="P2000" s="22"/>
      <c r="Q2000" s="24"/>
      <c r="R2000" s="22"/>
      <c r="S2000" s="24"/>
      <c r="T2000" s="22"/>
    </row>
    <row r="2001" ht="108" spans="1:20">
      <c r="A2001" s="24" t="s">
        <v>8368</v>
      </c>
      <c r="B2001" s="24" t="s">
        <v>8369</v>
      </c>
      <c r="C2001" s="24"/>
      <c r="D2001" s="24"/>
      <c r="E2001" s="29" t="s">
        <v>8522</v>
      </c>
      <c r="F2001" s="24" t="s">
        <v>2414</v>
      </c>
      <c r="G2001" s="84" t="s">
        <v>8554</v>
      </c>
      <c r="H2001" s="86" t="s">
        <v>70</v>
      </c>
      <c r="I2001" s="24" t="s">
        <v>8555</v>
      </c>
      <c r="J2001" s="86">
        <v>44572.8943055556</v>
      </c>
      <c r="K2001" s="24"/>
      <c r="L2001" s="86"/>
      <c r="M2001" s="24"/>
      <c r="N2001" s="86"/>
      <c r="O2001" s="24"/>
      <c r="P2001" s="22"/>
      <c r="Q2001" s="24"/>
      <c r="R2001" s="22"/>
      <c r="S2001" s="24"/>
      <c r="T2001" s="22"/>
    </row>
    <row r="2002" ht="120" spans="1:20">
      <c r="A2002" s="24" t="s">
        <v>8368</v>
      </c>
      <c r="B2002" s="24" t="s">
        <v>8369</v>
      </c>
      <c r="C2002" s="24"/>
      <c r="D2002" s="24"/>
      <c r="E2002" s="29" t="s">
        <v>8522</v>
      </c>
      <c r="F2002" s="24" t="s">
        <v>2414</v>
      </c>
      <c r="G2002" s="84" t="s">
        <v>8556</v>
      </c>
      <c r="H2002" s="86" t="s">
        <v>182</v>
      </c>
      <c r="I2002" s="24" t="s">
        <v>8557</v>
      </c>
      <c r="J2002" s="86">
        <v>44155.5388425926</v>
      </c>
      <c r="K2002" s="24"/>
      <c r="L2002" s="22"/>
      <c r="M2002" s="24"/>
      <c r="N2002" s="22"/>
      <c r="O2002" s="24"/>
      <c r="P2002" s="22"/>
      <c r="Q2002" s="24"/>
      <c r="R2002" s="22"/>
      <c r="S2002" s="24"/>
      <c r="T2002" s="22"/>
    </row>
    <row r="2003" ht="144" spans="1:20">
      <c r="A2003" s="24" t="s">
        <v>8368</v>
      </c>
      <c r="B2003" s="24" t="s">
        <v>8369</v>
      </c>
      <c r="C2003" s="24"/>
      <c r="D2003" s="24"/>
      <c r="E2003" s="29" t="s">
        <v>8522</v>
      </c>
      <c r="F2003" s="24" t="s">
        <v>2414</v>
      </c>
      <c r="G2003" s="84" t="s">
        <v>8558</v>
      </c>
      <c r="H2003" s="86" t="s">
        <v>101</v>
      </c>
      <c r="I2003" s="24" t="s">
        <v>8559</v>
      </c>
      <c r="J2003" s="86">
        <v>44595.9606134259</v>
      </c>
      <c r="K2003" s="24"/>
      <c r="L2003" s="86"/>
      <c r="M2003" s="24"/>
      <c r="N2003" s="86"/>
      <c r="O2003" s="24"/>
      <c r="P2003" s="22"/>
      <c r="Q2003" s="24"/>
      <c r="R2003" s="22"/>
      <c r="S2003" s="24"/>
      <c r="T2003" s="22"/>
    </row>
    <row r="2004" ht="180" spans="1:20">
      <c r="A2004" s="24" t="s">
        <v>8368</v>
      </c>
      <c r="B2004" s="24" t="s">
        <v>8369</v>
      </c>
      <c r="C2004" s="24"/>
      <c r="D2004" s="24"/>
      <c r="E2004" s="29" t="s">
        <v>8522</v>
      </c>
      <c r="F2004" s="24" t="s">
        <v>2414</v>
      </c>
      <c r="G2004" s="84" t="s">
        <v>8560</v>
      </c>
      <c r="H2004" s="86" t="s">
        <v>244</v>
      </c>
      <c r="I2004" s="24" t="s">
        <v>8561</v>
      </c>
      <c r="J2004" s="86">
        <v>44495.6020601852</v>
      </c>
      <c r="K2004" s="24"/>
      <c r="L2004" s="86"/>
      <c r="M2004" s="24"/>
      <c r="N2004" s="86"/>
      <c r="O2004" s="24"/>
      <c r="P2004" s="22"/>
      <c r="Q2004" s="24"/>
      <c r="R2004" s="22"/>
      <c r="S2004" s="24"/>
      <c r="T2004" s="22"/>
    </row>
    <row r="2005" ht="108" spans="1:20">
      <c r="A2005" s="24" t="s">
        <v>8368</v>
      </c>
      <c r="B2005" s="24" t="s">
        <v>8369</v>
      </c>
      <c r="C2005" s="24"/>
      <c r="D2005" s="24"/>
      <c r="E2005" s="29" t="s">
        <v>8522</v>
      </c>
      <c r="F2005" s="24" t="s">
        <v>2414</v>
      </c>
      <c r="G2005" s="84" t="s">
        <v>8562</v>
      </c>
      <c r="H2005" s="86" t="s">
        <v>250</v>
      </c>
      <c r="I2005" s="24" t="s">
        <v>8563</v>
      </c>
      <c r="J2005" s="86">
        <v>44369.7616435185</v>
      </c>
      <c r="K2005" s="24"/>
      <c r="L2005" s="86"/>
      <c r="M2005" s="24"/>
      <c r="N2005" s="86"/>
      <c r="O2005" s="24"/>
      <c r="P2005" s="22"/>
      <c r="Q2005" s="24"/>
      <c r="R2005" s="22"/>
      <c r="S2005" s="24"/>
      <c r="T2005" s="22"/>
    </row>
    <row r="2006" ht="144" spans="1:20">
      <c r="A2006" s="24" t="s">
        <v>8368</v>
      </c>
      <c r="B2006" s="24" t="s">
        <v>8369</v>
      </c>
      <c r="C2006" s="24"/>
      <c r="D2006" s="24"/>
      <c r="E2006" s="29" t="s">
        <v>8522</v>
      </c>
      <c r="F2006" s="24" t="s">
        <v>2414</v>
      </c>
      <c r="G2006" s="84" t="s">
        <v>8564</v>
      </c>
      <c r="H2006" s="86" t="s">
        <v>258</v>
      </c>
      <c r="I2006" s="24" t="s">
        <v>8565</v>
      </c>
      <c r="J2006" s="86">
        <v>44223.138599537</v>
      </c>
      <c r="K2006" s="24"/>
      <c r="L2006" s="86"/>
      <c r="M2006" s="24"/>
      <c r="N2006" s="86"/>
      <c r="O2006" s="24"/>
      <c r="P2006" s="22"/>
      <c r="Q2006" s="24"/>
      <c r="R2006" s="22"/>
      <c r="S2006" s="24"/>
      <c r="T2006" s="22"/>
    </row>
    <row r="2007" ht="216" spans="1:20">
      <c r="A2007" s="24" t="s">
        <v>8368</v>
      </c>
      <c r="B2007" s="24" t="s">
        <v>8369</v>
      </c>
      <c r="C2007" s="24"/>
      <c r="D2007" s="24"/>
      <c r="E2007" s="29" t="s">
        <v>8522</v>
      </c>
      <c r="F2007" s="24" t="s">
        <v>2414</v>
      </c>
      <c r="G2007" s="84" t="s">
        <v>8566</v>
      </c>
      <c r="H2007" s="86" t="s">
        <v>263</v>
      </c>
      <c r="I2007" s="24" t="s">
        <v>8567</v>
      </c>
      <c r="J2007" s="86">
        <v>44068.7558333333</v>
      </c>
      <c r="K2007" s="24"/>
      <c r="L2007" s="86"/>
      <c r="M2007" s="24"/>
      <c r="N2007" s="86"/>
      <c r="O2007" s="24"/>
      <c r="P2007" s="22"/>
      <c r="Q2007" s="24"/>
      <c r="R2007" s="22"/>
      <c r="S2007" s="24"/>
      <c r="T2007" s="22"/>
    </row>
    <row r="2008" ht="108" spans="1:20">
      <c r="A2008" s="24" t="s">
        <v>8368</v>
      </c>
      <c r="B2008" s="24" t="s">
        <v>8369</v>
      </c>
      <c r="C2008" s="24"/>
      <c r="D2008" s="24"/>
      <c r="E2008" s="29" t="s">
        <v>8522</v>
      </c>
      <c r="F2008" s="24" t="s">
        <v>2414</v>
      </c>
      <c r="G2008" s="84" t="s">
        <v>8568</v>
      </c>
      <c r="H2008" s="86" t="s">
        <v>206</v>
      </c>
      <c r="I2008" s="24" t="s">
        <v>8569</v>
      </c>
      <c r="J2008" s="86">
        <v>44572.8943171296</v>
      </c>
      <c r="K2008" s="24"/>
      <c r="L2008" s="86"/>
      <c r="M2008" s="24"/>
      <c r="N2008" s="86"/>
      <c r="O2008" s="24"/>
      <c r="P2008" s="22"/>
      <c r="Q2008" s="24"/>
      <c r="R2008" s="22"/>
      <c r="S2008" s="24"/>
      <c r="T2008" s="22"/>
    </row>
    <row r="2009" ht="108" spans="1:20">
      <c r="A2009" s="24" t="s">
        <v>8368</v>
      </c>
      <c r="B2009" s="24" t="s">
        <v>8369</v>
      </c>
      <c r="C2009" s="24"/>
      <c r="D2009" s="24"/>
      <c r="E2009" s="29" t="s">
        <v>8522</v>
      </c>
      <c r="F2009" s="24" t="s">
        <v>2414</v>
      </c>
      <c r="G2009" s="84" t="s">
        <v>8570</v>
      </c>
      <c r="H2009" s="86" t="s">
        <v>206</v>
      </c>
      <c r="I2009" s="24" t="s">
        <v>8571</v>
      </c>
      <c r="J2009" s="86">
        <v>44572.8943171296</v>
      </c>
      <c r="K2009" s="24"/>
      <c r="L2009" s="22"/>
      <c r="M2009" s="24"/>
      <c r="N2009" s="22"/>
      <c r="O2009" s="24"/>
      <c r="P2009" s="22"/>
      <c r="Q2009" s="24"/>
      <c r="R2009" s="22"/>
      <c r="S2009" s="24"/>
      <c r="T2009" s="22"/>
    </row>
    <row r="2010" ht="156" spans="1:20">
      <c r="A2010" s="24" t="s">
        <v>8368</v>
      </c>
      <c r="B2010" s="24" t="s">
        <v>8369</v>
      </c>
      <c r="C2010" s="24"/>
      <c r="D2010" s="24"/>
      <c r="E2010" s="29" t="s">
        <v>8522</v>
      </c>
      <c r="F2010" s="24" t="s">
        <v>2414</v>
      </c>
      <c r="G2010" s="84" t="s">
        <v>8572</v>
      </c>
      <c r="H2010" s="86" t="s">
        <v>269</v>
      </c>
      <c r="I2010" s="24" t="s">
        <v>8573</v>
      </c>
      <c r="J2010" s="86">
        <v>44288.9111226852</v>
      </c>
      <c r="K2010" s="24"/>
      <c r="L2010" s="86"/>
      <c r="M2010" s="24"/>
      <c r="N2010" s="86"/>
      <c r="O2010" s="24"/>
      <c r="P2010" s="22"/>
      <c r="Q2010" s="24"/>
      <c r="R2010" s="22"/>
      <c r="S2010" s="24"/>
      <c r="T2010" s="22"/>
    </row>
    <row r="2011" ht="108" spans="1:20">
      <c r="A2011" s="24" t="s">
        <v>8368</v>
      </c>
      <c r="B2011" s="24" t="s">
        <v>8369</v>
      </c>
      <c r="C2011" s="24"/>
      <c r="D2011" s="24"/>
      <c r="E2011" s="29" t="s">
        <v>8522</v>
      </c>
      <c r="F2011" s="24" t="s">
        <v>2414</v>
      </c>
      <c r="G2011" s="84" t="s">
        <v>8574</v>
      </c>
      <c r="H2011" s="86" t="s">
        <v>278</v>
      </c>
      <c r="I2011" s="24" t="s">
        <v>8575</v>
      </c>
      <c r="J2011" s="86">
        <v>44187.4812731482</v>
      </c>
      <c r="K2011" s="24"/>
      <c r="L2011" s="86"/>
      <c r="M2011" s="24"/>
      <c r="N2011" s="86"/>
      <c r="O2011" s="24"/>
      <c r="P2011" s="22"/>
      <c r="Q2011" s="24"/>
      <c r="R2011" s="22"/>
      <c r="S2011" s="24"/>
      <c r="T2011" s="22"/>
    </row>
    <row r="2012" ht="168" spans="1:20">
      <c r="A2012" s="24" t="s">
        <v>8368</v>
      </c>
      <c r="B2012" s="24" t="s">
        <v>8369</v>
      </c>
      <c r="C2012" s="24"/>
      <c r="D2012" s="24"/>
      <c r="E2012" s="29" t="s">
        <v>8576</v>
      </c>
      <c r="F2012" s="24" t="s">
        <v>1595</v>
      </c>
      <c r="G2012" s="84" t="s">
        <v>8577</v>
      </c>
      <c r="H2012" s="86" t="s">
        <v>131</v>
      </c>
      <c r="I2012" s="24" t="s">
        <v>8578</v>
      </c>
      <c r="J2012" s="86">
        <v>44449.9420486111</v>
      </c>
      <c r="K2012" s="24" t="s">
        <v>8579</v>
      </c>
      <c r="L2012" s="86">
        <v>44452.9420486111</v>
      </c>
      <c r="M2012" s="24"/>
      <c r="N2012" s="86"/>
      <c r="O2012" s="24"/>
      <c r="P2012" s="22"/>
      <c r="Q2012" s="24"/>
      <c r="R2012" s="22"/>
      <c r="S2012" s="24"/>
      <c r="T2012" s="22"/>
    </row>
    <row r="2013" ht="96" spans="1:20">
      <c r="A2013" s="24" t="s">
        <v>8368</v>
      </c>
      <c r="B2013" s="24" t="s">
        <v>8369</v>
      </c>
      <c r="C2013" s="24"/>
      <c r="D2013" s="24"/>
      <c r="E2013" s="29" t="s">
        <v>8576</v>
      </c>
      <c r="F2013" s="24" t="s">
        <v>1595</v>
      </c>
      <c r="G2013" s="84" t="s">
        <v>8580</v>
      </c>
      <c r="H2013" s="86" t="s">
        <v>210</v>
      </c>
      <c r="I2013" s="24" t="s">
        <v>8581</v>
      </c>
      <c r="J2013" s="86">
        <v>44602.0343518518</v>
      </c>
      <c r="K2013" s="24"/>
      <c r="L2013" s="22"/>
      <c r="M2013" s="24"/>
      <c r="N2013" s="22"/>
      <c r="O2013" s="24"/>
      <c r="P2013" s="22"/>
      <c r="Q2013" s="24"/>
      <c r="R2013" s="22"/>
      <c r="S2013" s="24"/>
      <c r="T2013" s="22"/>
    </row>
    <row r="2014" ht="96" spans="1:20">
      <c r="A2014" s="24" t="s">
        <v>8368</v>
      </c>
      <c r="B2014" s="24" t="s">
        <v>8369</v>
      </c>
      <c r="C2014" s="24"/>
      <c r="D2014" s="24"/>
      <c r="E2014" s="29" t="s">
        <v>8576</v>
      </c>
      <c r="F2014" s="24" t="s">
        <v>1595</v>
      </c>
      <c r="G2014" s="84" t="s">
        <v>8582</v>
      </c>
      <c r="H2014" s="86" t="s">
        <v>237</v>
      </c>
      <c r="I2014" s="24" t="s">
        <v>8583</v>
      </c>
      <c r="J2014" s="86">
        <v>44284.6941319444</v>
      </c>
      <c r="K2014" s="24"/>
      <c r="L2014" s="86"/>
      <c r="M2014" s="24"/>
      <c r="N2014" s="86"/>
      <c r="O2014" s="24"/>
      <c r="P2014" s="22"/>
      <c r="Q2014" s="24"/>
      <c r="R2014" s="22"/>
      <c r="S2014" s="24"/>
      <c r="T2014" s="22"/>
    </row>
    <row r="2015" ht="409.5" spans="1:20">
      <c r="A2015" s="24" t="s">
        <v>8368</v>
      </c>
      <c r="B2015" s="24" t="s">
        <v>8369</v>
      </c>
      <c r="C2015" s="24"/>
      <c r="D2015" s="24"/>
      <c r="E2015" s="30" t="s">
        <v>8576</v>
      </c>
      <c r="F2015" s="24" t="s">
        <v>1595</v>
      </c>
      <c r="G2015" s="84" t="s">
        <v>8584</v>
      </c>
      <c r="H2015" s="86" t="s">
        <v>280</v>
      </c>
      <c r="I2015" s="24" t="s">
        <v>8585</v>
      </c>
      <c r="J2015" s="86">
        <v>44660.5540625</v>
      </c>
      <c r="K2015" s="24"/>
      <c r="L2015" s="86"/>
      <c r="M2015" s="24"/>
      <c r="N2015" s="86"/>
      <c r="O2015" s="24"/>
      <c r="P2015" s="22"/>
      <c r="Q2015" s="24"/>
      <c r="R2015" s="22"/>
      <c r="S2015" s="24"/>
      <c r="T2015" s="22"/>
    </row>
    <row r="2016" ht="180" spans="1:20">
      <c r="A2016" s="24" t="s">
        <v>8368</v>
      </c>
      <c r="B2016" s="24" t="s">
        <v>8369</v>
      </c>
      <c r="C2016" s="24"/>
      <c r="D2016" s="24"/>
      <c r="E2016" s="29" t="s">
        <v>8576</v>
      </c>
      <c r="F2016" s="24" t="s">
        <v>1595</v>
      </c>
      <c r="G2016" s="84" t="s">
        <v>8586</v>
      </c>
      <c r="H2016" s="86">
        <v>44031.5006944444</v>
      </c>
      <c r="I2016" s="24" t="s">
        <v>8587</v>
      </c>
      <c r="J2016" s="86">
        <v>44032.5006944444</v>
      </c>
      <c r="K2016" s="77"/>
      <c r="L2016" s="74"/>
      <c r="M2016" s="77"/>
      <c r="N2016" s="86"/>
      <c r="O2016" s="24"/>
      <c r="P2016" s="22"/>
      <c r="Q2016" s="24"/>
      <c r="R2016" s="22"/>
      <c r="S2016" s="24"/>
      <c r="T2016" s="22"/>
    </row>
    <row r="2017" ht="96" spans="1:20">
      <c r="A2017" s="24" t="s">
        <v>8368</v>
      </c>
      <c r="B2017" s="24" t="s">
        <v>8369</v>
      </c>
      <c r="C2017" s="24"/>
      <c r="D2017" s="24"/>
      <c r="E2017" s="29" t="s">
        <v>8576</v>
      </c>
      <c r="F2017" s="24" t="s">
        <v>1595</v>
      </c>
      <c r="G2017" s="84" t="s">
        <v>8588</v>
      </c>
      <c r="H2017" s="86" t="s">
        <v>258</v>
      </c>
      <c r="I2017" s="77" t="s">
        <v>8589</v>
      </c>
      <c r="J2017" s="86">
        <v>44223.138599537</v>
      </c>
      <c r="K2017" s="77"/>
      <c r="L2017" s="74"/>
      <c r="M2017" s="77"/>
      <c r="N2017" s="22"/>
      <c r="O2017" s="24"/>
      <c r="P2017" s="22"/>
      <c r="Q2017" s="24"/>
      <c r="R2017" s="22"/>
      <c r="S2017" s="24"/>
      <c r="T2017" s="22"/>
    </row>
    <row r="2018" ht="96" spans="1:20">
      <c r="A2018" s="24" t="s">
        <v>8368</v>
      </c>
      <c r="B2018" s="24" t="s">
        <v>8369</v>
      </c>
      <c r="C2018" s="24"/>
      <c r="D2018" s="24"/>
      <c r="E2018" s="29" t="s">
        <v>8576</v>
      </c>
      <c r="F2018" s="24" t="s">
        <v>1595</v>
      </c>
      <c r="G2018" s="84" t="s">
        <v>8590</v>
      </c>
      <c r="H2018" s="86" t="s">
        <v>263</v>
      </c>
      <c r="I2018" s="24" t="s">
        <v>8591</v>
      </c>
      <c r="J2018" s="86">
        <v>44068.7558333333</v>
      </c>
      <c r="K2018" s="24" t="s">
        <v>8592</v>
      </c>
      <c r="L2018" s="86">
        <v>44071.7558333333</v>
      </c>
      <c r="M2018" s="24" t="s">
        <v>8593</v>
      </c>
      <c r="N2018" s="86">
        <v>44074.7558333333</v>
      </c>
      <c r="O2018" s="24" t="s">
        <v>8594</v>
      </c>
      <c r="P2018" s="86">
        <v>44077.7558333333</v>
      </c>
      <c r="Q2018" s="24"/>
      <c r="R2018" s="22"/>
      <c r="S2018" s="24"/>
      <c r="T2018" s="22"/>
    </row>
    <row r="2019" ht="96" spans="1:20">
      <c r="A2019" s="24" t="s">
        <v>8368</v>
      </c>
      <c r="B2019" s="24" t="s">
        <v>8369</v>
      </c>
      <c r="C2019" s="24"/>
      <c r="D2019" s="24"/>
      <c r="E2019" s="29" t="s">
        <v>8576</v>
      </c>
      <c r="F2019" s="24" t="s">
        <v>1595</v>
      </c>
      <c r="G2019" s="84" t="s">
        <v>8595</v>
      </c>
      <c r="H2019" s="86" t="s">
        <v>269</v>
      </c>
      <c r="I2019" s="77" t="s">
        <v>8596</v>
      </c>
      <c r="J2019" s="86">
        <v>44288.9111226852</v>
      </c>
      <c r="K2019" s="77"/>
      <c r="L2019" s="74"/>
      <c r="M2019" s="77"/>
      <c r="N2019" s="22"/>
      <c r="O2019" s="24"/>
      <c r="P2019" s="22"/>
      <c r="Q2019" s="24"/>
      <c r="R2019" s="22"/>
      <c r="S2019" s="24"/>
      <c r="T2019" s="22"/>
    </row>
    <row r="2020" ht="96" spans="1:20">
      <c r="A2020" s="24" t="s">
        <v>8368</v>
      </c>
      <c r="B2020" s="24" t="s">
        <v>8369</v>
      </c>
      <c r="C2020" s="24"/>
      <c r="D2020" s="24"/>
      <c r="E2020" s="29" t="s">
        <v>8576</v>
      </c>
      <c r="F2020" s="24" t="s">
        <v>1595</v>
      </c>
      <c r="G2020" s="84" t="s">
        <v>8597</v>
      </c>
      <c r="H2020" s="86" t="s">
        <v>291</v>
      </c>
      <c r="I2020" s="77" t="s">
        <v>8598</v>
      </c>
      <c r="J2020" s="86">
        <v>44006.7115393519</v>
      </c>
      <c r="K2020" s="77"/>
      <c r="L2020" s="74"/>
      <c r="M2020" s="77"/>
      <c r="N2020" s="86"/>
      <c r="O2020" s="24"/>
      <c r="P2020" s="22"/>
      <c r="Q2020" s="24"/>
      <c r="R2020" s="22"/>
      <c r="S2020" s="24"/>
      <c r="T2020" s="22"/>
    </row>
    <row r="2021" ht="96" spans="1:20">
      <c r="A2021" s="24" t="s">
        <v>8368</v>
      </c>
      <c r="B2021" s="24" t="s">
        <v>8369</v>
      </c>
      <c r="C2021" s="24"/>
      <c r="D2021" s="24"/>
      <c r="E2021" s="29" t="s">
        <v>8576</v>
      </c>
      <c r="F2021" s="24" t="s">
        <v>1595</v>
      </c>
      <c r="G2021" s="84" t="s">
        <v>8599</v>
      </c>
      <c r="H2021" s="86" t="s">
        <v>298</v>
      </c>
      <c r="I2021" s="24" t="s">
        <v>8600</v>
      </c>
      <c r="J2021" s="86">
        <v>44345.7078125</v>
      </c>
      <c r="K2021" s="24"/>
      <c r="L2021" s="22"/>
      <c r="M2021" s="24"/>
      <c r="N2021" s="22"/>
      <c r="O2021" s="24"/>
      <c r="P2021" s="22"/>
      <c r="Q2021" s="24"/>
      <c r="R2021" s="22"/>
      <c r="S2021" s="24"/>
      <c r="T2021" s="22"/>
    </row>
    <row r="2022" ht="96" spans="1:20">
      <c r="A2022" s="24" t="s">
        <v>8368</v>
      </c>
      <c r="B2022" s="24" t="s">
        <v>8369</v>
      </c>
      <c r="C2022" s="24"/>
      <c r="D2022" s="24"/>
      <c r="E2022" s="29" t="s">
        <v>8576</v>
      </c>
      <c r="F2022" s="24" t="s">
        <v>1595</v>
      </c>
      <c r="G2022" s="84" t="s">
        <v>8601</v>
      </c>
      <c r="H2022" s="86" t="s">
        <v>305</v>
      </c>
      <c r="I2022" s="24" t="s">
        <v>8602</v>
      </c>
      <c r="J2022" s="86">
        <v>44362.6604398148</v>
      </c>
      <c r="K2022" s="24"/>
      <c r="L2022" s="86"/>
      <c r="M2022" s="24"/>
      <c r="N2022" s="86"/>
      <c r="O2022" s="24"/>
      <c r="P2022" s="22"/>
      <c r="Q2022" s="24"/>
      <c r="R2022" s="22"/>
      <c r="S2022" s="24"/>
      <c r="T2022" s="22"/>
    </row>
    <row r="2023" ht="96" spans="1:20">
      <c r="A2023" s="24" t="s">
        <v>8368</v>
      </c>
      <c r="B2023" s="24" t="s">
        <v>8369</v>
      </c>
      <c r="C2023" s="24"/>
      <c r="D2023" s="24"/>
      <c r="E2023" s="29" t="s">
        <v>8576</v>
      </c>
      <c r="F2023" s="24" t="s">
        <v>1595</v>
      </c>
      <c r="G2023" s="84" t="s">
        <v>8603</v>
      </c>
      <c r="H2023" s="86" t="s">
        <v>291</v>
      </c>
      <c r="I2023" s="24" t="s">
        <v>8604</v>
      </c>
      <c r="J2023" s="86">
        <v>44006.7115393519</v>
      </c>
      <c r="K2023" s="24"/>
      <c r="L2023" s="22"/>
      <c r="M2023" s="24"/>
      <c r="N2023" s="22"/>
      <c r="O2023" s="24"/>
      <c r="P2023" s="22"/>
      <c r="Q2023" s="24"/>
      <c r="R2023" s="22"/>
      <c r="S2023" s="24"/>
      <c r="T2023" s="22"/>
    </row>
    <row r="2024" ht="132" spans="1:20">
      <c r="A2024" s="24" t="s">
        <v>8368</v>
      </c>
      <c r="B2024" s="24" t="s">
        <v>8369</v>
      </c>
      <c r="C2024" s="24"/>
      <c r="D2024" s="24"/>
      <c r="E2024" s="29" t="s">
        <v>8576</v>
      </c>
      <c r="F2024" s="24" t="s">
        <v>1595</v>
      </c>
      <c r="G2024" s="84" t="s">
        <v>8605</v>
      </c>
      <c r="H2024" s="86">
        <v>43926.8711226852</v>
      </c>
      <c r="I2024" s="24" t="s">
        <v>8606</v>
      </c>
      <c r="J2024" s="86">
        <v>43927.8711226852</v>
      </c>
      <c r="K2024" s="87"/>
      <c r="L2024" s="86"/>
      <c r="M2024" s="31"/>
      <c r="N2024" s="22"/>
      <c r="O2024" s="24"/>
      <c r="P2024" s="22"/>
      <c r="Q2024" s="24"/>
      <c r="R2024" s="22"/>
      <c r="S2024" s="24"/>
      <c r="T2024" s="22"/>
    </row>
    <row r="2025" ht="96" spans="1:20">
      <c r="A2025" s="24" t="s">
        <v>8368</v>
      </c>
      <c r="B2025" s="24" t="s">
        <v>8369</v>
      </c>
      <c r="C2025" s="24"/>
      <c r="D2025" s="24"/>
      <c r="E2025" s="29" t="s">
        <v>8576</v>
      </c>
      <c r="F2025" s="24" t="s">
        <v>1595</v>
      </c>
      <c r="G2025" s="84" t="s">
        <v>8607</v>
      </c>
      <c r="H2025" s="86" t="s">
        <v>325</v>
      </c>
      <c r="I2025" s="24" t="s">
        <v>8608</v>
      </c>
      <c r="J2025" s="86">
        <v>44078.7199652778</v>
      </c>
      <c r="K2025" s="12"/>
      <c r="L2025" s="22"/>
      <c r="M2025" s="24"/>
      <c r="N2025" s="22"/>
      <c r="O2025" s="24"/>
      <c r="P2025" s="22"/>
      <c r="Q2025" s="24"/>
      <c r="R2025" s="22"/>
      <c r="S2025" s="24"/>
      <c r="T2025" s="22"/>
    </row>
    <row r="2026" ht="96" spans="1:20">
      <c r="A2026" s="24" t="s">
        <v>8368</v>
      </c>
      <c r="B2026" s="24" t="s">
        <v>8369</v>
      </c>
      <c r="C2026" s="24"/>
      <c r="D2026" s="24"/>
      <c r="E2026" s="29" t="s">
        <v>8576</v>
      </c>
      <c r="F2026" s="24" t="s">
        <v>1595</v>
      </c>
      <c r="G2026" s="84" t="s">
        <v>8609</v>
      </c>
      <c r="H2026" s="86" t="s">
        <v>327</v>
      </c>
      <c r="I2026" s="24" t="s">
        <v>8610</v>
      </c>
      <c r="J2026" s="86">
        <v>44345.7062962963</v>
      </c>
      <c r="K2026" s="87"/>
      <c r="L2026" s="86"/>
      <c r="M2026" s="24"/>
      <c r="N2026" s="86"/>
      <c r="O2026" s="24"/>
      <c r="P2026" s="22"/>
      <c r="Q2026" s="24"/>
      <c r="R2026" s="22"/>
      <c r="S2026" s="24"/>
      <c r="T2026" s="22"/>
    </row>
    <row r="2027" ht="96" spans="1:20">
      <c r="A2027" s="24" t="s">
        <v>8368</v>
      </c>
      <c r="B2027" s="24" t="s">
        <v>8369</v>
      </c>
      <c r="C2027" s="24"/>
      <c r="D2027" s="24"/>
      <c r="E2027" s="29" t="s">
        <v>8576</v>
      </c>
      <c r="F2027" s="24" t="s">
        <v>1595</v>
      </c>
      <c r="G2027" s="84" t="s">
        <v>8611</v>
      </c>
      <c r="H2027" s="86" t="s">
        <v>319</v>
      </c>
      <c r="I2027" s="24" t="s">
        <v>8612</v>
      </c>
      <c r="J2027" s="86">
        <v>44166.7857060185</v>
      </c>
      <c r="K2027" s="24"/>
      <c r="L2027" s="86"/>
      <c r="M2027" s="24"/>
      <c r="N2027" s="86"/>
      <c r="O2027" s="24"/>
      <c r="P2027" s="22"/>
      <c r="Q2027" s="24"/>
      <c r="R2027" s="22"/>
      <c r="S2027" s="24"/>
      <c r="T2027" s="22"/>
    </row>
    <row r="2028" ht="96" spans="1:20">
      <c r="A2028" s="24" t="s">
        <v>8368</v>
      </c>
      <c r="B2028" s="24" t="s">
        <v>8369</v>
      </c>
      <c r="C2028" s="24"/>
      <c r="D2028" s="24"/>
      <c r="E2028" s="30" t="s">
        <v>8576</v>
      </c>
      <c r="F2028" s="24" t="s">
        <v>1595</v>
      </c>
      <c r="G2028" s="84" t="s">
        <v>8613</v>
      </c>
      <c r="H2028" s="86" t="s">
        <v>340</v>
      </c>
      <c r="I2028" s="24" t="s">
        <v>8614</v>
      </c>
      <c r="J2028" s="86">
        <v>44337.9854513889</v>
      </c>
      <c r="K2028" s="24"/>
      <c r="L2028" s="86"/>
      <c r="M2028" s="24"/>
      <c r="N2028" s="86"/>
      <c r="O2028" s="24"/>
      <c r="P2028" s="22"/>
      <c r="Q2028" s="24"/>
      <c r="R2028" s="22"/>
      <c r="S2028" s="24"/>
      <c r="T2028" s="22"/>
    </row>
    <row r="2029" ht="96" spans="1:20">
      <c r="A2029" s="24" t="s">
        <v>8368</v>
      </c>
      <c r="B2029" s="24" t="s">
        <v>8369</v>
      </c>
      <c r="C2029" s="24"/>
      <c r="D2029" s="24"/>
      <c r="E2029" s="29" t="s">
        <v>8576</v>
      </c>
      <c r="F2029" s="24" t="s">
        <v>1595</v>
      </c>
      <c r="G2029" s="84" t="s">
        <v>8615</v>
      </c>
      <c r="H2029" s="86" t="s">
        <v>325</v>
      </c>
      <c r="I2029" s="24"/>
      <c r="J2029" s="22"/>
      <c r="K2029" s="24"/>
      <c r="L2029" s="22"/>
      <c r="M2029" s="24"/>
      <c r="N2029" s="22"/>
      <c r="O2029" s="24"/>
      <c r="P2029" s="22"/>
      <c r="Q2029" s="24"/>
      <c r="R2029" s="22"/>
      <c r="S2029" s="24"/>
      <c r="T2029" s="22"/>
    </row>
    <row r="2030" ht="96" spans="1:20">
      <c r="A2030" s="24" t="s">
        <v>8368</v>
      </c>
      <c r="B2030" s="24" t="s">
        <v>8369</v>
      </c>
      <c r="C2030" s="24"/>
      <c r="D2030" s="24"/>
      <c r="E2030" s="29" t="s">
        <v>8576</v>
      </c>
      <c r="F2030" s="24" t="s">
        <v>1595</v>
      </c>
      <c r="G2030" s="84" t="s">
        <v>8616</v>
      </c>
      <c r="H2030" s="86" t="s">
        <v>4009</v>
      </c>
      <c r="I2030" s="24" t="s">
        <v>8617</v>
      </c>
      <c r="J2030" s="86">
        <v>44333.7452893518</v>
      </c>
      <c r="K2030" s="24" t="s">
        <v>8618</v>
      </c>
      <c r="L2030" s="86">
        <v>44336.7452893518</v>
      </c>
      <c r="M2030" s="24" t="s">
        <v>8619</v>
      </c>
      <c r="N2030" s="86">
        <v>44339.7452893518</v>
      </c>
      <c r="O2030" s="24"/>
      <c r="P2030" s="22"/>
      <c r="Q2030" s="24"/>
      <c r="R2030" s="22"/>
      <c r="S2030" s="24"/>
      <c r="T2030" s="22"/>
    </row>
    <row r="2031" ht="96" spans="1:20">
      <c r="A2031" s="24" t="s">
        <v>8368</v>
      </c>
      <c r="B2031" s="24" t="s">
        <v>8369</v>
      </c>
      <c r="C2031" s="24"/>
      <c r="D2031" s="24"/>
      <c r="E2031" s="29" t="s">
        <v>8576</v>
      </c>
      <c r="F2031" s="24" t="s">
        <v>1595</v>
      </c>
      <c r="G2031" s="84" t="s">
        <v>8620</v>
      </c>
      <c r="H2031" s="86" t="s">
        <v>3949</v>
      </c>
      <c r="I2031" s="24" t="s">
        <v>8621</v>
      </c>
      <c r="J2031" s="86">
        <v>44601.0955208333</v>
      </c>
      <c r="K2031" s="24" t="s">
        <v>8622</v>
      </c>
      <c r="L2031" s="86">
        <v>44604.0955208333</v>
      </c>
      <c r="M2031" s="24"/>
      <c r="N2031" s="22"/>
      <c r="O2031" s="24"/>
      <c r="P2031" s="22"/>
      <c r="Q2031" s="24"/>
      <c r="R2031" s="22"/>
      <c r="S2031" s="24"/>
      <c r="T2031" s="22"/>
    </row>
    <row r="2032" ht="96" spans="1:20">
      <c r="A2032" s="24" t="s">
        <v>8368</v>
      </c>
      <c r="B2032" s="24" t="s">
        <v>8369</v>
      </c>
      <c r="C2032" s="24"/>
      <c r="D2032" s="24"/>
      <c r="E2032" s="29" t="s">
        <v>8576</v>
      </c>
      <c r="F2032" s="24" t="s">
        <v>1595</v>
      </c>
      <c r="G2032" s="84" t="s">
        <v>8623</v>
      </c>
      <c r="H2032" s="86" t="s">
        <v>5954</v>
      </c>
      <c r="I2032" s="24" t="s">
        <v>8624</v>
      </c>
      <c r="J2032" s="86">
        <v>44456.7490046296</v>
      </c>
      <c r="K2032" s="24"/>
      <c r="L2032" s="86"/>
      <c r="M2032" s="24"/>
      <c r="N2032" s="86"/>
      <c r="O2032" s="24"/>
      <c r="P2032" s="22"/>
      <c r="Q2032" s="24"/>
      <c r="R2032" s="22"/>
      <c r="S2032" s="24"/>
      <c r="T2032" s="22"/>
    </row>
    <row r="2033" ht="96" spans="1:20">
      <c r="A2033" s="24" t="s">
        <v>8368</v>
      </c>
      <c r="B2033" s="24" t="s">
        <v>8369</v>
      </c>
      <c r="C2033" s="24"/>
      <c r="D2033" s="24"/>
      <c r="E2033" s="29" t="s">
        <v>8576</v>
      </c>
      <c r="F2033" s="24" t="s">
        <v>1595</v>
      </c>
      <c r="G2033" s="84" t="s">
        <v>8625</v>
      </c>
      <c r="H2033" s="86">
        <v>44212.8184259259</v>
      </c>
      <c r="I2033" s="24"/>
      <c r="J2033" s="22"/>
      <c r="K2033" s="24"/>
      <c r="L2033" s="22"/>
      <c r="M2033" s="24"/>
      <c r="N2033" s="22"/>
      <c r="O2033" s="24"/>
      <c r="P2033" s="22"/>
      <c r="Q2033" s="24"/>
      <c r="R2033" s="22"/>
      <c r="S2033" s="24"/>
      <c r="T2033" s="22"/>
    </row>
    <row r="2034" ht="96" spans="1:20">
      <c r="A2034" s="24" t="s">
        <v>8368</v>
      </c>
      <c r="B2034" s="24" t="s">
        <v>8369</v>
      </c>
      <c r="C2034" s="24"/>
      <c r="D2034" s="24"/>
      <c r="E2034" s="29" t="s">
        <v>8576</v>
      </c>
      <c r="F2034" s="24" t="s">
        <v>1595</v>
      </c>
      <c r="G2034" s="84" t="s">
        <v>8626</v>
      </c>
      <c r="H2034" s="86" t="s">
        <v>3942</v>
      </c>
      <c r="I2034" s="24"/>
      <c r="J2034" s="22"/>
      <c r="K2034" s="24"/>
      <c r="L2034" s="22"/>
      <c r="M2034" s="24"/>
      <c r="N2034" s="22"/>
      <c r="O2034" s="24"/>
      <c r="P2034" s="22"/>
      <c r="Q2034" s="24"/>
      <c r="R2034" s="22"/>
      <c r="S2034" s="24"/>
      <c r="T2034" s="22"/>
    </row>
    <row r="2035" ht="132" spans="1:20">
      <c r="A2035" s="24" t="s">
        <v>8368</v>
      </c>
      <c r="B2035" s="24" t="s">
        <v>8369</v>
      </c>
      <c r="C2035" s="24"/>
      <c r="D2035" s="24"/>
      <c r="E2035" s="29" t="s">
        <v>8576</v>
      </c>
      <c r="F2035" s="24" t="s">
        <v>1595</v>
      </c>
      <c r="G2035" s="84" t="s">
        <v>8627</v>
      </c>
      <c r="H2035" s="86" t="s">
        <v>5949</v>
      </c>
      <c r="I2035" s="24" t="s">
        <v>8628</v>
      </c>
      <c r="J2035" s="86">
        <v>44147.4584490741</v>
      </c>
      <c r="K2035" s="24" t="s">
        <v>8629</v>
      </c>
      <c r="L2035" s="86">
        <v>44150.4584490741</v>
      </c>
      <c r="M2035" s="24"/>
      <c r="N2035" s="86"/>
      <c r="O2035" s="24"/>
      <c r="P2035" s="22"/>
      <c r="Q2035" s="24"/>
      <c r="R2035" s="22"/>
      <c r="S2035" s="24"/>
      <c r="T2035" s="22"/>
    </row>
    <row r="2036" ht="108" spans="1:20">
      <c r="A2036" s="24" t="s">
        <v>8368</v>
      </c>
      <c r="B2036" s="24" t="s">
        <v>8369</v>
      </c>
      <c r="C2036" s="24"/>
      <c r="D2036" s="24"/>
      <c r="E2036" s="29" t="s">
        <v>8576</v>
      </c>
      <c r="F2036" s="24" t="s">
        <v>1595</v>
      </c>
      <c r="G2036" s="84" t="s">
        <v>8630</v>
      </c>
      <c r="H2036" s="86">
        <v>44144.4584490741</v>
      </c>
      <c r="I2036" s="24" t="s">
        <v>8631</v>
      </c>
      <c r="J2036" s="86">
        <v>44145.4584490741</v>
      </c>
      <c r="K2036" s="24" t="s">
        <v>8632</v>
      </c>
      <c r="L2036" s="86">
        <v>44148.4584490741</v>
      </c>
      <c r="M2036" s="24" t="s">
        <v>8633</v>
      </c>
      <c r="N2036" s="86">
        <v>44151.4584490741</v>
      </c>
      <c r="O2036" s="24"/>
      <c r="P2036" s="22"/>
      <c r="Q2036" s="24"/>
      <c r="R2036" s="22"/>
      <c r="S2036" s="24"/>
      <c r="T2036" s="22"/>
    </row>
    <row r="2037" ht="96" spans="1:20">
      <c r="A2037" s="24" t="s">
        <v>8368</v>
      </c>
      <c r="B2037" s="24" t="s">
        <v>8369</v>
      </c>
      <c r="C2037" s="24"/>
      <c r="D2037" s="24"/>
      <c r="E2037" s="29" t="s">
        <v>8576</v>
      </c>
      <c r="F2037" s="24" t="s">
        <v>1595</v>
      </c>
      <c r="G2037" s="84" t="s">
        <v>8634</v>
      </c>
      <c r="H2037" s="86" t="s">
        <v>5946</v>
      </c>
      <c r="I2037" s="24"/>
      <c r="J2037" s="22"/>
      <c r="K2037" s="24"/>
      <c r="L2037" s="22"/>
      <c r="M2037" s="24"/>
      <c r="N2037" s="22"/>
      <c r="O2037" s="24"/>
      <c r="P2037" s="22"/>
      <c r="Q2037" s="24"/>
      <c r="R2037" s="22"/>
      <c r="S2037" s="24"/>
      <c r="T2037" s="22"/>
    </row>
    <row r="2038" ht="96" spans="1:20">
      <c r="A2038" s="24" t="s">
        <v>8368</v>
      </c>
      <c r="B2038" s="24" t="s">
        <v>8369</v>
      </c>
      <c r="C2038" s="24"/>
      <c r="D2038" s="24"/>
      <c r="E2038" s="29" t="s">
        <v>8576</v>
      </c>
      <c r="F2038" s="24" t="s">
        <v>1595</v>
      </c>
      <c r="G2038" s="84" t="s">
        <v>8635</v>
      </c>
      <c r="H2038" s="86" t="s">
        <v>1004</v>
      </c>
      <c r="I2038" s="24" t="s">
        <v>8636</v>
      </c>
      <c r="J2038" s="86">
        <v>44391.6589814815</v>
      </c>
      <c r="K2038" s="24"/>
      <c r="L2038" s="86"/>
      <c r="M2038" s="24"/>
      <c r="N2038" s="86"/>
      <c r="O2038" s="24"/>
      <c r="P2038" s="22"/>
      <c r="Q2038" s="24"/>
      <c r="R2038" s="22"/>
      <c r="S2038" s="24"/>
      <c r="T2038" s="22"/>
    </row>
    <row r="2039" ht="96" spans="1:20">
      <c r="A2039" s="24" t="s">
        <v>8368</v>
      </c>
      <c r="B2039" s="24" t="s">
        <v>8369</v>
      </c>
      <c r="C2039" s="24"/>
      <c r="D2039" s="24"/>
      <c r="E2039" s="29" t="s">
        <v>8576</v>
      </c>
      <c r="F2039" s="24" t="s">
        <v>1595</v>
      </c>
      <c r="G2039" s="84" t="s">
        <v>8637</v>
      </c>
      <c r="H2039" s="86" t="s">
        <v>5942</v>
      </c>
      <c r="I2039" s="24" t="s">
        <v>8638</v>
      </c>
      <c r="J2039" s="86">
        <v>44020.7235069444</v>
      </c>
      <c r="K2039" s="24" t="s">
        <v>8639</v>
      </c>
      <c r="L2039" s="86">
        <v>44023.7235069444</v>
      </c>
      <c r="M2039" s="24" t="s">
        <v>8640</v>
      </c>
      <c r="N2039" s="86">
        <v>44026.7235069444</v>
      </c>
      <c r="O2039" s="24"/>
      <c r="P2039" s="22"/>
      <c r="Q2039" s="24"/>
      <c r="R2039" s="22"/>
      <c r="S2039" s="24"/>
      <c r="T2039" s="22"/>
    </row>
    <row r="2040" ht="96" spans="1:20">
      <c r="A2040" s="24" t="s">
        <v>8368</v>
      </c>
      <c r="B2040" s="24" t="s">
        <v>8369</v>
      </c>
      <c r="C2040" s="24"/>
      <c r="D2040" s="24"/>
      <c r="E2040" s="29" t="s">
        <v>8576</v>
      </c>
      <c r="F2040" s="24" t="s">
        <v>1595</v>
      </c>
      <c r="G2040" s="84" t="s">
        <v>8641</v>
      </c>
      <c r="H2040" s="86" t="s">
        <v>996</v>
      </c>
      <c r="I2040" s="24"/>
      <c r="J2040" s="22"/>
      <c r="K2040" s="24"/>
      <c r="L2040" s="22"/>
      <c r="M2040" s="24"/>
      <c r="N2040" s="22"/>
      <c r="O2040" s="24"/>
      <c r="P2040" s="22"/>
      <c r="Q2040" s="24"/>
      <c r="R2040" s="22"/>
      <c r="S2040" s="24"/>
      <c r="T2040" s="22"/>
    </row>
    <row r="2041" ht="96" spans="1:20">
      <c r="A2041" s="24" t="s">
        <v>8368</v>
      </c>
      <c r="B2041" s="24" t="s">
        <v>8369</v>
      </c>
      <c r="C2041" s="24"/>
      <c r="D2041" s="24"/>
      <c r="E2041" s="29" t="s">
        <v>8576</v>
      </c>
      <c r="F2041" s="24" t="s">
        <v>1595</v>
      </c>
      <c r="G2041" s="84" t="s">
        <v>8642</v>
      </c>
      <c r="H2041" s="86" t="s">
        <v>5938</v>
      </c>
      <c r="I2041" s="24" t="s">
        <v>8643</v>
      </c>
      <c r="J2041" s="86">
        <v>43678.7427662037</v>
      </c>
      <c r="K2041" s="24"/>
      <c r="L2041" s="86"/>
      <c r="M2041" s="24"/>
      <c r="N2041" s="86"/>
      <c r="O2041" s="24"/>
      <c r="P2041" s="22"/>
      <c r="Q2041" s="24"/>
      <c r="R2041" s="22"/>
      <c r="S2041" s="24"/>
      <c r="T2041" s="22"/>
    </row>
    <row r="2042" ht="96" spans="1:20">
      <c r="A2042" s="24" t="s">
        <v>8368</v>
      </c>
      <c r="B2042" s="24" t="s">
        <v>8369</v>
      </c>
      <c r="C2042" s="24"/>
      <c r="D2042" s="24"/>
      <c r="E2042" s="29" t="s">
        <v>8576</v>
      </c>
      <c r="F2042" s="24" t="s">
        <v>1595</v>
      </c>
      <c r="G2042" s="84" t="s">
        <v>8644</v>
      </c>
      <c r="H2042" s="86" t="s">
        <v>653</v>
      </c>
      <c r="I2042" s="24" t="s">
        <v>8645</v>
      </c>
      <c r="J2042" s="86">
        <v>44483.7946990741</v>
      </c>
      <c r="K2042" s="24" t="s">
        <v>8646</v>
      </c>
      <c r="L2042" s="86">
        <v>44486.7946990741</v>
      </c>
      <c r="M2042" s="24" t="s">
        <v>8647</v>
      </c>
      <c r="N2042" s="86">
        <v>44489.7946990741</v>
      </c>
      <c r="O2042" s="24"/>
      <c r="P2042" s="22"/>
      <c r="Q2042" s="24"/>
      <c r="R2042" s="22"/>
      <c r="S2042" s="24"/>
      <c r="T2042" s="22"/>
    </row>
    <row r="2043" ht="96" spans="1:20">
      <c r="A2043" s="24" t="s">
        <v>8368</v>
      </c>
      <c r="B2043" s="24" t="s">
        <v>8369</v>
      </c>
      <c r="C2043" s="24"/>
      <c r="D2043" s="24"/>
      <c r="E2043" s="29" t="s">
        <v>8576</v>
      </c>
      <c r="F2043" s="24" t="s">
        <v>1595</v>
      </c>
      <c r="G2043" s="84" t="s">
        <v>8648</v>
      </c>
      <c r="H2043" s="86" t="s">
        <v>602</v>
      </c>
      <c r="I2043" s="24" t="s">
        <v>8649</v>
      </c>
      <c r="J2043" s="86">
        <v>44097.8752777778</v>
      </c>
      <c r="K2043" s="24" t="s">
        <v>8650</v>
      </c>
      <c r="L2043" s="86">
        <v>44100.8752777778</v>
      </c>
      <c r="M2043" s="24"/>
      <c r="N2043" s="86"/>
      <c r="O2043" s="24"/>
      <c r="P2043" s="22"/>
      <c r="Q2043" s="24"/>
      <c r="R2043" s="22"/>
      <c r="S2043" s="24"/>
      <c r="T2043" s="22"/>
    </row>
    <row r="2044" ht="96" spans="1:20">
      <c r="A2044" s="24" t="s">
        <v>8368</v>
      </c>
      <c r="B2044" s="24" t="s">
        <v>8369</v>
      </c>
      <c r="C2044" s="24"/>
      <c r="D2044" s="24"/>
      <c r="E2044" s="29" t="s">
        <v>8576</v>
      </c>
      <c r="F2044" s="24" t="s">
        <v>1595</v>
      </c>
      <c r="G2044" s="84" t="s">
        <v>8651</v>
      </c>
      <c r="H2044" s="86" t="s">
        <v>936</v>
      </c>
      <c r="I2044" s="24" t="s">
        <v>8652</v>
      </c>
      <c r="J2044" s="86">
        <v>44672.8766666667</v>
      </c>
      <c r="K2044" s="24" t="s">
        <v>8653</v>
      </c>
      <c r="L2044" s="86">
        <v>44675.8766666667</v>
      </c>
      <c r="M2044" s="24" t="s">
        <v>8654</v>
      </c>
      <c r="N2044" s="86">
        <v>44678.8766666667</v>
      </c>
      <c r="O2044" s="24" t="s">
        <v>8655</v>
      </c>
      <c r="P2044" s="86">
        <v>44681.8766666667</v>
      </c>
      <c r="Q2044" s="24" t="s">
        <v>8656</v>
      </c>
      <c r="R2044" s="22">
        <v>44681.9183333333</v>
      </c>
      <c r="S2044" s="24" t="s">
        <v>8657</v>
      </c>
      <c r="T2044" s="22">
        <v>44671.96</v>
      </c>
    </row>
    <row r="2045" ht="96" spans="1:20">
      <c r="A2045" s="24" t="s">
        <v>8368</v>
      </c>
      <c r="B2045" s="24" t="s">
        <v>8369</v>
      </c>
      <c r="C2045" s="24"/>
      <c r="D2045" s="24"/>
      <c r="E2045" s="29" t="s">
        <v>8576</v>
      </c>
      <c r="F2045" s="24" t="s">
        <v>1595</v>
      </c>
      <c r="G2045" s="84" t="s">
        <v>8658</v>
      </c>
      <c r="H2045" s="86" t="s">
        <v>1827</v>
      </c>
      <c r="I2045" s="24" t="s">
        <v>8659</v>
      </c>
      <c r="J2045" s="86">
        <v>44380.9753125</v>
      </c>
      <c r="K2045" s="24"/>
      <c r="L2045" s="86"/>
      <c r="M2045" s="24"/>
      <c r="N2045" s="86"/>
      <c r="O2045" s="24"/>
      <c r="P2045" s="22"/>
      <c r="Q2045" s="24"/>
      <c r="R2045" s="22"/>
      <c r="S2045" s="24"/>
      <c r="T2045" s="22"/>
    </row>
    <row r="2046" ht="84" spans="1:20">
      <c r="A2046" s="24" t="s">
        <v>8368</v>
      </c>
      <c r="B2046" s="24" t="s">
        <v>8660</v>
      </c>
      <c r="C2046" s="24"/>
      <c r="D2046" s="24"/>
      <c r="E2046" s="29" t="s">
        <v>8661</v>
      </c>
      <c r="F2046" s="24" t="s">
        <v>1595</v>
      </c>
      <c r="G2046" s="84" t="s">
        <v>8662</v>
      </c>
      <c r="H2046" s="86" t="s">
        <v>605</v>
      </c>
      <c r="I2046" s="24"/>
      <c r="J2046" s="22"/>
      <c r="K2046" s="24"/>
      <c r="L2046" s="22"/>
      <c r="M2046" s="24"/>
      <c r="N2046" s="22"/>
      <c r="O2046" s="24"/>
      <c r="P2046" s="22"/>
      <c r="Q2046" s="24"/>
      <c r="R2046" s="22"/>
      <c r="S2046" s="24"/>
      <c r="T2046" s="22"/>
    </row>
    <row r="2047" ht="84" spans="1:20">
      <c r="A2047" s="24" t="s">
        <v>8368</v>
      </c>
      <c r="B2047" s="24" t="s">
        <v>8660</v>
      </c>
      <c r="C2047" s="24"/>
      <c r="D2047" s="24"/>
      <c r="E2047" s="29" t="s">
        <v>8661</v>
      </c>
      <c r="F2047" s="24" t="s">
        <v>1595</v>
      </c>
      <c r="G2047" s="84" t="s">
        <v>8663</v>
      </c>
      <c r="H2047" s="86" t="s">
        <v>1782</v>
      </c>
      <c r="I2047" s="24" t="s">
        <v>8664</v>
      </c>
      <c r="J2047" s="86">
        <v>44335.7432986111</v>
      </c>
      <c r="K2047" s="24" t="s">
        <v>8665</v>
      </c>
      <c r="L2047" s="86">
        <v>44338.7432986111</v>
      </c>
      <c r="M2047" s="24" t="s">
        <v>8666</v>
      </c>
      <c r="N2047" s="86">
        <v>44341.7432986111</v>
      </c>
      <c r="O2047" s="24" t="s">
        <v>8667</v>
      </c>
      <c r="P2047" s="86">
        <v>44344.7432986111</v>
      </c>
      <c r="Q2047" s="24"/>
      <c r="R2047" s="22"/>
      <c r="S2047" s="24"/>
      <c r="T2047" s="22"/>
    </row>
    <row r="2048" ht="84" spans="1:20">
      <c r="A2048" s="24" t="s">
        <v>8368</v>
      </c>
      <c r="B2048" s="24" t="s">
        <v>8660</v>
      </c>
      <c r="C2048" s="24"/>
      <c r="D2048" s="24"/>
      <c r="E2048" s="29" t="s">
        <v>8661</v>
      </c>
      <c r="F2048" s="24" t="s">
        <v>1595</v>
      </c>
      <c r="G2048" s="84" t="s">
        <v>8668</v>
      </c>
      <c r="H2048" s="86" t="s">
        <v>4496</v>
      </c>
      <c r="I2048" s="24" t="s">
        <v>8669</v>
      </c>
      <c r="J2048" s="86">
        <v>44345.7085763889</v>
      </c>
      <c r="K2048" s="24" t="s">
        <v>8670</v>
      </c>
      <c r="L2048" s="86">
        <v>44348.7085763889</v>
      </c>
      <c r="M2048" s="24"/>
      <c r="N2048" s="86"/>
      <c r="O2048" s="24"/>
      <c r="P2048" s="22"/>
      <c r="Q2048" s="24"/>
      <c r="R2048" s="22"/>
      <c r="S2048" s="24"/>
      <c r="T2048" s="22"/>
    </row>
    <row r="2049" ht="84" spans="1:20">
      <c r="A2049" s="24" t="s">
        <v>8368</v>
      </c>
      <c r="B2049" s="24" t="s">
        <v>8660</v>
      </c>
      <c r="C2049" s="24"/>
      <c r="D2049" s="24"/>
      <c r="E2049" s="29" t="s">
        <v>8661</v>
      </c>
      <c r="F2049" s="24" t="s">
        <v>1595</v>
      </c>
      <c r="G2049" s="84" t="s">
        <v>8671</v>
      </c>
      <c r="H2049" s="86" t="s">
        <v>5928</v>
      </c>
      <c r="I2049" s="24" t="s">
        <v>8672</v>
      </c>
      <c r="J2049" s="86">
        <v>43757.9991203704</v>
      </c>
      <c r="K2049" s="24"/>
      <c r="L2049" s="86"/>
      <c r="M2049" s="24"/>
      <c r="N2049" s="86"/>
      <c r="O2049" s="24"/>
      <c r="P2049" s="22"/>
      <c r="Q2049" s="24"/>
      <c r="R2049" s="22"/>
      <c r="S2049" s="24"/>
      <c r="T2049" s="22"/>
    </row>
    <row r="2050" ht="84" spans="1:20">
      <c r="A2050" s="24" t="s">
        <v>8368</v>
      </c>
      <c r="B2050" s="24" t="s">
        <v>8660</v>
      </c>
      <c r="C2050" s="24"/>
      <c r="D2050" s="24"/>
      <c r="E2050" s="29" t="s">
        <v>8661</v>
      </c>
      <c r="F2050" s="24" t="s">
        <v>1595</v>
      </c>
      <c r="G2050" s="84" t="s">
        <v>8673</v>
      </c>
      <c r="H2050" s="86" t="s">
        <v>491</v>
      </c>
      <c r="I2050" s="24" t="s">
        <v>8674</v>
      </c>
      <c r="J2050" s="86">
        <v>44055.6438078704</v>
      </c>
      <c r="K2050" s="24" t="s">
        <v>8675</v>
      </c>
      <c r="L2050" s="86">
        <v>44058.6438078704</v>
      </c>
      <c r="M2050" s="24" t="s">
        <v>8676</v>
      </c>
      <c r="N2050" s="86">
        <v>44061.6438078704</v>
      </c>
      <c r="O2050" s="24"/>
      <c r="P2050" s="22"/>
      <c r="Q2050" s="24"/>
      <c r="R2050" s="22"/>
      <c r="S2050" s="24"/>
      <c r="T2050" s="22"/>
    </row>
    <row r="2051" ht="168" spans="1:20">
      <c r="A2051" s="24" t="s">
        <v>8368</v>
      </c>
      <c r="B2051" s="24" t="s">
        <v>8660</v>
      </c>
      <c r="C2051" s="24"/>
      <c r="D2051" s="24"/>
      <c r="E2051" s="29" t="s">
        <v>8661</v>
      </c>
      <c r="F2051" s="24" t="s">
        <v>1595</v>
      </c>
      <c r="G2051" s="84" t="s">
        <v>8677</v>
      </c>
      <c r="H2051" s="86" t="s">
        <v>5924</v>
      </c>
      <c r="I2051" s="24" t="s">
        <v>8678</v>
      </c>
      <c r="J2051" s="86">
        <v>43656.9035416667</v>
      </c>
      <c r="K2051" s="24" t="s">
        <v>8679</v>
      </c>
      <c r="L2051" s="86">
        <v>43659.9035416667</v>
      </c>
      <c r="M2051" s="24"/>
      <c r="N2051" s="86"/>
      <c r="O2051" s="24"/>
      <c r="P2051" s="22"/>
      <c r="Q2051" s="24"/>
      <c r="R2051" s="22"/>
      <c r="S2051" s="24"/>
      <c r="T2051" s="22"/>
    </row>
    <row r="2052" ht="409.5" spans="1:20">
      <c r="A2052" s="24" t="s">
        <v>8368</v>
      </c>
      <c r="B2052" s="24" t="s">
        <v>8660</v>
      </c>
      <c r="C2052" s="24"/>
      <c r="D2052" s="24"/>
      <c r="E2052" s="29" t="s">
        <v>8661</v>
      </c>
      <c r="F2052" s="24" t="s">
        <v>1595</v>
      </c>
      <c r="G2052" s="84" t="s">
        <v>8680</v>
      </c>
      <c r="H2052" s="86" t="s">
        <v>1937</v>
      </c>
      <c r="I2052" s="24" t="s">
        <v>8681</v>
      </c>
      <c r="J2052" s="86">
        <v>43968.4241203704</v>
      </c>
      <c r="K2052" s="24" t="s">
        <v>8682</v>
      </c>
      <c r="L2052" s="86">
        <v>43971.4241203704</v>
      </c>
      <c r="M2052" s="24"/>
      <c r="N2052" s="86"/>
      <c r="O2052" s="24"/>
      <c r="P2052" s="22"/>
      <c r="Q2052" s="24"/>
      <c r="R2052" s="22"/>
      <c r="S2052" s="24"/>
      <c r="T2052" s="22"/>
    </row>
    <row r="2053" ht="84" spans="1:20">
      <c r="A2053" s="24" t="s">
        <v>8368</v>
      </c>
      <c r="B2053" s="24" t="s">
        <v>8660</v>
      </c>
      <c r="C2053" s="24"/>
      <c r="D2053" s="24"/>
      <c r="E2053" s="29" t="s">
        <v>8661</v>
      </c>
      <c r="F2053" s="24" t="s">
        <v>1595</v>
      </c>
      <c r="G2053" s="84" t="s">
        <v>8683</v>
      </c>
      <c r="H2053" s="86" t="s">
        <v>3904</v>
      </c>
      <c r="I2053" s="24" t="s">
        <v>8684</v>
      </c>
      <c r="J2053" s="86">
        <v>43668.572974537</v>
      </c>
      <c r="K2053" s="24"/>
      <c r="L2053" s="86"/>
      <c r="M2053" s="24"/>
      <c r="N2053" s="86"/>
      <c r="O2053" s="24"/>
      <c r="P2053" s="22"/>
      <c r="Q2053" s="24"/>
      <c r="R2053" s="22"/>
      <c r="S2053" s="24"/>
      <c r="T2053" s="22"/>
    </row>
    <row r="2054" ht="84" spans="1:20">
      <c r="A2054" s="24" t="s">
        <v>8368</v>
      </c>
      <c r="B2054" s="24" t="s">
        <v>8660</v>
      </c>
      <c r="C2054" s="24"/>
      <c r="D2054" s="24"/>
      <c r="E2054" s="29" t="s">
        <v>8661</v>
      </c>
      <c r="F2054" s="24" t="s">
        <v>1595</v>
      </c>
      <c r="G2054" s="84" t="s">
        <v>8685</v>
      </c>
      <c r="H2054" s="86" t="s">
        <v>5919</v>
      </c>
      <c r="I2054" s="24" t="s">
        <v>8686</v>
      </c>
      <c r="J2054" s="86">
        <v>43648.9518634259</v>
      </c>
      <c r="K2054" s="24"/>
      <c r="L2054" s="86"/>
      <c r="M2054" s="24"/>
      <c r="N2054" s="86"/>
      <c r="O2054" s="24"/>
      <c r="P2054" s="22"/>
      <c r="Q2054" s="24"/>
      <c r="R2054" s="22"/>
      <c r="S2054" s="24"/>
      <c r="T2054" s="22"/>
    </row>
    <row r="2055" ht="84" spans="1:20">
      <c r="A2055" s="24" t="s">
        <v>8368</v>
      </c>
      <c r="B2055" s="24" t="s">
        <v>8660</v>
      </c>
      <c r="C2055" s="24"/>
      <c r="D2055" s="24"/>
      <c r="E2055" s="29" t="s">
        <v>8661</v>
      </c>
      <c r="F2055" s="24" t="s">
        <v>1595</v>
      </c>
      <c r="G2055" s="84" t="s">
        <v>8687</v>
      </c>
      <c r="H2055" s="86" t="s">
        <v>5917</v>
      </c>
      <c r="I2055" s="24" t="s">
        <v>8688</v>
      </c>
      <c r="J2055" s="86">
        <v>43574.6653240741</v>
      </c>
      <c r="K2055" s="24" t="s">
        <v>8689</v>
      </c>
      <c r="L2055" s="86">
        <v>43577.6653240741</v>
      </c>
      <c r="M2055" s="24"/>
      <c r="N2055" s="86"/>
      <c r="O2055" s="24"/>
      <c r="P2055" s="22"/>
      <c r="Q2055" s="24"/>
      <c r="R2055" s="22"/>
      <c r="S2055" s="24"/>
      <c r="T2055" s="22"/>
    </row>
    <row r="2056" ht="84" spans="1:20">
      <c r="A2056" s="24" t="s">
        <v>8368</v>
      </c>
      <c r="B2056" s="24" t="s">
        <v>8660</v>
      </c>
      <c r="C2056" s="24"/>
      <c r="D2056" s="24"/>
      <c r="E2056" s="29" t="s">
        <v>8661</v>
      </c>
      <c r="F2056" s="24" t="s">
        <v>1595</v>
      </c>
      <c r="G2056" s="84" t="s">
        <v>8690</v>
      </c>
      <c r="H2056" s="86" t="s">
        <v>5914</v>
      </c>
      <c r="I2056" s="24"/>
      <c r="J2056" s="22"/>
      <c r="K2056" s="24"/>
      <c r="L2056" s="22"/>
      <c r="M2056" s="24"/>
      <c r="N2056" s="22"/>
      <c r="O2056" s="24"/>
      <c r="P2056" s="22"/>
      <c r="Q2056" s="24"/>
      <c r="R2056" s="22"/>
      <c r="S2056" s="24"/>
      <c r="T2056" s="22"/>
    </row>
    <row r="2057" ht="84" spans="1:20">
      <c r="A2057" s="24" t="s">
        <v>8368</v>
      </c>
      <c r="B2057" s="24" t="s">
        <v>8660</v>
      </c>
      <c r="C2057" s="24"/>
      <c r="D2057" s="24"/>
      <c r="E2057" s="29" t="s">
        <v>8661</v>
      </c>
      <c r="F2057" s="24" t="s">
        <v>1595</v>
      </c>
      <c r="G2057" s="84" t="s">
        <v>8691</v>
      </c>
      <c r="H2057" s="86" t="s">
        <v>5911</v>
      </c>
      <c r="I2057" s="24" t="s">
        <v>8692</v>
      </c>
      <c r="J2057" s="86">
        <v>43604.7569675926</v>
      </c>
      <c r="K2057" s="24" t="s">
        <v>8693</v>
      </c>
      <c r="L2057" s="86">
        <v>43607.7569675926</v>
      </c>
      <c r="M2057" s="24" t="s">
        <v>8694</v>
      </c>
      <c r="N2057" s="86">
        <v>43610.7569675926</v>
      </c>
      <c r="O2057" s="24" t="s">
        <v>8695</v>
      </c>
      <c r="P2057" s="86">
        <v>43613.7569675926</v>
      </c>
      <c r="Q2057" s="24"/>
      <c r="R2057" s="22"/>
      <c r="S2057" s="24"/>
      <c r="T2057" s="22"/>
    </row>
    <row r="2058" ht="84" spans="1:20">
      <c r="A2058" s="24" t="s">
        <v>8368</v>
      </c>
      <c r="B2058" s="24" t="s">
        <v>8660</v>
      </c>
      <c r="C2058" s="24"/>
      <c r="D2058" s="24"/>
      <c r="E2058" s="29" t="s">
        <v>8661</v>
      </c>
      <c r="F2058" s="24" t="s">
        <v>1595</v>
      </c>
      <c r="G2058" s="84" t="s">
        <v>8696</v>
      </c>
      <c r="H2058" s="86" t="s">
        <v>5908</v>
      </c>
      <c r="I2058" s="24" t="s">
        <v>8697</v>
      </c>
      <c r="J2058" s="86">
        <v>43517.1255439815</v>
      </c>
      <c r="K2058" s="24" t="s">
        <v>8698</v>
      </c>
      <c r="L2058" s="86">
        <v>43520.1255439815</v>
      </c>
      <c r="M2058" s="24"/>
      <c r="N2058" s="86"/>
      <c r="O2058" s="24"/>
      <c r="P2058" s="22"/>
      <c r="Q2058" s="24"/>
      <c r="R2058" s="22"/>
      <c r="S2058" s="24"/>
      <c r="T2058" s="22"/>
    </row>
    <row r="2059" ht="84" spans="1:20">
      <c r="A2059" s="24" t="s">
        <v>8368</v>
      </c>
      <c r="B2059" s="24" t="s">
        <v>8660</v>
      </c>
      <c r="C2059" s="24"/>
      <c r="D2059" s="24"/>
      <c r="E2059" s="29" t="s">
        <v>8661</v>
      </c>
      <c r="F2059" s="24" t="s">
        <v>1595</v>
      </c>
      <c r="G2059" s="84" t="s">
        <v>8699</v>
      </c>
      <c r="H2059" s="86" t="s">
        <v>5906</v>
      </c>
      <c r="I2059" s="24" t="s">
        <v>8700</v>
      </c>
      <c r="J2059" s="86">
        <v>44054.9004513889</v>
      </c>
      <c r="K2059" s="24" t="s">
        <v>8701</v>
      </c>
      <c r="L2059" s="86">
        <v>44057.9004513889</v>
      </c>
      <c r="M2059" s="24"/>
      <c r="N2059" s="86"/>
      <c r="O2059" s="24"/>
      <c r="P2059" s="22"/>
      <c r="Q2059" s="24"/>
      <c r="R2059" s="22"/>
      <c r="S2059" s="24"/>
      <c r="T2059" s="22"/>
    </row>
    <row r="2060" ht="84" spans="1:20">
      <c r="A2060" s="24" t="s">
        <v>8368</v>
      </c>
      <c r="B2060" s="24" t="s">
        <v>8660</v>
      </c>
      <c r="C2060" s="24"/>
      <c r="D2060" s="24"/>
      <c r="E2060" s="29" t="s">
        <v>8661</v>
      </c>
      <c r="F2060" s="24" t="s">
        <v>1595</v>
      </c>
      <c r="G2060" s="84" t="s">
        <v>8702</v>
      </c>
      <c r="H2060" s="86" t="s">
        <v>5901</v>
      </c>
      <c r="I2060" s="24"/>
      <c r="J2060" s="22"/>
      <c r="K2060" s="24"/>
      <c r="L2060" s="22"/>
      <c r="M2060" s="24"/>
      <c r="N2060" s="22"/>
      <c r="O2060" s="24"/>
      <c r="P2060" s="22"/>
      <c r="Q2060" s="24"/>
      <c r="R2060" s="22"/>
      <c r="S2060" s="24"/>
      <c r="T2060" s="22"/>
    </row>
    <row r="2061" ht="84" spans="1:20">
      <c r="A2061" s="24" t="s">
        <v>8368</v>
      </c>
      <c r="B2061" s="24" t="s">
        <v>8660</v>
      </c>
      <c r="C2061" s="24"/>
      <c r="D2061" s="24"/>
      <c r="E2061" s="29" t="s">
        <v>8661</v>
      </c>
      <c r="F2061" s="24" t="s">
        <v>1595</v>
      </c>
      <c r="G2061" s="84" t="s">
        <v>8703</v>
      </c>
      <c r="H2061" s="86" t="s">
        <v>8704</v>
      </c>
      <c r="I2061" s="24"/>
      <c r="J2061" s="22"/>
      <c r="K2061" s="24"/>
      <c r="L2061" s="22"/>
      <c r="M2061" s="24"/>
      <c r="N2061" s="22"/>
      <c r="O2061" s="24"/>
      <c r="P2061" s="22"/>
      <c r="Q2061" s="24"/>
      <c r="R2061" s="22"/>
      <c r="S2061" s="24"/>
      <c r="T2061" s="22"/>
    </row>
    <row r="2062" ht="84" spans="1:20">
      <c r="A2062" s="24" t="s">
        <v>8368</v>
      </c>
      <c r="B2062" s="24" t="s">
        <v>8660</v>
      </c>
      <c r="C2062" s="24"/>
      <c r="D2062" s="24"/>
      <c r="E2062" s="29" t="s">
        <v>8661</v>
      </c>
      <c r="F2062" s="24" t="s">
        <v>1595</v>
      </c>
      <c r="G2062" s="84" t="s">
        <v>8705</v>
      </c>
      <c r="H2062" s="86" t="s">
        <v>5898</v>
      </c>
      <c r="I2062" s="24" t="s">
        <v>8706</v>
      </c>
      <c r="J2062" s="86">
        <v>43728.335775463</v>
      </c>
      <c r="K2062" s="24"/>
      <c r="L2062" s="86"/>
      <c r="M2062" s="24"/>
      <c r="N2062" s="86"/>
      <c r="O2062" s="24"/>
      <c r="P2062" s="22"/>
      <c r="Q2062" s="24"/>
      <c r="R2062" s="22"/>
      <c r="S2062" s="24"/>
      <c r="T2062" s="22"/>
    </row>
    <row r="2063" ht="84" spans="1:20">
      <c r="A2063" s="24" t="s">
        <v>8368</v>
      </c>
      <c r="B2063" s="24" t="s">
        <v>8660</v>
      </c>
      <c r="C2063" s="24"/>
      <c r="D2063" s="24"/>
      <c r="E2063" s="29" t="s">
        <v>8661</v>
      </c>
      <c r="F2063" s="24" t="s">
        <v>1595</v>
      </c>
      <c r="G2063" s="84" t="s">
        <v>8707</v>
      </c>
      <c r="H2063" s="86" t="s">
        <v>883</v>
      </c>
      <c r="I2063" s="24" t="s">
        <v>8708</v>
      </c>
      <c r="J2063" s="86">
        <v>44673.4113425926</v>
      </c>
      <c r="K2063" s="24" t="s">
        <v>8709</v>
      </c>
      <c r="L2063" s="86">
        <v>44676.4113425926</v>
      </c>
      <c r="M2063" s="24"/>
      <c r="N2063" s="86"/>
      <c r="O2063" s="24"/>
      <c r="P2063" s="22"/>
      <c r="Q2063" s="24"/>
      <c r="R2063" s="22"/>
      <c r="S2063" s="24"/>
      <c r="T2063" s="22"/>
    </row>
    <row r="2064" ht="84" spans="1:20">
      <c r="A2064" s="24" t="s">
        <v>8368</v>
      </c>
      <c r="B2064" s="24" t="s">
        <v>8660</v>
      </c>
      <c r="C2064" s="24"/>
      <c r="D2064" s="24"/>
      <c r="E2064" s="29" t="s">
        <v>8661</v>
      </c>
      <c r="F2064" s="24" t="s">
        <v>1595</v>
      </c>
      <c r="G2064" s="84" t="s">
        <v>8710</v>
      </c>
      <c r="H2064" s="86" t="s">
        <v>1740</v>
      </c>
      <c r="I2064" s="24"/>
      <c r="J2064" s="22"/>
      <c r="K2064" s="24"/>
      <c r="L2064" s="22"/>
      <c r="M2064" s="24"/>
      <c r="N2064" s="22"/>
      <c r="O2064" s="24"/>
      <c r="P2064" s="22"/>
      <c r="Q2064" s="24"/>
      <c r="R2064" s="22"/>
      <c r="S2064" s="24"/>
      <c r="T2064" s="22"/>
    </row>
    <row r="2065" ht="84" spans="1:20">
      <c r="A2065" s="24" t="s">
        <v>8368</v>
      </c>
      <c r="B2065" s="24" t="s">
        <v>8660</v>
      </c>
      <c r="C2065" s="24"/>
      <c r="D2065" s="24"/>
      <c r="E2065" s="29" t="s">
        <v>8661</v>
      </c>
      <c r="F2065" s="24" t="s">
        <v>1595</v>
      </c>
      <c r="G2065" s="84" t="s">
        <v>8711</v>
      </c>
      <c r="H2065" s="86" t="s">
        <v>688</v>
      </c>
      <c r="I2065" s="24" t="s">
        <v>8712</v>
      </c>
      <c r="J2065" s="86">
        <v>43481.2970601852</v>
      </c>
      <c r="K2065" s="24" t="s">
        <v>8713</v>
      </c>
      <c r="L2065" s="86">
        <v>43484.2970601852</v>
      </c>
      <c r="M2065" s="24"/>
      <c r="N2065" s="86"/>
      <c r="O2065" s="24"/>
      <c r="P2065" s="22"/>
      <c r="Q2065" s="24"/>
      <c r="R2065" s="22"/>
      <c r="S2065" s="24"/>
      <c r="T2065" s="22"/>
    </row>
    <row r="2066" ht="84" spans="1:20">
      <c r="A2066" s="24" t="s">
        <v>8368</v>
      </c>
      <c r="B2066" s="24" t="s">
        <v>8660</v>
      </c>
      <c r="C2066" s="24"/>
      <c r="D2066" s="24"/>
      <c r="E2066" s="29" t="s">
        <v>8661</v>
      </c>
      <c r="F2066" s="24" t="s">
        <v>1595</v>
      </c>
      <c r="G2066" s="84" t="s">
        <v>8714</v>
      </c>
      <c r="H2066" s="86" t="s">
        <v>3682</v>
      </c>
      <c r="I2066" s="24" t="s">
        <v>8715</v>
      </c>
      <c r="J2066" s="86">
        <v>43957.7713773148</v>
      </c>
      <c r="K2066" s="24"/>
      <c r="L2066" s="86"/>
      <c r="M2066" s="24"/>
      <c r="N2066" s="86"/>
      <c r="O2066" s="24"/>
      <c r="P2066" s="22"/>
      <c r="Q2066" s="24"/>
      <c r="R2066" s="22"/>
      <c r="S2066" s="24"/>
      <c r="T2066" s="22"/>
    </row>
    <row r="2067" ht="84" spans="1:20">
      <c r="A2067" s="24" t="s">
        <v>8368</v>
      </c>
      <c r="B2067" s="24" t="s">
        <v>8660</v>
      </c>
      <c r="C2067" s="24"/>
      <c r="D2067" s="24"/>
      <c r="E2067" s="29" t="s">
        <v>8661</v>
      </c>
      <c r="F2067" s="24" t="s">
        <v>1595</v>
      </c>
      <c r="G2067" s="84" t="s">
        <v>8716</v>
      </c>
      <c r="H2067" s="86" t="s">
        <v>403</v>
      </c>
      <c r="I2067" s="24"/>
      <c r="J2067" s="22"/>
      <c r="K2067" s="24"/>
      <c r="L2067" s="22"/>
      <c r="M2067" s="24"/>
      <c r="N2067" s="22"/>
      <c r="O2067" s="24"/>
      <c r="P2067" s="22"/>
      <c r="Q2067" s="24"/>
      <c r="R2067" s="22"/>
      <c r="S2067" s="24"/>
      <c r="T2067" s="22"/>
    </row>
    <row r="2068" ht="108" spans="1:20">
      <c r="A2068" s="24" t="s">
        <v>8368</v>
      </c>
      <c r="B2068" s="24" t="s">
        <v>8660</v>
      </c>
      <c r="C2068" s="24"/>
      <c r="D2068" s="24"/>
      <c r="E2068" s="29" t="s">
        <v>8661</v>
      </c>
      <c r="F2068" s="24" t="s">
        <v>1595</v>
      </c>
      <c r="G2068" s="84" t="s">
        <v>8717</v>
      </c>
      <c r="H2068" s="86" t="s">
        <v>5888</v>
      </c>
      <c r="I2068" s="24" t="s">
        <v>8718</v>
      </c>
      <c r="J2068" s="86">
        <v>44270.6637615741</v>
      </c>
      <c r="K2068" s="24"/>
      <c r="L2068" s="86"/>
      <c r="M2068" s="24"/>
      <c r="N2068" s="86"/>
      <c r="O2068" s="24"/>
      <c r="P2068" s="22"/>
      <c r="Q2068" s="24"/>
      <c r="R2068" s="22"/>
      <c r="S2068" s="24"/>
      <c r="T2068" s="22"/>
    </row>
    <row r="2069" ht="84" spans="1:20">
      <c r="A2069" s="24" t="s">
        <v>8368</v>
      </c>
      <c r="B2069" s="24" t="s">
        <v>8660</v>
      </c>
      <c r="C2069" s="24"/>
      <c r="D2069" s="24"/>
      <c r="E2069" s="29" t="s">
        <v>8661</v>
      </c>
      <c r="F2069" s="24" t="s">
        <v>1595</v>
      </c>
      <c r="G2069" s="84" t="s">
        <v>8719</v>
      </c>
      <c r="H2069" s="86" t="s">
        <v>5886</v>
      </c>
      <c r="I2069" s="24" t="s">
        <v>8720</v>
      </c>
      <c r="J2069" s="86">
        <v>44306.648912037</v>
      </c>
      <c r="K2069" s="24"/>
      <c r="L2069" s="86"/>
      <c r="M2069" s="24"/>
      <c r="N2069" s="86"/>
      <c r="O2069" s="24"/>
      <c r="P2069" s="22"/>
      <c r="Q2069" s="24"/>
      <c r="R2069" s="22"/>
      <c r="S2069" s="24"/>
      <c r="T2069" s="22"/>
    </row>
    <row r="2070" ht="84" spans="1:20">
      <c r="A2070" s="24" t="s">
        <v>8368</v>
      </c>
      <c r="B2070" s="24" t="s">
        <v>8660</v>
      </c>
      <c r="C2070" s="24"/>
      <c r="D2070" s="24"/>
      <c r="E2070" s="29" t="s">
        <v>8661</v>
      </c>
      <c r="F2070" s="24" t="s">
        <v>1595</v>
      </c>
      <c r="G2070" s="84" t="s">
        <v>8721</v>
      </c>
      <c r="H2070" s="86" t="s">
        <v>3852</v>
      </c>
      <c r="I2070" s="24"/>
      <c r="J2070" s="22"/>
      <c r="K2070" s="24"/>
      <c r="L2070" s="22"/>
      <c r="M2070" s="24"/>
      <c r="N2070" s="22"/>
      <c r="O2070" s="24"/>
      <c r="P2070" s="22"/>
      <c r="Q2070" s="24"/>
      <c r="R2070" s="22"/>
      <c r="S2070" s="24"/>
      <c r="T2070" s="22"/>
    </row>
    <row r="2071" ht="108" spans="1:20">
      <c r="A2071" s="24" t="s">
        <v>8368</v>
      </c>
      <c r="B2071" s="24" t="s">
        <v>8660</v>
      </c>
      <c r="C2071" s="24"/>
      <c r="D2071" s="24"/>
      <c r="E2071" s="29" t="s">
        <v>8661</v>
      </c>
      <c r="F2071" s="24" t="s">
        <v>1595</v>
      </c>
      <c r="G2071" s="84" t="s">
        <v>8722</v>
      </c>
      <c r="H2071" s="86" t="s">
        <v>5882</v>
      </c>
      <c r="I2071" s="24" t="s">
        <v>8723</v>
      </c>
      <c r="J2071" s="86">
        <v>44078.6263541667</v>
      </c>
      <c r="K2071" s="24" t="s">
        <v>8724</v>
      </c>
      <c r="L2071" s="86">
        <v>44081.6263541667</v>
      </c>
      <c r="M2071" s="24" t="s">
        <v>8725</v>
      </c>
      <c r="N2071" s="86">
        <v>44084.6263541667</v>
      </c>
      <c r="O2071" s="24" t="s">
        <v>8726</v>
      </c>
      <c r="P2071" s="86">
        <v>44087.6263541667</v>
      </c>
      <c r="Q2071" s="24"/>
      <c r="R2071" s="22"/>
      <c r="S2071" s="24"/>
      <c r="T2071" s="22"/>
    </row>
    <row r="2072" ht="84" spans="1:20">
      <c r="A2072" s="24" t="s">
        <v>8368</v>
      </c>
      <c r="B2072" s="24" t="s">
        <v>8660</v>
      </c>
      <c r="C2072" s="24"/>
      <c r="D2072" s="24"/>
      <c r="E2072" s="29" t="s">
        <v>8661</v>
      </c>
      <c r="F2072" s="24" t="s">
        <v>1595</v>
      </c>
      <c r="G2072" s="84" t="s">
        <v>8727</v>
      </c>
      <c r="H2072" s="86" t="s">
        <v>305</v>
      </c>
      <c r="I2072" s="24"/>
      <c r="J2072" s="22"/>
      <c r="K2072" s="24"/>
      <c r="L2072" s="22"/>
      <c r="M2072" s="24"/>
      <c r="N2072" s="22"/>
      <c r="O2072" s="24"/>
      <c r="P2072" s="22"/>
      <c r="Q2072" s="24"/>
      <c r="R2072" s="22"/>
      <c r="S2072" s="24"/>
      <c r="T2072" s="22"/>
    </row>
    <row r="2073" ht="84" spans="1:20">
      <c r="A2073" s="24" t="s">
        <v>8368</v>
      </c>
      <c r="B2073" s="24" t="s">
        <v>8660</v>
      </c>
      <c r="C2073" s="24"/>
      <c r="D2073" s="24"/>
      <c r="E2073" s="29" t="s">
        <v>8661</v>
      </c>
      <c r="F2073" s="24" t="s">
        <v>1595</v>
      </c>
      <c r="G2073" s="84" t="s">
        <v>8728</v>
      </c>
      <c r="H2073" s="86">
        <v>43513.9992013889</v>
      </c>
      <c r="I2073" s="24" t="s">
        <v>8729</v>
      </c>
      <c r="J2073" s="86">
        <v>43514.9992013889</v>
      </c>
      <c r="K2073" s="24"/>
      <c r="L2073" s="86"/>
      <c r="M2073" s="24"/>
      <c r="N2073" s="86"/>
      <c r="O2073" s="24"/>
      <c r="P2073" s="22"/>
      <c r="Q2073" s="24"/>
      <c r="R2073" s="22"/>
      <c r="S2073" s="24"/>
      <c r="T2073" s="22"/>
    </row>
    <row r="2074" ht="84" spans="1:20">
      <c r="A2074" s="24" t="s">
        <v>8368</v>
      </c>
      <c r="B2074" s="24" t="s">
        <v>8660</v>
      </c>
      <c r="C2074" s="24"/>
      <c r="D2074" s="24"/>
      <c r="E2074" s="29" t="s">
        <v>8730</v>
      </c>
      <c r="F2074" s="24" t="s">
        <v>1595</v>
      </c>
      <c r="G2074" s="84" t="s">
        <v>8731</v>
      </c>
      <c r="H2074" s="86" t="s">
        <v>5877</v>
      </c>
      <c r="I2074" s="24" t="s">
        <v>8732</v>
      </c>
      <c r="J2074" s="86">
        <v>43970.6328472222</v>
      </c>
      <c r="K2074" s="24" t="s">
        <v>8733</v>
      </c>
      <c r="L2074" s="86">
        <v>43973.6328472222</v>
      </c>
      <c r="M2074" s="24" t="s">
        <v>8734</v>
      </c>
      <c r="N2074" s="86">
        <v>43976.6328472222</v>
      </c>
      <c r="O2074" s="24"/>
      <c r="P2074" s="22"/>
      <c r="Q2074" s="24"/>
      <c r="R2074" s="22"/>
      <c r="S2074" s="24"/>
      <c r="T2074" s="22"/>
    </row>
    <row r="2075" ht="84" spans="1:20">
      <c r="A2075" s="24" t="s">
        <v>8368</v>
      </c>
      <c r="B2075" s="24" t="s">
        <v>8660</v>
      </c>
      <c r="C2075" s="24"/>
      <c r="D2075" s="24"/>
      <c r="E2075" s="29" t="s">
        <v>8730</v>
      </c>
      <c r="F2075" s="24" t="s">
        <v>1595</v>
      </c>
      <c r="G2075" s="84" t="s">
        <v>8735</v>
      </c>
      <c r="H2075" s="86" t="s">
        <v>5875</v>
      </c>
      <c r="I2075" s="24"/>
      <c r="J2075" s="22"/>
      <c r="K2075" s="24"/>
      <c r="L2075" s="22"/>
      <c r="M2075" s="24"/>
      <c r="N2075" s="22"/>
      <c r="O2075" s="24"/>
      <c r="P2075" s="22"/>
      <c r="Q2075" s="24"/>
      <c r="R2075" s="22"/>
      <c r="S2075" s="24"/>
      <c r="T2075" s="22"/>
    </row>
    <row r="2076" ht="84" spans="1:20">
      <c r="A2076" s="24" t="s">
        <v>8368</v>
      </c>
      <c r="B2076" s="24" t="s">
        <v>8660</v>
      </c>
      <c r="C2076" s="24"/>
      <c r="D2076" s="24"/>
      <c r="E2076" s="29" t="s">
        <v>8730</v>
      </c>
      <c r="F2076" s="24" t="s">
        <v>1595</v>
      </c>
      <c r="G2076" s="84" t="s">
        <v>8736</v>
      </c>
      <c r="H2076" s="86" t="s">
        <v>5872</v>
      </c>
      <c r="I2076" s="24"/>
      <c r="J2076" s="22"/>
      <c r="K2076" s="24"/>
      <c r="L2076" s="22"/>
      <c r="M2076" s="24"/>
      <c r="N2076" s="22"/>
      <c r="O2076" s="24"/>
      <c r="P2076" s="22"/>
      <c r="Q2076" s="24"/>
      <c r="R2076" s="22"/>
      <c r="S2076" s="24"/>
      <c r="T2076" s="22"/>
    </row>
    <row r="2077" ht="84" spans="1:20">
      <c r="A2077" s="24" t="s">
        <v>8368</v>
      </c>
      <c r="B2077" s="24" t="s">
        <v>8660</v>
      </c>
      <c r="C2077" s="24"/>
      <c r="D2077" s="24"/>
      <c r="E2077" s="29" t="s">
        <v>8730</v>
      </c>
      <c r="F2077" s="24" t="s">
        <v>1595</v>
      </c>
      <c r="G2077" s="84" t="s">
        <v>8737</v>
      </c>
      <c r="H2077" s="86" t="s">
        <v>4406</v>
      </c>
      <c r="I2077" s="24"/>
      <c r="J2077" s="22"/>
      <c r="K2077" s="24"/>
      <c r="L2077" s="22"/>
      <c r="M2077" s="24"/>
      <c r="N2077" s="22"/>
      <c r="O2077" s="24"/>
      <c r="P2077" s="22"/>
      <c r="Q2077" s="24"/>
      <c r="R2077" s="22"/>
      <c r="S2077" s="24"/>
      <c r="T2077" s="22"/>
    </row>
    <row r="2078" ht="84" spans="1:20">
      <c r="A2078" s="24" t="s">
        <v>8368</v>
      </c>
      <c r="B2078" s="24" t="s">
        <v>8660</v>
      </c>
      <c r="C2078" s="24"/>
      <c r="D2078" s="24"/>
      <c r="E2078" s="29" t="s">
        <v>8730</v>
      </c>
      <c r="F2078" s="24" t="s">
        <v>1595</v>
      </c>
      <c r="G2078" s="84" t="s">
        <v>8738</v>
      </c>
      <c r="H2078" s="86" t="s">
        <v>5868</v>
      </c>
      <c r="I2078" s="24"/>
      <c r="J2078" s="22"/>
      <c r="K2078" s="24"/>
      <c r="L2078" s="22"/>
      <c r="M2078" s="24"/>
      <c r="N2078" s="22"/>
      <c r="O2078" s="24"/>
      <c r="P2078" s="22"/>
      <c r="Q2078" s="24"/>
      <c r="R2078" s="22"/>
      <c r="S2078" s="24"/>
      <c r="T2078" s="22"/>
    </row>
    <row r="2079" ht="84" spans="1:20">
      <c r="A2079" s="24" t="s">
        <v>8368</v>
      </c>
      <c r="B2079" s="24" t="s">
        <v>8660</v>
      </c>
      <c r="C2079" s="24"/>
      <c r="D2079" s="24"/>
      <c r="E2079" s="29" t="s">
        <v>8730</v>
      </c>
      <c r="F2079" s="24" t="s">
        <v>1595</v>
      </c>
      <c r="G2079" s="84" t="s">
        <v>8739</v>
      </c>
      <c r="H2079" s="86" t="s">
        <v>473</v>
      </c>
      <c r="I2079" s="24" t="s">
        <v>8740</v>
      </c>
      <c r="J2079" s="86">
        <v>43912.5877662037</v>
      </c>
      <c r="K2079" s="24" t="s">
        <v>8741</v>
      </c>
      <c r="L2079" s="86">
        <v>43915.5877662037</v>
      </c>
      <c r="M2079" s="24"/>
      <c r="N2079" s="86"/>
      <c r="O2079" s="24"/>
      <c r="P2079" s="22"/>
      <c r="Q2079" s="24"/>
      <c r="R2079" s="22"/>
      <c r="S2079" s="24"/>
      <c r="T2079" s="22"/>
    </row>
    <row r="2080" ht="84" spans="1:20">
      <c r="A2080" s="24" t="s">
        <v>8368</v>
      </c>
      <c r="B2080" s="24" t="s">
        <v>8660</v>
      </c>
      <c r="C2080" s="24"/>
      <c r="D2080" s="24"/>
      <c r="E2080" s="29" t="s">
        <v>8730</v>
      </c>
      <c r="F2080" s="24" t="s">
        <v>1595</v>
      </c>
      <c r="G2080" s="84" t="s">
        <v>8742</v>
      </c>
      <c r="H2080" s="86" t="s">
        <v>5864</v>
      </c>
      <c r="I2080" s="24" t="s">
        <v>8743</v>
      </c>
      <c r="J2080" s="86">
        <v>44387.3813078704</v>
      </c>
      <c r="K2080" s="24" t="s">
        <v>8744</v>
      </c>
      <c r="L2080" s="86">
        <v>44390.3813078704</v>
      </c>
      <c r="M2080" s="24"/>
      <c r="N2080" s="86"/>
      <c r="O2080" s="24"/>
      <c r="P2080" s="22"/>
      <c r="Q2080" s="24"/>
      <c r="R2080" s="22"/>
      <c r="S2080" s="24"/>
      <c r="T2080" s="22"/>
    </row>
    <row r="2081" ht="84" spans="1:20">
      <c r="A2081" s="24" t="s">
        <v>8368</v>
      </c>
      <c r="B2081" s="24" t="s">
        <v>8660</v>
      </c>
      <c r="C2081" s="24"/>
      <c r="D2081" s="24"/>
      <c r="E2081" s="29" t="s">
        <v>8730</v>
      </c>
      <c r="F2081" s="24" t="s">
        <v>1595</v>
      </c>
      <c r="G2081" s="84" t="s">
        <v>8745</v>
      </c>
      <c r="H2081" s="86" t="s">
        <v>641</v>
      </c>
      <c r="I2081" s="24" t="s">
        <v>8746</v>
      </c>
      <c r="J2081" s="86">
        <v>43657.0920601852</v>
      </c>
      <c r="K2081" s="24"/>
      <c r="L2081" s="86"/>
      <c r="M2081" s="24"/>
      <c r="N2081" s="86"/>
      <c r="O2081" s="24"/>
      <c r="P2081" s="22"/>
      <c r="Q2081" s="24"/>
      <c r="R2081" s="22"/>
      <c r="S2081" s="24"/>
      <c r="T2081" s="22"/>
    </row>
    <row r="2082" ht="84" spans="1:20">
      <c r="A2082" s="24" t="s">
        <v>8368</v>
      </c>
      <c r="B2082" s="24" t="s">
        <v>8660</v>
      </c>
      <c r="C2082" s="24"/>
      <c r="D2082" s="24"/>
      <c r="E2082" s="29" t="s">
        <v>8730</v>
      </c>
      <c r="F2082" s="24" t="s">
        <v>1595</v>
      </c>
      <c r="G2082" s="84" t="s">
        <v>8747</v>
      </c>
      <c r="H2082" s="86" t="s">
        <v>1803</v>
      </c>
      <c r="I2082" s="24"/>
      <c r="J2082" s="22"/>
      <c r="K2082" s="24"/>
      <c r="L2082" s="22"/>
      <c r="M2082" s="24"/>
      <c r="N2082" s="22"/>
      <c r="O2082" s="24"/>
      <c r="P2082" s="22"/>
      <c r="Q2082" s="24"/>
      <c r="R2082" s="22"/>
      <c r="S2082" s="24"/>
      <c r="T2082" s="22"/>
    </row>
    <row r="2083" ht="84" spans="1:20">
      <c r="A2083" s="24" t="s">
        <v>8368</v>
      </c>
      <c r="B2083" s="24" t="s">
        <v>8660</v>
      </c>
      <c r="C2083" s="24"/>
      <c r="D2083" s="24"/>
      <c r="E2083" s="29" t="s">
        <v>8730</v>
      </c>
      <c r="F2083" s="24" t="s">
        <v>1595</v>
      </c>
      <c r="G2083" s="84" t="s">
        <v>8748</v>
      </c>
      <c r="H2083" s="86" t="s">
        <v>3813</v>
      </c>
      <c r="I2083" s="24" t="s">
        <v>8749</v>
      </c>
      <c r="J2083" s="86">
        <v>43585.7652546296</v>
      </c>
      <c r="K2083" s="24"/>
      <c r="L2083" s="86"/>
      <c r="M2083" s="24"/>
      <c r="N2083" s="86"/>
      <c r="O2083" s="24"/>
      <c r="P2083" s="22"/>
      <c r="Q2083" s="24"/>
      <c r="R2083" s="22"/>
      <c r="S2083" s="24"/>
      <c r="T2083" s="22"/>
    </row>
    <row r="2084" ht="84" spans="1:20">
      <c r="A2084" s="24" t="s">
        <v>8368</v>
      </c>
      <c r="B2084" s="24" t="s">
        <v>8660</v>
      </c>
      <c r="C2084" s="24"/>
      <c r="D2084" s="24"/>
      <c r="E2084" s="29" t="s">
        <v>8730</v>
      </c>
      <c r="F2084" s="24" t="s">
        <v>1595</v>
      </c>
      <c r="G2084" s="84" t="s">
        <v>8750</v>
      </c>
      <c r="H2084" s="86" t="s">
        <v>5858</v>
      </c>
      <c r="I2084" s="24"/>
      <c r="J2084" s="22"/>
      <c r="K2084" s="24"/>
      <c r="L2084" s="22"/>
      <c r="M2084" s="24"/>
      <c r="N2084" s="22"/>
      <c r="O2084" s="24"/>
      <c r="P2084" s="22"/>
      <c r="Q2084" s="24"/>
      <c r="R2084" s="22"/>
      <c r="S2084" s="24"/>
      <c r="T2084" s="22"/>
    </row>
    <row r="2085" ht="84" spans="1:20">
      <c r="A2085" s="24" t="s">
        <v>8368</v>
      </c>
      <c r="B2085" s="24" t="s">
        <v>8660</v>
      </c>
      <c r="C2085" s="24"/>
      <c r="D2085" s="24"/>
      <c r="E2085" s="29" t="s">
        <v>8730</v>
      </c>
      <c r="F2085" s="24" t="s">
        <v>1595</v>
      </c>
      <c r="G2085" s="84" t="s">
        <v>8751</v>
      </c>
      <c r="H2085" s="86" t="s">
        <v>4006</v>
      </c>
      <c r="I2085" s="24"/>
      <c r="J2085" s="22"/>
      <c r="K2085" s="24"/>
      <c r="L2085" s="22"/>
      <c r="M2085" s="24"/>
      <c r="N2085" s="22"/>
      <c r="O2085" s="24"/>
      <c r="P2085" s="22"/>
      <c r="Q2085" s="24"/>
      <c r="R2085" s="22"/>
      <c r="S2085" s="24"/>
      <c r="T2085" s="22"/>
    </row>
    <row r="2086" ht="84" spans="1:20">
      <c r="A2086" s="24" t="s">
        <v>8368</v>
      </c>
      <c r="B2086" s="24" t="s">
        <v>8660</v>
      </c>
      <c r="C2086" s="24"/>
      <c r="D2086" s="24"/>
      <c r="E2086" s="29" t="s">
        <v>8730</v>
      </c>
      <c r="F2086" s="24" t="s">
        <v>1595</v>
      </c>
      <c r="G2086" s="84" t="s">
        <v>8752</v>
      </c>
      <c r="H2086" s="86" t="s">
        <v>8753</v>
      </c>
      <c r="I2086" s="24" t="s">
        <v>8754</v>
      </c>
      <c r="J2086" s="86">
        <v>44024.6148726852</v>
      </c>
      <c r="K2086" s="24"/>
      <c r="L2086" s="86"/>
      <c r="M2086" s="24"/>
      <c r="N2086" s="86"/>
      <c r="O2086" s="24"/>
      <c r="P2086" s="22"/>
      <c r="Q2086" s="24"/>
      <c r="R2086" s="22"/>
      <c r="S2086" s="24"/>
      <c r="T2086" s="22"/>
    </row>
    <row r="2087" ht="84" spans="1:20">
      <c r="A2087" s="24" t="s">
        <v>8368</v>
      </c>
      <c r="B2087" s="24" t="s">
        <v>8660</v>
      </c>
      <c r="C2087" s="24"/>
      <c r="D2087" s="24"/>
      <c r="E2087" s="29" t="s">
        <v>8730</v>
      </c>
      <c r="F2087" s="24" t="s">
        <v>1595</v>
      </c>
      <c r="G2087" s="84" t="s">
        <v>8755</v>
      </c>
      <c r="H2087" s="86" t="s">
        <v>4006</v>
      </c>
      <c r="I2087" s="24" t="s">
        <v>8756</v>
      </c>
      <c r="J2087" s="86">
        <v>43680.8919791667</v>
      </c>
      <c r="K2087" s="24"/>
      <c r="L2087" s="86"/>
      <c r="M2087" s="24"/>
      <c r="N2087" s="86"/>
      <c r="O2087" s="24"/>
      <c r="P2087" s="22"/>
      <c r="Q2087" s="24"/>
      <c r="R2087" s="22"/>
      <c r="S2087" s="24"/>
      <c r="T2087" s="22"/>
    </row>
    <row r="2088" ht="84" spans="1:20">
      <c r="A2088" s="24" t="s">
        <v>8368</v>
      </c>
      <c r="B2088" s="24" t="s">
        <v>8660</v>
      </c>
      <c r="C2088" s="24"/>
      <c r="D2088" s="24"/>
      <c r="E2088" s="29" t="s">
        <v>8730</v>
      </c>
      <c r="F2088" s="24" t="s">
        <v>1595</v>
      </c>
      <c r="G2088" s="84" t="s">
        <v>8757</v>
      </c>
      <c r="H2088" s="86" t="s">
        <v>8753</v>
      </c>
      <c r="I2088" s="24" t="s">
        <v>8758</v>
      </c>
      <c r="J2088" s="86">
        <v>44024.6148726852</v>
      </c>
      <c r="K2088" s="24" t="s">
        <v>8759</v>
      </c>
      <c r="L2088" s="86">
        <v>44027.6148726852</v>
      </c>
      <c r="M2088" s="24" t="s">
        <v>8760</v>
      </c>
      <c r="N2088" s="86">
        <v>44030.6148726852</v>
      </c>
      <c r="O2088" s="24"/>
      <c r="P2088" s="22"/>
      <c r="Q2088" s="24"/>
      <c r="R2088" s="22"/>
      <c r="S2088" s="24"/>
      <c r="T2088" s="22"/>
    </row>
    <row r="2089" ht="84" spans="1:20">
      <c r="A2089" s="24" t="s">
        <v>8368</v>
      </c>
      <c r="B2089" s="24" t="s">
        <v>8660</v>
      </c>
      <c r="C2089" s="24"/>
      <c r="D2089" s="24"/>
      <c r="E2089" s="29" t="s">
        <v>8730</v>
      </c>
      <c r="F2089" s="24" t="s">
        <v>1595</v>
      </c>
      <c r="G2089" s="84" t="s">
        <v>8761</v>
      </c>
      <c r="H2089" s="86" t="s">
        <v>5854</v>
      </c>
      <c r="I2089" s="24"/>
      <c r="J2089" s="22"/>
      <c r="K2089" s="24"/>
      <c r="L2089" s="22"/>
      <c r="M2089" s="24"/>
      <c r="N2089" s="22"/>
      <c r="O2089" s="24"/>
      <c r="P2089" s="22"/>
      <c r="Q2089" s="24"/>
      <c r="R2089" s="22"/>
      <c r="S2089" s="24"/>
      <c r="T2089" s="22"/>
    </row>
    <row r="2090" ht="84" spans="1:20">
      <c r="A2090" s="24" t="s">
        <v>8368</v>
      </c>
      <c r="B2090" s="24" t="s">
        <v>8660</v>
      </c>
      <c r="C2090" s="24"/>
      <c r="D2090" s="24"/>
      <c r="E2090" s="29" t="s">
        <v>8730</v>
      </c>
      <c r="F2090" s="24" t="s">
        <v>1595</v>
      </c>
      <c r="G2090" s="84" t="s">
        <v>8762</v>
      </c>
      <c r="H2090" s="86" t="s">
        <v>5851</v>
      </c>
      <c r="I2090" s="24" t="s">
        <v>8763</v>
      </c>
      <c r="J2090" s="86">
        <v>44346.3068171296</v>
      </c>
      <c r="K2090" s="24" t="s">
        <v>8764</v>
      </c>
      <c r="L2090" s="86">
        <v>44349.3068171296</v>
      </c>
      <c r="M2090" s="24" t="s">
        <v>8765</v>
      </c>
      <c r="N2090" s="86">
        <v>44352.3068171296</v>
      </c>
      <c r="O2090" s="24" t="s">
        <v>8766</v>
      </c>
      <c r="P2090" s="86">
        <v>44355.3068171296</v>
      </c>
      <c r="Q2090" s="24"/>
      <c r="R2090" s="22"/>
      <c r="S2090" s="24"/>
      <c r="T2090" s="22"/>
    </row>
    <row r="2091" ht="84" spans="1:20">
      <c r="A2091" s="24" t="s">
        <v>8368</v>
      </c>
      <c r="B2091" s="24" t="s">
        <v>8660</v>
      </c>
      <c r="C2091" s="24"/>
      <c r="D2091" s="24"/>
      <c r="E2091" s="29" t="s">
        <v>8730</v>
      </c>
      <c r="F2091" s="24" t="s">
        <v>1595</v>
      </c>
      <c r="G2091" s="84" t="s">
        <v>8767</v>
      </c>
      <c r="H2091" s="86" t="s">
        <v>317</v>
      </c>
      <c r="I2091" s="24" t="s">
        <v>8768</v>
      </c>
      <c r="J2091" s="86">
        <v>44040.1070023148</v>
      </c>
      <c r="K2091" s="24"/>
      <c r="L2091" s="86"/>
      <c r="M2091" s="24"/>
      <c r="N2091" s="86"/>
      <c r="O2091" s="24"/>
      <c r="P2091" s="22"/>
      <c r="Q2091" s="24"/>
      <c r="R2091" s="22"/>
      <c r="S2091" s="24"/>
      <c r="T2091" s="22"/>
    </row>
    <row r="2092" ht="96" spans="1:20">
      <c r="A2092" s="24" t="s">
        <v>8368</v>
      </c>
      <c r="B2092" s="24" t="s">
        <v>8660</v>
      </c>
      <c r="C2092" s="24"/>
      <c r="D2092" s="24"/>
      <c r="E2092" s="29" t="s">
        <v>8730</v>
      </c>
      <c r="F2092" s="24" t="s">
        <v>1595</v>
      </c>
      <c r="G2092" s="84" t="s">
        <v>8769</v>
      </c>
      <c r="H2092" s="86" t="s">
        <v>5846</v>
      </c>
      <c r="I2092" s="24" t="s">
        <v>8770</v>
      </c>
      <c r="J2092" s="86">
        <v>44177.7456828704</v>
      </c>
      <c r="K2092" s="24"/>
      <c r="L2092" s="86"/>
      <c r="M2092" s="24"/>
      <c r="N2092" s="86"/>
      <c r="O2092" s="24"/>
      <c r="P2092" s="22"/>
      <c r="Q2092" s="24"/>
      <c r="R2092" s="22"/>
      <c r="S2092" s="24"/>
      <c r="T2092" s="22"/>
    </row>
    <row r="2093" ht="204" spans="1:20">
      <c r="A2093" s="24" t="s">
        <v>8368</v>
      </c>
      <c r="B2093" s="24" t="s">
        <v>8660</v>
      </c>
      <c r="C2093" s="24"/>
      <c r="D2093" s="24"/>
      <c r="E2093" s="29" t="s">
        <v>8730</v>
      </c>
      <c r="F2093" s="24" t="s">
        <v>1595</v>
      </c>
      <c r="G2093" s="84" t="s">
        <v>8771</v>
      </c>
      <c r="H2093" s="86" t="s">
        <v>867</v>
      </c>
      <c r="I2093" s="24" t="s">
        <v>8772</v>
      </c>
      <c r="J2093" s="86">
        <v>44034.7600347222</v>
      </c>
      <c r="K2093" s="24" t="s">
        <v>8773</v>
      </c>
      <c r="L2093" s="86">
        <v>44037.7600347222</v>
      </c>
      <c r="M2093" s="24"/>
      <c r="N2093" s="86"/>
      <c r="O2093" s="24"/>
      <c r="P2093" s="22"/>
      <c r="Q2093" s="24"/>
      <c r="R2093" s="22"/>
      <c r="S2093" s="24"/>
      <c r="T2093" s="22"/>
    </row>
    <row r="2094" ht="84" spans="1:20">
      <c r="A2094" s="24" t="s">
        <v>8368</v>
      </c>
      <c r="B2094" s="24" t="s">
        <v>8660</v>
      </c>
      <c r="C2094" s="24"/>
      <c r="D2094" s="24"/>
      <c r="E2094" s="29" t="s">
        <v>8730</v>
      </c>
      <c r="F2094" s="24" t="s">
        <v>1595</v>
      </c>
      <c r="G2094" s="84" t="s">
        <v>8774</v>
      </c>
      <c r="H2094" s="86" t="s">
        <v>5842</v>
      </c>
      <c r="I2094" s="24"/>
      <c r="J2094" s="22"/>
      <c r="K2094" s="24"/>
      <c r="L2094" s="22"/>
      <c r="M2094" s="24"/>
      <c r="N2094" s="22"/>
      <c r="O2094" s="24"/>
      <c r="P2094" s="22"/>
      <c r="Q2094" s="24"/>
      <c r="R2094" s="22"/>
      <c r="S2094" s="24"/>
      <c r="T2094" s="22"/>
    </row>
    <row r="2095" ht="84" spans="1:20">
      <c r="A2095" s="24" t="s">
        <v>8368</v>
      </c>
      <c r="B2095" s="24" t="s">
        <v>8660</v>
      </c>
      <c r="C2095" s="24"/>
      <c r="D2095" s="24"/>
      <c r="E2095" s="29" t="s">
        <v>8730</v>
      </c>
      <c r="F2095" s="24" t="s">
        <v>1595</v>
      </c>
      <c r="G2095" s="84" t="s">
        <v>8775</v>
      </c>
      <c r="H2095" s="86" t="s">
        <v>855</v>
      </c>
      <c r="I2095" s="24" t="s">
        <v>8776</v>
      </c>
      <c r="J2095" s="86">
        <v>44388.8010069444</v>
      </c>
      <c r="K2095" s="24" t="s">
        <v>8777</v>
      </c>
      <c r="L2095" s="86">
        <v>44391.8010069444</v>
      </c>
      <c r="M2095" s="24" t="s">
        <v>8778</v>
      </c>
      <c r="N2095" s="86">
        <v>44394.8010069444</v>
      </c>
      <c r="O2095" s="24" t="s">
        <v>8779</v>
      </c>
      <c r="P2095" s="86">
        <v>44397.8010069444</v>
      </c>
      <c r="Q2095" s="24"/>
      <c r="R2095" s="22"/>
      <c r="S2095" s="24"/>
      <c r="T2095" s="22"/>
    </row>
    <row r="2096" ht="84" spans="1:20">
      <c r="A2096" s="24" t="s">
        <v>8368</v>
      </c>
      <c r="B2096" s="24" t="s">
        <v>8660</v>
      </c>
      <c r="C2096" s="24"/>
      <c r="D2096" s="24"/>
      <c r="E2096" s="29" t="s">
        <v>8730</v>
      </c>
      <c r="F2096" s="24" t="s">
        <v>1595</v>
      </c>
      <c r="G2096" s="84" t="s">
        <v>8780</v>
      </c>
      <c r="H2096" s="86" t="s">
        <v>5838</v>
      </c>
      <c r="I2096" s="24" t="s">
        <v>8781</v>
      </c>
      <c r="J2096" s="86">
        <v>43926.4578819444</v>
      </c>
      <c r="K2096" s="24" t="s">
        <v>8782</v>
      </c>
      <c r="L2096" s="86">
        <v>43929.4578819444</v>
      </c>
      <c r="M2096" s="24" t="s">
        <v>8783</v>
      </c>
      <c r="N2096" s="86">
        <v>43932.4578819444</v>
      </c>
      <c r="O2096" s="24" t="s">
        <v>8784</v>
      </c>
      <c r="P2096" s="86">
        <v>43935.4578819444</v>
      </c>
      <c r="Q2096" s="24" t="s">
        <v>8785</v>
      </c>
      <c r="R2096" s="22">
        <v>43935.4995486111</v>
      </c>
      <c r="S2096" s="24"/>
      <c r="T2096" s="22"/>
    </row>
    <row r="2097" ht="84" spans="1:20">
      <c r="A2097" s="24" t="s">
        <v>8368</v>
      </c>
      <c r="B2097" s="24" t="s">
        <v>8660</v>
      </c>
      <c r="C2097" s="24"/>
      <c r="D2097" s="24"/>
      <c r="E2097" s="29" t="s">
        <v>8730</v>
      </c>
      <c r="F2097" s="24" t="s">
        <v>1595</v>
      </c>
      <c r="G2097" s="84" t="s">
        <v>8786</v>
      </c>
      <c r="H2097" s="86" t="s">
        <v>1196</v>
      </c>
      <c r="I2097" s="24"/>
      <c r="J2097" s="22"/>
      <c r="K2097" s="24"/>
      <c r="L2097" s="22"/>
      <c r="M2097" s="24"/>
      <c r="N2097" s="22"/>
      <c r="O2097" s="24"/>
      <c r="P2097" s="22"/>
      <c r="Q2097" s="24"/>
      <c r="R2097" s="22"/>
      <c r="S2097" s="24"/>
      <c r="T2097" s="22"/>
    </row>
    <row r="2098" ht="84" spans="1:20">
      <c r="A2098" s="24" t="s">
        <v>8368</v>
      </c>
      <c r="B2098" s="24" t="s">
        <v>8660</v>
      </c>
      <c r="C2098" s="24"/>
      <c r="D2098" s="24"/>
      <c r="E2098" s="29" t="s">
        <v>8730</v>
      </c>
      <c r="F2098" s="24" t="s">
        <v>1595</v>
      </c>
      <c r="G2098" s="84" t="s">
        <v>8787</v>
      </c>
      <c r="H2098" s="86" t="s">
        <v>5834</v>
      </c>
      <c r="I2098" s="24" t="s">
        <v>8788</v>
      </c>
      <c r="J2098" s="86">
        <v>44353.8670486111</v>
      </c>
      <c r="K2098" s="24" t="s">
        <v>8789</v>
      </c>
      <c r="L2098" s="86">
        <v>44356.8670486111</v>
      </c>
      <c r="M2098" s="24" t="s">
        <v>8790</v>
      </c>
      <c r="N2098" s="86">
        <v>44359.8670486111</v>
      </c>
      <c r="O2098" s="24" t="s">
        <v>8791</v>
      </c>
      <c r="P2098" s="86">
        <v>44362.8670486111</v>
      </c>
      <c r="Q2098" s="24"/>
      <c r="R2098" s="22"/>
      <c r="S2098" s="24"/>
      <c r="T2098" s="22"/>
    </row>
    <row r="2099" ht="84" spans="1:20">
      <c r="A2099" s="24" t="s">
        <v>8368</v>
      </c>
      <c r="B2099" s="24" t="s">
        <v>8660</v>
      </c>
      <c r="C2099" s="24"/>
      <c r="D2099" s="24"/>
      <c r="E2099" s="29" t="s">
        <v>8730</v>
      </c>
      <c r="F2099" s="24" t="s">
        <v>1595</v>
      </c>
      <c r="G2099" s="84" t="s">
        <v>8792</v>
      </c>
      <c r="H2099" s="86" t="s">
        <v>5831</v>
      </c>
      <c r="I2099" s="24" t="s">
        <v>8793</v>
      </c>
      <c r="J2099" s="86">
        <v>44068.4591782407</v>
      </c>
      <c r="K2099" s="24" t="s">
        <v>8794</v>
      </c>
      <c r="L2099" s="86">
        <v>44071.4591782407</v>
      </c>
      <c r="M2099" s="24"/>
      <c r="N2099" s="86"/>
      <c r="O2099" s="24"/>
      <c r="P2099" s="22"/>
      <c r="Q2099" s="24"/>
      <c r="R2099" s="22"/>
      <c r="S2099" s="24"/>
      <c r="T2099" s="22"/>
    </row>
    <row r="2100" ht="132" spans="1:20">
      <c r="A2100" s="24" t="s">
        <v>8368</v>
      </c>
      <c r="B2100" s="24" t="s">
        <v>8660</v>
      </c>
      <c r="C2100" s="24"/>
      <c r="D2100" s="24"/>
      <c r="E2100" s="29" t="s">
        <v>8730</v>
      </c>
      <c r="F2100" s="24" t="s">
        <v>1595</v>
      </c>
      <c r="G2100" s="84" t="s">
        <v>8795</v>
      </c>
      <c r="H2100" s="86" t="s">
        <v>1100</v>
      </c>
      <c r="I2100" s="24" t="s">
        <v>8796</v>
      </c>
      <c r="J2100" s="86">
        <v>44381.2490856481</v>
      </c>
      <c r="K2100" s="24" t="s">
        <v>8797</v>
      </c>
      <c r="L2100" s="86">
        <v>44384.2490856481</v>
      </c>
      <c r="M2100" s="24" t="s">
        <v>8798</v>
      </c>
      <c r="N2100" s="86">
        <v>44387.2490856481</v>
      </c>
      <c r="O2100" s="24" t="s">
        <v>8799</v>
      </c>
      <c r="P2100" s="86">
        <v>44390.2490856481</v>
      </c>
      <c r="Q2100" s="24"/>
      <c r="R2100" s="22"/>
      <c r="S2100" s="24"/>
      <c r="T2100" s="22"/>
    </row>
    <row r="2101" ht="84" spans="1:20">
      <c r="A2101" s="24" t="s">
        <v>8368</v>
      </c>
      <c r="B2101" s="24" t="s">
        <v>8800</v>
      </c>
      <c r="C2101" s="24"/>
      <c r="D2101" s="24"/>
      <c r="E2101" s="29" t="s">
        <v>8801</v>
      </c>
      <c r="F2101" s="24" t="s">
        <v>1595</v>
      </c>
      <c r="G2101" s="84" t="s">
        <v>8802</v>
      </c>
      <c r="H2101" s="86" t="s">
        <v>936</v>
      </c>
      <c r="I2101" s="24" t="s">
        <v>8803</v>
      </c>
      <c r="J2101" s="86">
        <v>44672.8766666667</v>
      </c>
      <c r="K2101" s="24"/>
      <c r="L2101" s="86"/>
      <c r="M2101" s="24"/>
      <c r="N2101" s="86"/>
      <c r="O2101" s="24"/>
      <c r="P2101" s="22"/>
      <c r="Q2101" s="24"/>
      <c r="R2101" s="22"/>
      <c r="S2101" s="24"/>
      <c r="T2101" s="22"/>
    </row>
    <row r="2102" ht="84" spans="1:20">
      <c r="A2102" s="24" t="s">
        <v>8368</v>
      </c>
      <c r="B2102" s="24" t="s">
        <v>8800</v>
      </c>
      <c r="C2102" s="24"/>
      <c r="D2102" s="24"/>
      <c r="E2102" s="29" t="s">
        <v>8801</v>
      </c>
      <c r="F2102" s="24" t="s">
        <v>1595</v>
      </c>
      <c r="G2102" s="84" t="s">
        <v>8804</v>
      </c>
      <c r="H2102" s="86" t="s">
        <v>4363</v>
      </c>
      <c r="I2102" s="88" t="s">
        <v>8805</v>
      </c>
      <c r="J2102" s="86">
        <v>43838.9224305556</v>
      </c>
      <c r="K2102" s="24" t="s">
        <v>8806</v>
      </c>
      <c r="L2102" s="86">
        <v>43841.9224305556</v>
      </c>
      <c r="M2102" s="24"/>
      <c r="N2102" s="86"/>
      <c r="O2102" s="24"/>
      <c r="P2102" s="22"/>
      <c r="Q2102" s="24"/>
      <c r="R2102" s="22"/>
      <c r="S2102" s="24"/>
      <c r="T2102" s="22"/>
    </row>
    <row r="2103" ht="84" spans="1:20">
      <c r="A2103" s="24" t="s">
        <v>8368</v>
      </c>
      <c r="B2103" s="24" t="s">
        <v>8800</v>
      </c>
      <c r="C2103" s="24"/>
      <c r="D2103" s="24"/>
      <c r="E2103" s="29" t="s">
        <v>8801</v>
      </c>
      <c r="F2103" s="24" t="s">
        <v>1595</v>
      </c>
      <c r="G2103" s="84" t="s">
        <v>8807</v>
      </c>
      <c r="H2103" s="86" t="s">
        <v>5825</v>
      </c>
      <c r="I2103" s="24" t="s">
        <v>8808</v>
      </c>
      <c r="J2103" s="86">
        <v>44219.3358333333</v>
      </c>
      <c r="K2103" s="24"/>
      <c r="L2103" s="86"/>
      <c r="M2103" s="24"/>
      <c r="N2103" s="86"/>
      <c r="O2103" s="24"/>
      <c r="P2103" s="22"/>
      <c r="Q2103" s="24"/>
      <c r="R2103" s="22"/>
      <c r="S2103" s="24"/>
      <c r="T2103" s="22"/>
    </row>
    <row r="2104" ht="84" spans="1:20">
      <c r="A2104" s="24" t="s">
        <v>8368</v>
      </c>
      <c r="B2104" s="24" t="s">
        <v>8800</v>
      </c>
      <c r="C2104" s="24"/>
      <c r="D2104" s="24"/>
      <c r="E2104" s="29" t="s">
        <v>8801</v>
      </c>
      <c r="F2104" s="24" t="s">
        <v>1595</v>
      </c>
      <c r="G2104" s="84" t="s">
        <v>8809</v>
      </c>
      <c r="H2104" s="86">
        <v>44003.6872569444</v>
      </c>
      <c r="I2104" s="24" t="s">
        <v>8810</v>
      </c>
      <c r="J2104" s="86">
        <v>44004.6872569444</v>
      </c>
      <c r="K2104" s="24" t="s">
        <v>8811</v>
      </c>
      <c r="L2104" s="86">
        <v>44007.6872569444</v>
      </c>
      <c r="M2104" s="24"/>
      <c r="N2104" s="86"/>
      <c r="O2104" s="24"/>
      <c r="P2104" s="22"/>
      <c r="Q2104" s="24"/>
      <c r="R2104" s="22"/>
      <c r="S2104" s="24"/>
      <c r="T2104" s="22"/>
    </row>
    <row r="2105" ht="84" spans="1:20">
      <c r="A2105" s="24" t="s">
        <v>8368</v>
      </c>
      <c r="B2105" s="24" t="s">
        <v>8800</v>
      </c>
      <c r="C2105" s="24"/>
      <c r="D2105" s="24"/>
      <c r="E2105" s="29" t="s">
        <v>8801</v>
      </c>
      <c r="F2105" s="24" t="s">
        <v>1595</v>
      </c>
      <c r="G2105" s="84" t="s">
        <v>8812</v>
      </c>
      <c r="H2105" s="86" t="s">
        <v>5820</v>
      </c>
      <c r="I2105" s="24" t="s">
        <v>8813</v>
      </c>
      <c r="J2105" s="86">
        <v>44372.7428587963</v>
      </c>
      <c r="K2105" s="24" t="s">
        <v>8814</v>
      </c>
      <c r="L2105" s="86">
        <v>44375.7428587963</v>
      </c>
      <c r="M2105" s="24" t="s">
        <v>8815</v>
      </c>
      <c r="N2105" s="86">
        <v>44378.7428587963</v>
      </c>
      <c r="O2105" s="24"/>
      <c r="P2105" s="22"/>
      <c r="Q2105" s="24"/>
      <c r="R2105" s="22"/>
      <c r="S2105" s="24"/>
      <c r="T2105" s="22"/>
    </row>
    <row r="2106" ht="84" spans="1:20">
      <c r="A2106" s="24" t="s">
        <v>8368</v>
      </c>
      <c r="B2106" s="24" t="s">
        <v>8800</v>
      </c>
      <c r="C2106" s="24"/>
      <c r="D2106" s="24"/>
      <c r="E2106" s="29" t="s">
        <v>8801</v>
      </c>
      <c r="F2106" s="24" t="s">
        <v>1595</v>
      </c>
      <c r="G2106" s="84" t="s">
        <v>8816</v>
      </c>
      <c r="H2106" s="86" t="s">
        <v>5820</v>
      </c>
      <c r="I2106" s="24" t="s">
        <v>8817</v>
      </c>
      <c r="J2106" s="86">
        <v>44372.7428587963</v>
      </c>
      <c r="K2106" s="24" t="s">
        <v>8818</v>
      </c>
      <c r="L2106" s="86">
        <v>44375.7428587963</v>
      </c>
      <c r="M2106" s="24" t="s">
        <v>8819</v>
      </c>
      <c r="N2106" s="86">
        <v>44378.7428587963</v>
      </c>
      <c r="O2106" s="24" t="s">
        <v>8820</v>
      </c>
      <c r="P2106" s="86">
        <v>44381.7428587963</v>
      </c>
      <c r="Q2106" s="24"/>
      <c r="R2106" s="22"/>
      <c r="S2106" s="24"/>
      <c r="T2106" s="22"/>
    </row>
    <row r="2107" ht="84" spans="1:20">
      <c r="A2107" s="24" t="s">
        <v>8368</v>
      </c>
      <c r="B2107" s="24" t="s">
        <v>8800</v>
      </c>
      <c r="C2107" s="24"/>
      <c r="D2107" s="24"/>
      <c r="E2107" s="29" t="s">
        <v>8801</v>
      </c>
      <c r="F2107" s="24" t="s">
        <v>1595</v>
      </c>
      <c r="G2107" s="84" t="s">
        <v>8821</v>
      </c>
      <c r="H2107" s="86" t="s">
        <v>1196</v>
      </c>
      <c r="I2107" s="24" t="s">
        <v>8822</v>
      </c>
      <c r="J2107" s="86">
        <v>43786.5424768518</v>
      </c>
      <c r="K2107" s="24"/>
      <c r="L2107" s="86"/>
      <c r="M2107" s="24"/>
      <c r="N2107" s="86"/>
      <c r="O2107" s="24"/>
      <c r="P2107" s="22"/>
      <c r="Q2107" s="24"/>
      <c r="R2107" s="22"/>
      <c r="S2107" s="24"/>
      <c r="T2107" s="22"/>
    </row>
    <row r="2108" ht="84" spans="1:20">
      <c r="A2108" s="24" t="s">
        <v>8368</v>
      </c>
      <c r="B2108" s="24" t="s">
        <v>8800</v>
      </c>
      <c r="C2108" s="24"/>
      <c r="D2108" s="24"/>
      <c r="E2108" s="29" t="s">
        <v>8801</v>
      </c>
      <c r="F2108" s="24" t="s">
        <v>1595</v>
      </c>
      <c r="G2108" s="84" t="s">
        <v>8823</v>
      </c>
      <c r="H2108" s="86" t="s">
        <v>1084</v>
      </c>
      <c r="I2108" s="24" t="s">
        <v>8824</v>
      </c>
      <c r="J2108" s="86">
        <v>44373.4337731482</v>
      </c>
      <c r="K2108" s="24" t="s">
        <v>8825</v>
      </c>
      <c r="L2108" s="86">
        <v>44376.4337731482</v>
      </c>
      <c r="M2108" s="24" t="s">
        <v>8826</v>
      </c>
      <c r="N2108" s="86">
        <v>44379.4337731482</v>
      </c>
      <c r="O2108" s="24"/>
      <c r="P2108" s="22"/>
      <c r="Q2108" s="24"/>
      <c r="R2108" s="22"/>
      <c r="S2108" s="24"/>
      <c r="T2108" s="22"/>
    </row>
    <row r="2109" ht="132" spans="1:20">
      <c r="A2109" s="24" t="s">
        <v>8368</v>
      </c>
      <c r="B2109" s="24" t="s">
        <v>8800</v>
      </c>
      <c r="C2109" s="24"/>
      <c r="D2109" s="24"/>
      <c r="E2109" s="29" t="s">
        <v>8801</v>
      </c>
      <c r="F2109" s="24" t="s">
        <v>1595</v>
      </c>
      <c r="G2109" s="84" t="s">
        <v>8827</v>
      </c>
      <c r="H2109" s="86" t="s">
        <v>754</v>
      </c>
      <c r="I2109" s="24" t="s">
        <v>8828</v>
      </c>
      <c r="J2109" s="86">
        <v>44298.8334143519</v>
      </c>
      <c r="K2109" s="24" t="s">
        <v>8829</v>
      </c>
      <c r="L2109" s="86">
        <v>44301.8334143519</v>
      </c>
      <c r="M2109" s="24"/>
      <c r="N2109" s="86"/>
      <c r="O2109" s="24"/>
      <c r="P2109" s="22"/>
      <c r="Q2109" s="24"/>
      <c r="R2109" s="22"/>
      <c r="S2109" s="24"/>
      <c r="T2109" s="22"/>
    </row>
    <row r="2110" ht="240" spans="1:20">
      <c r="A2110" s="24" t="s">
        <v>8368</v>
      </c>
      <c r="B2110" s="24" t="s">
        <v>8800</v>
      </c>
      <c r="C2110" s="24"/>
      <c r="D2110" s="24"/>
      <c r="E2110" s="29" t="s">
        <v>8801</v>
      </c>
      <c r="F2110" s="24" t="s">
        <v>1595</v>
      </c>
      <c r="G2110" s="84" t="s">
        <v>8830</v>
      </c>
      <c r="H2110" s="86">
        <v>44249.1837268519</v>
      </c>
      <c r="I2110" s="24" t="s">
        <v>8831</v>
      </c>
      <c r="J2110" s="86">
        <v>44250.1837268519</v>
      </c>
      <c r="K2110" s="24"/>
      <c r="L2110" s="86"/>
      <c r="M2110" s="24"/>
      <c r="N2110" s="86"/>
      <c r="O2110" s="24"/>
      <c r="P2110" s="22"/>
      <c r="Q2110" s="24"/>
      <c r="R2110" s="22"/>
      <c r="S2110" s="24"/>
      <c r="T2110" s="22"/>
    </row>
    <row r="2111" ht="84" spans="1:20">
      <c r="A2111" s="24" t="s">
        <v>8368</v>
      </c>
      <c r="B2111" s="24" t="s">
        <v>8800</v>
      </c>
      <c r="C2111" s="24"/>
      <c r="D2111" s="24"/>
      <c r="E2111" s="29" t="s">
        <v>8801</v>
      </c>
      <c r="F2111" s="24" t="s">
        <v>1595</v>
      </c>
      <c r="G2111" s="84" t="s">
        <v>8832</v>
      </c>
      <c r="H2111" s="86" t="s">
        <v>5813</v>
      </c>
      <c r="I2111" s="24" t="s">
        <v>8833</v>
      </c>
      <c r="J2111" s="86">
        <v>44364.4319328704</v>
      </c>
      <c r="K2111" s="24"/>
      <c r="L2111" s="86"/>
      <c r="M2111" s="24"/>
      <c r="N2111" s="86"/>
      <c r="O2111" s="24"/>
      <c r="P2111" s="22"/>
      <c r="Q2111" s="24"/>
      <c r="R2111" s="22"/>
      <c r="S2111" s="24"/>
      <c r="T2111" s="22"/>
    </row>
    <row r="2112" ht="84" spans="1:20">
      <c r="A2112" s="24" t="s">
        <v>8368</v>
      </c>
      <c r="B2112" s="24" t="s">
        <v>8800</v>
      </c>
      <c r="C2112" s="24"/>
      <c r="D2112" s="24"/>
      <c r="E2112" s="29" t="s">
        <v>8801</v>
      </c>
      <c r="F2112" s="24" t="s">
        <v>1595</v>
      </c>
      <c r="G2112" s="84" t="s">
        <v>8834</v>
      </c>
      <c r="H2112" s="86" t="s">
        <v>1917</v>
      </c>
      <c r="I2112" s="24" t="s">
        <v>8835</v>
      </c>
      <c r="J2112" s="86">
        <v>44492.6326388889</v>
      </c>
      <c r="K2112" s="24"/>
      <c r="L2112" s="86"/>
      <c r="M2112" s="24"/>
      <c r="N2112" s="86"/>
      <c r="O2112" s="24"/>
      <c r="P2112" s="22"/>
      <c r="Q2112" s="24"/>
      <c r="R2112" s="22"/>
      <c r="S2112" s="24"/>
      <c r="T2112" s="22"/>
    </row>
    <row r="2113" ht="84" spans="1:20">
      <c r="A2113" s="24" t="s">
        <v>8368</v>
      </c>
      <c r="B2113" s="24" t="s">
        <v>8800</v>
      </c>
      <c r="C2113" s="24"/>
      <c r="D2113" s="24"/>
      <c r="E2113" s="29" t="s">
        <v>8801</v>
      </c>
      <c r="F2113" s="24" t="s">
        <v>1595</v>
      </c>
      <c r="G2113" s="84" t="s">
        <v>8836</v>
      </c>
      <c r="H2113" s="86">
        <v>44612.8766666667</v>
      </c>
      <c r="I2113" s="24" t="s">
        <v>8837</v>
      </c>
      <c r="J2113" s="86">
        <v>44613.8766666667</v>
      </c>
      <c r="K2113" s="24" t="s">
        <v>8838</v>
      </c>
      <c r="L2113" s="86">
        <v>44616.8766666667</v>
      </c>
      <c r="M2113" s="24"/>
      <c r="N2113" s="86"/>
      <c r="O2113" s="24"/>
      <c r="P2113" s="22"/>
      <c r="Q2113" s="24"/>
      <c r="R2113" s="22"/>
      <c r="S2113" s="24"/>
      <c r="T2113" s="22"/>
    </row>
    <row r="2114" ht="84" spans="1:20">
      <c r="A2114" s="24" t="s">
        <v>8368</v>
      </c>
      <c r="B2114" s="24" t="s">
        <v>8800</v>
      </c>
      <c r="C2114" s="24"/>
      <c r="D2114" s="24"/>
      <c r="E2114" s="29" t="s">
        <v>8801</v>
      </c>
      <c r="F2114" s="24" t="s">
        <v>1595</v>
      </c>
      <c r="G2114" s="84" t="s">
        <v>8839</v>
      </c>
      <c r="H2114" s="86" t="s">
        <v>915</v>
      </c>
      <c r="I2114" s="24" t="s">
        <v>8840</v>
      </c>
      <c r="J2114" s="86">
        <v>44658.7297453704</v>
      </c>
      <c r="K2114" s="24"/>
      <c r="L2114" s="86"/>
      <c r="M2114" s="24"/>
      <c r="N2114" s="86"/>
      <c r="O2114" s="24"/>
      <c r="P2114" s="22"/>
      <c r="Q2114" s="24"/>
      <c r="R2114" s="22"/>
      <c r="S2114" s="24"/>
      <c r="T2114" s="22"/>
    </row>
    <row r="2115" ht="84" spans="1:20">
      <c r="A2115" s="24" t="s">
        <v>8368</v>
      </c>
      <c r="B2115" s="24" t="s">
        <v>8800</v>
      </c>
      <c r="C2115" s="24"/>
      <c r="D2115" s="24"/>
      <c r="E2115" s="29" t="s">
        <v>8801</v>
      </c>
      <c r="F2115" s="24" t="s">
        <v>1595</v>
      </c>
      <c r="G2115" s="84" t="s">
        <v>8841</v>
      </c>
      <c r="H2115" s="86" t="s">
        <v>602</v>
      </c>
      <c r="I2115" s="24" t="s">
        <v>8842</v>
      </c>
      <c r="J2115" s="86">
        <v>44097.8752777778</v>
      </c>
      <c r="K2115" s="24"/>
      <c r="L2115" s="86"/>
      <c r="M2115" s="24"/>
      <c r="N2115" s="86"/>
      <c r="O2115" s="24"/>
      <c r="P2115" s="22"/>
      <c r="Q2115" s="24"/>
      <c r="R2115" s="22"/>
      <c r="S2115" s="24"/>
      <c r="T2115" s="22"/>
    </row>
    <row r="2116" ht="84" spans="1:20">
      <c r="A2116" s="24" t="s">
        <v>8368</v>
      </c>
      <c r="B2116" s="24" t="s">
        <v>8800</v>
      </c>
      <c r="C2116" s="24"/>
      <c r="D2116" s="24"/>
      <c r="E2116" s="29" t="s">
        <v>8801</v>
      </c>
      <c r="F2116" s="24" t="s">
        <v>1595</v>
      </c>
      <c r="G2116" s="84" t="s">
        <v>8843</v>
      </c>
      <c r="H2116" s="86" t="s">
        <v>775</v>
      </c>
      <c r="I2116" s="24" t="s">
        <v>8844</v>
      </c>
      <c r="J2116" s="86">
        <v>44373.7893402778</v>
      </c>
      <c r="K2116" s="24" t="s">
        <v>8845</v>
      </c>
      <c r="L2116" s="86">
        <v>44376.7893402778</v>
      </c>
      <c r="M2116" s="24" t="s">
        <v>8846</v>
      </c>
      <c r="N2116" s="86">
        <v>44379.7893402778</v>
      </c>
      <c r="O2116" s="24" t="s">
        <v>8847</v>
      </c>
      <c r="P2116" s="86">
        <v>44382.7893402778</v>
      </c>
      <c r="Q2116" s="24"/>
      <c r="R2116" s="22"/>
      <c r="S2116" s="24"/>
      <c r="T2116" s="22"/>
    </row>
    <row r="2117" ht="84" spans="1:20">
      <c r="A2117" s="24" t="s">
        <v>8368</v>
      </c>
      <c r="B2117" s="24" t="s">
        <v>8800</v>
      </c>
      <c r="C2117" s="24"/>
      <c r="D2117" s="24"/>
      <c r="E2117" s="29" t="s">
        <v>8801</v>
      </c>
      <c r="F2117" s="24" t="s">
        <v>1595</v>
      </c>
      <c r="G2117" s="84" t="s">
        <v>8848</v>
      </c>
      <c r="H2117" s="86">
        <v>44386.5895601852</v>
      </c>
      <c r="I2117" s="24" t="s">
        <v>8849</v>
      </c>
      <c r="J2117" s="86">
        <v>44387.5895601852</v>
      </c>
      <c r="K2117" s="24"/>
      <c r="L2117" s="86"/>
      <c r="M2117" s="24"/>
      <c r="N2117" s="86"/>
      <c r="O2117" s="24"/>
      <c r="P2117" s="22"/>
      <c r="Q2117" s="24"/>
      <c r="R2117" s="22"/>
      <c r="S2117" s="24"/>
      <c r="T2117" s="22"/>
    </row>
    <row r="2118" ht="84" spans="1:20">
      <c r="A2118" s="24" t="s">
        <v>8368</v>
      </c>
      <c r="B2118" s="24" t="s">
        <v>8800</v>
      </c>
      <c r="C2118" s="24"/>
      <c r="D2118" s="24"/>
      <c r="E2118" s="29" t="s">
        <v>8801</v>
      </c>
      <c r="F2118" s="24" t="s">
        <v>1595</v>
      </c>
      <c r="G2118" s="84" t="s">
        <v>8850</v>
      </c>
      <c r="H2118" s="86" t="s">
        <v>1070</v>
      </c>
      <c r="I2118" s="24" t="s">
        <v>8851</v>
      </c>
      <c r="J2118" s="86">
        <v>43718.5895601852</v>
      </c>
      <c r="K2118" s="88" t="s">
        <v>8852</v>
      </c>
      <c r="L2118" s="86">
        <v>43721.5895601852</v>
      </c>
      <c r="M2118" s="31"/>
      <c r="N2118" s="22"/>
      <c r="O2118" s="24"/>
      <c r="P2118" s="22"/>
      <c r="Q2118" s="24"/>
      <c r="R2118" s="22"/>
      <c r="S2118" s="24"/>
      <c r="T2118" s="22"/>
    </row>
    <row r="2119" ht="84" spans="1:20">
      <c r="A2119" s="24" t="s">
        <v>8368</v>
      </c>
      <c r="B2119" s="24" t="s">
        <v>8800</v>
      </c>
      <c r="C2119" s="24"/>
      <c r="D2119" s="24"/>
      <c r="E2119" s="29" t="s">
        <v>8801</v>
      </c>
      <c r="F2119" s="24" t="s">
        <v>1595</v>
      </c>
      <c r="G2119" s="84" t="s">
        <v>8853</v>
      </c>
      <c r="H2119" s="86" t="s">
        <v>733</v>
      </c>
      <c r="I2119" s="24" t="s">
        <v>8854</v>
      </c>
      <c r="J2119" s="86">
        <v>44130.868287037</v>
      </c>
      <c r="K2119" s="24"/>
      <c r="L2119" s="86"/>
      <c r="M2119" s="24"/>
      <c r="N2119" s="86"/>
      <c r="O2119" s="24"/>
      <c r="P2119" s="22"/>
      <c r="Q2119" s="24"/>
      <c r="R2119" s="22"/>
      <c r="S2119" s="24"/>
      <c r="T2119" s="22"/>
    </row>
    <row r="2120" ht="84" spans="1:20">
      <c r="A2120" s="24" t="s">
        <v>8368</v>
      </c>
      <c r="B2120" s="24" t="s">
        <v>8800</v>
      </c>
      <c r="C2120" s="24"/>
      <c r="D2120" s="24"/>
      <c r="E2120" s="29" t="s">
        <v>8801</v>
      </c>
      <c r="F2120" s="24" t="s">
        <v>1595</v>
      </c>
      <c r="G2120" s="84" t="s">
        <v>8855</v>
      </c>
      <c r="H2120" s="86" t="s">
        <v>819</v>
      </c>
      <c r="I2120" s="24"/>
      <c r="J2120" s="22"/>
      <c r="K2120" s="24"/>
      <c r="L2120" s="22"/>
      <c r="M2120" s="24"/>
      <c r="N2120" s="22"/>
      <c r="O2120" s="24"/>
      <c r="P2120" s="22"/>
      <c r="Q2120" s="24"/>
      <c r="R2120" s="22"/>
      <c r="S2120" s="24"/>
      <c r="T2120" s="22"/>
    </row>
    <row r="2121" ht="84" spans="1:20">
      <c r="A2121" s="24" t="s">
        <v>8368</v>
      </c>
      <c r="B2121" s="24" t="s">
        <v>8800</v>
      </c>
      <c r="C2121" s="24"/>
      <c r="D2121" s="24"/>
      <c r="E2121" s="29" t="s">
        <v>8801</v>
      </c>
      <c r="F2121" s="24" t="s">
        <v>1595</v>
      </c>
      <c r="G2121" s="84" t="s">
        <v>8856</v>
      </c>
      <c r="H2121" s="86">
        <v>44252.7437731481</v>
      </c>
      <c r="I2121" s="24" t="s">
        <v>8857</v>
      </c>
      <c r="J2121" s="86">
        <v>44253.7437731481</v>
      </c>
      <c r="K2121" s="24" t="s">
        <v>8858</v>
      </c>
      <c r="L2121" s="86">
        <v>44256.7437731481</v>
      </c>
      <c r="M2121" s="24"/>
      <c r="N2121" s="86"/>
      <c r="O2121" s="24"/>
      <c r="P2121" s="22"/>
      <c r="Q2121" s="24"/>
      <c r="R2121" s="22"/>
      <c r="S2121" s="24"/>
      <c r="T2121" s="22"/>
    </row>
    <row r="2122" ht="84" spans="1:20">
      <c r="A2122" s="24" t="s">
        <v>8368</v>
      </c>
      <c r="B2122" s="24" t="s">
        <v>8800</v>
      </c>
      <c r="C2122" s="24"/>
      <c r="D2122" s="24"/>
      <c r="E2122" s="29" t="s">
        <v>8801</v>
      </c>
      <c r="F2122" s="24" t="s">
        <v>1595</v>
      </c>
      <c r="G2122" s="84" t="s">
        <v>8859</v>
      </c>
      <c r="H2122" s="86">
        <v>44022.927037037</v>
      </c>
      <c r="I2122" s="24"/>
      <c r="J2122" s="22"/>
      <c r="K2122" s="24"/>
      <c r="L2122" s="22"/>
      <c r="M2122" s="24"/>
      <c r="N2122" s="22"/>
      <c r="O2122" s="24"/>
      <c r="P2122" s="22"/>
      <c r="Q2122" s="24"/>
      <c r="R2122" s="22"/>
      <c r="S2122" s="24"/>
      <c r="T2122" s="22"/>
    </row>
    <row r="2123" ht="84" spans="1:20">
      <c r="A2123" s="24" t="s">
        <v>8368</v>
      </c>
      <c r="B2123" s="24" t="s">
        <v>8800</v>
      </c>
      <c r="C2123" s="24"/>
      <c r="D2123" s="24"/>
      <c r="E2123" s="29" t="s">
        <v>8801</v>
      </c>
      <c r="F2123" s="24" t="s">
        <v>1595</v>
      </c>
      <c r="G2123" s="84" t="s">
        <v>8860</v>
      </c>
      <c r="H2123" s="86">
        <v>44213.1092592593</v>
      </c>
      <c r="I2123" s="24" t="s">
        <v>8861</v>
      </c>
      <c r="J2123" s="86">
        <v>44214.1092592593</v>
      </c>
      <c r="K2123" s="24"/>
      <c r="L2123" s="86"/>
      <c r="M2123" s="24"/>
      <c r="N2123" s="86"/>
      <c r="O2123" s="24"/>
      <c r="P2123" s="22"/>
      <c r="Q2123" s="24"/>
      <c r="R2123" s="22"/>
      <c r="S2123" s="24"/>
      <c r="T2123" s="22"/>
    </row>
    <row r="2124" ht="108" spans="1:20">
      <c r="A2124" s="24" t="s">
        <v>8368</v>
      </c>
      <c r="B2124" s="24" t="s">
        <v>8800</v>
      </c>
      <c r="C2124" s="24"/>
      <c r="D2124" s="24"/>
      <c r="E2124" s="29" t="s">
        <v>8801</v>
      </c>
      <c r="F2124" s="24" t="s">
        <v>1595</v>
      </c>
      <c r="G2124" s="84" t="s">
        <v>8862</v>
      </c>
      <c r="H2124" s="86">
        <v>43974.0143055556</v>
      </c>
      <c r="I2124" s="24" t="s">
        <v>8863</v>
      </c>
      <c r="J2124" s="86">
        <v>43975.0143055556</v>
      </c>
      <c r="K2124" s="24" t="s">
        <v>8864</v>
      </c>
      <c r="L2124" s="86">
        <v>43978.0143055556</v>
      </c>
      <c r="M2124" s="24"/>
      <c r="N2124" s="86"/>
      <c r="O2124" s="24"/>
      <c r="P2124" s="22"/>
      <c r="Q2124" s="24"/>
      <c r="R2124" s="22"/>
      <c r="S2124" s="24"/>
      <c r="T2124" s="22"/>
    </row>
    <row r="2125" ht="84" spans="1:20">
      <c r="A2125" s="24" t="s">
        <v>8368</v>
      </c>
      <c r="B2125" s="24" t="s">
        <v>8800</v>
      </c>
      <c r="C2125" s="24"/>
      <c r="D2125" s="24"/>
      <c r="E2125" s="29" t="s">
        <v>8801</v>
      </c>
      <c r="F2125" s="24" t="s">
        <v>1595</v>
      </c>
      <c r="G2125" s="84" t="s">
        <v>8865</v>
      </c>
      <c r="H2125" s="86" t="s">
        <v>1812</v>
      </c>
      <c r="I2125" s="24" t="s">
        <v>8866</v>
      </c>
      <c r="J2125" s="86">
        <v>43631.8861921296</v>
      </c>
      <c r="K2125" s="24" t="s">
        <v>8867</v>
      </c>
      <c r="L2125" s="86">
        <v>43634.8861921296</v>
      </c>
      <c r="M2125" s="24"/>
      <c r="N2125" s="86"/>
      <c r="O2125" s="24"/>
      <c r="P2125" s="22"/>
      <c r="Q2125" s="24"/>
      <c r="R2125" s="22"/>
      <c r="S2125" s="24"/>
      <c r="T2125" s="22"/>
    </row>
    <row r="2126" ht="84" spans="1:20">
      <c r="A2126" s="24" t="s">
        <v>8368</v>
      </c>
      <c r="B2126" s="24" t="s">
        <v>8800</v>
      </c>
      <c r="C2126" s="24"/>
      <c r="D2126" s="24"/>
      <c r="E2126" s="29" t="s">
        <v>8801</v>
      </c>
      <c r="F2126" s="24" t="s">
        <v>1595</v>
      </c>
      <c r="G2126" s="84" t="s">
        <v>8868</v>
      </c>
      <c r="H2126" s="86" t="s">
        <v>1776</v>
      </c>
      <c r="I2126" s="24" t="s">
        <v>8869</v>
      </c>
      <c r="J2126" s="86">
        <v>44320.894212963</v>
      </c>
      <c r="K2126" s="24"/>
      <c r="L2126" s="86"/>
      <c r="M2126" s="24"/>
      <c r="N2126" s="86"/>
      <c r="O2126" s="24"/>
      <c r="P2126" s="22"/>
      <c r="Q2126" s="24"/>
      <c r="R2126" s="22"/>
      <c r="S2126" s="24"/>
      <c r="T2126" s="22"/>
    </row>
    <row r="2127" ht="84" spans="1:20">
      <c r="A2127" s="24" t="s">
        <v>8368</v>
      </c>
      <c r="B2127" s="24" t="s">
        <v>8800</v>
      </c>
      <c r="C2127" s="24"/>
      <c r="D2127" s="24"/>
      <c r="E2127" s="29" t="s">
        <v>8801</v>
      </c>
      <c r="F2127" s="24" t="s">
        <v>1595</v>
      </c>
      <c r="G2127" s="84" t="s">
        <v>8870</v>
      </c>
      <c r="H2127" s="86">
        <v>44158.6393055556</v>
      </c>
      <c r="I2127" s="24"/>
      <c r="J2127" s="89"/>
      <c r="K2127" s="24"/>
      <c r="L2127" s="89"/>
      <c r="M2127" s="24"/>
      <c r="N2127" s="89"/>
      <c r="O2127" s="24"/>
      <c r="P2127" s="22"/>
      <c r="Q2127" s="24"/>
      <c r="R2127" s="22"/>
      <c r="S2127" s="24"/>
      <c r="T2127" s="22"/>
    </row>
    <row r="2128" ht="84" spans="1:20">
      <c r="A2128" s="24" t="s">
        <v>8368</v>
      </c>
      <c r="B2128" s="24" t="s">
        <v>8800</v>
      </c>
      <c r="C2128" s="24"/>
      <c r="D2128" s="24"/>
      <c r="E2128" s="29" t="s">
        <v>8801</v>
      </c>
      <c r="F2128" s="24" t="s">
        <v>1595</v>
      </c>
      <c r="G2128" s="84" t="s">
        <v>8871</v>
      </c>
      <c r="H2128" s="86" t="s">
        <v>900</v>
      </c>
      <c r="I2128" s="24" t="s">
        <v>8872</v>
      </c>
      <c r="J2128" s="86">
        <v>44665.648275463</v>
      </c>
      <c r="K2128" s="24" t="s">
        <v>8873</v>
      </c>
      <c r="L2128" s="86">
        <v>44668.648275463</v>
      </c>
      <c r="M2128" s="24"/>
      <c r="N2128" s="86"/>
      <c r="O2128" s="24"/>
      <c r="P2128" s="22"/>
      <c r="Q2128" s="24"/>
      <c r="R2128" s="22"/>
      <c r="S2128" s="24"/>
      <c r="T2128" s="22"/>
    </row>
    <row r="2129" ht="84" spans="1:20">
      <c r="A2129" s="24" t="s">
        <v>8368</v>
      </c>
      <c r="B2129" s="24" t="s">
        <v>8800</v>
      </c>
      <c r="C2129" s="24"/>
      <c r="D2129" s="24"/>
      <c r="E2129" s="29" t="s">
        <v>8801</v>
      </c>
      <c r="F2129" s="24" t="s">
        <v>1595</v>
      </c>
      <c r="G2129" s="84" t="s">
        <v>8874</v>
      </c>
      <c r="H2129" s="86" t="s">
        <v>797</v>
      </c>
      <c r="I2129" s="24"/>
      <c r="J2129" s="89"/>
      <c r="K2129" s="24"/>
      <c r="L2129" s="89"/>
      <c r="M2129" s="24"/>
      <c r="N2129" s="89"/>
      <c r="O2129" s="24"/>
      <c r="P2129" s="22"/>
      <c r="Q2129" s="24"/>
      <c r="R2129" s="22"/>
      <c r="S2129" s="24"/>
      <c r="T2129" s="22"/>
    </row>
    <row r="2130" ht="84" spans="1:20">
      <c r="A2130" s="24" t="s">
        <v>8368</v>
      </c>
      <c r="B2130" s="24" t="s">
        <v>8800</v>
      </c>
      <c r="C2130" s="24"/>
      <c r="D2130" s="24"/>
      <c r="E2130" s="29" t="s">
        <v>8801</v>
      </c>
      <c r="F2130" s="24" t="s">
        <v>1595</v>
      </c>
      <c r="G2130" s="84" t="s">
        <v>8875</v>
      </c>
      <c r="H2130" s="86">
        <v>44359.4349189815</v>
      </c>
      <c r="I2130" s="24" t="s">
        <v>8876</v>
      </c>
      <c r="J2130" s="86">
        <v>44360.4349189815</v>
      </c>
      <c r="K2130" s="24"/>
      <c r="L2130" s="86"/>
      <c r="M2130" s="24"/>
      <c r="N2130" s="86"/>
      <c r="O2130" s="24"/>
      <c r="P2130" s="22"/>
      <c r="Q2130" s="24"/>
      <c r="R2130" s="22"/>
      <c r="S2130" s="24"/>
      <c r="T2130" s="22"/>
    </row>
    <row r="2131" ht="84" spans="1:20">
      <c r="A2131" s="24" t="s">
        <v>8368</v>
      </c>
      <c r="B2131" s="24" t="s">
        <v>8800</v>
      </c>
      <c r="C2131" s="24"/>
      <c r="D2131" s="24"/>
      <c r="E2131" s="29" t="s">
        <v>8801</v>
      </c>
      <c r="F2131" s="24" t="s">
        <v>1595</v>
      </c>
      <c r="G2131" s="84" t="s">
        <v>8877</v>
      </c>
      <c r="H2131" s="86" t="s">
        <v>3530</v>
      </c>
      <c r="I2131" s="24" t="s">
        <v>8878</v>
      </c>
      <c r="J2131" s="86">
        <v>44682.8149884259</v>
      </c>
      <c r="K2131" s="24" t="s">
        <v>8879</v>
      </c>
      <c r="L2131" s="86">
        <v>44685.8149884259</v>
      </c>
      <c r="M2131" s="24"/>
      <c r="N2131" s="86"/>
      <c r="O2131" s="24"/>
      <c r="P2131" s="22"/>
      <c r="Q2131" s="24"/>
      <c r="R2131" s="22"/>
      <c r="S2131" s="24"/>
      <c r="T2131" s="22"/>
    </row>
    <row r="2132" ht="84" spans="1:20">
      <c r="A2132" s="24" t="s">
        <v>8368</v>
      </c>
      <c r="B2132" s="24" t="s">
        <v>8800</v>
      </c>
      <c r="C2132" s="24"/>
      <c r="D2132" s="24"/>
      <c r="E2132" s="29" t="s">
        <v>8801</v>
      </c>
      <c r="F2132" s="24" t="s">
        <v>1595</v>
      </c>
      <c r="G2132" s="84" t="s">
        <v>8880</v>
      </c>
      <c r="H2132" s="86">
        <v>44322.9161574074</v>
      </c>
      <c r="I2132" s="24"/>
      <c r="J2132" s="89"/>
      <c r="K2132" s="24"/>
      <c r="L2132" s="89"/>
      <c r="M2132" s="24"/>
      <c r="N2132" s="89"/>
      <c r="O2132" s="24"/>
      <c r="P2132" s="22"/>
      <c r="Q2132" s="24"/>
      <c r="R2132" s="22"/>
      <c r="S2132" s="24"/>
      <c r="T2132" s="22"/>
    </row>
    <row r="2133" ht="84" spans="1:20">
      <c r="A2133" s="24" t="s">
        <v>8368</v>
      </c>
      <c r="B2133" s="24" t="s">
        <v>8800</v>
      </c>
      <c r="C2133" s="24"/>
      <c r="D2133" s="24"/>
      <c r="E2133" s="29" t="s">
        <v>8801</v>
      </c>
      <c r="F2133" s="24" t="s">
        <v>1595</v>
      </c>
      <c r="G2133" s="84" t="s">
        <v>8881</v>
      </c>
      <c r="H2133" s="86" t="s">
        <v>5782</v>
      </c>
      <c r="I2133" s="24"/>
      <c r="J2133" s="89"/>
      <c r="K2133" s="24"/>
      <c r="L2133" s="89"/>
      <c r="M2133" s="24"/>
      <c r="N2133" s="89"/>
      <c r="O2133" s="24"/>
      <c r="P2133" s="22"/>
      <c r="Q2133" s="24"/>
      <c r="R2133" s="22"/>
      <c r="S2133" s="24"/>
      <c r="T2133" s="22"/>
    </row>
    <row r="2134" ht="84" spans="1:20">
      <c r="A2134" s="24" t="s">
        <v>8368</v>
      </c>
      <c r="B2134" s="24" t="s">
        <v>8800</v>
      </c>
      <c r="C2134" s="24"/>
      <c r="D2134" s="24"/>
      <c r="E2134" s="29" t="s">
        <v>8882</v>
      </c>
      <c r="F2134" s="24" t="s">
        <v>1595</v>
      </c>
      <c r="G2134" s="84" t="s">
        <v>8883</v>
      </c>
      <c r="H2134" s="86">
        <v>44739.8048842593</v>
      </c>
      <c r="I2134" s="24" t="s">
        <v>8884</v>
      </c>
      <c r="J2134" s="86">
        <v>44740.8048842593</v>
      </c>
      <c r="K2134" s="24" t="s">
        <v>8885</v>
      </c>
      <c r="L2134" s="86">
        <v>44743.8048842593</v>
      </c>
      <c r="M2134" s="24"/>
      <c r="N2134" s="86"/>
      <c r="O2134" s="24"/>
      <c r="P2134" s="22"/>
      <c r="Q2134" s="24"/>
      <c r="R2134" s="22"/>
      <c r="S2134" s="24"/>
      <c r="T2134" s="22"/>
    </row>
    <row r="2135" ht="84" spans="1:20">
      <c r="A2135" s="24" t="s">
        <v>8368</v>
      </c>
      <c r="B2135" s="24" t="s">
        <v>8800</v>
      </c>
      <c r="C2135" s="24"/>
      <c r="D2135" s="24"/>
      <c r="E2135" s="29" t="s">
        <v>8882</v>
      </c>
      <c r="F2135" s="24" t="s">
        <v>1595</v>
      </c>
      <c r="G2135" s="84" t="s">
        <v>8886</v>
      </c>
      <c r="H2135" s="86" t="s">
        <v>770</v>
      </c>
      <c r="I2135" s="24" t="s">
        <v>8887</v>
      </c>
      <c r="J2135" s="86">
        <v>44039.7753240741</v>
      </c>
      <c r="K2135" s="24" t="s">
        <v>8888</v>
      </c>
      <c r="L2135" s="86">
        <v>44042.7753240741</v>
      </c>
      <c r="M2135" s="24" t="s">
        <v>8889</v>
      </c>
      <c r="N2135" s="86">
        <v>44045.7753240741</v>
      </c>
      <c r="O2135" s="24"/>
      <c r="P2135" s="22"/>
      <c r="Q2135" s="24"/>
      <c r="R2135" s="22"/>
      <c r="S2135" s="24"/>
      <c r="T2135" s="22"/>
    </row>
    <row r="2136" ht="84" spans="1:20">
      <c r="A2136" s="24" t="s">
        <v>8368</v>
      </c>
      <c r="B2136" s="24" t="s">
        <v>8800</v>
      </c>
      <c r="C2136" s="24"/>
      <c r="D2136" s="24"/>
      <c r="E2136" s="29" t="s">
        <v>8882</v>
      </c>
      <c r="F2136" s="24" t="s">
        <v>1595</v>
      </c>
      <c r="G2136" s="84" t="s">
        <v>8890</v>
      </c>
      <c r="H2136" s="86">
        <v>44037.4420023148</v>
      </c>
      <c r="I2136" s="24" t="s">
        <v>8891</v>
      </c>
      <c r="J2136" s="86">
        <v>44038.4420023148</v>
      </c>
      <c r="K2136" s="24"/>
      <c r="L2136" s="86"/>
      <c r="M2136" s="24"/>
      <c r="N2136" s="86"/>
      <c r="O2136" s="24"/>
      <c r="P2136" s="22"/>
      <c r="Q2136" s="24"/>
      <c r="R2136" s="22"/>
      <c r="S2136" s="24"/>
      <c r="T2136" s="22"/>
    </row>
    <row r="2137" ht="84" spans="1:20">
      <c r="A2137" s="24" t="s">
        <v>8368</v>
      </c>
      <c r="B2137" s="24" t="s">
        <v>8800</v>
      </c>
      <c r="C2137" s="24"/>
      <c r="D2137" s="24"/>
      <c r="E2137" s="29" t="s">
        <v>8882</v>
      </c>
      <c r="F2137" s="24" t="s">
        <v>1595</v>
      </c>
      <c r="G2137" s="84" t="s">
        <v>8892</v>
      </c>
      <c r="H2137" s="86">
        <v>44042.8447800926</v>
      </c>
      <c r="I2137" s="24"/>
      <c r="J2137" s="89"/>
      <c r="K2137" s="24"/>
      <c r="L2137" s="89"/>
      <c r="M2137" s="24"/>
      <c r="N2137" s="89"/>
      <c r="O2137" s="24"/>
      <c r="P2137" s="22"/>
      <c r="Q2137" s="24"/>
      <c r="R2137" s="22"/>
      <c r="S2137" s="24"/>
      <c r="T2137" s="22"/>
    </row>
    <row r="2138" ht="84" spans="1:20">
      <c r="A2138" s="24" t="s">
        <v>8368</v>
      </c>
      <c r="B2138" s="24" t="s">
        <v>8800</v>
      </c>
      <c r="C2138" s="24"/>
      <c r="D2138" s="24"/>
      <c r="E2138" s="29" t="s">
        <v>8882</v>
      </c>
      <c r="F2138" s="24" t="s">
        <v>1595</v>
      </c>
      <c r="G2138" s="84" t="s">
        <v>8893</v>
      </c>
      <c r="H2138" s="86">
        <v>44367.8048842593</v>
      </c>
      <c r="I2138" s="24" t="s">
        <v>8894</v>
      </c>
      <c r="J2138" s="86">
        <v>44368.8048842593</v>
      </c>
      <c r="K2138" s="24"/>
      <c r="L2138" s="86"/>
      <c r="M2138" s="24"/>
      <c r="N2138" s="86"/>
      <c r="O2138" s="24"/>
      <c r="P2138" s="22"/>
      <c r="Q2138" s="24"/>
      <c r="R2138" s="22"/>
      <c r="S2138" s="24"/>
      <c r="T2138" s="22"/>
    </row>
    <row r="2139" ht="84" spans="1:20">
      <c r="A2139" s="24" t="s">
        <v>8368</v>
      </c>
      <c r="B2139" s="24" t="s">
        <v>8800</v>
      </c>
      <c r="C2139" s="24"/>
      <c r="D2139" s="24"/>
      <c r="E2139" s="29" t="s">
        <v>8882</v>
      </c>
      <c r="F2139" s="24" t="s">
        <v>1595</v>
      </c>
      <c r="G2139" s="84" t="s">
        <v>8895</v>
      </c>
      <c r="H2139" s="86" t="s">
        <v>5772</v>
      </c>
      <c r="I2139" s="24" t="s">
        <v>8896</v>
      </c>
      <c r="J2139" s="86">
        <v>44280.4504166667</v>
      </c>
      <c r="K2139" s="24"/>
      <c r="L2139" s="86"/>
      <c r="M2139" s="24"/>
      <c r="N2139" s="86"/>
      <c r="O2139" s="24"/>
      <c r="P2139" s="22"/>
      <c r="Q2139" s="24"/>
      <c r="R2139" s="22"/>
      <c r="S2139" s="24"/>
      <c r="T2139" s="22"/>
    </row>
    <row r="2140" ht="84" spans="1:20">
      <c r="A2140" s="24" t="s">
        <v>8368</v>
      </c>
      <c r="B2140" s="24" t="s">
        <v>8800</v>
      </c>
      <c r="C2140" s="24"/>
      <c r="D2140" s="24"/>
      <c r="E2140" s="29" t="s">
        <v>8882</v>
      </c>
      <c r="F2140" s="24" t="s">
        <v>1595</v>
      </c>
      <c r="G2140" s="84" t="s">
        <v>8897</v>
      </c>
      <c r="H2140" s="86" t="s">
        <v>1040</v>
      </c>
      <c r="I2140" s="24" t="s">
        <v>8898</v>
      </c>
      <c r="J2140" s="86">
        <v>44310.6879050926</v>
      </c>
      <c r="K2140" s="24"/>
      <c r="L2140" s="86"/>
      <c r="M2140" s="24"/>
      <c r="N2140" s="86"/>
      <c r="O2140" s="24"/>
      <c r="P2140" s="22"/>
      <c r="Q2140" s="24"/>
      <c r="R2140" s="22"/>
      <c r="S2140" s="24"/>
      <c r="T2140" s="22"/>
    </row>
    <row r="2141" ht="84" spans="1:20">
      <c r="A2141" s="24" t="s">
        <v>8368</v>
      </c>
      <c r="B2141" s="24" t="s">
        <v>8800</v>
      </c>
      <c r="C2141" s="24"/>
      <c r="D2141" s="24"/>
      <c r="E2141" s="29" t="s">
        <v>8882</v>
      </c>
      <c r="F2141" s="24" t="s">
        <v>1595</v>
      </c>
      <c r="G2141" s="84" t="s">
        <v>8899</v>
      </c>
      <c r="H2141" s="86">
        <v>44008.8302893518</v>
      </c>
      <c r="I2141" s="24" t="s">
        <v>8900</v>
      </c>
      <c r="J2141" s="86">
        <v>44009.8302893518</v>
      </c>
      <c r="K2141" s="24"/>
      <c r="L2141" s="86"/>
      <c r="M2141" s="24"/>
      <c r="N2141" s="86"/>
      <c r="O2141" s="24"/>
      <c r="P2141" s="22"/>
      <c r="Q2141" s="24"/>
      <c r="R2141" s="22"/>
      <c r="S2141" s="24"/>
      <c r="T2141" s="22"/>
    </row>
    <row r="2142" ht="84" spans="1:20">
      <c r="A2142" s="24" t="s">
        <v>8368</v>
      </c>
      <c r="B2142" s="24" t="s">
        <v>8800</v>
      </c>
      <c r="C2142" s="24"/>
      <c r="D2142" s="24"/>
      <c r="E2142" s="29" t="s">
        <v>8882</v>
      </c>
      <c r="F2142" s="24" t="s">
        <v>1595</v>
      </c>
      <c r="G2142" s="84" t="s">
        <v>8901</v>
      </c>
      <c r="H2142" s="86" t="s">
        <v>770</v>
      </c>
      <c r="I2142" s="24" t="s">
        <v>8902</v>
      </c>
      <c r="J2142" s="86">
        <v>44039.7753240741</v>
      </c>
      <c r="K2142" s="24" t="s">
        <v>8903</v>
      </c>
      <c r="L2142" s="86">
        <v>44042.7753240741</v>
      </c>
      <c r="M2142" s="24" t="s">
        <v>8904</v>
      </c>
      <c r="N2142" s="86">
        <v>44045.7753240741</v>
      </c>
      <c r="O2142" s="24" t="s">
        <v>8905</v>
      </c>
      <c r="P2142" s="86">
        <v>44048.7753240741</v>
      </c>
      <c r="Q2142" s="24"/>
      <c r="R2142" s="22"/>
      <c r="S2142" s="24"/>
      <c r="T2142" s="22"/>
    </row>
    <row r="2143" ht="84" spans="1:20">
      <c r="A2143" s="24" t="s">
        <v>8368</v>
      </c>
      <c r="B2143" s="24" t="s">
        <v>8800</v>
      </c>
      <c r="C2143" s="24"/>
      <c r="D2143" s="24"/>
      <c r="E2143" s="29" t="s">
        <v>8882</v>
      </c>
      <c r="F2143" s="24" t="s">
        <v>1595</v>
      </c>
      <c r="G2143" s="84" t="s">
        <v>8906</v>
      </c>
      <c r="H2143" s="86">
        <v>43995.6005787037</v>
      </c>
      <c r="I2143" s="24"/>
      <c r="J2143" s="89"/>
      <c r="K2143" s="24"/>
      <c r="L2143" s="89"/>
      <c r="M2143" s="24"/>
      <c r="N2143" s="89"/>
      <c r="O2143" s="24"/>
      <c r="P2143" s="22"/>
      <c r="Q2143" s="24"/>
      <c r="R2143" s="22"/>
      <c r="S2143" s="24"/>
      <c r="T2143" s="22"/>
    </row>
    <row r="2144" ht="84" spans="1:20">
      <c r="A2144" s="24" t="s">
        <v>8368</v>
      </c>
      <c r="B2144" s="24" t="s">
        <v>8800</v>
      </c>
      <c r="C2144" s="24"/>
      <c r="D2144" s="24"/>
      <c r="E2144" s="29" t="s">
        <v>8882</v>
      </c>
      <c r="F2144" s="24" t="s">
        <v>1595</v>
      </c>
      <c r="G2144" s="84" t="s">
        <v>8907</v>
      </c>
      <c r="H2144" s="86">
        <v>44008.9358217593</v>
      </c>
      <c r="I2144" s="24" t="s">
        <v>8908</v>
      </c>
      <c r="J2144" s="86">
        <v>44009.9358217593</v>
      </c>
      <c r="K2144" s="24" t="s">
        <v>8909</v>
      </c>
      <c r="L2144" s="86">
        <v>44012.9358217593</v>
      </c>
      <c r="M2144" s="24"/>
      <c r="N2144" s="86"/>
      <c r="O2144" s="24"/>
      <c r="P2144" s="22"/>
      <c r="Q2144" s="24"/>
      <c r="R2144" s="22"/>
      <c r="S2144" s="24"/>
      <c r="T2144" s="22"/>
    </row>
    <row r="2145" ht="84" spans="1:20">
      <c r="A2145" s="24" t="s">
        <v>8368</v>
      </c>
      <c r="B2145" s="24" t="s">
        <v>8800</v>
      </c>
      <c r="C2145" s="24"/>
      <c r="D2145" s="24"/>
      <c r="E2145" s="29" t="s">
        <v>8882</v>
      </c>
      <c r="F2145" s="24" t="s">
        <v>1595</v>
      </c>
      <c r="G2145" s="84" t="s">
        <v>8910</v>
      </c>
      <c r="H2145" s="86">
        <v>44061.9290625</v>
      </c>
      <c r="I2145" s="24"/>
      <c r="J2145" s="89"/>
      <c r="K2145" s="24"/>
      <c r="L2145" s="89"/>
      <c r="M2145" s="24"/>
      <c r="N2145" s="89"/>
      <c r="O2145" s="24"/>
      <c r="P2145" s="22"/>
      <c r="Q2145" s="24"/>
      <c r="R2145" s="22"/>
      <c r="S2145" s="24"/>
      <c r="T2145" s="22"/>
    </row>
    <row r="2146" ht="84" spans="1:20">
      <c r="A2146" s="24" t="s">
        <v>8368</v>
      </c>
      <c r="B2146" s="24" t="s">
        <v>8800</v>
      </c>
      <c r="C2146" s="24"/>
      <c r="D2146" s="24"/>
      <c r="E2146" s="29" t="s">
        <v>8882</v>
      </c>
      <c r="F2146" s="24" t="s">
        <v>1595</v>
      </c>
      <c r="G2146" s="84" t="s">
        <v>8911</v>
      </c>
      <c r="H2146" s="86">
        <v>44038.7382523148</v>
      </c>
      <c r="I2146" s="24" t="s">
        <v>8912</v>
      </c>
      <c r="J2146" s="86">
        <v>44039.7382523148</v>
      </c>
      <c r="K2146" s="24"/>
      <c r="L2146" s="86"/>
      <c r="M2146" s="24"/>
      <c r="N2146" s="86"/>
      <c r="O2146" s="24"/>
      <c r="P2146" s="22"/>
      <c r="Q2146" s="24"/>
      <c r="R2146" s="22"/>
      <c r="S2146" s="24"/>
      <c r="T2146" s="22"/>
    </row>
    <row r="2147" ht="84" spans="1:20">
      <c r="A2147" s="24" t="s">
        <v>8368</v>
      </c>
      <c r="B2147" s="24" t="s">
        <v>8800</v>
      </c>
      <c r="C2147" s="24"/>
      <c r="D2147" s="24"/>
      <c r="E2147" s="29" t="s">
        <v>8882</v>
      </c>
      <c r="F2147" s="24" t="s">
        <v>1595</v>
      </c>
      <c r="G2147" s="84" t="s">
        <v>8913</v>
      </c>
      <c r="H2147" s="86" t="s">
        <v>5759</v>
      </c>
      <c r="I2147" s="24"/>
      <c r="J2147" s="89"/>
      <c r="K2147" s="24"/>
      <c r="L2147" s="89"/>
      <c r="M2147" s="24"/>
      <c r="N2147" s="89"/>
      <c r="O2147" s="24"/>
      <c r="P2147" s="22"/>
      <c r="Q2147" s="24"/>
      <c r="R2147" s="22"/>
      <c r="S2147" s="24"/>
      <c r="T2147" s="22"/>
    </row>
    <row r="2148" ht="84" spans="1:20">
      <c r="A2148" s="24" t="s">
        <v>8368</v>
      </c>
      <c r="B2148" s="24" t="s">
        <v>8800</v>
      </c>
      <c r="C2148" s="24"/>
      <c r="D2148" s="24"/>
      <c r="E2148" s="29" t="s">
        <v>8882</v>
      </c>
      <c r="F2148" s="24" t="s">
        <v>1595</v>
      </c>
      <c r="G2148" s="84" t="s">
        <v>8914</v>
      </c>
      <c r="H2148" s="86" t="s">
        <v>741</v>
      </c>
      <c r="I2148" s="24"/>
      <c r="J2148" s="89"/>
      <c r="K2148" s="24"/>
      <c r="L2148" s="89"/>
      <c r="M2148" s="24"/>
      <c r="N2148" s="89"/>
      <c r="O2148" s="24"/>
      <c r="P2148" s="22"/>
      <c r="Q2148" s="24"/>
      <c r="R2148" s="22"/>
      <c r="S2148" s="24"/>
      <c r="T2148" s="22"/>
    </row>
    <row r="2149" ht="108" spans="1:20">
      <c r="A2149" s="24" t="s">
        <v>8368</v>
      </c>
      <c r="B2149" s="24" t="s">
        <v>8800</v>
      </c>
      <c r="C2149" s="24"/>
      <c r="D2149" s="24"/>
      <c r="E2149" s="29" t="s">
        <v>8882</v>
      </c>
      <c r="F2149" s="24" t="s">
        <v>1595</v>
      </c>
      <c r="G2149" s="84" t="s">
        <v>8915</v>
      </c>
      <c r="H2149" s="86" t="s">
        <v>5751</v>
      </c>
      <c r="I2149" s="24" t="s">
        <v>8916</v>
      </c>
      <c r="J2149" s="86">
        <v>44427.5685185185</v>
      </c>
      <c r="K2149" s="24"/>
      <c r="L2149" s="86"/>
      <c r="M2149" s="24"/>
      <c r="N2149" s="86"/>
      <c r="O2149" s="24"/>
      <c r="P2149" s="22"/>
      <c r="Q2149" s="24"/>
      <c r="R2149" s="22"/>
      <c r="S2149" s="24"/>
      <c r="T2149" s="22"/>
    </row>
    <row r="2150" ht="84" spans="1:20">
      <c r="A2150" s="24" t="s">
        <v>8368</v>
      </c>
      <c r="B2150" s="24" t="s">
        <v>8800</v>
      </c>
      <c r="C2150" s="24"/>
      <c r="D2150" s="24"/>
      <c r="E2150" s="29" t="s">
        <v>8882</v>
      </c>
      <c r="F2150" s="24" t="s">
        <v>1595</v>
      </c>
      <c r="G2150" s="84" t="s">
        <v>8917</v>
      </c>
      <c r="H2150" s="86">
        <v>44705.5621064815</v>
      </c>
      <c r="I2150" s="24" t="s">
        <v>8918</v>
      </c>
      <c r="J2150" s="86">
        <v>44706.5621064815</v>
      </c>
      <c r="K2150" s="24"/>
      <c r="L2150" s="86"/>
      <c r="M2150" s="24"/>
      <c r="N2150" s="86"/>
      <c r="O2150" s="24"/>
      <c r="P2150" s="22"/>
      <c r="Q2150" s="24"/>
      <c r="R2150" s="22"/>
      <c r="S2150" s="24"/>
      <c r="T2150" s="22"/>
    </row>
    <row r="2151" ht="84" spans="1:20">
      <c r="A2151" s="24" t="s">
        <v>8368</v>
      </c>
      <c r="B2151" s="24" t="s">
        <v>8800</v>
      </c>
      <c r="C2151" s="24"/>
      <c r="D2151" s="24"/>
      <c r="E2151" s="29" t="s">
        <v>8882</v>
      </c>
      <c r="F2151" s="24" t="s">
        <v>1595</v>
      </c>
      <c r="G2151" s="84" t="s">
        <v>8919</v>
      </c>
      <c r="H2151" s="86">
        <v>43764.8302893518</v>
      </c>
      <c r="I2151" s="24" t="s">
        <v>8920</v>
      </c>
      <c r="J2151" s="86">
        <v>43765.8302893518</v>
      </c>
      <c r="K2151" s="24" t="s">
        <v>8921</v>
      </c>
      <c r="L2151" s="86">
        <v>43768.8302893518</v>
      </c>
      <c r="M2151" s="24" t="s">
        <v>8922</v>
      </c>
      <c r="N2151" s="86">
        <v>43771.8302893518</v>
      </c>
      <c r="O2151" s="24"/>
      <c r="P2151" s="22"/>
      <c r="Q2151" s="24"/>
      <c r="R2151" s="22"/>
      <c r="S2151" s="24"/>
      <c r="T2151" s="22"/>
    </row>
    <row r="2152" ht="409.5" spans="1:20">
      <c r="A2152" s="24" t="s">
        <v>8368</v>
      </c>
      <c r="B2152" s="24" t="s">
        <v>8800</v>
      </c>
      <c r="C2152" s="24"/>
      <c r="D2152" s="24"/>
      <c r="E2152" s="29" t="s">
        <v>8882</v>
      </c>
      <c r="F2152" s="24" t="s">
        <v>1595</v>
      </c>
      <c r="G2152" s="84" t="s">
        <v>8923</v>
      </c>
      <c r="H2152" s="86">
        <v>43506.4666666667</v>
      </c>
      <c r="I2152" s="24" t="s">
        <v>8924</v>
      </c>
      <c r="J2152" s="86">
        <v>43507.4666666667</v>
      </c>
      <c r="K2152" s="24"/>
      <c r="L2152" s="86"/>
      <c r="M2152" s="24"/>
      <c r="N2152" s="86"/>
      <c r="O2152" s="24"/>
      <c r="P2152" s="22"/>
      <c r="Q2152" s="24"/>
      <c r="R2152" s="22"/>
      <c r="S2152" s="24"/>
      <c r="T2152" s="22"/>
    </row>
    <row r="2153" ht="96" spans="1:20">
      <c r="A2153" s="24" t="s">
        <v>8368</v>
      </c>
      <c r="B2153" s="24" t="s">
        <v>8800</v>
      </c>
      <c r="C2153" s="24"/>
      <c r="D2153" s="24"/>
      <c r="E2153" s="29" t="s">
        <v>8925</v>
      </c>
      <c r="F2153" s="24" t="s">
        <v>1595</v>
      </c>
      <c r="G2153" s="84" t="s">
        <v>8926</v>
      </c>
      <c r="H2153" s="86" t="s">
        <v>883</v>
      </c>
      <c r="I2153" s="24" t="s">
        <v>8927</v>
      </c>
      <c r="J2153" s="86">
        <v>44673.4113425926</v>
      </c>
      <c r="K2153" s="24"/>
      <c r="L2153" s="86"/>
      <c r="M2153" s="24"/>
      <c r="N2153" s="86"/>
      <c r="O2153" s="24"/>
      <c r="P2153" s="22"/>
      <c r="Q2153" s="24"/>
      <c r="R2153" s="22"/>
      <c r="S2153" s="24"/>
      <c r="T2153" s="22"/>
    </row>
    <row r="2154" ht="96" spans="1:20">
      <c r="A2154" s="24" t="s">
        <v>8368</v>
      </c>
      <c r="B2154" s="24" t="s">
        <v>8800</v>
      </c>
      <c r="C2154" s="24"/>
      <c r="D2154" s="24"/>
      <c r="E2154" s="29" t="s">
        <v>8925</v>
      </c>
      <c r="F2154" s="24" t="s">
        <v>1595</v>
      </c>
      <c r="G2154" s="84" t="s">
        <v>8928</v>
      </c>
      <c r="H2154" s="86" t="s">
        <v>659</v>
      </c>
      <c r="I2154" s="24" t="s">
        <v>8929</v>
      </c>
      <c r="J2154" s="86">
        <v>43885.4507175926</v>
      </c>
      <c r="K2154" s="24" t="s">
        <v>8930</v>
      </c>
      <c r="L2154" s="86">
        <v>43888.4507175926</v>
      </c>
      <c r="M2154" s="24"/>
      <c r="N2154" s="86"/>
      <c r="O2154" s="24"/>
      <c r="P2154" s="22"/>
      <c r="Q2154" s="24"/>
      <c r="R2154" s="22"/>
      <c r="S2154" s="24"/>
      <c r="T2154" s="22"/>
    </row>
    <row r="2155" ht="96" spans="1:20">
      <c r="A2155" s="24" t="s">
        <v>8368</v>
      </c>
      <c r="B2155" s="24" t="s">
        <v>8800</v>
      </c>
      <c r="C2155" s="24"/>
      <c r="D2155" s="24"/>
      <c r="E2155" s="29" t="s">
        <v>8925</v>
      </c>
      <c r="F2155" s="24" t="s">
        <v>1595</v>
      </c>
      <c r="G2155" s="84" t="s">
        <v>8931</v>
      </c>
      <c r="H2155" s="86" t="s">
        <v>728</v>
      </c>
      <c r="I2155" s="24" t="s">
        <v>8932</v>
      </c>
      <c r="J2155" s="86">
        <v>44020.9037731482</v>
      </c>
      <c r="K2155" s="24" t="s">
        <v>8933</v>
      </c>
      <c r="L2155" s="86">
        <v>44023.9037731482</v>
      </c>
      <c r="M2155" s="24"/>
      <c r="N2155" s="86"/>
      <c r="O2155" s="24"/>
      <c r="P2155" s="22"/>
      <c r="Q2155" s="24"/>
      <c r="R2155" s="22"/>
      <c r="S2155" s="24"/>
      <c r="T2155" s="22"/>
    </row>
    <row r="2156" ht="96" spans="1:20">
      <c r="A2156" s="24" t="s">
        <v>8368</v>
      </c>
      <c r="B2156" s="24" t="s">
        <v>8800</v>
      </c>
      <c r="C2156" s="24"/>
      <c r="D2156" s="24"/>
      <c r="E2156" s="29" t="s">
        <v>8925</v>
      </c>
      <c r="F2156" s="24" t="s">
        <v>1595</v>
      </c>
      <c r="G2156" s="84" t="s">
        <v>8934</v>
      </c>
      <c r="H2156" s="86">
        <v>43882.5280208333</v>
      </c>
      <c r="I2156" s="24"/>
      <c r="J2156" s="89"/>
      <c r="K2156" s="24"/>
      <c r="L2156" s="89"/>
      <c r="M2156" s="24"/>
      <c r="N2156" s="89"/>
      <c r="O2156" s="24"/>
      <c r="P2156" s="22"/>
      <c r="Q2156" s="24"/>
      <c r="R2156" s="22"/>
      <c r="S2156" s="24"/>
      <c r="T2156" s="22"/>
    </row>
    <row r="2157" ht="96" spans="1:20">
      <c r="A2157" s="24" t="s">
        <v>8368</v>
      </c>
      <c r="B2157" s="24" t="s">
        <v>8800</v>
      </c>
      <c r="C2157" s="24"/>
      <c r="D2157" s="24"/>
      <c r="E2157" s="29" t="s">
        <v>8925</v>
      </c>
      <c r="F2157" s="24" t="s">
        <v>1595</v>
      </c>
      <c r="G2157" s="84" t="s">
        <v>8935</v>
      </c>
      <c r="H2157" s="86" t="s">
        <v>708</v>
      </c>
      <c r="I2157" s="24"/>
      <c r="J2157" s="89"/>
      <c r="K2157" s="24"/>
      <c r="L2157" s="89"/>
      <c r="M2157" s="24"/>
      <c r="N2157" s="89"/>
      <c r="O2157" s="24"/>
      <c r="P2157" s="22"/>
      <c r="Q2157" s="24"/>
      <c r="R2157" s="22"/>
      <c r="S2157" s="24"/>
      <c r="T2157" s="22"/>
    </row>
    <row r="2158" ht="96" spans="1:20">
      <c r="A2158" s="24" t="s">
        <v>8368</v>
      </c>
      <c r="B2158" s="24" t="s">
        <v>8800</v>
      </c>
      <c r="C2158" s="24"/>
      <c r="D2158" s="24"/>
      <c r="E2158" s="29" t="s">
        <v>8925</v>
      </c>
      <c r="F2158" s="24" t="s">
        <v>1595</v>
      </c>
      <c r="G2158" s="84" t="s">
        <v>8936</v>
      </c>
      <c r="H2158" s="86" t="s">
        <v>5736</v>
      </c>
      <c r="I2158" s="24" t="s">
        <v>8937</v>
      </c>
      <c r="J2158" s="86">
        <v>44404.6394560185</v>
      </c>
      <c r="K2158" s="24"/>
      <c r="L2158" s="86"/>
      <c r="M2158" s="24"/>
      <c r="N2158" s="86"/>
      <c r="O2158" s="24"/>
      <c r="P2158" s="22"/>
      <c r="Q2158" s="24"/>
      <c r="R2158" s="22"/>
      <c r="S2158" s="24"/>
      <c r="T2158" s="22"/>
    </row>
    <row r="2159" ht="96" spans="1:20">
      <c r="A2159" s="24" t="s">
        <v>8368</v>
      </c>
      <c r="B2159" s="24" t="s">
        <v>8800</v>
      </c>
      <c r="C2159" s="24"/>
      <c r="D2159" s="24"/>
      <c r="E2159" s="29" t="s">
        <v>8925</v>
      </c>
      <c r="F2159" s="24" t="s">
        <v>1595</v>
      </c>
      <c r="G2159" s="84" t="s">
        <v>8938</v>
      </c>
      <c r="H2159" s="86" t="s">
        <v>697</v>
      </c>
      <c r="I2159" s="24"/>
      <c r="J2159" s="89"/>
      <c r="K2159" s="24"/>
      <c r="L2159" s="89"/>
      <c r="M2159" s="24"/>
      <c r="N2159" s="89"/>
      <c r="O2159" s="24"/>
      <c r="P2159" s="22"/>
      <c r="Q2159" s="24"/>
      <c r="R2159" s="22"/>
      <c r="S2159" s="24"/>
      <c r="T2159" s="22"/>
    </row>
    <row r="2160" ht="96" spans="1:20">
      <c r="A2160" s="24" t="s">
        <v>8368</v>
      </c>
      <c r="B2160" s="24" t="s">
        <v>8800</v>
      </c>
      <c r="C2160" s="24"/>
      <c r="D2160" s="24"/>
      <c r="E2160" s="29" t="s">
        <v>8925</v>
      </c>
      <c r="F2160" s="24" t="s">
        <v>1595</v>
      </c>
      <c r="G2160" s="84" t="s">
        <v>8939</v>
      </c>
      <c r="H2160" s="86">
        <v>43829.4462962963</v>
      </c>
      <c r="I2160" s="24" t="s">
        <v>8940</v>
      </c>
      <c r="J2160" s="86">
        <v>43830.4462962963</v>
      </c>
      <c r="K2160" s="24"/>
      <c r="L2160" s="86"/>
      <c r="M2160" s="24"/>
      <c r="N2160" s="86"/>
      <c r="O2160" s="24"/>
      <c r="P2160" s="22"/>
      <c r="Q2160" s="24"/>
      <c r="R2160" s="22"/>
      <c r="S2160" s="24"/>
      <c r="T2160" s="22"/>
    </row>
    <row r="2161" ht="96" spans="1:20">
      <c r="A2161" s="24" t="s">
        <v>8368</v>
      </c>
      <c r="B2161" s="24" t="s">
        <v>8800</v>
      </c>
      <c r="C2161" s="24"/>
      <c r="D2161" s="24"/>
      <c r="E2161" s="29" t="s">
        <v>8925</v>
      </c>
      <c r="F2161" s="24" t="s">
        <v>1595</v>
      </c>
      <c r="G2161" s="84" t="s">
        <v>8941</v>
      </c>
      <c r="H2161" s="86" t="s">
        <v>841</v>
      </c>
      <c r="I2161" s="24" t="s">
        <v>8942</v>
      </c>
      <c r="J2161" s="86">
        <v>43790.7249537037</v>
      </c>
      <c r="K2161" s="24"/>
      <c r="L2161" s="86"/>
      <c r="M2161" s="24"/>
      <c r="N2161" s="86"/>
      <c r="O2161" s="24"/>
      <c r="P2161" s="22"/>
      <c r="Q2161" s="24"/>
      <c r="R2161" s="22"/>
      <c r="S2161" s="24"/>
      <c r="T2161" s="22"/>
    </row>
    <row r="2162" ht="96" spans="1:20">
      <c r="A2162" s="24" t="s">
        <v>8368</v>
      </c>
      <c r="B2162" s="24" t="s">
        <v>8800</v>
      </c>
      <c r="C2162" s="24"/>
      <c r="D2162" s="24"/>
      <c r="E2162" s="29" t="s">
        <v>8925</v>
      </c>
      <c r="F2162" s="24" t="s">
        <v>1595</v>
      </c>
      <c r="G2162" s="84" t="s">
        <v>8943</v>
      </c>
      <c r="H2162" s="86" t="s">
        <v>994</v>
      </c>
      <c r="I2162" s="24"/>
      <c r="J2162" s="89"/>
      <c r="K2162" s="24"/>
      <c r="L2162" s="89"/>
      <c r="M2162" s="24"/>
      <c r="N2162" s="89"/>
      <c r="O2162" s="24"/>
      <c r="P2162" s="22"/>
      <c r="Q2162" s="24"/>
      <c r="R2162" s="22"/>
      <c r="S2162" s="24"/>
      <c r="T2162" s="22"/>
    </row>
    <row r="2163" ht="84" spans="1:20">
      <c r="A2163" s="24" t="s">
        <v>8368</v>
      </c>
      <c r="B2163" s="24" t="s">
        <v>8800</v>
      </c>
      <c r="C2163" s="24"/>
      <c r="D2163" s="24"/>
      <c r="E2163" s="29" t="s">
        <v>8944</v>
      </c>
      <c r="F2163" s="24" t="s">
        <v>1595</v>
      </c>
      <c r="G2163" s="84" t="s">
        <v>8945</v>
      </c>
      <c r="H2163" s="86">
        <v>44410.0198032407</v>
      </c>
      <c r="I2163" s="24" t="s">
        <v>8946</v>
      </c>
      <c r="J2163" s="86">
        <v>44411.0198032407</v>
      </c>
      <c r="K2163" s="24" t="s">
        <v>8947</v>
      </c>
      <c r="L2163" s="86">
        <v>44414.0198032407</v>
      </c>
      <c r="M2163" s="24"/>
      <c r="N2163" s="86"/>
      <c r="O2163" s="24"/>
      <c r="P2163" s="22"/>
      <c r="Q2163" s="24"/>
      <c r="R2163" s="22"/>
      <c r="S2163" s="24"/>
      <c r="T2163" s="22"/>
    </row>
    <row r="2164" ht="84" spans="1:20">
      <c r="A2164" s="24" t="s">
        <v>8368</v>
      </c>
      <c r="B2164" s="24" t="s">
        <v>8800</v>
      </c>
      <c r="C2164" s="24"/>
      <c r="D2164" s="24"/>
      <c r="E2164" s="29" t="s">
        <v>8944</v>
      </c>
      <c r="F2164" s="24" t="s">
        <v>1595</v>
      </c>
      <c r="G2164" s="84" t="s">
        <v>8948</v>
      </c>
      <c r="H2164" s="86">
        <v>44411.4388773148</v>
      </c>
      <c r="I2164" s="24" t="s">
        <v>8949</v>
      </c>
      <c r="J2164" s="86">
        <v>44412.4388773148</v>
      </c>
      <c r="K2164" s="24" t="s">
        <v>8950</v>
      </c>
      <c r="L2164" s="86">
        <v>44415.4388773148</v>
      </c>
      <c r="M2164" s="24" t="s">
        <v>8951</v>
      </c>
      <c r="N2164" s="86">
        <v>44418.4388773148</v>
      </c>
      <c r="O2164" s="24" t="s">
        <v>8952</v>
      </c>
      <c r="P2164" s="86">
        <v>44421.4388773148</v>
      </c>
      <c r="Q2164" s="24" t="s">
        <v>8953</v>
      </c>
      <c r="R2164" s="22">
        <v>44421.4805439815</v>
      </c>
      <c r="S2164" s="24" t="s">
        <v>8954</v>
      </c>
      <c r="T2164" s="22">
        <v>44421.5638773148</v>
      </c>
    </row>
    <row r="2165" ht="84" spans="1:20">
      <c r="A2165" s="24" t="s">
        <v>8368</v>
      </c>
      <c r="B2165" s="24" t="s">
        <v>8800</v>
      </c>
      <c r="C2165" s="24"/>
      <c r="D2165" s="24"/>
      <c r="E2165" s="29" t="s">
        <v>8944</v>
      </c>
      <c r="F2165" s="24" t="s">
        <v>1595</v>
      </c>
      <c r="G2165" s="84" t="s">
        <v>8955</v>
      </c>
      <c r="H2165" s="86">
        <v>44061.7629976852</v>
      </c>
      <c r="I2165" s="24" t="s">
        <v>8956</v>
      </c>
      <c r="J2165" s="86">
        <v>44062.7629976852</v>
      </c>
      <c r="K2165" s="24" t="s">
        <v>8957</v>
      </c>
      <c r="L2165" s="86">
        <v>44065.7629976852</v>
      </c>
      <c r="M2165" s="24"/>
      <c r="N2165" s="86"/>
      <c r="O2165" s="24"/>
      <c r="P2165" s="22"/>
      <c r="Q2165" s="24"/>
      <c r="R2165" s="22"/>
      <c r="S2165" s="24"/>
      <c r="T2165" s="22"/>
    </row>
    <row r="2166" ht="132" spans="1:20">
      <c r="A2166" s="24" t="s">
        <v>8368</v>
      </c>
      <c r="B2166" s="24" t="s">
        <v>8800</v>
      </c>
      <c r="C2166" s="24"/>
      <c r="D2166" s="24"/>
      <c r="E2166" s="29" t="s">
        <v>8944</v>
      </c>
      <c r="F2166" s="24" t="s">
        <v>1595</v>
      </c>
      <c r="G2166" s="84" t="s">
        <v>8958</v>
      </c>
      <c r="H2166" s="86">
        <v>44413.5674305556</v>
      </c>
      <c r="I2166" s="24" t="s">
        <v>8959</v>
      </c>
      <c r="J2166" s="86">
        <v>44414.5674305556</v>
      </c>
      <c r="K2166" s="24"/>
      <c r="L2166" s="86"/>
      <c r="M2166" s="24"/>
      <c r="N2166" s="86"/>
      <c r="O2166" s="24"/>
      <c r="P2166" s="22"/>
      <c r="Q2166" s="24"/>
      <c r="R2166" s="22"/>
      <c r="S2166" s="24"/>
      <c r="T2166" s="22"/>
    </row>
    <row r="2167" ht="84" spans="1:20">
      <c r="A2167" s="24" t="s">
        <v>8368</v>
      </c>
      <c r="B2167" s="24" t="s">
        <v>8800</v>
      </c>
      <c r="C2167" s="24"/>
      <c r="D2167" s="24"/>
      <c r="E2167" s="29" t="s">
        <v>8944</v>
      </c>
      <c r="F2167" s="24" t="s">
        <v>1595</v>
      </c>
      <c r="G2167" s="84" t="s">
        <v>8960</v>
      </c>
      <c r="H2167" s="86">
        <v>44422.3796412037</v>
      </c>
      <c r="I2167" s="24" t="s">
        <v>8961</v>
      </c>
      <c r="J2167" s="86">
        <v>44423.3796412037</v>
      </c>
      <c r="K2167" s="24"/>
      <c r="L2167" s="86"/>
      <c r="M2167" s="24"/>
      <c r="N2167" s="86"/>
      <c r="O2167" s="24"/>
      <c r="P2167" s="22"/>
      <c r="Q2167" s="24"/>
      <c r="R2167" s="22"/>
      <c r="S2167" s="24"/>
      <c r="T2167" s="22"/>
    </row>
    <row r="2168" ht="84" spans="1:20">
      <c r="A2168" s="24" t="s">
        <v>8368</v>
      </c>
      <c r="B2168" s="24" t="s">
        <v>8800</v>
      </c>
      <c r="C2168" s="24"/>
      <c r="D2168" s="24"/>
      <c r="E2168" s="29" t="s">
        <v>8944</v>
      </c>
      <c r="F2168" s="24" t="s">
        <v>1595</v>
      </c>
      <c r="G2168" s="84" t="s">
        <v>8962</v>
      </c>
      <c r="H2168" s="86" t="s">
        <v>5715</v>
      </c>
      <c r="I2168" s="24" t="s">
        <v>8963</v>
      </c>
      <c r="J2168" s="86">
        <v>44378.4135300926</v>
      </c>
      <c r="K2168" s="24"/>
      <c r="L2168" s="86"/>
      <c r="M2168" s="24"/>
      <c r="N2168" s="86"/>
      <c r="O2168" s="24"/>
      <c r="P2168" s="22"/>
      <c r="Q2168" s="24"/>
      <c r="R2168" s="22"/>
      <c r="S2168" s="24"/>
      <c r="T2168" s="22"/>
    </row>
    <row r="2169" ht="84" spans="1:20">
      <c r="A2169" s="24" t="s">
        <v>8368</v>
      </c>
      <c r="B2169" s="24" t="s">
        <v>8800</v>
      </c>
      <c r="C2169" s="24"/>
      <c r="D2169" s="24"/>
      <c r="E2169" s="29" t="s">
        <v>8944</v>
      </c>
      <c r="F2169" s="24" t="s">
        <v>1595</v>
      </c>
      <c r="G2169" s="84" t="s">
        <v>8964</v>
      </c>
      <c r="H2169" s="86">
        <v>44058.4242708333</v>
      </c>
      <c r="I2169" s="24"/>
      <c r="J2169" s="89"/>
      <c r="K2169" s="24"/>
      <c r="L2169" s="89"/>
      <c r="M2169" s="24"/>
      <c r="N2169" s="89"/>
      <c r="O2169" s="24"/>
      <c r="P2169" s="22"/>
      <c r="Q2169" s="24"/>
      <c r="R2169" s="22"/>
      <c r="S2169" s="24"/>
      <c r="T2169" s="22"/>
    </row>
    <row r="2170" ht="84" spans="1:20">
      <c r="A2170" s="24" t="s">
        <v>8368</v>
      </c>
      <c r="B2170" s="24" t="s">
        <v>8800</v>
      </c>
      <c r="C2170" s="24"/>
      <c r="D2170" s="24"/>
      <c r="E2170" s="29" t="s">
        <v>8944</v>
      </c>
      <c r="F2170" s="24" t="s">
        <v>1595</v>
      </c>
      <c r="G2170" s="84" t="s">
        <v>8965</v>
      </c>
      <c r="H2170" s="86" t="s">
        <v>5709</v>
      </c>
      <c r="I2170" s="24" t="s">
        <v>8966</v>
      </c>
      <c r="J2170" s="86">
        <v>44373.8048726852</v>
      </c>
      <c r="K2170" s="24"/>
      <c r="L2170" s="86"/>
      <c r="M2170" s="24"/>
      <c r="N2170" s="86"/>
      <c r="O2170" s="24"/>
      <c r="P2170" s="22"/>
      <c r="Q2170" s="24"/>
      <c r="R2170" s="22"/>
      <c r="S2170" s="24"/>
      <c r="T2170" s="22"/>
    </row>
    <row r="2171" ht="84" spans="1:20">
      <c r="A2171" s="24" t="s">
        <v>8368</v>
      </c>
      <c r="B2171" s="24" t="s">
        <v>8800</v>
      </c>
      <c r="C2171" s="24"/>
      <c r="D2171" s="24"/>
      <c r="E2171" s="29" t="s">
        <v>8944</v>
      </c>
      <c r="F2171" s="24" t="s">
        <v>1595</v>
      </c>
      <c r="G2171" s="84" t="s">
        <v>8967</v>
      </c>
      <c r="H2171" s="86" t="s">
        <v>5697</v>
      </c>
      <c r="I2171" s="24" t="s">
        <v>8968</v>
      </c>
      <c r="J2171" s="86">
        <v>44404.9303935185</v>
      </c>
      <c r="K2171" s="24"/>
      <c r="L2171" s="86"/>
      <c r="M2171" s="24"/>
      <c r="N2171" s="86"/>
      <c r="O2171" s="24"/>
      <c r="P2171" s="22"/>
      <c r="Q2171" s="24"/>
      <c r="R2171" s="22"/>
      <c r="S2171" s="24"/>
      <c r="T2171" s="22"/>
    </row>
    <row r="2172" ht="84" spans="1:20">
      <c r="A2172" s="24" t="s">
        <v>8368</v>
      </c>
      <c r="B2172" s="24" t="s">
        <v>8800</v>
      </c>
      <c r="C2172" s="24"/>
      <c r="D2172" s="24"/>
      <c r="E2172" s="29" t="s">
        <v>8944</v>
      </c>
      <c r="F2172" s="24" t="s">
        <v>1595</v>
      </c>
      <c r="G2172" s="84" t="s">
        <v>8969</v>
      </c>
      <c r="H2172" s="86" t="s">
        <v>5706</v>
      </c>
      <c r="I2172" s="24"/>
      <c r="J2172" s="89"/>
      <c r="K2172" s="24"/>
      <c r="L2172" s="89"/>
      <c r="M2172" s="24"/>
      <c r="N2172" s="89"/>
      <c r="O2172" s="24"/>
      <c r="P2172" s="22"/>
      <c r="Q2172" s="24"/>
      <c r="R2172" s="22"/>
      <c r="S2172" s="24"/>
      <c r="T2172" s="22"/>
    </row>
    <row r="2173" ht="84" spans="1:20">
      <c r="A2173" s="24" t="s">
        <v>8368</v>
      </c>
      <c r="B2173" s="24" t="s">
        <v>8800</v>
      </c>
      <c r="C2173" s="24"/>
      <c r="D2173" s="24"/>
      <c r="E2173" s="29" t="s">
        <v>8944</v>
      </c>
      <c r="F2173" s="24" t="s">
        <v>1595</v>
      </c>
      <c r="G2173" s="84" t="s">
        <v>8970</v>
      </c>
      <c r="H2173" s="86">
        <v>44397.0370023148</v>
      </c>
      <c r="I2173" s="24" t="s">
        <v>8971</v>
      </c>
      <c r="J2173" s="86">
        <v>44398.0370023148</v>
      </c>
      <c r="K2173" s="24"/>
      <c r="L2173" s="86"/>
      <c r="M2173" s="24"/>
      <c r="N2173" s="86"/>
      <c r="O2173" s="24"/>
      <c r="P2173" s="22"/>
      <c r="Q2173" s="24"/>
      <c r="R2173" s="22"/>
      <c r="S2173" s="24"/>
      <c r="T2173" s="22"/>
    </row>
    <row r="2174" ht="84" spans="1:20">
      <c r="A2174" s="24" t="s">
        <v>8368</v>
      </c>
      <c r="B2174" s="24" t="s">
        <v>8800</v>
      </c>
      <c r="C2174" s="24"/>
      <c r="D2174" s="24"/>
      <c r="E2174" s="29" t="s">
        <v>8944</v>
      </c>
      <c r="F2174" s="24" t="s">
        <v>1595</v>
      </c>
      <c r="G2174" s="84" t="s">
        <v>8972</v>
      </c>
      <c r="H2174" s="86" t="s">
        <v>3300</v>
      </c>
      <c r="I2174" s="24"/>
      <c r="J2174" s="89"/>
      <c r="K2174" s="24"/>
      <c r="L2174" s="89"/>
      <c r="M2174" s="24"/>
      <c r="N2174" s="89"/>
      <c r="O2174" s="24"/>
      <c r="P2174" s="22"/>
      <c r="Q2174" s="24"/>
      <c r="R2174" s="22"/>
      <c r="S2174" s="24"/>
      <c r="T2174" s="22"/>
    </row>
    <row r="2175" ht="84" spans="1:20">
      <c r="A2175" s="24" t="s">
        <v>8368</v>
      </c>
      <c r="B2175" s="24" t="s">
        <v>8800</v>
      </c>
      <c r="C2175" s="24"/>
      <c r="D2175" s="24"/>
      <c r="E2175" s="29" t="s">
        <v>8944</v>
      </c>
      <c r="F2175" s="24" t="s">
        <v>1595</v>
      </c>
      <c r="G2175" s="84" t="s">
        <v>8973</v>
      </c>
      <c r="H2175" s="86" t="s">
        <v>5697</v>
      </c>
      <c r="I2175" s="24" t="s">
        <v>8974</v>
      </c>
      <c r="J2175" s="86">
        <v>44404.9303935185</v>
      </c>
      <c r="K2175" s="24"/>
      <c r="L2175" s="86"/>
      <c r="M2175" s="24"/>
      <c r="N2175" s="86"/>
      <c r="O2175" s="24"/>
      <c r="P2175" s="22"/>
      <c r="Q2175" s="24"/>
      <c r="R2175" s="22"/>
      <c r="S2175" s="24"/>
      <c r="T2175" s="22"/>
    </row>
    <row r="2176" ht="84" spans="1:20">
      <c r="A2176" s="24" t="s">
        <v>8368</v>
      </c>
      <c r="B2176" s="24" t="s">
        <v>8800</v>
      </c>
      <c r="C2176" s="24"/>
      <c r="D2176" s="24"/>
      <c r="E2176" s="29" t="s">
        <v>8944</v>
      </c>
      <c r="F2176" s="24" t="s">
        <v>1595</v>
      </c>
      <c r="G2176" s="84" t="s">
        <v>8975</v>
      </c>
      <c r="H2176" s="86" t="s">
        <v>5694</v>
      </c>
      <c r="I2176" s="24"/>
      <c r="J2176" s="89"/>
      <c r="K2176" s="24"/>
      <c r="L2176" s="89"/>
      <c r="M2176" s="24"/>
      <c r="N2176" s="89"/>
      <c r="O2176" s="24"/>
      <c r="P2176" s="22"/>
      <c r="Q2176" s="24"/>
      <c r="R2176" s="22"/>
      <c r="S2176" s="24"/>
      <c r="T2176" s="22"/>
    </row>
    <row r="2177" ht="84" spans="1:20">
      <c r="A2177" s="24" t="s">
        <v>8368</v>
      </c>
      <c r="B2177" s="24" t="s">
        <v>8800</v>
      </c>
      <c r="C2177" s="24"/>
      <c r="D2177" s="24"/>
      <c r="E2177" s="29" t="s">
        <v>8944</v>
      </c>
      <c r="F2177" s="24" t="s">
        <v>1595</v>
      </c>
      <c r="G2177" s="84" t="s">
        <v>8976</v>
      </c>
      <c r="H2177" s="86" t="s">
        <v>2342</v>
      </c>
      <c r="I2177" s="24" t="s">
        <v>8977</v>
      </c>
      <c r="J2177" s="86">
        <v>44373.563912037</v>
      </c>
      <c r="K2177" s="24" t="s">
        <v>8978</v>
      </c>
      <c r="L2177" s="86">
        <v>44376.563912037</v>
      </c>
      <c r="M2177" s="24"/>
      <c r="N2177" s="86"/>
      <c r="O2177" s="24"/>
      <c r="P2177" s="22"/>
      <c r="Q2177" s="24"/>
      <c r="R2177" s="22"/>
      <c r="S2177" s="24"/>
      <c r="T2177" s="22"/>
    </row>
    <row r="2178" ht="84" spans="1:20">
      <c r="A2178" s="24" t="s">
        <v>8368</v>
      </c>
      <c r="B2178" s="24" t="s">
        <v>8800</v>
      </c>
      <c r="C2178" s="24"/>
      <c r="D2178" s="24"/>
      <c r="E2178" s="29" t="s">
        <v>8944</v>
      </c>
      <c r="F2178" s="24" t="s">
        <v>1595</v>
      </c>
      <c r="G2178" s="84" t="s">
        <v>8979</v>
      </c>
      <c r="H2178" s="86" t="s">
        <v>5690</v>
      </c>
      <c r="I2178" s="24" t="s">
        <v>8980</v>
      </c>
      <c r="J2178" s="86">
        <v>44335.8741203704</v>
      </c>
      <c r="K2178" s="24" t="s">
        <v>8981</v>
      </c>
      <c r="L2178" s="86">
        <v>44338.8741203704</v>
      </c>
      <c r="M2178" s="24"/>
      <c r="N2178" s="86"/>
      <c r="O2178" s="24"/>
      <c r="P2178" s="22"/>
      <c r="Q2178" s="24"/>
      <c r="R2178" s="22"/>
      <c r="S2178" s="24"/>
      <c r="T2178" s="22"/>
    </row>
    <row r="2179" ht="84" spans="1:20">
      <c r="A2179" s="24" t="s">
        <v>8368</v>
      </c>
      <c r="B2179" s="24" t="s">
        <v>7123</v>
      </c>
      <c r="C2179" s="24"/>
      <c r="D2179" s="24"/>
      <c r="E2179" s="29" t="s">
        <v>8944</v>
      </c>
      <c r="F2179" s="24" t="s">
        <v>1595</v>
      </c>
      <c r="G2179" s="90" t="s">
        <v>8982</v>
      </c>
      <c r="H2179" s="86" t="s">
        <v>5687</v>
      </c>
      <c r="I2179" s="24" t="s">
        <v>8983</v>
      </c>
      <c r="J2179" s="86">
        <v>44009.9848611111</v>
      </c>
      <c r="K2179" s="24" t="s">
        <v>8984</v>
      </c>
      <c r="L2179" s="86">
        <v>44012.9848611111</v>
      </c>
      <c r="M2179" s="24"/>
      <c r="N2179" s="86"/>
      <c r="O2179" s="24"/>
      <c r="P2179" s="22"/>
      <c r="Q2179" s="24"/>
      <c r="R2179" s="22"/>
      <c r="S2179" s="24"/>
      <c r="T2179" s="22"/>
    </row>
    <row r="2180" ht="120" spans="1:20">
      <c r="A2180" s="24" t="s">
        <v>8368</v>
      </c>
      <c r="B2180" s="24" t="s">
        <v>7123</v>
      </c>
      <c r="C2180" s="24"/>
      <c r="D2180" s="24"/>
      <c r="E2180" s="29" t="s">
        <v>8985</v>
      </c>
      <c r="F2180" s="24" t="s">
        <v>1595</v>
      </c>
      <c r="G2180" s="90" t="s">
        <v>8986</v>
      </c>
      <c r="H2180" s="86">
        <v>44035.8049537037</v>
      </c>
      <c r="I2180" s="24" t="s">
        <v>8987</v>
      </c>
      <c r="J2180" s="86">
        <v>44036.8049537037</v>
      </c>
      <c r="K2180" s="24" t="s">
        <v>8988</v>
      </c>
      <c r="L2180" s="86">
        <v>44039.8049537037</v>
      </c>
      <c r="M2180" s="24"/>
      <c r="N2180" s="86"/>
      <c r="O2180" s="24"/>
      <c r="P2180" s="22"/>
      <c r="Q2180" s="24"/>
      <c r="R2180" s="22"/>
      <c r="S2180" s="24"/>
      <c r="T2180" s="22"/>
    </row>
    <row r="2181" ht="204" spans="1:20">
      <c r="A2181" s="24" t="s">
        <v>8368</v>
      </c>
      <c r="B2181" s="24" t="s">
        <v>7123</v>
      </c>
      <c r="C2181" s="24"/>
      <c r="D2181" s="24"/>
      <c r="E2181" s="29" t="s">
        <v>8985</v>
      </c>
      <c r="F2181" s="24" t="s">
        <v>1595</v>
      </c>
      <c r="G2181" s="90" t="s">
        <v>8989</v>
      </c>
      <c r="H2181" s="86" t="s">
        <v>5683</v>
      </c>
      <c r="I2181" s="24" t="s">
        <v>8990</v>
      </c>
      <c r="J2181" s="86">
        <v>44378.4789814815</v>
      </c>
      <c r="K2181" s="24"/>
      <c r="L2181" s="86"/>
      <c r="M2181" s="24"/>
      <c r="N2181" s="86"/>
      <c r="O2181" s="24"/>
      <c r="P2181" s="22"/>
      <c r="Q2181" s="24"/>
      <c r="R2181" s="22"/>
      <c r="S2181" s="24"/>
      <c r="T2181" s="22"/>
    </row>
    <row r="2182" ht="228" spans="1:20">
      <c r="A2182" s="24" t="s">
        <v>8368</v>
      </c>
      <c r="B2182" s="24" t="s">
        <v>7123</v>
      </c>
      <c r="C2182" s="24"/>
      <c r="D2182" s="24"/>
      <c r="E2182" s="29" t="s">
        <v>8985</v>
      </c>
      <c r="F2182" s="24" t="s">
        <v>1595</v>
      </c>
      <c r="G2182" s="90" t="s">
        <v>8991</v>
      </c>
      <c r="H2182" s="86" t="s">
        <v>140</v>
      </c>
      <c r="I2182" s="24" t="s">
        <v>8992</v>
      </c>
      <c r="J2182" s="86">
        <v>43923.450150463</v>
      </c>
      <c r="K2182" s="24" t="s">
        <v>8993</v>
      </c>
      <c r="L2182" s="86">
        <v>43926.450150463</v>
      </c>
      <c r="M2182" s="24"/>
      <c r="N2182" s="86"/>
      <c r="O2182" s="24"/>
      <c r="P2182" s="22"/>
      <c r="Q2182" s="24"/>
      <c r="R2182" s="22"/>
      <c r="S2182" s="24"/>
      <c r="T2182" s="22"/>
    </row>
    <row r="2183" ht="96" spans="1:20">
      <c r="A2183" s="24" t="s">
        <v>8368</v>
      </c>
      <c r="B2183" s="24" t="s">
        <v>7123</v>
      </c>
      <c r="C2183" s="24"/>
      <c r="D2183" s="24"/>
      <c r="E2183" s="29" t="s">
        <v>8985</v>
      </c>
      <c r="F2183" s="24" t="s">
        <v>1595</v>
      </c>
      <c r="G2183" s="90" t="s">
        <v>8994</v>
      </c>
      <c r="H2183" s="86" t="s">
        <v>3271</v>
      </c>
      <c r="I2183" s="24"/>
      <c r="J2183" s="89"/>
      <c r="K2183" s="24"/>
      <c r="L2183" s="89"/>
      <c r="M2183" s="24"/>
      <c r="N2183" s="89"/>
      <c r="O2183" s="24"/>
      <c r="P2183" s="22"/>
      <c r="Q2183" s="24"/>
      <c r="R2183" s="22"/>
      <c r="S2183" s="24"/>
      <c r="T2183" s="22"/>
    </row>
    <row r="2184" ht="144" spans="1:20">
      <c r="A2184" s="24" t="s">
        <v>8368</v>
      </c>
      <c r="B2184" s="24" t="s">
        <v>7123</v>
      </c>
      <c r="C2184" s="24"/>
      <c r="D2184" s="24"/>
      <c r="E2184" s="29" t="s">
        <v>8985</v>
      </c>
      <c r="F2184" s="24" t="s">
        <v>1595</v>
      </c>
      <c r="G2184" s="90" t="s">
        <v>8995</v>
      </c>
      <c r="H2184" s="86" t="s">
        <v>613</v>
      </c>
      <c r="I2184" s="24" t="s">
        <v>8996</v>
      </c>
      <c r="J2184" s="86">
        <v>44044.5078935185</v>
      </c>
      <c r="K2184" s="24"/>
      <c r="L2184" s="86"/>
      <c r="M2184" s="24"/>
      <c r="N2184" s="86"/>
      <c r="O2184" s="24"/>
      <c r="P2184" s="22"/>
      <c r="Q2184" s="24"/>
      <c r="R2184" s="22"/>
      <c r="S2184" s="24"/>
      <c r="T2184" s="22"/>
    </row>
    <row r="2185" ht="96" spans="1:20">
      <c r="A2185" s="24" t="s">
        <v>8368</v>
      </c>
      <c r="B2185" s="24" t="s">
        <v>7123</v>
      </c>
      <c r="C2185" s="24"/>
      <c r="D2185" s="24"/>
      <c r="E2185" s="29" t="s">
        <v>8985</v>
      </c>
      <c r="F2185" s="24" t="s">
        <v>1595</v>
      </c>
      <c r="G2185" s="90" t="s">
        <v>8997</v>
      </c>
      <c r="H2185" s="86">
        <v>44384.6397453704</v>
      </c>
      <c r="I2185" s="24"/>
      <c r="J2185" s="89"/>
      <c r="K2185" s="24"/>
      <c r="L2185" s="89"/>
      <c r="M2185" s="24"/>
      <c r="N2185" s="89"/>
      <c r="O2185" s="24"/>
      <c r="P2185" s="22"/>
      <c r="Q2185" s="24"/>
      <c r="R2185" s="22"/>
      <c r="S2185" s="24"/>
      <c r="T2185" s="22"/>
    </row>
    <row r="2186" ht="96" spans="1:20">
      <c r="A2186" s="24" t="s">
        <v>8368</v>
      </c>
      <c r="B2186" s="24" t="s">
        <v>7123</v>
      </c>
      <c r="C2186" s="24"/>
      <c r="D2186" s="24"/>
      <c r="E2186" s="29" t="s">
        <v>8985</v>
      </c>
      <c r="F2186" s="24" t="s">
        <v>1595</v>
      </c>
      <c r="G2186" s="90" t="s">
        <v>8998</v>
      </c>
      <c r="H2186" s="86" t="s">
        <v>754</v>
      </c>
      <c r="I2186" s="24"/>
      <c r="J2186" s="89"/>
      <c r="K2186" s="24"/>
      <c r="L2186" s="89"/>
      <c r="M2186" s="24"/>
      <c r="N2186" s="89"/>
      <c r="O2186" s="24"/>
      <c r="P2186" s="22"/>
      <c r="Q2186" s="24"/>
      <c r="R2186" s="22"/>
      <c r="S2186" s="24"/>
      <c r="T2186" s="22"/>
    </row>
    <row r="2187" ht="96" spans="1:20">
      <c r="A2187" s="24" t="s">
        <v>8368</v>
      </c>
      <c r="B2187" s="24" t="s">
        <v>7123</v>
      </c>
      <c r="C2187" s="24"/>
      <c r="D2187" s="24"/>
      <c r="E2187" s="29" t="s">
        <v>8985</v>
      </c>
      <c r="F2187" s="24" t="s">
        <v>1595</v>
      </c>
      <c r="G2187" s="90" t="s">
        <v>8999</v>
      </c>
      <c r="H2187" s="86" t="s">
        <v>600</v>
      </c>
      <c r="I2187" s="24" t="s">
        <v>9000</v>
      </c>
      <c r="J2187" s="86">
        <v>44036.388900463</v>
      </c>
      <c r="K2187" s="24"/>
      <c r="L2187" s="86"/>
      <c r="M2187" s="24"/>
      <c r="N2187" s="86"/>
      <c r="O2187" s="24"/>
      <c r="P2187" s="22"/>
      <c r="Q2187" s="24"/>
      <c r="R2187" s="22"/>
      <c r="S2187" s="24"/>
      <c r="T2187" s="22"/>
    </row>
    <row r="2188" ht="96" spans="1:20">
      <c r="A2188" s="24" t="s">
        <v>8368</v>
      </c>
      <c r="B2188" s="24" t="s">
        <v>7123</v>
      </c>
      <c r="C2188" s="24"/>
      <c r="D2188" s="24"/>
      <c r="E2188" s="29" t="s">
        <v>8985</v>
      </c>
      <c r="F2188" s="24" t="s">
        <v>1595</v>
      </c>
      <c r="G2188" s="90" t="s">
        <v>9001</v>
      </c>
      <c r="H2188" s="86" t="s">
        <v>3253</v>
      </c>
      <c r="I2188" s="24" t="s">
        <v>9002</v>
      </c>
      <c r="J2188" s="86">
        <v>44043.37</v>
      </c>
      <c r="K2188" s="24"/>
      <c r="L2188" s="86"/>
      <c r="M2188" s="24"/>
      <c r="N2188" s="86"/>
      <c r="O2188" s="24"/>
      <c r="P2188" s="22"/>
      <c r="Q2188" s="24"/>
      <c r="R2188" s="22"/>
      <c r="S2188" s="24"/>
      <c r="T2188" s="22"/>
    </row>
    <row r="2189" ht="96" spans="1:20">
      <c r="A2189" s="24" t="s">
        <v>8368</v>
      </c>
      <c r="B2189" s="24" t="s">
        <v>7123</v>
      </c>
      <c r="C2189" s="24"/>
      <c r="D2189" s="24"/>
      <c r="E2189" s="29" t="s">
        <v>8985</v>
      </c>
      <c r="F2189" s="24" t="s">
        <v>1595</v>
      </c>
      <c r="G2189" s="90" t="s">
        <v>9003</v>
      </c>
      <c r="H2189" s="86" t="s">
        <v>5662</v>
      </c>
      <c r="I2189" s="24" t="s">
        <v>9004</v>
      </c>
      <c r="J2189" s="86">
        <v>43776.7777777778</v>
      </c>
      <c r="K2189" s="24" t="s">
        <v>9005</v>
      </c>
      <c r="L2189" s="86">
        <v>43779.7777777778</v>
      </c>
      <c r="M2189" s="24"/>
      <c r="N2189" s="86"/>
      <c r="O2189" s="24"/>
      <c r="P2189" s="22"/>
      <c r="Q2189" s="24"/>
      <c r="R2189" s="22"/>
      <c r="S2189" s="24"/>
      <c r="T2189" s="22"/>
    </row>
    <row r="2190" ht="96" spans="1:20">
      <c r="A2190" s="24" t="s">
        <v>8368</v>
      </c>
      <c r="B2190" s="24" t="s">
        <v>7123</v>
      </c>
      <c r="C2190" s="24"/>
      <c r="D2190" s="24"/>
      <c r="E2190" s="29" t="s">
        <v>8985</v>
      </c>
      <c r="F2190" s="24" t="s">
        <v>1595</v>
      </c>
      <c r="G2190" s="90" t="s">
        <v>9006</v>
      </c>
      <c r="H2190" s="86">
        <v>44677.7284722222</v>
      </c>
      <c r="I2190" s="24" t="s">
        <v>9007</v>
      </c>
      <c r="J2190" s="86">
        <v>44678.7284722222</v>
      </c>
      <c r="K2190" s="24"/>
      <c r="L2190" s="86"/>
      <c r="M2190" s="24"/>
      <c r="N2190" s="86"/>
      <c r="O2190" s="24"/>
      <c r="P2190" s="22"/>
      <c r="Q2190" s="24"/>
      <c r="R2190" s="22"/>
      <c r="S2190" s="24"/>
      <c r="T2190" s="22"/>
    </row>
    <row r="2191" ht="96" spans="1:20">
      <c r="A2191" s="24" t="s">
        <v>8368</v>
      </c>
      <c r="B2191" s="24" t="s">
        <v>7123</v>
      </c>
      <c r="C2191" s="24"/>
      <c r="D2191" s="24"/>
      <c r="E2191" s="29" t="s">
        <v>8985</v>
      </c>
      <c r="F2191" s="24" t="s">
        <v>1595</v>
      </c>
      <c r="G2191" s="90" t="s">
        <v>9008</v>
      </c>
      <c r="H2191" s="86" t="s">
        <v>580</v>
      </c>
      <c r="I2191" s="24"/>
      <c r="J2191" s="89"/>
      <c r="K2191" s="24"/>
      <c r="L2191" s="89"/>
      <c r="M2191" s="24"/>
      <c r="N2191" s="89"/>
      <c r="O2191" s="24"/>
      <c r="P2191" s="22"/>
      <c r="Q2191" s="24"/>
      <c r="R2191" s="22"/>
      <c r="S2191" s="24"/>
      <c r="T2191" s="22"/>
    </row>
    <row r="2192" ht="96" spans="1:20">
      <c r="A2192" s="24" t="s">
        <v>8368</v>
      </c>
      <c r="B2192" s="24" t="s">
        <v>7123</v>
      </c>
      <c r="C2192" s="24"/>
      <c r="D2192" s="24"/>
      <c r="E2192" s="29" t="s">
        <v>8985</v>
      </c>
      <c r="F2192" s="24" t="s">
        <v>1595</v>
      </c>
      <c r="G2192" s="90" t="s">
        <v>9009</v>
      </c>
      <c r="H2192" s="86">
        <v>44389.6368055556</v>
      </c>
      <c r="I2192" s="24"/>
      <c r="J2192" s="89"/>
      <c r="K2192" s="24"/>
      <c r="L2192" s="89"/>
      <c r="M2192" s="24"/>
      <c r="N2192" s="89"/>
      <c r="O2192" s="24"/>
      <c r="P2192" s="22"/>
      <c r="Q2192" s="24"/>
      <c r="R2192" s="22"/>
      <c r="S2192" s="24"/>
      <c r="T2192" s="22"/>
    </row>
    <row r="2193" ht="96" spans="1:20">
      <c r="A2193" s="24" t="s">
        <v>8368</v>
      </c>
      <c r="B2193" s="24" t="s">
        <v>7123</v>
      </c>
      <c r="C2193" s="24"/>
      <c r="D2193" s="24"/>
      <c r="E2193" s="29" t="s">
        <v>8985</v>
      </c>
      <c r="F2193" s="24" t="s">
        <v>1595</v>
      </c>
      <c r="G2193" s="90" t="s">
        <v>9010</v>
      </c>
      <c r="H2193" s="86">
        <v>44287.8402777778</v>
      </c>
      <c r="I2193" s="24"/>
      <c r="J2193" s="89"/>
      <c r="K2193" s="24"/>
      <c r="L2193" s="89"/>
      <c r="M2193" s="24"/>
      <c r="N2193" s="89"/>
      <c r="O2193" s="24"/>
      <c r="P2193" s="22"/>
      <c r="Q2193" s="24"/>
      <c r="R2193" s="22"/>
      <c r="S2193" s="24"/>
      <c r="T2193" s="22"/>
    </row>
    <row r="2194" ht="96" spans="1:20">
      <c r="A2194" s="24" t="s">
        <v>8368</v>
      </c>
      <c r="B2194" s="24" t="s">
        <v>7123</v>
      </c>
      <c r="C2194" s="24"/>
      <c r="D2194" s="24"/>
      <c r="E2194" s="29" t="s">
        <v>8985</v>
      </c>
      <c r="F2194" s="24" t="s">
        <v>1595</v>
      </c>
      <c r="G2194" s="90" t="s">
        <v>9011</v>
      </c>
      <c r="H2194" s="86">
        <v>44024.7944444444</v>
      </c>
      <c r="I2194" s="24"/>
      <c r="J2194" s="89"/>
      <c r="K2194" s="24"/>
      <c r="L2194" s="89"/>
      <c r="M2194" s="24"/>
      <c r="N2194" s="89"/>
      <c r="O2194" s="24"/>
      <c r="P2194" s="22"/>
      <c r="Q2194" s="24"/>
      <c r="R2194" s="22"/>
      <c r="S2194" s="24"/>
      <c r="T2194" s="22"/>
    </row>
    <row r="2195" ht="96" spans="1:20">
      <c r="A2195" s="24" t="s">
        <v>8368</v>
      </c>
      <c r="B2195" s="24" t="s">
        <v>7123</v>
      </c>
      <c r="C2195" s="24"/>
      <c r="D2195" s="24"/>
      <c r="E2195" s="29" t="s">
        <v>8985</v>
      </c>
      <c r="F2195" s="24" t="s">
        <v>1595</v>
      </c>
      <c r="G2195" s="90" t="s">
        <v>9012</v>
      </c>
      <c r="H2195" s="86" t="s">
        <v>5644</v>
      </c>
      <c r="I2195" s="24" t="s">
        <v>9013</v>
      </c>
      <c r="J2195" s="86">
        <v>43829.8284722222</v>
      </c>
      <c r="K2195" s="24" t="s">
        <v>9014</v>
      </c>
      <c r="L2195" s="86">
        <v>43832.8284722222</v>
      </c>
      <c r="M2195" s="24"/>
      <c r="N2195" s="86"/>
      <c r="O2195" s="24"/>
      <c r="P2195" s="22"/>
      <c r="Q2195" s="24"/>
      <c r="R2195" s="22"/>
      <c r="S2195" s="24"/>
      <c r="T2195" s="22"/>
    </row>
    <row r="2196" ht="96" spans="1:20">
      <c r="A2196" s="24" t="s">
        <v>8368</v>
      </c>
      <c r="B2196" s="24" t="s">
        <v>7123</v>
      </c>
      <c r="C2196" s="24"/>
      <c r="D2196" s="24"/>
      <c r="E2196" s="29" t="s">
        <v>8985</v>
      </c>
      <c r="F2196" s="24" t="s">
        <v>1595</v>
      </c>
      <c r="G2196" s="90" t="s">
        <v>9015</v>
      </c>
      <c r="H2196" s="86" t="s">
        <v>3439</v>
      </c>
      <c r="I2196" s="24"/>
      <c r="J2196" s="89"/>
      <c r="K2196" s="24"/>
      <c r="L2196" s="89"/>
      <c r="M2196" s="24"/>
      <c r="N2196" s="89"/>
      <c r="O2196" s="24"/>
      <c r="P2196" s="22"/>
      <c r="Q2196" s="24"/>
      <c r="R2196" s="22"/>
      <c r="S2196" s="24"/>
      <c r="T2196" s="22"/>
    </row>
    <row r="2197" ht="96" spans="1:20">
      <c r="A2197" s="24" t="s">
        <v>8368</v>
      </c>
      <c r="B2197" s="24" t="s">
        <v>7123</v>
      </c>
      <c r="C2197" s="24"/>
      <c r="D2197" s="24"/>
      <c r="E2197" s="29" t="s">
        <v>8985</v>
      </c>
      <c r="F2197" s="24" t="s">
        <v>1595</v>
      </c>
      <c r="G2197" s="90" t="s">
        <v>9016</v>
      </c>
      <c r="H2197" s="86" t="s">
        <v>5641</v>
      </c>
      <c r="I2197" s="24" t="s">
        <v>9017</v>
      </c>
      <c r="J2197" s="86">
        <v>44113.9409722222</v>
      </c>
      <c r="K2197" s="24" t="s">
        <v>9018</v>
      </c>
      <c r="L2197" s="86">
        <v>44116.9409722222</v>
      </c>
      <c r="M2197" s="24" t="s">
        <v>9019</v>
      </c>
      <c r="N2197" s="86">
        <v>44119.9409722222</v>
      </c>
      <c r="O2197" s="24"/>
      <c r="P2197" s="22"/>
      <c r="Q2197" s="24"/>
      <c r="R2197" s="22"/>
      <c r="S2197" s="24"/>
      <c r="T2197" s="22"/>
    </row>
    <row r="2198" ht="96" spans="1:20">
      <c r="A2198" s="24" t="s">
        <v>8368</v>
      </c>
      <c r="B2198" s="24" t="s">
        <v>7123</v>
      </c>
      <c r="C2198" s="24"/>
      <c r="D2198" s="24"/>
      <c r="E2198" s="29" t="s">
        <v>8985</v>
      </c>
      <c r="F2198" s="24" t="s">
        <v>1595</v>
      </c>
      <c r="G2198" s="90" t="s">
        <v>9020</v>
      </c>
      <c r="H2198" s="86" t="s">
        <v>1701</v>
      </c>
      <c r="I2198" s="24" t="s">
        <v>9021</v>
      </c>
      <c r="J2198" s="86">
        <v>43621.6806828704</v>
      </c>
      <c r="K2198" s="24"/>
      <c r="L2198" s="86"/>
      <c r="M2198" s="24"/>
      <c r="N2198" s="86"/>
      <c r="O2198" s="24"/>
      <c r="P2198" s="22"/>
      <c r="Q2198" s="24"/>
      <c r="R2198" s="22"/>
      <c r="S2198" s="24"/>
      <c r="T2198" s="22"/>
    </row>
    <row r="2199" ht="96" spans="1:20">
      <c r="A2199" s="24" t="s">
        <v>8368</v>
      </c>
      <c r="B2199" s="24" t="s">
        <v>7123</v>
      </c>
      <c r="C2199" s="24"/>
      <c r="D2199" s="24"/>
      <c r="E2199" s="29" t="s">
        <v>8985</v>
      </c>
      <c r="F2199" s="24" t="s">
        <v>1595</v>
      </c>
      <c r="G2199" s="90" t="s">
        <v>9022</v>
      </c>
      <c r="H2199" s="86" t="s">
        <v>616</v>
      </c>
      <c r="I2199" s="24"/>
      <c r="J2199" s="89"/>
      <c r="K2199" s="24"/>
      <c r="L2199" s="89"/>
      <c r="M2199" s="24"/>
      <c r="N2199" s="89"/>
      <c r="O2199" s="24"/>
      <c r="P2199" s="22"/>
      <c r="Q2199" s="24"/>
      <c r="R2199" s="22"/>
      <c r="S2199" s="24"/>
      <c r="T2199" s="22"/>
    </row>
    <row r="2200" ht="96" spans="1:20">
      <c r="A2200" s="24" t="s">
        <v>8368</v>
      </c>
      <c r="B2200" s="24" t="s">
        <v>7123</v>
      </c>
      <c r="C2200" s="24"/>
      <c r="D2200" s="24"/>
      <c r="E2200" s="29" t="s">
        <v>8985</v>
      </c>
      <c r="F2200" s="24" t="s">
        <v>1595</v>
      </c>
      <c r="G2200" s="90" t="s">
        <v>9023</v>
      </c>
      <c r="H2200" s="86" t="s">
        <v>641</v>
      </c>
      <c r="I2200" s="24" t="s">
        <v>9024</v>
      </c>
      <c r="J2200" s="86">
        <v>43657.0920601852</v>
      </c>
      <c r="K2200" s="24" t="s">
        <v>9025</v>
      </c>
      <c r="L2200" s="86">
        <v>43660.0920601852</v>
      </c>
      <c r="M2200" s="24"/>
      <c r="N2200" s="86"/>
      <c r="O2200" s="24"/>
      <c r="P2200" s="22"/>
      <c r="Q2200" s="24"/>
      <c r="R2200" s="22"/>
      <c r="S2200" s="24"/>
      <c r="T2200" s="22"/>
    </row>
    <row r="2201" ht="96" spans="1:20">
      <c r="A2201" s="24" t="s">
        <v>8368</v>
      </c>
      <c r="B2201" s="24" t="s">
        <v>7123</v>
      </c>
      <c r="C2201" s="24"/>
      <c r="D2201" s="24"/>
      <c r="E2201" s="29" t="s">
        <v>8985</v>
      </c>
      <c r="F2201" s="24" t="s">
        <v>1595</v>
      </c>
      <c r="G2201" s="90" t="s">
        <v>9026</v>
      </c>
      <c r="H2201" s="86">
        <v>44373.8302893518</v>
      </c>
      <c r="I2201" s="24"/>
      <c r="J2201" s="89"/>
      <c r="K2201" s="24"/>
      <c r="L2201" s="89"/>
      <c r="M2201" s="24"/>
      <c r="N2201" s="89"/>
      <c r="O2201" s="24"/>
      <c r="P2201" s="22"/>
      <c r="Q2201" s="24"/>
      <c r="R2201" s="22"/>
      <c r="S2201" s="24"/>
      <c r="T2201" s="22"/>
    </row>
    <row r="2202" ht="120" spans="1:20">
      <c r="A2202" s="24" t="s">
        <v>8368</v>
      </c>
      <c r="B2202" s="24" t="s">
        <v>7123</v>
      </c>
      <c r="C2202" s="24"/>
      <c r="D2202" s="24"/>
      <c r="E2202" s="29" t="s">
        <v>8985</v>
      </c>
      <c r="F2202" s="24" t="s">
        <v>1595</v>
      </c>
      <c r="G2202" s="90" t="s">
        <v>9027</v>
      </c>
      <c r="H2202" s="86">
        <v>43992.7554166667</v>
      </c>
      <c r="I2202" s="24" t="s">
        <v>9028</v>
      </c>
      <c r="J2202" s="86">
        <v>43993.7554166667</v>
      </c>
      <c r="K2202" s="24"/>
      <c r="L2202" s="86"/>
      <c r="M2202" s="24"/>
      <c r="N2202" s="86"/>
      <c r="O2202" s="24"/>
      <c r="P2202" s="22"/>
      <c r="Q2202" s="24"/>
      <c r="R2202" s="22"/>
      <c r="S2202" s="24"/>
      <c r="T2202" s="22"/>
    </row>
    <row r="2203" ht="336" spans="1:20">
      <c r="A2203" s="24" t="s">
        <v>8368</v>
      </c>
      <c r="B2203" s="24" t="s">
        <v>7123</v>
      </c>
      <c r="C2203" s="24"/>
      <c r="D2203" s="24"/>
      <c r="E2203" s="29" t="s">
        <v>9029</v>
      </c>
      <c r="F2203" s="24" t="s">
        <v>1595</v>
      </c>
      <c r="G2203" s="90" t="s">
        <v>9030</v>
      </c>
      <c r="H2203" s="86">
        <v>44541.9770833333</v>
      </c>
      <c r="I2203" s="24" t="s">
        <v>9031</v>
      </c>
      <c r="J2203" s="86">
        <v>44542.9770833333</v>
      </c>
      <c r="K2203" s="24" t="s">
        <v>9032</v>
      </c>
      <c r="L2203" s="86">
        <v>44545.9770833333</v>
      </c>
      <c r="M2203" s="24"/>
      <c r="N2203" s="86"/>
      <c r="O2203" s="24"/>
      <c r="P2203" s="22"/>
      <c r="Q2203" s="24"/>
      <c r="R2203" s="22"/>
      <c r="S2203" s="24"/>
      <c r="T2203" s="22"/>
    </row>
    <row r="2204" ht="409.5" spans="1:20">
      <c r="A2204" s="24" t="s">
        <v>8368</v>
      </c>
      <c r="B2204" s="24" t="s">
        <v>7123</v>
      </c>
      <c r="C2204" s="24"/>
      <c r="D2204" s="24"/>
      <c r="E2204" s="29" t="s">
        <v>9029</v>
      </c>
      <c r="F2204" s="24" t="s">
        <v>1595</v>
      </c>
      <c r="G2204" s="90" t="s">
        <v>9033</v>
      </c>
      <c r="H2204" s="86">
        <v>43556.9148958333</v>
      </c>
      <c r="I2204" s="24" t="s">
        <v>9034</v>
      </c>
      <c r="J2204" s="86">
        <v>43557.9148958333</v>
      </c>
      <c r="K2204" s="24" t="s">
        <v>9035</v>
      </c>
      <c r="L2204" s="86">
        <v>43560.9148958333</v>
      </c>
      <c r="M2204" s="24"/>
      <c r="N2204" s="86"/>
      <c r="O2204" s="24"/>
      <c r="P2204" s="22"/>
      <c r="Q2204" s="24"/>
      <c r="R2204" s="22"/>
      <c r="S2204" s="24"/>
      <c r="T2204" s="22"/>
    </row>
    <row r="2205" ht="120" spans="1:20">
      <c r="A2205" s="24" t="s">
        <v>8368</v>
      </c>
      <c r="B2205" s="24" t="s">
        <v>7123</v>
      </c>
      <c r="C2205" s="24"/>
      <c r="D2205" s="24"/>
      <c r="E2205" s="29" t="s">
        <v>9029</v>
      </c>
      <c r="F2205" s="24" t="s">
        <v>1595</v>
      </c>
      <c r="G2205" s="90" t="s">
        <v>9036</v>
      </c>
      <c r="H2205" s="86" t="s">
        <v>5626</v>
      </c>
      <c r="I2205" s="24"/>
      <c r="J2205" s="89"/>
      <c r="K2205" s="24"/>
      <c r="L2205" s="89"/>
      <c r="M2205" s="24"/>
      <c r="N2205" s="89"/>
      <c r="O2205" s="24"/>
      <c r="P2205" s="22"/>
      <c r="Q2205" s="24"/>
      <c r="R2205" s="22"/>
      <c r="S2205" s="24"/>
      <c r="T2205" s="22"/>
    </row>
    <row r="2206" ht="120" spans="1:20">
      <c r="A2206" s="24" t="s">
        <v>8368</v>
      </c>
      <c r="B2206" s="24" t="s">
        <v>7123</v>
      </c>
      <c r="C2206" s="24"/>
      <c r="D2206" s="24"/>
      <c r="E2206" s="29" t="s">
        <v>9029</v>
      </c>
      <c r="F2206" s="24" t="s">
        <v>1595</v>
      </c>
      <c r="G2206" s="90" t="s">
        <v>9037</v>
      </c>
      <c r="H2206" s="86">
        <v>43651.9108101852</v>
      </c>
      <c r="I2206" s="24" t="s">
        <v>9038</v>
      </c>
      <c r="J2206" s="86">
        <v>43652.9108101852</v>
      </c>
      <c r="K2206" s="24"/>
      <c r="L2206" s="86"/>
      <c r="M2206" s="24"/>
      <c r="N2206" s="86"/>
      <c r="O2206" s="24"/>
      <c r="P2206" s="22"/>
      <c r="Q2206" s="24"/>
      <c r="R2206" s="22"/>
      <c r="S2206" s="24"/>
      <c r="T2206" s="22"/>
    </row>
    <row r="2207" ht="300" spans="1:20">
      <c r="A2207" s="24" t="s">
        <v>8368</v>
      </c>
      <c r="B2207" s="24" t="s">
        <v>7123</v>
      </c>
      <c r="C2207" s="24"/>
      <c r="D2207" s="24"/>
      <c r="E2207" s="29" t="s">
        <v>9039</v>
      </c>
      <c r="F2207" s="24" t="s">
        <v>2414</v>
      </c>
      <c r="G2207" s="90" t="s">
        <v>9040</v>
      </c>
      <c r="H2207" s="86" t="s">
        <v>5622</v>
      </c>
      <c r="I2207" s="24" t="s">
        <v>9041</v>
      </c>
      <c r="J2207" s="86">
        <v>43947.6395833333</v>
      </c>
      <c r="K2207" s="24"/>
      <c r="L2207" s="86"/>
      <c r="M2207" s="24"/>
      <c r="N2207" s="86"/>
      <c r="O2207" s="24"/>
      <c r="P2207" s="22"/>
      <c r="Q2207" s="24"/>
      <c r="R2207" s="22"/>
      <c r="S2207" s="24"/>
      <c r="T2207" s="22"/>
    </row>
    <row r="2208" ht="180" spans="1:20">
      <c r="A2208" s="24" t="s">
        <v>8368</v>
      </c>
      <c r="B2208" s="24" t="s">
        <v>7123</v>
      </c>
      <c r="C2208" s="24"/>
      <c r="D2208" s="24"/>
      <c r="E2208" s="29" t="s">
        <v>9039</v>
      </c>
      <c r="F2208" s="24" t="s">
        <v>2414</v>
      </c>
      <c r="G2208" s="90" t="s">
        <v>9042</v>
      </c>
      <c r="H2208" s="86" t="s">
        <v>5620</v>
      </c>
      <c r="I2208" s="24" t="s">
        <v>9043</v>
      </c>
      <c r="J2208" s="86">
        <v>43562.7298263889</v>
      </c>
      <c r="K2208" s="24"/>
      <c r="L2208" s="86"/>
      <c r="M2208" s="24"/>
      <c r="N2208" s="86"/>
      <c r="O2208" s="24"/>
      <c r="P2208" s="22"/>
      <c r="Q2208" s="24"/>
      <c r="R2208" s="22"/>
      <c r="S2208" s="24"/>
      <c r="T2208" s="22"/>
    </row>
    <row r="2209" ht="288" spans="1:20">
      <c r="A2209" s="24" t="s">
        <v>8368</v>
      </c>
      <c r="B2209" s="24" t="s">
        <v>7123</v>
      </c>
      <c r="C2209" s="24"/>
      <c r="D2209" s="24"/>
      <c r="E2209" s="29" t="s">
        <v>9039</v>
      </c>
      <c r="F2209" s="24" t="s">
        <v>2414</v>
      </c>
      <c r="G2209" s="90" t="s">
        <v>9044</v>
      </c>
      <c r="H2209" s="86">
        <v>44322.6020833333</v>
      </c>
      <c r="I2209" s="24" t="s">
        <v>9045</v>
      </c>
      <c r="J2209" s="86">
        <v>44323.6020833333</v>
      </c>
      <c r="K2209" s="24"/>
      <c r="L2209" s="86"/>
      <c r="M2209" s="24"/>
      <c r="N2209" s="86"/>
      <c r="O2209" s="24"/>
      <c r="P2209" s="22"/>
      <c r="Q2209" s="24"/>
      <c r="R2209" s="22"/>
      <c r="S2209" s="24"/>
      <c r="T2209" s="22"/>
    </row>
    <row r="2210" ht="144" spans="1:20">
      <c r="A2210" s="24" t="s">
        <v>8368</v>
      </c>
      <c r="B2210" s="24" t="s">
        <v>7123</v>
      </c>
      <c r="C2210" s="24"/>
      <c r="D2210" s="24"/>
      <c r="E2210" s="29" t="s">
        <v>9039</v>
      </c>
      <c r="F2210" s="24" t="s">
        <v>2414</v>
      </c>
      <c r="G2210" s="90" t="s">
        <v>9046</v>
      </c>
      <c r="H2210" s="86" t="s">
        <v>4143</v>
      </c>
      <c r="I2210" s="24" t="s">
        <v>9047</v>
      </c>
      <c r="J2210" s="86">
        <v>43508.7417824074</v>
      </c>
      <c r="K2210" s="24"/>
      <c r="L2210" s="86"/>
      <c r="M2210" s="24"/>
      <c r="N2210" s="86"/>
      <c r="O2210" s="24"/>
      <c r="P2210" s="22"/>
      <c r="Q2210" s="24"/>
      <c r="R2210" s="22"/>
      <c r="S2210" s="24"/>
      <c r="T2210" s="22"/>
    </row>
    <row r="2211" ht="108" spans="1:20">
      <c r="A2211" s="24" t="s">
        <v>8368</v>
      </c>
      <c r="B2211" s="24" t="s">
        <v>7123</v>
      </c>
      <c r="C2211" s="24"/>
      <c r="D2211" s="24"/>
      <c r="E2211" s="29" t="s">
        <v>9039</v>
      </c>
      <c r="F2211" s="24" t="s">
        <v>2414</v>
      </c>
      <c r="G2211" s="90" t="s">
        <v>9048</v>
      </c>
      <c r="H2211" s="86">
        <v>43636.7791666667</v>
      </c>
      <c r="I2211" s="24" t="s">
        <v>9049</v>
      </c>
      <c r="J2211" s="86">
        <v>43637.7791666667</v>
      </c>
      <c r="K2211" s="24"/>
      <c r="L2211" s="86"/>
      <c r="M2211" s="24"/>
      <c r="N2211" s="86"/>
      <c r="O2211" s="24"/>
      <c r="P2211" s="22"/>
      <c r="Q2211" s="24"/>
      <c r="R2211" s="22"/>
      <c r="S2211" s="24"/>
      <c r="T2211" s="22"/>
    </row>
    <row r="2212" ht="409.5" spans="1:20">
      <c r="A2212" s="24" t="s">
        <v>8368</v>
      </c>
      <c r="B2212" s="24" t="s">
        <v>7123</v>
      </c>
      <c r="C2212" s="24"/>
      <c r="D2212" s="24"/>
      <c r="E2212" s="29" t="s">
        <v>9039</v>
      </c>
      <c r="F2212" s="24" t="s">
        <v>2414</v>
      </c>
      <c r="G2212" s="90" t="s">
        <v>9050</v>
      </c>
      <c r="H2212" s="86">
        <v>43644.45625</v>
      </c>
      <c r="I2212" s="24" t="s">
        <v>9051</v>
      </c>
      <c r="J2212" s="86">
        <v>43645.45625</v>
      </c>
      <c r="K2212" s="24"/>
      <c r="L2212" s="86"/>
      <c r="M2212" s="24"/>
      <c r="N2212" s="86"/>
      <c r="O2212" s="24"/>
      <c r="P2212" s="22"/>
      <c r="Q2212" s="24"/>
      <c r="R2212" s="22"/>
      <c r="S2212" s="24"/>
      <c r="T2212" s="22"/>
    </row>
    <row r="2213" ht="240" spans="1:20">
      <c r="A2213" s="24" t="s">
        <v>8368</v>
      </c>
      <c r="B2213" s="24" t="s">
        <v>7123</v>
      </c>
      <c r="C2213" s="24"/>
      <c r="D2213" s="24"/>
      <c r="E2213" s="29" t="s">
        <v>9039</v>
      </c>
      <c r="F2213" s="24" t="s">
        <v>2414</v>
      </c>
      <c r="G2213" s="90" t="s">
        <v>9052</v>
      </c>
      <c r="H2213" s="86" t="s">
        <v>5609</v>
      </c>
      <c r="I2213" s="24" t="s">
        <v>9053</v>
      </c>
      <c r="J2213" s="86">
        <v>43776.7590277778</v>
      </c>
      <c r="K2213" s="24"/>
      <c r="L2213" s="86"/>
      <c r="M2213" s="24"/>
      <c r="N2213" s="86"/>
      <c r="O2213" s="24"/>
      <c r="P2213" s="22"/>
      <c r="Q2213" s="24"/>
      <c r="R2213" s="22"/>
      <c r="S2213" s="24"/>
      <c r="T2213" s="22"/>
    </row>
    <row r="2214" ht="108" spans="1:20">
      <c r="A2214" s="24" t="s">
        <v>8368</v>
      </c>
      <c r="B2214" s="24" t="s">
        <v>7123</v>
      </c>
      <c r="C2214" s="24"/>
      <c r="D2214" s="24"/>
      <c r="E2214" s="29" t="s">
        <v>9039</v>
      </c>
      <c r="F2214" s="24" t="s">
        <v>2414</v>
      </c>
      <c r="G2214" s="90" t="s">
        <v>9054</v>
      </c>
      <c r="H2214" s="86" t="s">
        <v>9055</v>
      </c>
      <c r="I2214" s="24" t="s">
        <v>9056</v>
      </c>
      <c r="J2214" s="86">
        <v>43614.4736111111</v>
      </c>
      <c r="K2214" s="24"/>
      <c r="L2214" s="86"/>
      <c r="M2214" s="24"/>
      <c r="N2214" s="86"/>
      <c r="O2214" s="24"/>
      <c r="P2214" s="22"/>
      <c r="Q2214" s="24"/>
      <c r="R2214" s="22"/>
      <c r="S2214" s="24"/>
      <c r="T2214" s="22"/>
    </row>
    <row r="2215" ht="216" spans="1:20">
      <c r="A2215" s="24" t="s">
        <v>8368</v>
      </c>
      <c r="B2215" s="24" t="s">
        <v>7123</v>
      </c>
      <c r="C2215" s="24"/>
      <c r="D2215" s="24"/>
      <c r="E2215" s="29" t="s">
        <v>9039</v>
      </c>
      <c r="F2215" s="24" t="s">
        <v>2414</v>
      </c>
      <c r="G2215" s="90" t="s">
        <v>9057</v>
      </c>
      <c r="H2215" s="86" t="s">
        <v>5606</v>
      </c>
      <c r="I2215" s="24" t="s">
        <v>9058</v>
      </c>
      <c r="J2215" s="86">
        <v>43829.9354166667</v>
      </c>
      <c r="K2215" s="24"/>
      <c r="L2215" s="86"/>
      <c r="M2215" s="24"/>
      <c r="N2215" s="86"/>
      <c r="O2215" s="24"/>
      <c r="P2215" s="22"/>
      <c r="Q2215" s="24"/>
      <c r="R2215" s="22"/>
      <c r="S2215" s="24"/>
      <c r="T2215" s="22"/>
    </row>
    <row r="2216" ht="108" spans="1:20">
      <c r="A2216" s="24" t="s">
        <v>8368</v>
      </c>
      <c r="B2216" s="24" t="s">
        <v>7123</v>
      </c>
      <c r="C2216" s="24"/>
      <c r="D2216" s="24"/>
      <c r="E2216" s="29" t="s">
        <v>9039</v>
      </c>
      <c r="F2216" s="24" t="s">
        <v>2414</v>
      </c>
      <c r="G2216" s="90" t="s">
        <v>9059</v>
      </c>
      <c r="H2216" s="86" t="s">
        <v>5603</v>
      </c>
      <c r="I2216" s="24"/>
      <c r="J2216" s="89"/>
      <c r="K2216" s="24"/>
      <c r="L2216" s="89"/>
      <c r="M2216" s="24"/>
      <c r="N2216" s="89"/>
      <c r="O2216" s="24"/>
      <c r="P2216" s="22"/>
      <c r="Q2216" s="24"/>
      <c r="R2216" s="22"/>
      <c r="S2216" s="24"/>
      <c r="T2216" s="22"/>
    </row>
    <row r="2217" ht="108" spans="1:20">
      <c r="A2217" s="24" t="s">
        <v>8368</v>
      </c>
      <c r="B2217" s="24" t="s">
        <v>7123</v>
      </c>
      <c r="C2217" s="24"/>
      <c r="D2217" s="24"/>
      <c r="E2217" s="29" t="s">
        <v>9039</v>
      </c>
      <c r="F2217" s="24" t="s">
        <v>2414</v>
      </c>
      <c r="G2217" s="90" t="s">
        <v>9060</v>
      </c>
      <c r="H2217" s="86" t="s">
        <v>5600</v>
      </c>
      <c r="I2217" s="24" t="s">
        <v>9061</v>
      </c>
      <c r="J2217" s="86">
        <v>43746.50625</v>
      </c>
      <c r="K2217" s="24"/>
      <c r="L2217" s="86"/>
      <c r="M2217" s="24"/>
      <c r="N2217" s="86"/>
      <c r="O2217" s="24"/>
      <c r="P2217" s="22"/>
      <c r="Q2217" s="24"/>
      <c r="R2217" s="22"/>
      <c r="S2217" s="24"/>
      <c r="T2217" s="22"/>
    </row>
    <row r="2218" ht="108" spans="1:20">
      <c r="A2218" s="24" t="s">
        <v>8368</v>
      </c>
      <c r="B2218" s="24" t="s">
        <v>7123</v>
      </c>
      <c r="C2218" s="24"/>
      <c r="D2218" s="24"/>
      <c r="E2218" s="29" t="s">
        <v>9039</v>
      </c>
      <c r="F2218" s="24" t="s">
        <v>2414</v>
      </c>
      <c r="G2218" s="90" t="s">
        <v>9062</v>
      </c>
      <c r="H2218" s="86" t="s">
        <v>1084</v>
      </c>
      <c r="I2218" s="24" t="s">
        <v>9063</v>
      </c>
      <c r="J2218" s="86">
        <v>44373.4337731482</v>
      </c>
      <c r="K2218" s="24"/>
      <c r="L2218" s="86"/>
      <c r="M2218" s="24"/>
      <c r="N2218" s="86"/>
      <c r="O2218" s="24"/>
      <c r="P2218" s="22"/>
      <c r="Q2218" s="24"/>
      <c r="R2218" s="22"/>
      <c r="S2218" s="24"/>
      <c r="T2218" s="22"/>
    </row>
    <row r="2219" ht="72" spans="1:20">
      <c r="A2219" s="24" t="s">
        <v>8368</v>
      </c>
      <c r="B2219" s="88" t="s">
        <v>9064</v>
      </c>
      <c r="C2219" s="88"/>
      <c r="D2219" s="88"/>
      <c r="E2219" s="91" t="s">
        <v>9065</v>
      </c>
      <c r="F2219" s="88" t="s">
        <v>1595</v>
      </c>
      <c r="G2219" s="92" t="s">
        <v>9066</v>
      </c>
      <c r="H2219" s="86">
        <v>44266.6438078704</v>
      </c>
      <c r="I2219" s="88" t="s">
        <v>9067</v>
      </c>
      <c r="J2219" s="86">
        <v>44267.6438078704</v>
      </c>
      <c r="K2219" s="88" t="s">
        <v>9068</v>
      </c>
      <c r="L2219" s="86">
        <v>44270.6438078704</v>
      </c>
      <c r="M2219" s="88" t="s">
        <v>9069</v>
      </c>
      <c r="N2219" s="86">
        <v>44273.6438078704</v>
      </c>
      <c r="O2219" s="88" t="s">
        <v>9070</v>
      </c>
      <c r="P2219" s="86">
        <v>44276.6438078704</v>
      </c>
      <c r="Q2219" s="88"/>
      <c r="R2219" s="86"/>
      <c r="S2219" s="88"/>
      <c r="T2219" s="86"/>
    </row>
    <row r="2220" ht="72" spans="1:20">
      <c r="A2220" s="24" t="s">
        <v>8368</v>
      </c>
      <c r="B2220" s="88" t="s">
        <v>9064</v>
      </c>
      <c r="C2220" s="88"/>
      <c r="D2220" s="88"/>
      <c r="E2220" s="91" t="s">
        <v>9065</v>
      </c>
      <c r="F2220" s="88" t="s">
        <v>1595</v>
      </c>
      <c r="G2220" s="92" t="s">
        <v>9071</v>
      </c>
      <c r="H2220" s="86">
        <v>44101.7125</v>
      </c>
      <c r="I2220" s="88" t="s">
        <v>9072</v>
      </c>
      <c r="J2220" s="86">
        <v>44102.7125</v>
      </c>
      <c r="K2220" s="88"/>
      <c r="L2220" s="86"/>
      <c r="M2220" s="88"/>
      <c r="N2220" s="86"/>
      <c r="O2220" s="88"/>
      <c r="P2220" s="22"/>
      <c r="Q2220" s="88"/>
      <c r="R2220" s="86"/>
      <c r="S2220" s="88"/>
      <c r="T2220" s="86"/>
    </row>
    <row r="2221" ht="72" spans="1:20">
      <c r="A2221" s="24" t="s">
        <v>8368</v>
      </c>
      <c r="B2221" s="88" t="s">
        <v>9064</v>
      </c>
      <c r="C2221" s="88"/>
      <c r="D2221" s="88"/>
      <c r="E2221" s="91" t="s">
        <v>9065</v>
      </c>
      <c r="F2221" s="88" t="s">
        <v>1595</v>
      </c>
      <c r="G2221" s="92" t="s">
        <v>9073</v>
      </c>
      <c r="H2221" s="86" t="s">
        <v>491</v>
      </c>
      <c r="I2221" s="88" t="s">
        <v>9074</v>
      </c>
      <c r="J2221" s="86">
        <v>44055.6438078704</v>
      </c>
      <c r="K2221" s="88"/>
      <c r="L2221" s="86"/>
      <c r="M2221" s="88"/>
      <c r="N2221" s="86"/>
      <c r="O2221" s="88"/>
      <c r="P2221" s="22"/>
      <c r="Q2221" s="88"/>
      <c r="R2221" s="86"/>
      <c r="S2221" s="88"/>
      <c r="T2221" s="86"/>
    </row>
    <row r="2222" ht="72" spans="1:20">
      <c r="A2222" s="24" t="s">
        <v>8368</v>
      </c>
      <c r="B2222" s="88" t="s">
        <v>9064</v>
      </c>
      <c r="C2222" s="88"/>
      <c r="D2222" s="88"/>
      <c r="E2222" s="91" t="s">
        <v>9065</v>
      </c>
      <c r="F2222" s="88" t="s">
        <v>1595</v>
      </c>
      <c r="G2222" s="92" t="s">
        <v>9075</v>
      </c>
      <c r="H2222" s="86">
        <v>44252.4337731482</v>
      </c>
      <c r="I2222" s="88" t="s">
        <v>9076</v>
      </c>
      <c r="J2222" s="86">
        <v>44253.4337731482</v>
      </c>
      <c r="K2222" s="88"/>
      <c r="L2222" s="86"/>
      <c r="M2222" s="88"/>
      <c r="N2222" s="86"/>
      <c r="O2222" s="88"/>
      <c r="P2222" s="22"/>
      <c r="Q2222" s="88"/>
      <c r="R2222" s="86"/>
      <c r="S2222" s="88"/>
      <c r="T2222" s="86"/>
    </row>
    <row r="2223" ht="72" spans="1:20">
      <c r="A2223" s="24" t="s">
        <v>8368</v>
      </c>
      <c r="B2223" s="88" t="s">
        <v>9064</v>
      </c>
      <c r="C2223" s="88"/>
      <c r="D2223" s="88"/>
      <c r="E2223" s="91" t="s">
        <v>9065</v>
      </c>
      <c r="F2223" s="88" t="s">
        <v>1595</v>
      </c>
      <c r="G2223" s="92" t="s">
        <v>9077</v>
      </c>
      <c r="H2223" s="86">
        <v>43646.7923611111</v>
      </c>
      <c r="I2223" s="88" t="s">
        <v>9078</v>
      </c>
      <c r="J2223" s="86">
        <v>43647.7923611111</v>
      </c>
      <c r="K2223" s="88" t="s">
        <v>9079</v>
      </c>
      <c r="L2223" s="86">
        <v>43650.7923611111</v>
      </c>
      <c r="M2223" s="88"/>
      <c r="N2223" s="86"/>
      <c r="O2223" s="88"/>
      <c r="P2223" s="22"/>
      <c r="Q2223" s="88"/>
      <c r="R2223" s="86"/>
      <c r="S2223" s="88"/>
      <c r="T2223" s="86"/>
    </row>
    <row r="2224" ht="72" spans="1:20">
      <c r="A2224" s="24" t="s">
        <v>8368</v>
      </c>
      <c r="B2224" s="88" t="s">
        <v>9064</v>
      </c>
      <c r="C2224" s="88"/>
      <c r="D2224" s="88"/>
      <c r="E2224" s="91" t="s">
        <v>9065</v>
      </c>
      <c r="F2224" s="88" t="s">
        <v>1595</v>
      </c>
      <c r="G2224" s="92" t="s">
        <v>9080</v>
      </c>
      <c r="H2224" s="86" t="s">
        <v>5594</v>
      </c>
      <c r="I2224" s="88" t="s">
        <v>9081</v>
      </c>
      <c r="J2224" s="86">
        <v>43798.8618055556</v>
      </c>
      <c r="K2224" s="88"/>
      <c r="L2224" s="86"/>
      <c r="M2224" s="88"/>
      <c r="N2224" s="86"/>
      <c r="O2224" s="88"/>
      <c r="P2224" s="22"/>
      <c r="Q2224" s="88"/>
      <c r="R2224" s="86"/>
      <c r="S2224" s="88"/>
      <c r="T2224" s="86"/>
    </row>
    <row r="2225" ht="72" spans="1:20">
      <c r="A2225" s="24" t="s">
        <v>8368</v>
      </c>
      <c r="B2225" s="88" t="s">
        <v>9064</v>
      </c>
      <c r="C2225" s="88"/>
      <c r="D2225" s="88"/>
      <c r="E2225" s="91" t="s">
        <v>9065</v>
      </c>
      <c r="F2225" s="88" t="s">
        <v>1595</v>
      </c>
      <c r="G2225" s="92" t="s">
        <v>9082</v>
      </c>
      <c r="H2225" s="86" t="s">
        <v>5586</v>
      </c>
      <c r="I2225" s="88" t="s">
        <v>9083</v>
      </c>
      <c r="J2225" s="86">
        <v>43779.2541666667</v>
      </c>
      <c r="K2225" s="88"/>
      <c r="L2225" s="86"/>
      <c r="M2225" s="88"/>
      <c r="N2225" s="86"/>
      <c r="O2225" s="88"/>
      <c r="P2225" s="22"/>
      <c r="Q2225" s="88"/>
      <c r="R2225" s="86"/>
      <c r="S2225" s="88"/>
      <c r="T2225" s="86"/>
    </row>
    <row r="2226" ht="72" spans="1:20">
      <c r="A2226" s="24" t="s">
        <v>8368</v>
      </c>
      <c r="B2226" s="88" t="s">
        <v>9064</v>
      </c>
      <c r="C2226" s="88"/>
      <c r="D2226" s="88"/>
      <c r="E2226" s="91" t="s">
        <v>9065</v>
      </c>
      <c r="F2226" s="88" t="s">
        <v>1595</v>
      </c>
      <c r="G2226" s="92" t="s">
        <v>9084</v>
      </c>
      <c r="H2226" s="86">
        <v>44099.4527777778</v>
      </c>
      <c r="I2226" s="88" t="s">
        <v>9085</v>
      </c>
      <c r="J2226" s="86">
        <v>44100.4527777778</v>
      </c>
      <c r="K2226" s="88"/>
      <c r="L2226" s="86"/>
      <c r="M2226" s="88"/>
      <c r="N2226" s="86"/>
      <c r="O2226" s="88"/>
      <c r="P2226" s="22"/>
      <c r="Q2226" s="88"/>
      <c r="R2226" s="86"/>
      <c r="S2226" s="88"/>
      <c r="T2226" s="86"/>
    </row>
    <row r="2227" ht="96" spans="1:20">
      <c r="A2227" s="24" t="s">
        <v>8368</v>
      </c>
      <c r="B2227" s="88" t="s">
        <v>9064</v>
      </c>
      <c r="C2227" s="88"/>
      <c r="D2227" s="88"/>
      <c r="E2227" s="91" t="s">
        <v>9065</v>
      </c>
      <c r="F2227" s="88" t="s">
        <v>1595</v>
      </c>
      <c r="G2227" s="92" t="s">
        <v>9086</v>
      </c>
      <c r="H2227" s="86" t="s">
        <v>5579</v>
      </c>
      <c r="I2227" s="88" t="s">
        <v>9087</v>
      </c>
      <c r="J2227" s="86">
        <v>43942.9541666667</v>
      </c>
      <c r="K2227" s="88" t="s">
        <v>9088</v>
      </c>
      <c r="L2227" s="86">
        <v>43945.9541666667</v>
      </c>
      <c r="M2227" s="88" t="s">
        <v>9089</v>
      </c>
      <c r="N2227" s="86">
        <v>43948.9541666667</v>
      </c>
      <c r="O2227" s="88"/>
      <c r="P2227" s="22"/>
      <c r="Q2227" s="88"/>
      <c r="R2227" s="86"/>
      <c r="S2227" s="88"/>
      <c r="T2227" s="86"/>
    </row>
    <row r="2228" ht="72" spans="1:20">
      <c r="A2228" s="24" t="s">
        <v>8368</v>
      </c>
      <c r="B2228" s="88" t="s">
        <v>9064</v>
      </c>
      <c r="C2228" s="88"/>
      <c r="D2228" s="88"/>
      <c r="E2228" s="91" t="s">
        <v>9065</v>
      </c>
      <c r="F2228" s="88" t="s">
        <v>1595</v>
      </c>
      <c r="G2228" s="92" t="s">
        <v>9090</v>
      </c>
      <c r="H2228" s="86" t="s">
        <v>4004</v>
      </c>
      <c r="I2228" s="88"/>
      <c r="J2228" s="86"/>
      <c r="K2228" s="88"/>
      <c r="L2228" s="86"/>
      <c r="M2228" s="88"/>
      <c r="N2228" s="86"/>
      <c r="O2228" s="88"/>
      <c r="P2228" s="22"/>
      <c r="Q2228" s="88"/>
      <c r="R2228" s="86"/>
      <c r="S2228" s="88"/>
      <c r="T2228" s="86"/>
    </row>
    <row r="2229" ht="72" spans="1:20">
      <c r="A2229" s="24" t="s">
        <v>8368</v>
      </c>
      <c r="B2229" s="88" t="s">
        <v>9064</v>
      </c>
      <c r="C2229" s="88"/>
      <c r="D2229" s="88"/>
      <c r="E2229" s="91" t="s">
        <v>9065</v>
      </c>
      <c r="F2229" s="88" t="s">
        <v>1595</v>
      </c>
      <c r="G2229" s="92" t="s">
        <v>9091</v>
      </c>
      <c r="H2229" s="86" t="s">
        <v>5574</v>
      </c>
      <c r="I2229" s="88" t="s">
        <v>9092</v>
      </c>
      <c r="J2229" s="86">
        <v>43986.9416666667</v>
      </c>
      <c r="K2229" s="88" t="s">
        <v>9093</v>
      </c>
      <c r="L2229" s="86">
        <v>43989.9416666667</v>
      </c>
      <c r="M2229" s="88"/>
      <c r="N2229" s="86"/>
      <c r="O2229" s="88"/>
      <c r="P2229" s="22"/>
      <c r="Q2229" s="88"/>
      <c r="R2229" s="86"/>
      <c r="S2229" s="88"/>
      <c r="T2229" s="86"/>
    </row>
    <row r="2230" ht="204" spans="1:20">
      <c r="A2230" s="24" t="s">
        <v>8368</v>
      </c>
      <c r="B2230" s="88" t="s">
        <v>9064</v>
      </c>
      <c r="C2230" s="88"/>
      <c r="D2230" s="88"/>
      <c r="E2230" s="91" t="s">
        <v>9065</v>
      </c>
      <c r="F2230" s="88" t="s">
        <v>1595</v>
      </c>
      <c r="G2230" s="92" t="s">
        <v>9094</v>
      </c>
      <c r="H2230" s="86">
        <v>44149.3796412037</v>
      </c>
      <c r="I2230" s="88" t="s">
        <v>9095</v>
      </c>
      <c r="J2230" s="86">
        <v>44150.3796412037</v>
      </c>
      <c r="K2230" s="88"/>
      <c r="L2230" s="86"/>
      <c r="M2230" s="88"/>
      <c r="N2230" s="86"/>
      <c r="O2230" s="88"/>
      <c r="P2230" s="22"/>
      <c r="Q2230" s="88"/>
      <c r="R2230" s="86"/>
      <c r="S2230" s="88"/>
      <c r="T2230" s="86"/>
    </row>
    <row r="2231" ht="72" spans="1:20">
      <c r="A2231" s="24" t="s">
        <v>8368</v>
      </c>
      <c r="B2231" s="88" t="s">
        <v>9064</v>
      </c>
      <c r="C2231" s="88"/>
      <c r="D2231" s="88"/>
      <c r="E2231" s="91" t="s">
        <v>9065</v>
      </c>
      <c r="F2231" s="88" t="s">
        <v>1595</v>
      </c>
      <c r="G2231" s="92" t="s">
        <v>9096</v>
      </c>
      <c r="H2231" s="86">
        <v>44204.7479166667</v>
      </c>
      <c r="I2231" s="88" t="s">
        <v>9097</v>
      </c>
      <c r="J2231" s="86">
        <v>44205.7479166667</v>
      </c>
      <c r="K2231" s="88"/>
      <c r="L2231" s="86"/>
      <c r="M2231" s="88"/>
      <c r="N2231" s="86"/>
      <c r="O2231" s="88"/>
      <c r="P2231" s="22"/>
      <c r="Q2231" s="88"/>
      <c r="R2231" s="86"/>
      <c r="S2231" s="88"/>
      <c r="T2231" s="86"/>
    </row>
    <row r="2232" ht="72" spans="1:20">
      <c r="A2232" s="24" t="s">
        <v>8368</v>
      </c>
      <c r="B2232" s="88" t="s">
        <v>9064</v>
      </c>
      <c r="C2232" s="88"/>
      <c r="D2232" s="88"/>
      <c r="E2232" s="91" t="s">
        <v>9065</v>
      </c>
      <c r="F2232" s="88" t="s">
        <v>1595</v>
      </c>
      <c r="G2232" s="92" t="s">
        <v>9098</v>
      </c>
      <c r="H2232" s="86">
        <v>44385.3763888889</v>
      </c>
      <c r="I2232" s="88"/>
      <c r="J2232" s="86"/>
      <c r="K2232" s="88"/>
      <c r="L2232" s="86"/>
      <c r="M2232" s="88"/>
      <c r="N2232" s="86"/>
      <c r="O2232" s="88"/>
      <c r="P2232" s="22"/>
      <c r="Q2232" s="88"/>
      <c r="R2232" s="86"/>
      <c r="S2232" s="88"/>
      <c r="T2232" s="86"/>
    </row>
    <row r="2233" ht="72" spans="1:20">
      <c r="A2233" s="24" t="s">
        <v>8368</v>
      </c>
      <c r="B2233" s="88" t="s">
        <v>9064</v>
      </c>
      <c r="C2233" s="88"/>
      <c r="D2233" s="88"/>
      <c r="E2233" s="91" t="s">
        <v>9065</v>
      </c>
      <c r="F2233" s="88" t="s">
        <v>1595</v>
      </c>
      <c r="G2233" s="92" t="s">
        <v>9099</v>
      </c>
      <c r="H2233" s="86" t="s">
        <v>1776</v>
      </c>
      <c r="I2233" s="88" t="s">
        <v>9100</v>
      </c>
      <c r="J2233" s="86">
        <v>44320.894212963</v>
      </c>
      <c r="K2233" s="88"/>
      <c r="L2233" s="86"/>
      <c r="M2233" s="88"/>
      <c r="N2233" s="86"/>
      <c r="O2233" s="88"/>
      <c r="P2233" s="22"/>
      <c r="Q2233" s="88"/>
      <c r="R2233" s="86"/>
      <c r="S2233" s="88"/>
      <c r="T2233" s="86"/>
    </row>
    <row r="2234" ht="72" spans="1:20">
      <c r="A2234" s="24" t="s">
        <v>8368</v>
      </c>
      <c r="B2234" s="88" t="s">
        <v>9064</v>
      </c>
      <c r="C2234" s="88"/>
      <c r="D2234" s="88"/>
      <c r="E2234" s="91" t="s">
        <v>9065</v>
      </c>
      <c r="F2234" s="88" t="s">
        <v>1595</v>
      </c>
      <c r="G2234" s="92" t="s">
        <v>9101</v>
      </c>
      <c r="H2234" s="86">
        <v>43845.2970601852</v>
      </c>
      <c r="I2234" s="88" t="s">
        <v>9102</v>
      </c>
      <c r="J2234" s="86">
        <v>43846.2970601852</v>
      </c>
      <c r="K2234" s="88"/>
      <c r="L2234" s="86"/>
      <c r="M2234" s="88"/>
      <c r="N2234" s="86"/>
      <c r="O2234" s="88"/>
      <c r="P2234" s="22"/>
      <c r="Q2234" s="88"/>
      <c r="R2234" s="86"/>
      <c r="S2234" s="88"/>
      <c r="T2234" s="86"/>
    </row>
    <row r="2235" ht="72" spans="1:20">
      <c r="A2235" s="24" t="s">
        <v>8368</v>
      </c>
      <c r="B2235" s="88" t="s">
        <v>9064</v>
      </c>
      <c r="C2235" s="88"/>
      <c r="D2235" s="88"/>
      <c r="E2235" s="91" t="s">
        <v>9065</v>
      </c>
      <c r="F2235" s="88" t="s">
        <v>1595</v>
      </c>
      <c r="G2235" s="92" t="s">
        <v>9103</v>
      </c>
      <c r="H2235" s="86" t="s">
        <v>1718</v>
      </c>
      <c r="I2235" s="88" t="s">
        <v>9104</v>
      </c>
      <c r="J2235" s="86">
        <v>44298.859525463</v>
      </c>
      <c r="K2235" s="88"/>
      <c r="L2235" s="86"/>
      <c r="M2235" s="88"/>
      <c r="N2235" s="86"/>
      <c r="O2235" s="88"/>
      <c r="P2235" s="22"/>
      <c r="Q2235" s="88"/>
      <c r="R2235" s="86"/>
      <c r="S2235" s="88"/>
      <c r="T2235" s="86"/>
    </row>
    <row r="2236" ht="72" spans="1:20">
      <c r="A2236" s="24" t="s">
        <v>8368</v>
      </c>
      <c r="B2236" s="88" t="s">
        <v>9064</v>
      </c>
      <c r="C2236" s="88"/>
      <c r="D2236" s="88"/>
      <c r="E2236" s="91" t="s">
        <v>9065</v>
      </c>
      <c r="F2236" s="88" t="s">
        <v>1595</v>
      </c>
      <c r="G2236" s="92" t="s">
        <v>9105</v>
      </c>
      <c r="H2236" s="86" t="s">
        <v>5559</v>
      </c>
      <c r="I2236" s="88" t="s">
        <v>9106</v>
      </c>
      <c r="J2236" s="86">
        <v>43748.4534722222</v>
      </c>
      <c r="K2236" s="88"/>
      <c r="L2236" s="86"/>
      <c r="M2236" s="88"/>
      <c r="N2236" s="86"/>
      <c r="O2236" s="88"/>
      <c r="P2236" s="22"/>
      <c r="Q2236" s="88"/>
      <c r="R2236" s="86"/>
      <c r="S2236" s="88"/>
      <c r="T2236" s="86"/>
    </row>
    <row r="2237" ht="72" spans="1:20">
      <c r="A2237" s="24" t="s">
        <v>8368</v>
      </c>
      <c r="B2237" s="88" t="s">
        <v>9064</v>
      </c>
      <c r="C2237" s="88"/>
      <c r="D2237" s="88"/>
      <c r="E2237" s="91" t="s">
        <v>9065</v>
      </c>
      <c r="F2237" s="88" t="s">
        <v>1595</v>
      </c>
      <c r="G2237" s="92" t="s">
        <v>9107</v>
      </c>
      <c r="H2237" s="86" t="s">
        <v>3682</v>
      </c>
      <c r="I2237" s="88" t="s">
        <v>9108</v>
      </c>
      <c r="J2237" s="86">
        <v>43957.7713773148</v>
      </c>
      <c r="K2237" s="88" t="s">
        <v>9109</v>
      </c>
      <c r="L2237" s="86">
        <v>43960.7713773148</v>
      </c>
      <c r="M2237" s="88"/>
      <c r="N2237" s="86"/>
      <c r="O2237" s="88"/>
      <c r="P2237" s="22"/>
      <c r="Q2237" s="88"/>
      <c r="R2237" s="86"/>
      <c r="S2237" s="88"/>
      <c r="T2237" s="86"/>
    </row>
    <row r="2238" ht="72" spans="1:20">
      <c r="A2238" s="24" t="s">
        <v>8368</v>
      </c>
      <c r="B2238" s="88" t="s">
        <v>9064</v>
      </c>
      <c r="C2238" s="88"/>
      <c r="D2238" s="88"/>
      <c r="E2238" s="91" t="s">
        <v>9065</v>
      </c>
      <c r="F2238" s="88" t="s">
        <v>1595</v>
      </c>
      <c r="G2238" s="92" t="s">
        <v>9110</v>
      </c>
      <c r="H2238" s="86" t="s">
        <v>3065</v>
      </c>
      <c r="I2238" s="88" t="s">
        <v>9111</v>
      </c>
      <c r="J2238" s="86">
        <v>44229.5815046296</v>
      </c>
      <c r="K2238" s="88" t="s">
        <v>9112</v>
      </c>
      <c r="L2238" s="86">
        <v>44232.5815046296</v>
      </c>
      <c r="M2238" s="88"/>
      <c r="N2238" s="86"/>
      <c r="O2238" s="88"/>
      <c r="P2238" s="22"/>
      <c r="Q2238" s="88"/>
      <c r="R2238" s="86"/>
      <c r="S2238" s="88"/>
      <c r="T2238" s="86"/>
    </row>
    <row r="2239" ht="72" spans="1:20">
      <c r="A2239" s="24" t="s">
        <v>8368</v>
      </c>
      <c r="B2239" s="88" t="s">
        <v>9064</v>
      </c>
      <c r="C2239" s="88"/>
      <c r="D2239" s="88"/>
      <c r="E2239" s="91" t="s">
        <v>9065</v>
      </c>
      <c r="F2239" s="88" t="s">
        <v>1595</v>
      </c>
      <c r="G2239" s="92" t="s">
        <v>9113</v>
      </c>
      <c r="H2239" s="86" t="s">
        <v>5554</v>
      </c>
      <c r="I2239" s="88" t="s">
        <v>9114</v>
      </c>
      <c r="J2239" s="86">
        <v>43687.4652777778</v>
      </c>
      <c r="K2239" s="88"/>
      <c r="L2239" s="86"/>
      <c r="M2239" s="88"/>
      <c r="N2239" s="86"/>
      <c r="O2239" s="88"/>
      <c r="P2239" s="22"/>
      <c r="Q2239" s="88"/>
      <c r="R2239" s="86"/>
      <c r="S2239" s="88"/>
      <c r="T2239" s="86"/>
    </row>
    <row r="2240" ht="72" spans="1:20">
      <c r="A2240" s="24" t="s">
        <v>8368</v>
      </c>
      <c r="B2240" s="88" t="s">
        <v>9064</v>
      </c>
      <c r="C2240" s="88"/>
      <c r="D2240" s="88"/>
      <c r="E2240" s="91" t="s">
        <v>9065</v>
      </c>
      <c r="F2240" s="88" t="s">
        <v>1595</v>
      </c>
      <c r="G2240" s="92" t="s">
        <v>9115</v>
      </c>
      <c r="H2240" s="86" t="s">
        <v>3255</v>
      </c>
      <c r="I2240" s="88"/>
      <c r="J2240" s="86"/>
      <c r="K2240" s="88"/>
      <c r="L2240" s="86"/>
      <c r="M2240" s="88"/>
      <c r="N2240" s="86"/>
      <c r="O2240" s="88"/>
      <c r="P2240" s="22"/>
      <c r="Q2240" s="88"/>
      <c r="R2240" s="86"/>
      <c r="S2240" s="88"/>
      <c r="T2240" s="86"/>
    </row>
    <row r="2241" ht="72" spans="1:20">
      <c r="A2241" s="24" t="s">
        <v>8368</v>
      </c>
      <c r="B2241" s="88" t="s">
        <v>9064</v>
      </c>
      <c r="C2241" s="88"/>
      <c r="D2241" s="88"/>
      <c r="E2241" s="91" t="s">
        <v>9065</v>
      </c>
      <c r="F2241" s="88" t="s">
        <v>1595</v>
      </c>
      <c r="G2241" s="92" t="s">
        <v>9116</v>
      </c>
      <c r="H2241" s="86" t="s">
        <v>5550</v>
      </c>
      <c r="I2241" s="88" t="s">
        <v>9117</v>
      </c>
      <c r="J2241" s="86">
        <v>43730.4243055556</v>
      </c>
      <c r="K2241" s="88" t="s">
        <v>9118</v>
      </c>
      <c r="L2241" s="86">
        <v>43733.4243055556</v>
      </c>
      <c r="M2241" s="88" t="s">
        <v>9119</v>
      </c>
      <c r="N2241" s="86">
        <v>43736.4243055556</v>
      </c>
      <c r="O2241" s="88"/>
      <c r="P2241" s="22"/>
      <c r="Q2241" s="88"/>
      <c r="R2241" s="86"/>
      <c r="S2241" s="88"/>
      <c r="T2241" s="86"/>
    </row>
    <row r="2242" ht="72" spans="1:20">
      <c r="A2242" s="24" t="s">
        <v>8368</v>
      </c>
      <c r="B2242" s="88" t="s">
        <v>9064</v>
      </c>
      <c r="C2242" s="88"/>
      <c r="D2242" s="88"/>
      <c r="E2242" s="91" t="s">
        <v>9065</v>
      </c>
      <c r="F2242" s="88" t="s">
        <v>1595</v>
      </c>
      <c r="G2242" s="92" t="s">
        <v>9120</v>
      </c>
      <c r="H2242" s="86" t="s">
        <v>1910</v>
      </c>
      <c r="I2242" s="88"/>
      <c r="J2242" s="86"/>
      <c r="K2242" s="88"/>
      <c r="L2242" s="86"/>
      <c r="M2242" s="88"/>
      <c r="N2242" s="86"/>
      <c r="O2242" s="88"/>
      <c r="P2242" s="22"/>
      <c r="Q2242" s="88"/>
      <c r="R2242" s="86"/>
      <c r="S2242" s="88"/>
      <c r="T2242" s="86"/>
    </row>
    <row r="2243" ht="72" spans="1:20">
      <c r="A2243" s="24" t="s">
        <v>8368</v>
      </c>
      <c r="B2243" s="88" t="s">
        <v>9064</v>
      </c>
      <c r="C2243" s="88"/>
      <c r="D2243" s="88"/>
      <c r="E2243" s="91" t="s">
        <v>9065</v>
      </c>
      <c r="F2243" s="88" t="s">
        <v>1595</v>
      </c>
      <c r="G2243" s="92" t="s">
        <v>9121</v>
      </c>
      <c r="H2243" s="86" t="s">
        <v>1691</v>
      </c>
      <c r="I2243" s="88" t="s">
        <v>9122</v>
      </c>
      <c r="J2243" s="86">
        <v>43602.6058680556</v>
      </c>
      <c r="K2243" s="88" t="s">
        <v>9123</v>
      </c>
      <c r="L2243" s="86">
        <v>43605.6058680556</v>
      </c>
      <c r="M2243" s="88"/>
      <c r="N2243" s="86"/>
      <c r="O2243" s="88"/>
      <c r="P2243" s="22"/>
      <c r="Q2243" s="88"/>
      <c r="R2243" s="86"/>
      <c r="S2243" s="88"/>
      <c r="T2243" s="86"/>
    </row>
    <row r="2244" ht="72" spans="1:20">
      <c r="A2244" s="24" t="s">
        <v>8368</v>
      </c>
      <c r="B2244" s="88" t="s">
        <v>9064</v>
      </c>
      <c r="C2244" s="88"/>
      <c r="D2244" s="88"/>
      <c r="E2244" s="91" t="s">
        <v>9065</v>
      </c>
      <c r="F2244" s="88" t="s">
        <v>1595</v>
      </c>
      <c r="G2244" s="92" t="s">
        <v>9124</v>
      </c>
      <c r="H2244" s="86">
        <v>44302.9421412037</v>
      </c>
      <c r="I2244" s="88" t="s">
        <v>9125</v>
      </c>
      <c r="J2244" s="86">
        <v>44303.9421412037</v>
      </c>
      <c r="K2244" s="88" t="s">
        <v>9126</v>
      </c>
      <c r="L2244" s="86">
        <v>44306.9421412037</v>
      </c>
      <c r="M2244" s="88"/>
      <c r="N2244" s="86"/>
      <c r="O2244" s="88"/>
      <c r="P2244" s="22"/>
      <c r="Q2244" s="88"/>
      <c r="R2244" s="86"/>
      <c r="S2244" s="88"/>
      <c r="T2244" s="86"/>
    </row>
    <row r="2245" ht="72" spans="1:20">
      <c r="A2245" s="24" t="s">
        <v>8368</v>
      </c>
      <c r="B2245" s="88" t="s">
        <v>9064</v>
      </c>
      <c r="C2245" s="88"/>
      <c r="D2245" s="88"/>
      <c r="E2245" s="91" t="s">
        <v>9065</v>
      </c>
      <c r="F2245" s="88" t="s">
        <v>1595</v>
      </c>
      <c r="G2245" s="92" t="s">
        <v>9127</v>
      </c>
      <c r="H2245" s="86" t="s">
        <v>2542</v>
      </c>
      <c r="I2245" s="88" t="s">
        <v>9128</v>
      </c>
      <c r="J2245" s="86">
        <v>43736.9090277778</v>
      </c>
      <c r="K2245" s="88"/>
      <c r="L2245" s="86"/>
      <c r="M2245" s="88"/>
      <c r="N2245" s="86"/>
      <c r="O2245" s="88"/>
      <c r="P2245" s="22"/>
      <c r="Q2245" s="88"/>
      <c r="R2245" s="86"/>
      <c r="S2245" s="88"/>
      <c r="T2245" s="86"/>
    </row>
    <row r="2246" ht="72" spans="1:20">
      <c r="A2246" s="24" t="s">
        <v>8368</v>
      </c>
      <c r="B2246" s="88" t="s">
        <v>9064</v>
      </c>
      <c r="C2246" s="88"/>
      <c r="D2246" s="88"/>
      <c r="E2246" s="91" t="s">
        <v>9065</v>
      </c>
      <c r="F2246" s="88" t="s">
        <v>1595</v>
      </c>
      <c r="G2246" s="92" t="s">
        <v>9129</v>
      </c>
      <c r="H2246" s="86" t="s">
        <v>1002</v>
      </c>
      <c r="I2246" s="88" t="s">
        <v>9130</v>
      </c>
      <c r="J2246" s="86">
        <v>44329.3161342593</v>
      </c>
      <c r="K2246" s="88" t="s">
        <v>9131</v>
      </c>
      <c r="L2246" s="86">
        <v>44332.3161342593</v>
      </c>
      <c r="M2246" s="88"/>
      <c r="N2246" s="86"/>
      <c r="O2246" s="88"/>
      <c r="P2246" s="22"/>
      <c r="Q2246" s="88"/>
      <c r="R2246" s="86"/>
      <c r="S2246" s="88"/>
      <c r="T2246" s="86"/>
    </row>
    <row r="2247" ht="72" spans="1:20">
      <c r="A2247" s="24" t="s">
        <v>8368</v>
      </c>
      <c r="B2247" s="88" t="s">
        <v>9064</v>
      </c>
      <c r="C2247" s="88"/>
      <c r="D2247" s="88"/>
      <c r="E2247" s="91" t="s">
        <v>9065</v>
      </c>
      <c r="F2247" s="88" t="s">
        <v>1595</v>
      </c>
      <c r="G2247" s="92" t="s">
        <v>9132</v>
      </c>
      <c r="H2247" s="86">
        <v>43996.7070833333</v>
      </c>
      <c r="I2247" s="88" t="s">
        <v>9133</v>
      </c>
      <c r="J2247" s="86">
        <v>43997.7070833333</v>
      </c>
      <c r="K2247" s="88" t="s">
        <v>9134</v>
      </c>
      <c r="L2247" s="86">
        <v>44000.7070833333</v>
      </c>
      <c r="M2247" s="88"/>
      <c r="N2247" s="86"/>
      <c r="O2247" s="88"/>
      <c r="P2247" s="22"/>
      <c r="Q2247" s="88"/>
      <c r="R2247" s="86"/>
      <c r="S2247" s="88"/>
      <c r="T2247" s="86"/>
    </row>
    <row r="2248" ht="72" spans="1:20">
      <c r="A2248" s="24" t="s">
        <v>8368</v>
      </c>
      <c r="B2248" s="88" t="s">
        <v>9064</v>
      </c>
      <c r="C2248" s="88"/>
      <c r="D2248" s="88"/>
      <c r="E2248" s="91" t="s">
        <v>9065</v>
      </c>
      <c r="F2248" s="88" t="s">
        <v>1595</v>
      </c>
      <c r="G2248" s="92" t="s">
        <v>9135</v>
      </c>
      <c r="H2248" s="86">
        <v>44085.4743055556</v>
      </c>
      <c r="I2248" s="88"/>
      <c r="J2248" s="86"/>
      <c r="K2248" s="88"/>
      <c r="L2248" s="86"/>
      <c r="M2248" s="88"/>
      <c r="N2248" s="86"/>
      <c r="O2248" s="88"/>
      <c r="P2248" s="22"/>
      <c r="Q2248" s="88"/>
      <c r="R2248" s="86"/>
      <c r="S2248" s="88"/>
      <c r="T2248" s="86"/>
    </row>
    <row r="2249" ht="204" spans="1:20">
      <c r="A2249" s="24" t="s">
        <v>8368</v>
      </c>
      <c r="B2249" s="88" t="s">
        <v>9064</v>
      </c>
      <c r="C2249" s="88"/>
      <c r="D2249" s="88"/>
      <c r="E2249" s="34" t="s">
        <v>9136</v>
      </c>
      <c r="F2249" s="88" t="s">
        <v>2121</v>
      </c>
      <c r="G2249" s="92" t="s">
        <v>9137</v>
      </c>
      <c r="H2249" s="86">
        <v>44282.8868055556</v>
      </c>
      <c r="I2249" s="88" t="s">
        <v>9138</v>
      </c>
      <c r="J2249" s="86">
        <v>44283.8868055556</v>
      </c>
      <c r="K2249" s="88"/>
      <c r="L2249" s="86"/>
      <c r="M2249" s="88"/>
      <c r="N2249" s="86"/>
      <c r="O2249" s="88"/>
      <c r="P2249" s="22"/>
      <c r="Q2249" s="88"/>
      <c r="R2249" s="86"/>
      <c r="S2249" s="88"/>
      <c r="T2249" s="86"/>
    </row>
    <row r="2250" ht="144" spans="1:20">
      <c r="A2250" s="24" t="s">
        <v>8368</v>
      </c>
      <c r="B2250" s="88" t="s">
        <v>9064</v>
      </c>
      <c r="C2250" s="88"/>
      <c r="D2250" s="88"/>
      <c r="E2250" s="34" t="s">
        <v>9136</v>
      </c>
      <c r="F2250" s="88" t="s">
        <v>2121</v>
      </c>
      <c r="G2250" s="92" t="s">
        <v>9139</v>
      </c>
      <c r="H2250" s="86">
        <v>44279.7715277778</v>
      </c>
      <c r="I2250" s="88" t="s">
        <v>9140</v>
      </c>
      <c r="J2250" s="86">
        <v>44280.7715277778</v>
      </c>
      <c r="K2250" s="88"/>
      <c r="L2250" s="86"/>
      <c r="M2250" s="88"/>
      <c r="N2250" s="86"/>
      <c r="O2250" s="88"/>
      <c r="P2250" s="22"/>
      <c r="Q2250" s="88"/>
      <c r="R2250" s="86"/>
      <c r="S2250" s="88"/>
      <c r="T2250" s="86"/>
    </row>
    <row r="2251" ht="132" spans="1:20">
      <c r="A2251" s="24" t="s">
        <v>8368</v>
      </c>
      <c r="B2251" s="88" t="s">
        <v>9064</v>
      </c>
      <c r="C2251" s="88"/>
      <c r="D2251" s="88"/>
      <c r="E2251" s="34" t="s">
        <v>9136</v>
      </c>
      <c r="F2251" s="88" t="s">
        <v>2121</v>
      </c>
      <c r="G2251" s="92" t="s">
        <v>9141</v>
      </c>
      <c r="H2251" s="86">
        <v>44288.6298611111</v>
      </c>
      <c r="I2251" s="88" t="s">
        <v>9142</v>
      </c>
      <c r="J2251" s="86">
        <v>44289.6298611111</v>
      </c>
      <c r="K2251" s="88"/>
      <c r="L2251" s="86"/>
      <c r="M2251" s="88"/>
      <c r="N2251" s="86"/>
      <c r="O2251" s="88"/>
      <c r="P2251" s="22"/>
      <c r="Q2251" s="88"/>
      <c r="R2251" s="86"/>
      <c r="S2251" s="88"/>
      <c r="T2251" s="86"/>
    </row>
    <row r="2252" ht="36" spans="1:20">
      <c r="A2252" s="24" t="s">
        <v>8368</v>
      </c>
      <c r="B2252" s="88" t="s">
        <v>9064</v>
      </c>
      <c r="C2252" s="88"/>
      <c r="D2252" s="88"/>
      <c r="E2252" s="34" t="s">
        <v>9136</v>
      </c>
      <c r="F2252" s="88" t="s">
        <v>2121</v>
      </c>
      <c r="G2252" s="92" t="s">
        <v>9143</v>
      </c>
      <c r="H2252" s="86">
        <v>44343.4972222222</v>
      </c>
      <c r="I2252" s="88"/>
      <c r="J2252" s="86"/>
      <c r="K2252" s="88"/>
      <c r="L2252" s="86"/>
      <c r="M2252" s="88"/>
      <c r="N2252" s="86"/>
      <c r="O2252" s="88"/>
      <c r="P2252" s="22"/>
      <c r="Q2252" s="88"/>
      <c r="R2252" s="86"/>
      <c r="S2252" s="88"/>
      <c r="T2252" s="86"/>
    </row>
    <row r="2253" ht="409.5" spans="1:20">
      <c r="A2253" s="24" t="s">
        <v>8368</v>
      </c>
      <c r="B2253" s="88" t="s">
        <v>9064</v>
      </c>
      <c r="C2253" s="88"/>
      <c r="D2253" s="88"/>
      <c r="E2253" s="34" t="s">
        <v>9136</v>
      </c>
      <c r="F2253" s="88" t="s">
        <v>2121</v>
      </c>
      <c r="G2253" s="92" t="s">
        <v>9144</v>
      </c>
      <c r="H2253" s="86" t="s">
        <v>1910</v>
      </c>
      <c r="I2253" s="88" t="s">
        <v>9145</v>
      </c>
      <c r="J2253" s="86">
        <v>44294.6922106482</v>
      </c>
      <c r="K2253" s="88"/>
      <c r="L2253" s="86"/>
      <c r="M2253" s="88"/>
      <c r="N2253" s="86"/>
      <c r="O2253" s="88"/>
      <c r="P2253" s="22"/>
      <c r="Q2253" s="88"/>
      <c r="R2253" s="86"/>
      <c r="S2253" s="88"/>
      <c r="T2253" s="86"/>
    </row>
    <row r="2254" ht="132" spans="1:20">
      <c r="A2254" s="24" t="s">
        <v>8368</v>
      </c>
      <c r="B2254" s="88" t="s">
        <v>9064</v>
      </c>
      <c r="C2254" s="88"/>
      <c r="D2254" s="88"/>
      <c r="E2254" s="34" t="s">
        <v>9136</v>
      </c>
      <c r="F2254" s="88" t="s">
        <v>2121</v>
      </c>
      <c r="G2254" s="92" t="s">
        <v>9146</v>
      </c>
      <c r="H2254" s="86">
        <v>44282.86875</v>
      </c>
      <c r="I2254" s="88" t="s">
        <v>9147</v>
      </c>
      <c r="J2254" s="86">
        <v>44283.86875</v>
      </c>
      <c r="K2254" s="88"/>
      <c r="L2254" s="86"/>
      <c r="M2254" s="88"/>
      <c r="N2254" s="86"/>
      <c r="O2254" s="88"/>
      <c r="P2254" s="22"/>
      <c r="Q2254" s="88"/>
      <c r="R2254" s="86"/>
      <c r="S2254" s="88"/>
      <c r="T2254" s="86"/>
    </row>
    <row r="2255" ht="168" spans="1:20">
      <c r="A2255" s="24" t="s">
        <v>8368</v>
      </c>
      <c r="B2255" s="88" t="s">
        <v>9064</v>
      </c>
      <c r="C2255" s="88"/>
      <c r="D2255" s="88"/>
      <c r="E2255" s="34" t="s">
        <v>9136</v>
      </c>
      <c r="F2255" s="88" t="s">
        <v>2121</v>
      </c>
      <c r="G2255" s="92" t="s">
        <v>9148</v>
      </c>
      <c r="H2255" s="86">
        <v>44205.0282407407</v>
      </c>
      <c r="I2255" s="88" t="s">
        <v>9149</v>
      </c>
      <c r="J2255" s="86">
        <v>44206.0282407407</v>
      </c>
      <c r="K2255" s="88"/>
      <c r="L2255" s="86"/>
      <c r="M2255" s="88"/>
      <c r="N2255" s="86"/>
      <c r="O2255" s="88"/>
      <c r="P2255" s="22"/>
      <c r="Q2255" s="88"/>
      <c r="R2255" s="86"/>
      <c r="S2255" s="88"/>
      <c r="T2255" s="86"/>
    </row>
    <row r="2256" ht="36" spans="1:20">
      <c r="A2256" s="24" t="s">
        <v>8368</v>
      </c>
      <c r="B2256" s="88" t="s">
        <v>9064</v>
      </c>
      <c r="C2256" s="88"/>
      <c r="D2256" s="88"/>
      <c r="E2256" s="34" t="s">
        <v>9136</v>
      </c>
      <c r="F2256" s="88" t="s">
        <v>2121</v>
      </c>
      <c r="G2256" s="92" t="s">
        <v>9150</v>
      </c>
      <c r="H2256" s="86">
        <v>44282.8868055556</v>
      </c>
      <c r="I2256" s="88" t="s">
        <v>9151</v>
      </c>
      <c r="J2256" s="86">
        <v>44283.8868055556</v>
      </c>
      <c r="K2256" s="88"/>
      <c r="L2256" s="86"/>
      <c r="M2256" s="88"/>
      <c r="N2256" s="86"/>
      <c r="O2256" s="88"/>
      <c r="P2256" s="22"/>
      <c r="Q2256" s="88"/>
      <c r="R2256" s="86"/>
      <c r="S2256" s="88"/>
      <c r="T2256" s="86"/>
    </row>
    <row r="2257" ht="168" spans="1:20">
      <c r="A2257" s="24" t="s">
        <v>8368</v>
      </c>
      <c r="B2257" s="88" t="s">
        <v>9064</v>
      </c>
      <c r="C2257" s="88"/>
      <c r="D2257" s="88"/>
      <c r="E2257" s="34" t="s">
        <v>9136</v>
      </c>
      <c r="F2257" s="88" t="s">
        <v>2121</v>
      </c>
      <c r="G2257" s="92" t="s">
        <v>9152</v>
      </c>
      <c r="H2257" s="86">
        <v>44199.9309375</v>
      </c>
      <c r="I2257" s="88" t="s">
        <v>9153</v>
      </c>
      <c r="J2257" s="86">
        <v>44200.9309375</v>
      </c>
      <c r="K2257" s="88"/>
      <c r="L2257" s="86"/>
      <c r="M2257" s="88"/>
      <c r="N2257" s="86"/>
      <c r="O2257" s="88"/>
      <c r="P2257" s="22"/>
      <c r="Q2257" s="88"/>
      <c r="R2257" s="86"/>
      <c r="S2257" s="88"/>
      <c r="T2257" s="86"/>
    </row>
    <row r="2258" ht="372" spans="1:20">
      <c r="A2258" s="24" t="s">
        <v>8368</v>
      </c>
      <c r="B2258" s="88" t="s">
        <v>9064</v>
      </c>
      <c r="C2258" s="88"/>
      <c r="D2258" s="88"/>
      <c r="E2258" s="34" t="s">
        <v>9136</v>
      </c>
      <c r="F2258" s="88" t="s">
        <v>2121</v>
      </c>
      <c r="G2258" s="92" t="s">
        <v>9154</v>
      </c>
      <c r="H2258" s="86">
        <v>44223.7618055556</v>
      </c>
      <c r="I2258" s="88" t="s">
        <v>9155</v>
      </c>
      <c r="J2258" s="86">
        <v>44224.7618055556</v>
      </c>
      <c r="K2258" s="88"/>
      <c r="L2258" s="86"/>
      <c r="M2258" s="88"/>
      <c r="N2258" s="86"/>
      <c r="O2258" s="88"/>
      <c r="P2258" s="22"/>
      <c r="Q2258" s="88"/>
      <c r="R2258" s="86"/>
      <c r="S2258" s="88"/>
      <c r="T2258" s="86"/>
    </row>
    <row r="2259" ht="180" spans="1:20">
      <c r="A2259" s="24" t="s">
        <v>8368</v>
      </c>
      <c r="B2259" s="88" t="s">
        <v>9064</v>
      </c>
      <c r="C2259" s="88"/>
      <c r="D2259" s="88"/>
      <c r="E2259" s="34" t="s">
        <v>9136</v>
      </c>
      <c r="F2259" s="88" t="s">
        <v>2121</v>
      </c>
      <c r="G2259" s="92" t="s">
        <v>9156</v>
      </c>
      <c r="H2259" s="86" t="s">
        <v>5530</v>
      </c>
      <c r="I2259" s="88" t="s">
        <v>9157</v>
      </c>
      <c r="J2259" s="86">
        <v>43673.9541666667</v>
      </c>
      <c r="K2259" s="88"/>
      <c r="L2259" s="86"/>
      <c r="M2259" s="88"/>
      <c r="N2259" s="86"/>
      <c r="O2259" s="88"/>
      <c r="P2259" s="22"/>
      <c r="Q2259" s="88"/>
      <c r="R2259" s="86"/>
      <c r="S2259" s="88"/>
      <c r="T2259" s="86"/>
    </row>
    <row r="2260" ht="156" spans="1:20">
      <c r="A2260" s="24" t="s">
        <v>8368</v>
      </c>
      <c r="B2260" s="88" t="s">
        <v>9064</v>
      </c>
      <c r="C2260" s="88"/>
      <c r="D2260" s="88"/>
      <c r="E2260" s="34" t="s">
        <v>9136</v>
      </c>
      <c r="F2260" s="88" t="s">
        <v>2121</v>
      </c>
      <c r="G2260" s="92" t="s">
        <v>9158</v>
      </c>
      <c r="H2260" s="86" t="s">
        <v>373</v>
      </c>
      <c r="I2260" s="88" t="s">
        <v>9159</v>
      </c>
      <c r="J2260" s="86">
        <v>43628.9786226852</v>
      </c>
      <c r="K2260" s="88"/>
      <c r="L2260" s="86"/>
      <c r="M2260" s="88"/>
      <c r="N2260" s="86"/>
      <c r="O2260" s="88"/>
      <c r="P2260" s="22"/>
      <c r="Q2260" s="88"/>
      <c r="R2260" s="86"/>
      <c r="S2260" s="88"/>
      <c r="T2260" s="86"/>
    </row>
    <row r="2261" ht="36" spans="1:20">
      <c r="A2261" s="24" t="s">
        <v>8368</v>
      </c>
      <c r="B2261" s="88" t="s">
        <v>9064</v>
      </c>
      <c r="C2261" s="88"/>
      <c r="D2261" s="88"/>
      <c r="E2261" s="34" t="s">
        <v>9136</v>
      </c>
      <c r="F2261" s="88" t="s">
        <v>2121</v>
      </c>
      <c r="G2261" s="92" t="s">
        <v>9160</v>
      </c>
      <c r="H2261" s="86" t="s">
        <v>2532</v>
      </c>
      <c r="I2261" s="88" t="s">
        <v>9161</v>
      </c>
      <c r="J2261" s="86">
        <v>43666.4645833333</v>
      </c>
      <c r="K2261" s="88"/>
      <c r="L2261" s="86"/>
      <c r="M2261" s="88"/>
      <c r="N2261" s="86"/>
      <c r="O2261" s="88"/>
      <c r="P2261" s="22"/>
      <c r="Q2261" s="88"/>
      <c r="R2261" s="86"/>
      <c r="S2261" s="88"/>
      <c r="T2261" s="86"/>
    </row>
    <row r="2262" ht="48" spans="1:20">
      <c r="A2262" s="24" t="s">
        <v>8368</v>
      </c>
      <c r="B2262" s="88" t="s">
        <v>9064</v>
      </c>
      <c r="C2262" s="88"/>
      <c r="D2262" s="88"/>
      <c r="E2262" s="34" t="s">
        <v>9136</v>
      </c>
      <c r="F2262" s="88" t="s">
        <v>2121</v>
      </c>
      <c r="G2262" s="92" t="s">
        <v>9162</v>
      </c>
      <c r="H2262" s="86">
        <v>44282.4840277778</v>
      </c>
      <c r="I2262" s="88" t="s">
        <v>9163</v>
      </c>
      <c r="J2262" s="86">
        <v>44283.4840277778</v>
      </c>
      <c r="K2262" s="88"/>
      <c r="L2262" s="86"/>
      <c r="M2262" s="88"/>
      <c r="N2262" s="86"/>
      <c r="O2262" s="88"/>
      <c r="P2262" s="22"/>
      <c r="Q2262" s="88"/>
      <c r="R2262" s="86"/>
      <c r="S2262" s="88"/>
      <c r="T2262" s="86"/>
    </row>
    <row r="2263" ht="48" spans="1:20">
      <c r="A2263" s="24" t="s">
        <v>8368</v>
      </c>
      <c r="B2263" s="88" t="s">
        <v>9064</v>
      </c>
      <c r="C2263" s="88"/>
      <c r="D2263" s="88"/>
      <c r="E2263" s="34" t="s">
        <v>9136</v>
      </c>
      <c r="F2263" s="88" t="s">
        <v>2121</v>
      </c>
      <c r="G2263" s="92" t="s">
        <v>9164</v>
      </c>
      <c r="H2263" s="86" t="s">
        <v>1812</v>
      </c>
      <c r="I2263" s="88" t="s">
        <v>9165</v>
      </c>
      <c r="J2263" s="86">
        <v>43631.8861921296</v>
      </c>
      <c r="K2263" s="88"/>
      <c r="L2263" s="86"/>
      <c r="M2263" s="88"/>
      <c r="N2263" s="86"/>
      <c r="O2263" s="88"/>
      <c r="P2263" s="22"/>
      <c r="Q2263" s="88"/>
      <c r="R2263" s="86"/>
      <c r="S2263" s="88"/>
      <c r="T2263" s="86"/>
    </row>
    <row r="2264" ht="48" spans="1:20">
      <c r="A2264" s="24" t="s">
        <v>8368</v>
      </c>
      <c r="B2264" s="88" t="s">
        <v>9064</v>
      </c>
      <c r="C2264" s="88"/>
      <c r="D2264" s="88"/>
      <c r="E2264" s="94" t="s">
        <v>9136</v>
      </c>
      <c r="F2264" s="88" t="s">
        <v>2121</v>
      </c>
      <c r="G2264" s="92" t="s">
        <v>9166</v>
      </c>
      <c r="H2264" s="86">
        <v>44282.8868055556</v>
      </c>
      <c r="I2264" s="88" t="s">
        <v>9167</v>
      </c>
      <c r="J2264" s="86">
        <v>44283.8868055556</v>
      </c>
      <c r="K2264" s="88"/>
      <c r="L2264" s="86"/>
      <c r="M2264" s="88"/>
      <c r="N2264" s="86"/>
      <c r="O2264" s="88"/>
      <c r="P2264" s="22"/>
      <c r="Q2264" s="88"/>
      <c r="R2264" s="86"/>
      <c r="S2264" s="88"/>
      <c r="T2264" s="86"/>
    </row>
    <row r="2265" ht="96" spans="1:20">
      <c r="A2265" s="24" t="s">
        <v>8368</v>
      </c>
      <c r="B2265" s="93" t="s">
        <v>9064</v>
      </c>
      <c r="C2265" s="93"/>
      <c r="D2265" s="93"/>
      <c r="E2265" s="95" t="s">
        <v>9168</v>
      </c>
      <c r="F2265" s="88" t="s">
        <v>2121</v>
      </c>
      <c r="G2265" s="96" t="s">
        <v>9169</v>
      </c>
      <c r="H2265" s="86" t="s">
        <v>163</v>
      </c>
      <c r="I2265" s="93" t="s">
        <v>9170</v>
      </c>
      <c r="J2265" s="86">
        <v>43672.6895833333</v>
      </c>
      <c r="K2265" s="93"/>
      <c r="L2265" s="86"/>
      <c r="M2265" s="93"/>
      <c r="N2265" s="86"/>
      <c r="O2265" s="93"/>
      <c r="P2265" s="22"/>
      <c r="Q2265" s="93"/>
      <c r="R2265" s="86"/>
      <c r="S2265" s="93"/>
      <c r="T2265" s="86"/>
    </row>
    <row r="2266" ht="192" spans="1:20">
      <c r="A2266" s="24" t="s">
        <v>8368</v>
      </c>
      <c r="B2266" s="93" t="s">
        <v>9064</v>
      </c>
      <c r="C2266" s="93"/>
      <c r="D2266" s="93"/>
      <c r="E2266" s="95" t="s">
        <v>9171</v>
      </c>
      <c r="F2266" s="88" t="s">
        <v>2121</v>
      </c>
      <c r="G2266" s="96" t="s">
        <v>9172</v>
      </c>
      <c r="H2266" s="86">
        <v>44337.9868055556</v>
      </c>
      <c r="I2266" s="93" t="s">
        <v>9173</v>
      </c>
      <c r="J2266" s="86">
        <v>44338.9868055556</v>
      </c>
      <c r="K2266" s="93" t="s">
        <v>9174</v>
      </c>
      <c r="L2266" s="86">
        <v>44341.9868055556</v>
      </c>
      <c r="M2266" s="93"/>
      <c r="N2266" s="86"/>
      <c r="O2266" s="93"/>
      <c r="P2266" s="22"/>
      <c r="Q2266" s="93"/>
      <c r="R2266" s="86"/>
      <c r="S2266" s="93"/>
      <c r="T2266" s="86"/>
    </row>
    <row r="2267" ht="60" spans="1:20">
      <c r="A2267" s="24" t="s">
        <v>8368</v>
      </c>
      <c r="B2267" s="93" t="s">
        <v>9064</v>
      </c>
      <c r="C2267" s="93"/>
      <c r="D2267" s="93"/>
      <c r="E2267" s="95" t="s">
        <v>9175</v>
      </c>
      <c r="F2267" s="88" t="s">
        <v>2121</v>
      </c>
      <c r="G2267" s="96" t="s">
        <v>9176</v>
      </c>
      <c r="H2267" s="86" t="s">
        <v>3472</v>
      </c>
      <c r="I2267" s="93" t="s">
        <v>9177</v>
      </c>
      <c r="J2267" s="86">
        <v>44032.3354166667</v>
      </c>
      <c r="K2267" s="93"/>
      <c r="L2267" s="86"/>
      <c r="M2267" s="93"/>
      <c r="N2267" s="86"/>
      <c r="O2267" s="93"/>
      <c r="P2267" s="22"/>
      <c r="Q2267" s="93"/>
      <c r="R2267" s="86"/>
      <c r="S2267" s="93"/>
      <c r="T2267" s="86"/>
    </row>
    <row r="2268" ht="72" spans="1:20">
      <c r="A2268" s="24" t="s">
        <v>8368</v>
      </c>
      <c r="B2268" s="93" t="s">
        <v>9064</v>
      </c>
      <c r="C2268" s="93"/>
      <c r="D2268" s="93"/>
      <c r="E2268" s="95" t="s">
        <v>9178</v>
      </c>
      <c r="F2268" s="88" t="s">
        <v>2121</v>
      </c>
      <c r="G2268" s="96" t="s">
        <v>9179</v>
      </c>
      <c r="H2268" s="86" t="s">
        <v>1718</v>
      </c>
      <c r="I2268" s="93" t="s">
        <v>9180</v>
      </c>
      <c r="J2268" s="86">
        <v>44298.859525463</v>
      </c>
      <c r="K2268" s="93"/>
      <c r="L2268" s="86"/>
      <c r="M2268" s="93"/>
      <c r="N2268" s="86"/>
      <c r="O2268" s="93"/>
      <c r="P2268" s="22"/>
      <c r="Q2268" s="93"/>
      <c r="R2268" s="86"/>
      <c r="S2268" s="93"/>
      <c r="T2268" s="86"/>
    </row>
    <row r="2269" ht="60" spans="1:20">
      <c r="A2269" s="24" t="s">
        <v>8368</v>
      </c>
      <c r="B2269" s="93" t="s">
        <v>9064</v>
      </c>
      <c r="C2269" s="93"/>
      <c r="D2269" s="93"/>
      <c r="E2269" s="95" t="s">
        <v>9178</v>
      </c>
      <c r="F2269" s="88" t="s">
        <v>2121</v>
      </c>
      <c r="G2269" s="96" t="s">
        <v>9181</v>
      </c>
      <c r="H2269" s="86" t="s">
        <v>641</v>
      </c>
      <c r="I2269" s="93" t="s">
        <v>9182</v>
      </c>
      <c r="J2269" s="86">
        <v>43657.0920601852</v>
      </c>
      <c r="K2269" s="93"/>
      <c r="L2269" s="86"/>
      <c r="M2269" s="93"/>
      <c r="N2269" s="86"/>
      <c r="O2269" s="93"/>
      <c r="P2269" s="22"/>
      <c r="Q2269" s="93"/>
      <c r="R2269" s="86"/>
      <c r="S2269" s="93"/>
      <c r="T2269" s="86"/>
    </row>
    <row r="2270" ht="72" spans="1:20">
      <c r="A2270" s="24" t="s">
        <v>8368</v>
      </c>
      <c r="B2270" s="93" t="s">
        <v>9064</v>
      </c>
      <c r="C2270" s="93"/>
      <c r="D2270" s="93"/>
      <c r="E2270" s="95" t="s">
        <v>9178</v>
      </c>
      <c r="F2270" s="88" t="s">
        <v>2121</v>
      </c>
      <c r="G2270" s="96" t="s">
        <v>9183</v>
      </c>
      <c r="H2270" s="86" t="s">
        <v>1655</v>
      </c>
      <c r="I2270" s="93" t="s">
        <v>9184</v>
      </c>
      <c r="J2270" s="86">
        <v>43731.3246759259</v>
      </c>
      <c r="K2270" s="93"/>
      <c r="L2270" s="86"/>
      <c r="M2270" s="93"/>
      <c r="N2270" s="86"/>
      <c r="O2270" s="93"/>
      <c r="P2270" s="22"/>
      <c r="Q2270" s="93"/>
      <c r="R2270" s="86"/>
      <c r="S2270" s="93"/>
      <c r="T2270" s="86"/>
    </row>
    <row r="2271" ht="108" spans="1:20">
      <c r="A2271" s="24" t="s">
        <v>8368</v>
      </c>
      <c r="B2271" s="93" t="s">
        <v>9064</v>
      </c>
      <c r="C2271" s="93"/>
      <c r="D2271" s="93"/>
      <c r="E2271" s="95" t="s">
        <v>9178</v>
      </c>
      <c r="F2271" s="88" t="s">
        <v>2121</v>
      </c>
      <c r="G2271" s="96" t="s">
        <v>9185</v>
      </c>
      <c r="H2271" s="86" t="s">
        <v>359</v>
      </c>
      <c r="I2271" s="93" t="s">
        <v>9186</v>
      </c>
      <c r="J2271" s="86">
        <v>44540.0282407407</v>
      </c>
      <c r="K2271" s="93"/>
      <c r="L2271" s="86"/>
      <c r="M2271" s="93"/>
      <c r="N2271" s="86"/>
      <c r="O2271" s="93"/>
      <c r="P2271" s="22"/>
      <c r="Q2271" s="93"/>
      <c r="R2271" s="86"/>
      <c r="S2271" s="93"/>
      <c r="T2271" s="86"/>
    </row>
    <row r="2272" ht="36" spans="1:20">
      <c r="A2272" s="24" t="s">
        <v>8368</v>
      </c>
      <c r="B2272" s="93" t="s">
        <v>9064</v>
      </c>
      <c r="C2272" s="93"/>
      <c r="D2272" s="93"/>
      <c r="E2272" s="95" t="s">
        <v>9187</v>
      </c>
      <c r="F2272" s="88" t="s">
        <v>2121</v>
      </c>
      <c r="G2272" s="96" t="s">
        <v>9188</v>
      </c>
      <c r="H2272" s="86" t="s">
        <v>5517</v>
      </c>
      <c r="I2272" s="93" t="s">
        <v>9188</v>
      </c>
      <c r="J2272" s="86">
        <v>43893.7388888889</v>
      </c>
      <c r="K2272" s="93"/>
      <c r="L2272" s="86"/>
      <c r="M2272" s="93"/>
      <c r="N2272" s="86"/>
      <c r="O2272" s="93"/>
      <c r="P2272" s="22"/>
      <c r="Q2272" s="93"/>
      <c r="R2272" s="86"/>
      <c r="S2272" s="93"/>
      <c r="T2272" s="86"/>
    </row>
    <row r="2273" ht="204" spans="1:20">
      <c r="A2273" s="24" t="s">
        <v>8368</v>
      </c>
      <c r="B2273" s="93" t="s">
        <v>9064</v>
      </c>
      <c r="C2273" s="93"/>
      <c r="D2273" s="93"/>
      <c r="E2273" s="95" t="s">
        <v>9189</v>
      </c>
      <c r="F2273" s="88" t="s">
        <v>2121</v>
      </c>
      <c r="G2273" s="96" t="s">
        <v>9190</v>
      </c>
      <c r="H2273" s="86" t="s">
        <v>3021</v>
      </c>
      <c r="I2273" s="93" t="s">
        <v>9191</v>
      </c>
      <c r="J2273" s="86">
        <v>44347.9202662037</v>
      </c>
      <c r="K2273" s="93" t="s">
        <v>9192</v>
      </c>
      <c r="L2273" s="86">
        <v>44350.9202662037</v>
      </c>
      <c r="M2273" s="93"/>
      <c r="N2273" s="86"/>
      <c r="O2273" s="93"/>
      <c r="P2273" s="22"/>
      <c r="Q2273" s="93"/>
      <c r="R2273" s="86"/>
      <c r="S2273" s="93"/>
      <c r="T2273" s="86"/>
    </row>
    <row r="2274" ht="132" spans="1:20">
      <c r="A2274" s="24" t="s">
        <v>8368</v>
      </c>
      <c r="B2274" s="93" t="s">
        <v>9064</v>
      </c>
      <c r="C2274" s="93"/>
      <c r="D2274" s="93"/>
      <c r="E2274" s="95" t="s">
        <v>9189</v>
      </c>
      <c r="F2274" s="88" t="s">
        <v>2121</v>
      </c>
      <c r="G2274" s="96" t="s">
        <v>9193</v>
      </c>
      <c r="H2274" s="86" t="s">
        <v>5513</v>
      </c>
      <c r="I2274" s="93" t="s">
        <v>9194</v>
      </c>
      <c r="J2274" s="86">
        <v>43553.6520833333</v>
      </c>
      <c r="K2274" s="93"/>
      <c r="L2274" s="86"/>
      <c r="M2274" s="93"/>
      <c r="N2274" s="86"/>
      <c r="O2274" s="93"/>
      <c r="P2274" s="22"/>
      <c r="Q2274" s="93"/>
      <c r="R2274" s="86"/>
      <c r="S2274" s="93"/>
      <c r="T2274" s="86"/>
    </row>
    <row r="2275" ht="144" spans="1:20">
      <c r="A2275" s="24" t="s">
        <v>8368</v>
      </c>
      <c r="B2275" s="93" t="s">
        <v>9064</v>
      </c>
      <c r="C2275" s="93"/>
      <c r="D2275" s="93"/>
      <c r="E2275" s="95" t="s">
        <v>9189</v>
      </c>
      <c r="F2275" s="88" t="s">
        <v>2121</v>
      </c>
      <c r="G2275" s="96" t="s">
        <v>9195</v>
      </c>
      <c r="H2275" s="86" t="s">
        <v>5511</v>
      </c>
      <c r="I2275" s="93" t="s">
        <v>9196</v>
      </c>
      <c r="J2275" s="86">
        <v>43523.56875</v>
      </c>
      <c r="K2275" s="93"/>
      <c r="L2275" s="86"/>
      <c r="M2275" s="93"/>
      <c r="N2275" s="86"/>
      <c r="O2275" s="93"/>
      <c r="P2275" s="22"/>
      <c r="Q2275" s="93"/>
      <c r="R2275" s="86"/>
      <c r="S2275" s="93"/>
      <c r="T2275" s="86"/>
    </row>
    <row r="2276" ht="84" spans="1:20">
      <c r="A2276" s="24" t="s">
        <v>8368</v>
      </c>
      <c r="B2276" s="93" t="s">
        <v>9064</v>
      </c>
      <c r="C2276" s="93"/>
      <c r="D2276" s="93"/>
      <c r="E2276" s="95" t="s">
        <v>9189</v>
      </c>
      <c r="F2276" s="88" t="s">
        <v>2121</v>
      </c>
      <c r="G2276" s="96" t="s">
        <v>9197</v>
      </c>
      <c r="H2276" s="86" t="s">
        <v>5509</v>
      </c>
      <c r="I2276" s="93" t="s">
        <v>9198</v>
      </c>
      <c r="J2276" s="86">
        <v>44406.8497685185</v>
      </c>
      <c r="K2276" s="93"/>
      <c r="L2276" s="86"/>
      <c r="M2276" s="93"/>
      <c r="N2276" s="86"/>
      <c r="O2276" s="93"/>
      <c r="P2276" s="22"/>
      <c r="Q2276" s="93"/>
      <c r="R2276" s="86"/>
      <c r="S2276" s="93"/>
      <c r="T2276" s="86"/>
    </row>
    <row r="2277" ht="144" spans="1:20">
      <c r="A2277" s="24" t="s">
        <v>8368</v>
      </c>
      <c r="B2277" s="93" t="s">
        <v>9064</v>
      </c>
      <c r="C2277" s="93"/>
      <c r="D2277" s="93"/>
      <c r="E2277" s="95" t="s">
        <v>9199</v>
      </c>
      <c r="F2277" s="88" t="s">
        <v>2121</v>
      </c>
      <c r="G2277" s="96" t="s">
        <v>9200</v>
      </c>
      <c r="H2277" s="86" t="s">
        <v>5506</v>
      </c>
      <c r="I2277" s="93" t="s">
        <v>9201</v>
      </c>
      <c r="J2277" s="86">
        <v>44027.6222222222</v>
      </c>
      <c r="K2277" s="93"/>
      <c r="L2277" s="86"/>
      <c r="M2277" s="93"/>
      <c r="N2277" s="86"/>
      <c r="O2277" s="93"/>
      <c r="P2277" s="22"/>
      <c r="Q2277" s="93"/>
      <c r="R2277" s="86"/>
      <c r="S2277" s="93"/>
      <c r="T2277" s="86"/>
    </row>
    <row r="2278" ht="48" spans="1:20">
      <c r="A2278" s="24" t="s">
        <v>8368</v>
      </c>
      <c r="B2278" s="93" t="s">
        <v>9064</v>
      </c>
      <c r="C2278" s="93"/>
      <c r="D2278" s="93"/>
      <c r="E2278" s="95" t="s">
        <v>9202</v>
      </c>
      <c r="F2278" s="88" t="s">
        <v>2121</v>
      </c>
      <c r="G2278" s="96" t="s">
        <v>9203</v>
      </c>
      <c r="H2278" s="86">
        <v>43979.9236111111</v>
      </c>
      <c r="I2278" s="93" t="s">
        <v>9204</v>
      </c>
      <c r="J2278" s="86">
        <v>43980.9236111111</v>
      </c>
      <c r="K2278" s="93"/>
      <c r="L2278" s="86"/>
      <c r="M2278" s="93"/>
      <c r="N2278" s="86"/>
      <c r="O2278" s="93"/>
      <c r="P2278" s="22"/>
      <c r="Q2278" s="93"/>
      <c r="R2278" s="86"/>
      <c r="S2278" s="93"/>
      <c r="T2278" s="86"/>
    </row>
    <row r="2279" ht="72" spans="1:20">
      <c r="A2279" s="24" t="s">
        <v>8368</v>
      </c>
      <c r="B2279" s="93" t="s">
        <v>9064</v>
      </c>
      <c r="C2279" s="93"/>
      <c r="D2279" s="93"/>
      <c r="E2279" s="95" t="s">
        <v>9202</v>
      </c>
      <c r="F2279" s="88" t="s">
        <v>2121</v>
      </c>
      <c r="G2279" s="96" t="s">
        <v>9205</v>
      </c>
      <c r="H2279" s="86">
        <v>44415.4692361111</v>
      </c>
      <c r="I2279" s="93" t="s">
        <v>9206</v>
      </c>
      <c r="J2279" s="86">
        <v>44416.4692361111</v>
      </c>
      <c r="K2279" s="93"/>
      <c r="L2279" s="86"/>
      <c r="M2279" s="93"/>
      <c r="N2279" s="86"/>
      <c r="O2279" s="93"/>
      <c r="P2279" s="22"/>
      <c r="Q2279" s="93"/>
      <c r="R2279" s="86"/>
      <c r="S2279" s="93"/>
      <c r="T2279" s="86"/>
    </row>
    <row r="2280" ht="72" spans="1:20">
      <c r="A2280" s="24" t="s">
        <v>8368</v>
      </c>
      <c r="B2280" s="93" t="s">
        <v>9064</v>
      </c>
      <c r="C2280" s="93"/>
      <c r="D2280" s="93"/>
      <c r="E2280" s="97" t="s">
        <v>9207</v>
      </c>
      <c r="F2280" s="88" t="s">
        <v>2121</v>
      </c>
      <c r="G2280" s="96" t="s">
        <v>9208</v>
      </c>
      <c r="H2280" s="86" t="s">
        <v>5499</v>
      </c>
      <c r="I2280" s="93" t="s">
        <v>9209</v>
      </c>
      <c r="J2280" s="86">
        <v>43706.8743055556</v>
      </c>
      <c r="K2280" s="93"/>
      <c r="L2280" s="86"/>
      <c r="M2280" s="93"/>
      <c r="N2280" s="86"/>
      <c r="O2280" s="93"/>
      <c r="P2280" s="22"/>
      <c r="Q2280" s="93"/>
      <c r="R2280" s="86"/>
      <c r="S2280" s="93"/>
      <c r="T2280" s="86"/>
    </row>
    <row r="2281" ht="96" spans="1:20">
      <c r="A2281" s="24" t="s">
        <v>8368</v>
      </c>
      <c r="B2281" s="93" t="s">
        <v>9064</v>
      </c>
      <c r="C2281" s="93"/>
      <c r="D2281" s="93"/>
      <c r="E2281" s="95" t="s">
        <v>9210</v>
      </c>
      <c r="F2281" s="88" t="s">
        <v>2121</v>
      </c>
      <c r="G2281" s="96" t="s">
        <v>9211</v>
      </c>
      <c r="H2281" s="86" t="s">
        <v>5364</v>
      </c>
      <c r="I2281" s="93" t="s">
        <v>9212</v>
      </c>
      <c r="J2281" s="86">
        <v>43611.2399305556</v>
      </c>
      <c r="K2281" s="93"/>
      <c r="L2281" s="86"/>
      <c r="M2281" s="93"/>
      <c r="N2281" s="86"/>
      <c r="O2281" s="93"/>
      <c r="P2281" s="22"/>
      <c r="Q2281" s="93"/>
      <c r="R2281" s="86"/>
      <c r="S2281" s="93"/>
      <c r="T2281" s="86"/>
    </row>
    <row r="2282" ht="72" spans="1:20">
      <c r="A2282" s="24" t="s">
        <v>8368</v>
      </c>
      <c r="B2282" s="93" t="s">
        <v>9064</v>
      </c>
      <c r="C2282" s="93"/>
      <c r="D2282" s="93"/>
      <c r="E2282" s="95" t="s">
        <v>9210</v>
      </c>
      <c r="F2282" s="88" t="s">
        <v>2121</v>
      </c>
      <c r="G2282" s="96" t="s">
        <v>9213</v>
      </c>
      <c r="H2282" s="86" t="s">
        <v>1114</v>
      </c>
      <c r="I2282" s="93" t="s">
        <v>9214</v>
      </c>
      <c r="J2282" s="86">
        <v>44426.5277546296</v>
      </c>
      <c r="K2282" s="93"/>
      <c r="L2282" s="86"/>
      <c r="M2282" s="93"/>
      <c r="N2282" s="86"/>
      <c r="O2282" s="93"/>
      <c r="P2282" s="22"/>
      <c r="Q2282" s="93"/>
      <c r="R2282" s="86"/>
      <c r="S2282" s="93"/>
      <c r="T2282" s="86"/>
    </row>
    <row r="2283" ht="72" spans="1:20">
      <c r="A2283" s="24" t="s">
        <v>8368</v>
      </c>
      <c r="B2283" s="93" t="s">
        <v>9064</v>
      </c>
      <c r="C2283" s="93"/>
      <c r="D2283" s="93"/>
      <c r="E2283" s="95" t="s">
        <v>9210</v>
      </c>
      <c r="F2283" s="88" t="s">
        <v>2121</v>
      </c>
      <c r="G2283" s="96" t="s">
        <v>9215</v>
      </c>
      <c r="H2283" s="86" t="s">
        <v>1620</v>
      </c>
      <c r="I2283" s="93" t="s">
        <v>9216</v>
      </c>
      <c r="J2283" s="86">
        <v>44260.3183680556</v>
      </c>
      <c r="K2283" s="93"/>
      <c r="L2283" s="86"/>
      <c r="M2283" s="93"/>
      <c r="N2283" s="86"/>
      <c r="O2283" s="93"/>
      <c r="P2283" s="22"/>
      <c r="Q2283" s="93"/>
      <c r="R2283" s="86"/>
      <c r="S2283" s="93"/>
      <c r="T2283" s="86"/>
    </row>
    <row r="2284" ht="84" spans="1:20">
      <c r="A2284" s="24" t="s">
        <v>8368</v>
      </c>
      <c r="B2284" s="93" t="s">
        <v>9064</v>
      </c>
      <c r="C2284" s="93"/>
      <c r="D2284" s="93"/>
      <c r="E2284" s="95" t="s">
        <v>9217</v>
      </c>
      <c r="F2284" s="88" t="s">
        <v>2121</v>
      </c>
      <c r="G2284" s="96" t="s">
        <v>9218</v>
      </c>
      <c r="H2284" s="86" t="s">
        <v>327</v>
      </c>
      <c r="I2284" s="93" t="s">
        <v>9219</v>
      </c>
      <c r="J2284" s="86">
        <v>44345.7062962963</v>
      </c>
      <c r="K2284" s="93"/>
      <c r="L2284" s="86"/>
      <c r="M2284" s="93"/>
      <c r="N2284" s="86"/>
      <c r="O2284" s="93"/>
      <c r="P2284" s="22"/>
      <c r="Q2284" s="93"/>
      <c r="R2284" s="86"/>
      <c r="S2284" s="93"/>
      <c r="T2284" s="86"/>
    </row>
    <row r="2285" ht="156" spans="1:20">
      <c r="A2285" s="24" t="s">
        <v>8368</v>
      </c>
      <c r="B2285" s="93" t="s">
        <v>9064</v>
      </c>
      <c r="C2285" s="93"/>
      <c r="D2285" s="93"/>
      <c r="E2285" s="95" t="s">
        <v>9217</v>
      </c>
      <c r="F2285" s="88" t="s">
        <v>2121</v>
      </c>
      <c r="G2285" s="96" t="s">
        <v>9220</v>
      </c>
      <c r="H2285" s="86" t="s">
        <v>5492</v>
      </c>
      <c r="I2285" s="93" t="s">
        <v>9159</v>
      </c>
      <c r="J2285" s="86">
        <v>43706.5208333333</v>
      </c>
      <c r="K2285" s="93"/>
      <c r="L2285" s="86"/>
      <c r="M2285" s="93"/>
      <c r="N2285" s="86"/>
      <c r="O2285" s="93"/>
      <c r="P2285" s="22"/>
      <c r="Q2285" s="93"/>
      <c r="R2285" s="86"/>
      <c r="S2285" s="93"/>
      <c r="T2285" s="86"/>
    </row>
    <row r="2286" ht="60" spans="1:20">
      <c r="A2286" s="24" t="s">
        <v>8368</v>
      </c>
      <c r="B2286" s="93" t="s">
        <v>9064</v>
      </c>
      <c r="C2286" s="93"/>
      <c r="D2286" s="93"/>
      <c r="E2286" s="95" t="s">
        <v>9217</v>
      </c>
      <c r="F2286" s="88" t="s">
        <v>2121</v>
      </c>
      <c r="G2286" s="96" t="s">
        <v>9221</v>
      </c>
      <c r="H2286" s="86" t="s">
        <v>1666</v>
      </c>
      <c r="I2286" s="93" t="s">
        <v>9222</v>
      </c>
      <c r="J2286" s="86">
        <v>44013.8078009259</v>
      </c>
      <c r="K2286" s="93"/>
      <c r="L2286" s="86"/>
      <c r="M2286" s="93"/>
      <c r="N2286" s="86"/>
      <c r="O2286" s="93"/>
      <c r="P2286" s="22"/>
      <c r="Q2286" s="93"/>
      <c r="R2286" s="86"/>
      <c r="S2286" s="93"/>
      <c r="T2286" s="86"/>
    </row>
    <row r="2287" ht="72" spans="1:20">
      <c r="A2287" s="24" t="s">
        <v>8368</v>
      </c>
      <c r="B2287" s="93" t="s">
        <v>9064</v>
      </c>
      <c r="C2287" s="93"/>
      <c r="D2287" s="93"/>
      <c r="E2287" s="97" t="s">
        <v>9217</v>
      </c>
      <c r="F2287" s="88" t="s">
        <v>2121</v>
      </c>
      <c r="G2287" s="96" t="s">
        <v>9223</v>
      </c>
      <c r="H2287" s="86" t="s">
        <v>1100</v>
      </c>
      <c r="I2287" s="93" t="s">
        <v>9224</v>
      </c>
      <c r="J2287" s="86">
        <v>44381.2490856481</v>
      </c>
      <c r="K2287" s="93"/>
      <c r="L2287" s="86"/>
      <c r="M2287" s="93"/>
      <c r="N2287" s="86"/>
      <c r="O2287" s="93"/>
      <c r="P2287" s="22"/>
      <c r="Q2287" s="93"/>
      <c r="R2287" s="86"/>
      <c r="S2287" s="93"/>
      <c r="T2287" s="86"/>
    </row>
    <row r="2288" ht="36" spans="1:20">
      <c r="A2288" s="24" t="s">
        <v>8368</v>
      </c>
      <c r="B2288" s="93" t="s">
        <v>9064</v>
      </c>
      <c r="C2288" s="93"/>
      <c r="D2288" s="93"/>
      <c r="E2288" s="95" t="s">
        <v>9217</v>
      </c>
      <c r="F2288" s="88" t="s">
        <v>2121</v>
      </c>
      <c r="G2288" s="96" t="s">
        <v>9225</v>
      </c>
      <c r="H2288" s="86" t="s">
        <v>1217</v>
      </c>
      <c r="I2288" s="93" t="s">
        <v>9226</v>
      </c>
      <c r="J2288" s="86">
        <v>44447.9221990741</v>
      </c>
      <c r="K2288" s="93"/>
      <c r="L2288" s="86"/>
      <c r="M2288" s="93"/>
      <c r="N2288" s="86"/>
      <c r="O2288" s="93"/>
      <c r="P2288" s="22"/>
      <c r="Q2288" s="93"/>
      <c r="R2288" s="86"/>
      <c r="S2288" s="93"/>
      <c r="T2288" s="86"/>
    </row>
    <row r="2289" ht="72" spans="1:20">
      <c r="A2289" s="24" t="s">
        <v>8368</v>
      </c>
      <c r="B2289" s="93" t="s">
        <v>9064</v>
      </c>
      <c r="C2289" s="93"/>
      <c r="D2289" s="93"/>
      <c r="E2289" s="95" t="s">
        <v>9217</v>
      </c>
      <c r="F2289" s="88" t="s">
        <v>2121</v>
      </c>
      <c r="G2289" s="96" t="s">
        <v>9227</v>
      </c>
      <c r="H2289" s="86" t="s">
        <v>317</v>
      </c>
      <c r="I2289" s="93" t="s">
        <v>9228</v>
      </c>
      <c r="J2289" s="86">
        <v>44040.1070023148</v>
      </c>
      <c r="K2289" s="93"/>
      <c r="L2289" s="86"/>
      <c r="M2289" s="93"/>
      <c r="N2289" s="86"/>
      <c r="O2289" s="93"/>
      <c r="P2289" s="22"/>
      <c r="Q2289" s="93"/>
      <c r="R2289" s="86"/>
      <c r="S2289" s="93"/>
      <c r="T2289" s="86"/>
    </row>
    <row r="2290" ht="36" spans="1:20">
      <c r="A2290" s="24" t="s">
        <v>8368</v>
      </c>
      <c r="B2290" s="93" t="s">
        <v>9064</v>
      </c>
      <c r="C2290" s="93"/>
      <c r="D2290" s="93"/>
      <c r="E2290" s="95" t="s">
        <v>9217</v>
      </c>
      <c r="F2290" s="88" t="s">
        <v>2121</v>
      </c>
      <c r="G2290" s="96" t="s">
        <v>9229</v>
      </c>
      <c r="H2290" s="86">
        <v>44400.69375</v>
      </c>
      <c r="I2290" s="93" t="s">
        <v>9230</v>
      </c>
      <c r="J2290" s="86">
        <v>44401.69375</v>
      </c>
      <c r="K2290" s="93"/>
      <c r="L2290" s="86"/>
      <c r="M2290" s="93"/>
      <c r="N2290" s="86"/>
      <c r="O2290" s="93"/>
      <c r="P2290" s="22"/>
      <c r="Q2290" s="93"/>
      <c r="R2290" s="86"/>
      <c r="S2290" s="93"/>
      <c r="T2290" s="86"/>
    </row>
    <row r="2291" ht="36" spans="1:20">
      <c r="A2291" s="24" t="s">
        <v>8368</v>
      </c>
      <c r="B2291" s="93" t="s">
        <v>9064</v>
      </c>
      <c r="C2291" s="93"/>
      <c r="D2291" s="93"/>
      <c r="E2291" s="95" t="s">
        <v>9217</v>
      </c>
      <c r="F2291" s="88" t="s">
        <v>2121</v>
      </c>
      <c r="G2291" s="96" t="s">
        <v>9231</v>
      </c>
      <c r="H2291" s="86">
        <v>44245.8021875</v>
      </c>
      <c r="I2291" s="93" t="s">
        <v>9232</v>
      </c>
      <c r="J2291" s="86">
        <v>44246.8021875</v>
      </c>
      <c r="K2291" s="93"/>
      <c r="L2291" s="86"/>
      <c r="M2291" s="93"/>
      <c r="N2291" s="86"/>
      <c r="O2291" s="93"/>
      <c r="P2291" s="22"/>
      <c r="Q2291" s="93"/>
      <c r="R2291" s="86"/>
      <c r="S2291" s="93"/>
      <c r="T2291" s="86"/>
    </row>
    <row r="2292" ht="60" spans="1:20">
      <c r="A2292" s="24" t="s">
        <v>8368</v>
      </c>
      <c r="B2292" s="93" t="s">
        <v>9064</v>
      </c>
      <c r="C2292" s="93"/>
      <c r="D2292" s="93"/>
      <c r="E2292" s="95" t="s">
        <v>9217</v>
      </c>
      <c r="F2292" s="88" t="s">
        <v>2121</v>
      </c>
      <c r="G2292" s="96" t="s">
        <v>9233</v>
      </c>
      <c r="H2292" s="86" t="s">
        <v>4009</v>
      </c>
      <c r="I2292" s="93" t="s">
        <v>9234</v>
      </c>
      <c r="J2292" s="86">
        <v>44333.7452893518</v>
      </c>
      <c r="K2292" s="93"/>
      <c r="L2292" s="86"/>
      <c r="M2292" s="93"/>
      <c r="N2292" s="86"/>
      <c r="O2292" s="93"/>
      <c r="P2292" s="22"/>
      <c r="Q2292" s="93"/>
      <c r="R2292" s="86"/>
      <c r="S2292" s="93"/>
      <c r="T2292" s="86"/>
    </row>
    <row r="2293" ht="60" spans="1:20">
      <c r="A2293" s="24" t="s">
        <v>8368</v>
      </c>
      <c r="B2293" s="93" t="s">
        <v>9064</v>
      </c>
      <c r="C2293" s="93"/>
      <c r="D2293" s="93"/>
      <c r="E2293" s="95" t="s">
        <v>9217</v>
      </c>
      <c r="F2293" s="88" t="s">
        <v>2121</v>
      </c>
      <c r="G2293" s="96" t="s">
        <v>9235</v>
      </c>
      <c r="H2293" s="86" t="s">
        <v>1196</v>
      </c>
      <c r="I2293" s="93" t="s">
        <v>9236</v>
      </c>
      <c r="J2293" s="86">
        <v>43786.5424768518</v>
      </c>
      <c r="K2293" s="93"/>
      <c r="L2293" s="86"/>
      <c r="M2293" s="93"/>
      <c r="N2293" s="86"/>
      <c r="O2293" s="93"/>
      <c r="P2293" s="22"/>
      <c r="Q2293" s="93"/>
      <c r="R2293" s="86"/>
      <c r="S2293" s="93"/>
      <c r="T2293" s="86"/>
    </row>
    <row r="2294" ht="84" spans="1:20">
      <c r="A2294" s="24" t="s">
        <v>8368</v>
      </c>
      <c r="B2294" s="93" t="s">
        <v>9064</v>
      </c>
      <c r="C2294" s="93"/>
      <c r="D2294" s="93"/>
      <c r="E2294" s="95" t="s">
        <v>9217</v>
      </c>
      <c r="F2294" s="88" t="s">
        <v>2121</v>
      </c>
      <c r="G2294" s="96" t="s">
        <v>9237</v>
      </c>
      <c r="H2294" s="86" t="s">
        <v>855</v>
      </c>
      <c r="I2294" s="93" t="s">
        <v>9238</v>
      </c>
      <c r="J2294" s="86">
        <v>44388.8010069444</v>
      </c>
      <c r="K2294" s="93"/>
      <c r="L2294" s="86"/>
      <c r="M2294" s="93"/>
      <c r="N2294" s="86"/>
      <c r="O2294" s="93"/>
      <c r="P2294" s="22"/>
      <c r="Q2294" s="93"/>
      <c r="R2294" s="86"/>
      <c r="S2294" s="93"/>
      <c r="T2294" s="86"/>
    </row>
    <row r="2295" ht="84" spans="1:20">
      <c r="A2295" s="24" t="s">
        <v>8368</v>
      </c>
      <c r="B2295" s="93" t="s">
        <v>9064</v>
      </c>
      <c r="C2295" s="93"/>
      <c r="D2295" s="93"/>
      <c r="E2295" s="95" t="s">
        <v>9239</v>
      </c>
      <c r="F2295" s="88" t="s">
        <v>2121</v>
      </c>
      <c r="G2295" s="96" t="s">
        <v>9240</v>
      </c>
      <c r="H2295" s="86" t="s">
        <v>5479</v>
      </c>
      <c r="I2295" s="93" t="s">
        <v>9241</v>
      </c>
      <c r="J2295" s="86">
        <v>43675.6152777778</v>
      </c>
      <c r="K2295" s="93"/>
      <c r="L2295" s="86"/>
      <c r="M2295" s="93"/>
      <c r="N2295" s="86"/>
      <c r="O2295" s="93"/>
      <c r="P2295" s="22"/>
      <c r="Q2295" s="93"/>
      <c r="R2295" s="86"/>
      <c r="S2295" s="93"/>
      <c r="T2295" s="86"/>
    </row>
    <row r="2296" ht="84" spans="1:20">
      <c r="A2296" s="24" t="s">
        <v>8368</v>
      </c>
      <c r="B2296" s="93" t="s">
        <v>9064</v>
      </c>
      <c r="C2296" s="93"/>
      <c r="D2296" s="93"/>
      <c r="E2296" s="95" t="s">
        <v>9242</v>
      </c>
      <c r="F2296" s="88" t="s">
        <v>2121</v>
      </c>
      <c r="G2296" s="96" t="s">
        <v>9243</v>
      </c>
      <c r="H2296" s="86">
        <v>44461.3246759259</v>
      </c>
      <c r="I2296" s="93" t="s">
        <v>9244</v>
      </c>
      <c r="J2296" s="86">
        <v>44462.3246759259</v>
      </c>
      <c r="K2296" s="93"/>
      <c r="L2296" s="86"/>
      <c r="M2296" s="93"/>
      <c r="N2296" s="86"/>
      <c r="O2296" s="93"/>
      <c r="P2296" s="22"/>
      <c r="Q2296" s="93"/>
      <c r="R2296" s="86"/>
      <c r="S2296" s="93"/>
      <c r="T2296" s="86"/>
    </row>
    <row r="2297" ht="108" spans="1:20">
      <c r="A2297" s="24" t="s">
        <v>8368</v>
      </c>
      <c r="B2297" s="93" t="s">
        <v>9064</v>
      </c>
      <c r="C2297" s="93"/>
      <c r="D2297" s="93"/>
      <c r="E2297" s="95" t="s">
        <v>9245</v>
      </c>
      <c r="F2297" s="88" t="s">
        <v>2121</v>
      </c>
      <c r="G2297" s="96" t="s">
        <v>9246</v>
      </c>
      <c r="H2297" s="86" t="s">
        <v>1827</v>
      </c>
      <c r="I2297" s="93" t="s">
        <v>9247</v>
      </c>
      <c r="J2297" s="86">
        <v>44380.9753125</v>
      </c>
      <c r="K2297" s="93"/>
      <c r="L2297" s="86"/>
      <c r="M2297" s="93"/>
      <c r="N2297" s="86"/>
      <c r="O2297" s="93"/>
      <c r="P2297" s="22"/>
      <c r="Q2297" s="93"/>
      <c r="R2297" s="86"/>
      <c r="S2297" s="93"/>
      <c r="T2297" s="86"/>
    </row>
    <row r="2298" ht="228" spans="1:20">
      <c r="A2298" s="24" t="s">
        <v>8368</v>
      </c>
      <c r="B2298" s="93" t="s">
        <v>9064</v>
      </c>
      <c r="C2298" s="93"/>
      <c r="D2298" s="93"/>
      <c r="E2298" s="95" t="s">
        <v>9248</v>
      </c>
      <c r="F2298" s="88" t="s">
        <v>2121</v>
      </c>
      <c r="G2298" s="96" t="s">
        <v>9249</v>
      </c>
      <c r="H2298" s="86" t="s">
        <v>936</v>
      </c>
      <c r="I2298" s="93" t="s">
        <v>9250</v>
      </c>
      <c r="J2298" s="86">
        <v>44672.8766666667</v>
      </c>
      <c r="K2298" s="93"/>
      <c r="L2298" s="86"/>
      <c r="M2298" s="93"/>
      <c r="N2298" s="86"/>
      <c r="O2298" s="93"/>
      <c r="P2298" s="22"/>
      <c r="Q2298" s="93"/>
      <c r="R2298" s="86"/>
      <c r="S2298" s="93"/>
      <c r="T2298" s="86"/>
    </row>
    <row r="2299" ht="36" spans="1:20">
      <c r="A2299" s="24" t="s">
        <v>8368</v>
      </c>
      <c r="B2299" s="93" t="s">
        <v>9064</v>
      </c>
      <c r="C2299" s="93"/>
      <c r="D2299" s="93"/>
      <c r="E2299" s="95" t="s">
        <v>9248</v>
      </c>
      <c r="F2299" s="88" t="s">
        <v>2121</v>
      </c>
      <c r="G2299" s="96" t="s">
        <v>9251</v>
      </c>
      <c r="H2299" s="86">
        <v>44634.6604398148</v>
      </c>
      <c r="I2299" s="93" t="s">
        <v>9252</v>
      </c>
      <c r="J2299" s="86">
        <v>44635.6604398148</v>
      </c>
      <c r="K2299" s="93"/>
      <c r="L2299" s="86"/>
      <c r="M2299" s="93"/>
      <c r="N2299" s="86"/>
      <c r="O2299" s="93"/>
      <c r="P2299" s="22"/>
      <c r="Q2299" s="93"/>
      <c r="R2299" s="86"/>
      <c r="S2299" s="93"/>
      <c r="T2299" s="86"/>
    </row>
    <row r="2300" ht="60" spans="1:20">
      <c r="A2300" s="24" t="s">
        <v>8368</v>
      </c>
      <c r="B2300" s="93" t="s">
        <v>9064</v>
      </c>
      <c r="C2300" s="93"/>
      <c r="D2300" s="93"/>
      <c r="E2300" s="95" t="s">
        <v>9248</v>
      </c>
      <c r="F2300" s="88" t="s">
        <v>2121</v>
      </c>
      <c r="G2300" s="96" t="s">
        <v>9253</v>
      </c>
      <c r="H2300" s="86">
        <v>44639.5708333333</v>
      </c>
      <c r="I2300" s="93" t="s">
        <v>9254</v>
      </c>
      <c r="J2300" s="86">
        <v>44640.5708333333</v>
      </c>
      <c r="K2300" s="93"/>
      <c r="L2300" s="86"/>
      <c r="M2300" s="93"/>
      <c r="N2300" s="86"/>
      <c r="O2300" s="93"/>
      <c r="P2300" s="22"/>
      <c r="Q2300" s="93"/>
      <c r="R2300" s="86"/>
      <c r="S2300" s="93"/>
      <c r="T2300" s="86"/>
    </row>
    <row r="2301" ht="36" spans="1:20">
      <c r="A2301" s="24" t="s">
        <v>8368</v>
      </c>
      <c r="B2301" s="93" t="s">
        <v>9064</v>
      </c>
      <c r="C2301" s="93"/>
      <c r="D2301" s="93"/>
      <c r="E2301" s="95" t="s">
        <v>9255</v>
      </c>
      <c r="F2301" s="88" t="s">
        <v>2121</v>
      </c>
      <c r="G2301" s="96" t="s">
        <v>9256</v>
      </c>
      <c r="H2301" s="86" t="s">
        <v>1803</v>
      </c>
      <c r="I2301" s="93" t="s">
        <v>9257</v>
      </c>
      <c r="J2301" s="86">
        <v>43989.9137152778</v>
      </c>
      <c r="K2301" s="93"/>
      <c r="L2301" s="86"/>
      <c r="M2301" s="93"/>
      <c r="N2301" s="86"/>
      <c r="O2301" s="93"/>
      <c r="P2301" s="22"/>
      <c r="Q2301" s="93"/>
      <c r="R2301" s="86"/>
      <c r="S2301" s="93"/>
      <c r="T2301" s="86"/>
    </row>
    <row r="2302" ht="48" spans="1:20">
      <c r="A2302" s="24" t="s">
        <v>8368</v>
      </c>
      <c r="B2302" s="93" t="s">
        <v>9064</v>
      </c>
      <c r="C2302" s="93"/>
      <c r="D2302" s="93"/>
      <c r="E2302" s="95" t="s">
        <v>9255</v>
      </c>
      <c r="F2302" s="88" t="s">
        <v>2121</v>
      </c>
      <c r="G2302" s="96" t="s">
        <v>9258</v>
      </c>
      <c r="H2302" s="86" t="s">
        <v>1084</v>
      </c>
      <c r="I2302" s="93" t="s">
        <v>9259</v>
      </c>
      <c r="J2302" s="86">
        <v>44373.4337731482</v>
      </c>
      <c r="K2302" s="93"/>
      <c r="L2302" s="86"/>
      <c r="M2302" s="93"/>
      <c r="N2302" s="86"/>
      <c r="O2302" s="93"/>
      <c r="P2302" s="22"/>
      <c r="Q2302" s="93"/>
      <c r="R2302" s="86"/>
      <c r="S2302" s="93"/>
      <c r="T2302" s="86"/>
    </row>
    <row r="2303" ht="72" spans="1:20">
      <c r="A2303" s="24" t="s">
        <v>8368</v>
      </c>
      <c r="B2303" s="93" t="s">
        <v>9064</v>
      </c>
      <c r="C2303" s="93"/>
      <c r="D2303" s="93"/>
      <c r="E2303" s="95" t="s">
        <v>9255</v>
      </c>
      <c r="F2303" s="88" t="s">
        <v>2121</v>
      </c>
      <c r="G2303" s="96" t="s">
        <v>9260</v>
      </c>
      <c r="H2303" s="86" t="s">
        <v>775</v>
      </c>
      <c r="I2303" s="93" t="s">
        <v>9261</v>
      </c>
      <c r="J2303" s="86">
        <v>44373.7893402778</v>
      </c>
      <c r="K2303" s="93"/>
      <c r="L2303" s="86"/>
      <c r="M2303" s="93"/>
      <c r="N2303" s="86"/>
      <c r="O2303" s="93"/>
      <c r="P2303" s="22"/>
      <c r="Q2303" s="93"/>
      <c r="R2303" s="86"/>
      <c r="S2303" s="93"/>
      <c r="T2303" s="86"/>
    </row>
    <row r="2304" ht="60" spans="1:20">
      <c r="A2304" s="24" t="s">
        <v>8368</v>
      </c>
      <c r="B2304" s="93" t="s">
        <v>9064</v>
      </c>
      <c r="C2304" s="93"/>
      <c r="D2304" s="93"/>
      <c r="E2304" s="95" t="s">
        <v>9255</v>
      </c>
      <c r="F2304" s="88" t="s">
        <v>2121</v>
      </c>
      <c r="G2304" s="96" t="s">
        <v>9262</v>
      </c>
      <c r="H2304" s="86" t="s">
        <v>298</v>
      </c>
      <c r="I2304" s="93" t="s">
        <v>9263</v>
      </c>
      <c r="J2304" s="86">
        <v>44345.7078125</v>
      </c>
      <c r="K2304" s="93"/>
      <c r="L2304" s="86"/>
      <c r="M2304" s="93"/>
      <c r="N2304" s="86"/>
      <c r="O2304" s="93"/>
      <c r="P2304" s="22"/>
      <c r="Q2304" s="93"/>
      <c r="R2304" s="86"/>
      <c r="S2304" s="93"/>
      <c r="T2304" s="86"/>
    </row>
    <row r="2305" ht="36" spans="1:20">
      <c r="A2305" s="24" t="s">
        <v>8368</v>
      </c>
      <c r="B2305" s="93" t="s">
        <v>9064</v>
      </c>
      <c r="C2305" s="93"/>
      <c r="D2305" s="93"/>
      <c r="E2305" s="95" t="s">
        <v>9217</v>
      </c>
      <c r="F2305" s="88" t="s">
        <v>2121</v>
      </c>
      <c r="G2305" s="96" t="s">
        <v>9264</v>
      </c>
      <c r="H2305" s="86" t="s">
        <v>5465</v>
      </c>
      <c r="I2305" s="93" t="s">
        <v>9265</v>
      </c>
      <c r="J2305" s="86">
        <v>43804.8222222222</v>
      </c>
      <c r="K2305" s="93"/>
      <c r="L2305" s="86"/>
      <c r="M2305" s="93"/>
      <c r="N2305" s="86"/>
      <c r="O2305" s="93"/>
      <c r="P2305" s="22"/>
      <c r="Q2305" s="93"/>
      <c r="R2305" s="86"/>
      <c r="S2305" s="93"/>
      <c r="T2305" s="86"/>
    </row>
    <row r="2306" ht="48" spans="1:20">
      <c r="A2306" s="24" t="s">
        <v>8368</v>
      </c>
      <c r="B2306" s="93" t="s">
        <v>9064</v>
      </c>
      <c r="C2306" s="93"/>
      <c r="D2306" s="93"/>
      <c r="E2306" s="95" t="s">
        <v>9217</v>
      </c>
      <c r="F2306" s="88" t="s">
        <v>2121</v>
      </c>
      <c r="G2306" s="96" t="s">
        <v>9266</v>
      </c>
      <c r="H2306" s="86" t="s">
        <v>5462</v>
      </c>
      <c r="I2306" s="93" t="s">
        <v>9267</v>
      </c>
      <c r="J2306" s="86">
        <v>43804.5597222222</v>
      </c>
      <c r="K2306" s="93"/>
      <c r="L2306" s="86"/>
      <c r="M2306" s="93"/>
      <c r="N2306" s="86"/>
      <c r="O2306" s="93"/>
      <c r="P2306" s="22"/>
      <c r="Q2306" s="93"/>
      <c r="R2306" s="86"/>
      <c r="S2306" s="93"/>
      <c r="T2306" s="86"/>
    </row>
    <row r="2307" ht="60" spans="1:20">
      <c r="A2307" s="24" t="s">
        <v>8368</v>
      </c>
      <c r="B2307" s="93" t="s">
        <v>9064</v>
      </c>
      <c r="C2307" s="93"/>
      <c r="D2307" s="93"/>
      <c r="E2307" s="95" t="s">
        <v>9217</v>
      </c>
      <c r="F2307" s="88" t="s">
        <v>2121</v>
      </c>
      <c r="G2307" s="96" t="s">
        <v>9268</v>
      </c>
      <c r="H2307" s="86" t="s">
        <v>1070</v>
      </c>
      <c r="I2307" s="93" t="s">
        <v>9269</v>
      </c>
      <c r="J2307" s="86">
        <v>43718.5895601852</v>
      </c>
      <c r="K2307" s="93"/>
      <c r="L2307" s="86"/>
      <c r="M2307" s="93"/>
      <c r="N2307" s="86"/>
      <c r="O2307" s="93"/>
      <c r="P2307" s="22"/>
      <c r="Q2307" s="93"/>
      <c r="R2307" s="86"/>
      <c r="S2307" s="93"/>
      <c r="T2307" s="86"/>
    </row>
    <row r="2308" ht="48" spans="1:20">
      <c r="A2308" s="24" t="s">
        <v>8368</v>
      </c>
      <c r="B2308" s="93" t="s">
        <v>9064</v>
      </c>
      <c r="C2308" s="93"/>
      <c r="D2308" s="93"/>
      <c r="E2308" s="95" t="s">
        <v>9217</v>
      </c>
      <c r="F2308" s="88" t="s">
        <v>2121</v>
      </c>
      <c r="G2308" s="96" t="s">
        <v>9270</v>
      </c>
      <c r="H2308" s="86" t="s">
        <v>754</v>
      </c>
      <c r="I2308" s="93" t="s">
        <v>9271</v>
      </c>
      <c r="J2308" s="86">
        <v>44298.8334143519</v>
      </c>
      <c r="K2308" s="93"/>
      <c r="L2308" s="86"/>
      <c r="M2308" s="93"/>
      <c r="N2308" s="86"/>
      <c r="O2308" s="93"/>
      <c r="P2308" s="22"/>
      <c r="Q2308" s="93"/>
      <c r="R2308" s="86"/>
      <c r="S2308" s="93"/>
      <c r="T2308" s="86"/>
    </row>
    <row r="2309" ht="60" spans="1:20">
      <c r="A2309" s="24" t="s">
        <v>8368</v>
      </c>
      <c r="B2309" s="93" t="s">
        <v>9064</v>
      </c>
      <c r="C2309" s="93"/>
      <c r="D2309" s="93"/>
      <c r="E2309" s="95" t="s">
        <v>9217</v>
      </c>
      <c r="F2309" s="88" t="s">
        <v>2121</v>
      </c>
      <c r="G2309" s="96" t="s">
        <v>9272</v>
      </c>
      <c r="H2309" s="86" t="s">
        <v>3142</v>
      </c>
      <c r="I2309" s="93" t="s">
        <v>9273</v>
      </c>
      <c r="J2309" s="86">
        <v>43894.5083333333</v>
      </c>
      <c r="K2309" s="93"/>
      <c r="L2309" s="86"/>
      <c r="M2309" s="93"/>
      <c r="N2309" s="86"/>
      <c r="O2309" s="93"/>
      <c r="P2309" s="22"/>
      <c r="Q2309" s="93"/>
      <c r="R2309" s="86"/>
      <c r="S2309" s="93"/>
      <c r="T2309" s="86"/>
    </row>
    <row r="2310" ht="60" spans="1:20">
      <c r="A2310" s="24" t="s">
        <v>8368</v>
      </c>
      <c r="B2310" s="93" t="s">
        <v>9064</v>
      </c>
      <c r="C2310" s="93"/>
      <c r="D2310" s="93"/>
      <c r="E2310" s="95" t="s">
        <v>9217</v>
      </c>
      <c r="F2310" s="88" t="s">
        <v>2121</v>
      </c>
      <c r="G2310" s="96" t="s">
        <v>9274</v>
      </c>
      <c r="H2310" s="86">
        <v>44193.8833333333</v>
      </c>
      <c r="I2310" s="93" t="s">
        <v>9275</v>
      </c>
      <c r="J2310" s="86">
        <v>44194.8833333333</v>
      </c>
      <c r="K2310" s="93"/>
      <c r="L2310" s="86"/>
      <c r="M2310" s="93"/>
      <c r="N2310" s="86"/>
      <c r="O2310" s="93"/>
      <c r="P2310" s="22"/>
      <c r="Q2310" s="93"/>
      <c r="R2310" s="86"/>
      <c r="S2310" s="93"/>
      <c r="T2310" s="86"/>
    </row>
    <row r="2311" ht="84" spans="1:20">
      <c r="A2311" s="24" t="s">
        <v>8368</v>
      </c>
      <c r="B2311" s="93" t="s">
        <v>9064</v>
      </c>
      <c r="C2311" s="93"/>
      <c r="D2311" s="93"/>
      <c r="E2311" s="95" t="s">
        <v>9217</v>
      </c>
      <c r="F2311" s="88" t="s">
        <v>2121</v>
      </c>
      <c r="G2311" s="96" t="s">
        <v>9276</v>
      </c>
      <c r="H2311" s="86" t="s">
        <v>1782</v>
      </c>
      <c r="I2311" s="93" t="s">
        <v>9277</v>
      </c>
      <c r="J2311" s="86">
        <v>44335.7432986111</v>
      </c>
      <c r="K2311" s="93"/>
      <c r="L2311" s="86"/>
      <c r="M2311" s="93"/>
      <c r="N2311" s="86"/>
      <c r="O2311" s="93"/>
      <c r="P2311" s="22"/>
      <c r="Q2311" s="93"/>
      <c r="R2311" s="86"/>
      <c r="S2311" s="93"/>
      <c r="T2311" s="86"/>
    </row>
    <row r="2312" ht="36" spans="1:20">
      <c r="A2312" s="24" t="s">
        <v>8368</v>
      </c>
      <c r="B2312" s="93" t="s">
        <v>9064</v>
      </c>
      <c r="C2312" s="93"/>
      <c r="D2312" s="93"/>
      <c r="E2312" s="95" t="s">
        <v>9217</v>
      </c>
      <c r="F2312" s="88" t="s">
        <v>2121</v>
      </c>
      <c r="G2312" s="96" t="s">
        <v>9278</v>
      </c>
      <c r="H2312" s="86" t="s">
        <v>915</v>
      </c>
      <c r="I2312" s="93" t="s">
        <v>9279</v>
      </c>
      <c r="J2312" s="86">
        <v>44658.7297453704</v>
      </c>
      <c r="K2312" s="93"/>
      <c r="L2312" s="86"/>
      <c r="M2312" s="93"/>
      <c r="N2312" s="86"/>
      <c r="O2312" s="93"/>
      <c r="P2312" s="22"/>
      <c r="Q2312" s="93"/>
      <c r="R2312" s="86"/>
      <c r="S2312" s="93"/>
      <c r="T2312" s="86"/>
    </row>
    <row r="2313" ht="36" spans="1:20">
      <c r="A2313" s="24" t="s">
        <v>8368</v>
      </c>
      <c r="B2313" s="93" t="s">
        <v>9064</v>
      </c>
      <c r="C2313" s="93"/>
      <c r="D2313" s="93"/>
      <c r="E2313" s="95" t="s">
        <v>9217</v>
      </c>
      <c r="F2313" s="88" t="s">
        <v>2121</v>
      </c>
      <c r="G2313" s="96" t="s">
        <v>9280</v>
      </c>
      <c r="H2313" s="86" t="s">
        <v>2084</v>
      </c>
      <c r="I2313" s="93" t="s">
        <v>9281</v>
      </c>
      <c r="J2313" s="86">
        <v>44175.895462963</v>
      </c>
      <c r="K2313" s="93"/>
      <c r="L2313" s="86"/>
      <c r="M2313" s="93"/>
      <c r="N2313" s="86"/>
      <c r="O2313" s="93"/>
      <c r="P2313" s="22"/>
      <c r="Q2313" s="93"/>
      <c r="R2313" s="86"/>
      <c r="S2313" s="93"/>
      <c r="T2313" s="86"/>
    </row>
    <row r="2314" ht="48" spans="1:20">
      <c r="A2314" s="24" t="s">
        <v>8368</v>
      </c>
      <c r="B2314" s="93" t="s">
        <v>9064</v>
      </c>
      <c r="C2314" s="93"/>
      <c r="D2314" s="93"/>
      <c r="E2314" s="95" t="s">
        <v>9217</v>
      </c>
      <c r="F2314" s="88" t="s">
        <v>2121</v>
      </c>
      <c r="G2314" s="96" t="s">
        <v>9282</v>
      </c>
      <c r="H2314" s="86" t="s">
        <v>5449</v>
      </c>
      <c r="I2314" s="93" t="s">
        <v>9283</v>
      </c>
      <c r="J2314" s="86">
        <v>43765.8368055556</v>
      </c>
      <c r="K2314" s="93"/>
      <c r="L2314" s="86"/>
      <c r="M2314" s="93"/>
      <c r="N2314" s="86"/>
      <c r="O2314" s="93"/>
      <c r="P2314" s="22"/>
      <c r="Q2314" s="93"/>
      <c r="R2314" s="86"/>
      <c r="S2314" s="93"/>
      <c r="T2314" s="86"/>
    </row>
    <row r="2315" ht="36" spans="1:20">
      <c r="A2315" s="24" t="s">
        <v>8368</v>
      </c>
      <c r="B2315" s="93" t="s">
        <v>9064</v>
      </c>
      <c r="C2315" s="93"/>
      <c r="D2315" s="93"/>
      <c r="E2315" s="95" t="s">
        <v>9242</v>
      </c>
      <c r="F2315" s="88" t="s">
        <v>2121</v>
      </c>
      <c r="G2315" s="96" t="s">
        <v>9284</v>
      </c>
      <c r="H2315" s="86" t="s">
        <v>733</v>
      </c>
      <c r="I2315" s="93" t="s">
        <v>9285</v>
      </c>
      <c r="J2315" s="86">
        <v>44130.868287037</v>
      </c>
      <c r="K2315" s="93"/>
      <c r="L2315" s="86"/>
      <c r="M2315" s="93"/>
      <c r="N2315" s="86"/>
      <c r="O2315" s="93"/>
      <c r="P2315" s="22"/>
      <c r="Q2315" s="93"/>
      <c r="R2315" s="86"/>
      <c r="S2315" s="93"/>
      <c r="T2315" s="86"/>
    </row>
    <row r="2316" ht="36" spans="1:20">
      <c r="A2316" s="24" t="s">
        <v>8368</v>
      </c>
      <c r="B2316" s="93" t="s">
        <v>9064</v>
      </c>
      <c r="C2316" s="93"/>
      <c r="D2316" s="93"/>
      <c r="E2316" s="95" t="s">
        <v>9207</v>
      </c>
      <c r="F2316" s="88" t="s">
        <v>2121</v>
      </c>
      <c r="G2316" s="96" t="s">
        <v>9286</v>
      </c>
      <c r="H2316" s="86" t="s">
        <v>280</v>
      </c>
      <c r="I2316" s="93" t="s">
        <v>9287</v>
      </c>
      <c r="J2316" s="86">
        <v>44660.5540625</v>
      </c>
      <c r="K2316" s="93"/>
      <c r="L2316" s="86"/>
      <c r="M2316" s="93"/>
      <c r="N2316" s="86"/>
      <c r="O2316" s="93"/>
      <c r="P2316" s="22"/>
      <c r="Q2316" s="93"/>
      <c r="R2316" s="86"/>
      <c r="S2316" s="93"/>
      <c r="T2316" s="86"/>
    </row>
    <row r="2317" ht="48" spans="1:20">
      <c r="A2317" s="24" t="s">
        <v>8368</v>
      </c>
      <c r="B2317" s="93" t="s">
        <v>9064</v>
      </c>
      <c r="C2317" s="31"/>
      <c r="D2317" s="12"/>
      <c r="E2317" s="95" t="s">
        <v>9207</v>
      </c>
      <c r="F2317" s="88" t="s">
        <v>2121</v>
      </c>
      <c r="G2317" s="98" t="s">
        <v>9288</v>
      </c>
      <c r="H2317" s="86" t="s">
        <v>5444</v>
      </c>
      <c r="I2317" s="31" t="s">
        <v>9289</v>
      </c>
      <c r="J2317" s="86">
        <v>43766.9506944444</v>
      </c>
      <c r="K2317" s="31"/>
      <c r="L2317" s="86"/>
      <c r="M2317" s="31"/>
      <c r="N2317" s="86"/>
      <c r="O2317" s="12"/>
      <c r="P2317" s="22"/>
      <c r="Q2317" s="12"/>
      <c r="R2317" s="89"/>
      <c r="S2317" s="12"/>
      <c r="T2317" s="89"/>
    </row>
    <row r="2318" ht="60" spans="1:20">
      <c r="A2318" s="24" t="s">
        <v>8368</v>
      </c>
      <c r="B2318" s="31" t="s">
        <v>6858</v>
      </c>
      <c r="C2318" s="31"/>
      <c r="D2318" s="31"/>
      <c r="E2318" s="32" t="s">
        <v>9290</v>
      </c>
      <c r="F2318" s="31" t="s">
        <v>1595</v>
      </c>
      <c r="G2318" s="98" t="s">
        <v>9291</v>
      </c>
      <c r="H2318" s="86" t="s">
        <v>1620</v>
      </c>
      <c r="I2318" s="31" t="s">
        <v>9292</v>
      </c>
      <c r="J2318" s="86">
        <v>44260.3183680556</v>
      </c>
      <c r="K2318" s="31" t="s">
        <v>9293</v>
      </c>
      <c r="L2318" s="86">
        <v>44263.3183680556</v>
      </c>
      <c r="M2318" s="31" t="s">
        <v>9294</v>
      </c>
      <c r="N2318" s="86">
        <v>44266.3183680556</v>
      </c>
      <c r="O2318" s="31"/>
      <c r="P2318" s="22"/>
      <c r="Q2318" s="31"/>
      <c r="R2318" s="22"/>
      <c r="S2318" s="31"/>
      <c r="T2318" s="22"/>
    </row>
    <row r="2319" ht="72" spans="1:20">
      <c r="A2319" s="24" t="s">
        <v>8368</v>
      </c>
      <c r="B2319" s="31" t="s">
        <v>6858</v>
      </c>
      <c r="C2319" s="31"/>
      <c r="D2319" s="31"/>
      <c r="E2319" s="32" t="s">
        <v>9290</v>
      </c>
      <c r="F2319" s="31" t="s">
        <v>1595</v>
      </c>
      <c r="G2319" s="98" t="s">
        <v>9295</v>
      </c>
      <c r="H2319" s="86" t="s">
        <v>1937</v>
      </c>
      <c r="I2319" s="31" t="s">
        <v>9296</v>
      </c>
      <c r="J2319" s="86">
        <v>43968.4241203704</v>
      </c>
      <c r="K2319" s="31" t="s">
        <v>9297</v>
      </c>
      <c r="L2319" s="86">
        <v>43971.4241203704</v>
      </c>
      <c r="M2319" s="31" t="s">
        <v>9298</v>
      </c>
      <c r="N2319" s="86">
        <v>43974.4241203704</v>
      </c>
      <c r="O2319" s="31" t="s">
        <v>9299</v>
      </c>
      <c r="P2319" s="86">
        <v>43977.4241203704</v>
      </c>
      <c r="Q2319" s="31"/>
      <c r="R2319" s="22"/>
      <c r="S2319" s="31"/>
      <c r="T2319" s="22"/>
    </row>
    <row r="2320" ht="60" spans="1:20">
      <c r="A2320" s="24" t="s">
        <v>8368</v>
      </c>
      <c r="B2320" s="31" t="s">
        <v>6858</v>
      </c>
      <c r="C2320" s="31"/>
      <c r="D2320" s="31"/>
      <c r="E2320" s="32" t="s">
        <v>9290</v>
      </c>
      <c r="F2320" s="31" t="s">
        <v>1595</v>
      </c>
      <c r="G2320" s="98" t="s">
        <v>9300</v>
      </c>
      <c r="H2320" s="86" t="s">
        <v>1550</v>
      </c>
      <c r="I2320" s="31" t="s">
        <v>9301</v>
      </c>
      <c r="J2320" s="86">
        <v>43643.3741898148</v>
      </c>
      <c r="K2320" s="31" t="s">
        <v>9302</v>
      </c>
      <c r="L2320" s="86">
        <v>43646.3741898148</v>
      </c>
      <c r="M2320" s="31" t="s">
        <v>9303</v>
      </c>
      <c r="N2320" s="86">
        <v>43649.3741898148</v>
      </c>
      <c r="O2320" s="31"/>
      <c r="P2320" s="22"/>
      <c r="Q2320" s="31"/>
      <c r="R2320" s="22"/>
      <c r="S2320" s="31"/>
      <c r="T2320" s="22"/>
    </row>
    <row r="2321" ht="60" spans="1:20">
      <c r="A2321" s="24" t="s">
        <v>8368</v>
      </c>
      <c r="B2321" s="31" t="s">
        <v>6858</v>
      </c>
      <c r="C2321" s="31"/>
      <c r="D2321" s="31"/>
      <c r="E2321" s="32" t="s">
        <v>9290</v>
      </c>
      <c r="F2321" s="31" t="s">
        <v>1595</v>
      </c>
      <c r="G2321" s="98" t="s">
        <v>9304</v>
      </c>
      <c r="H2321" s="86" t="s">
        <v>2072</v>
      </c>
      <c r="I2321" s="31" t="s">
        <v>9305</v>
      </c>
      <c r="J2321" s="86">
        <v>44673.7720833333</v>
      </c>
      <c r="K2321" s="31" t="s">
        <v>9306</v>
      </c>
      <c r="L2321" s="86">
        <v>44676.7720833333</v>
      </c>
      <c r="M2321" s="31"/>
      <c r="N2321" s="86"/>
      <c r="O2321" s="31"/>
      <c r="P2321" s="22"/>
      <c r="Q2321" s="31"/>
      <c r="R2321" s="22"/>
      <c r="S2321" s="31"/>
      <c r="T2321" s="22"/>
    </row>
    <row r="2322" ht="60" spans="1:20">
      <c r="A2322" s="24" t="s">
        <v>8368</v>
      </c>
      <c r="B2322" s="31" t="s">
        <v>6858</v>
      </c>
      <c r="C2322" s="31"/>
      <c r="D2322" s="31"/>
      <c r="E2322" s="32" t="s">
        <v>9290</v>
      </c>
      <c r="F2322" s="31" t="s">
        <v>1595</v>
      </c>
      <c r="G2322" s="98" t="s">
        <v>9307</v>
      </c>
      <c r="H2322" s="86" t="s">
        <v>5437</v>
      </c>
      <c r="I2322" s="31" t="s">
        <v>9308</v>
      </c>
      <c r="J2322" s="86">
        <v>44047.5909722222</v>
      </c>
      <c r="K2322" s="31"/>
      <c r="L2322" s="86"/>
      <c r="M2322" s="31"/>
      <c r="N2322" s="86"/>
      <c r="O2322" s="31"/>
      <c r="P2322" s="22"/>
      <c r="Q2322" s="31"/>
      <c r="R2322" s="22"/>
      <c r="S2322" s="31"/>
      <c r="T2322" s="22"/>
    </row>
    <row r="2323" ht="84" spans="1:20">
      <c r="A2323" s="24" t="s">
        <v>8368</v>
      </c>
      <c r="B2323" s="31" t="s">
        <v>6858</v>
      </c>
      <c r="C2323" s="31"/>
      <c r="D2323" s="31"/>
      <c r="E2323" s="32" t="s">
        <v>9290</v>
      </c>
      <c r="F2323" s="31" t="s">
        <v>1595</v>
      </c>
      <c r="G2323" s="98" t="s">
        <v>9309</v>
      </c>
      <c r="H2323" s="86" t="s">
        <v>5434</v>
      </c>
      <c r="I2323" s="31" t="s">
        <v>9310</v>
      </c>
      <c r="J2323" s="86">
        <v>43769.6347222222</v>
      </c>
      <c r="K2323" s="31" t="s">
        <v>9311</v>
      </c>
      <c r="L2323" s="86">
        <v>43772.6347222222</v>
      </c>
      <c r="M2323" s="31" t="s">
        <v>9312</v>
      </c>
      <c r="N2323" s="86">
        <v>43775.6347222222</v>
      </c>
      <c r="O2323" s="31" t="s">
        <v>9313</v>
      </c>
      <c r="P2323" s="86">
        <v>43778.6347222222</v>
      </c>
      <c r="Q2323" s="31" t="s">
        <v>9314</v>
      </c>
      <c r="R2323" s="22">
        <v>43778.6763888889</v>
      </c>
      <c r="S2323" s="31"/>
      <c r="T2323" s="22"/>
    </row>
    <row r="2324" ht="60" spans="1:20">
      <c r="A2324" s="24" t="s">
        <v>8368</v>
      </c>
      <c r="B2324" s="31" t="s">
        <v>6858</v>
      </c>
      <c r="C2324" s="31"/>
      <c r="D2324" s="31"/>
      <c r="E2324" s="32" t="s">
        <v>9290</v>
      </c>
      <c r="F2324" s="31" t="s">
        <v>1595</v>
      </c>
      <c r="G2324" s="98" t="s">
        <v>9315</v>
      </c>
      <c r="H2324" s="86">
        <v>44610.625</v>
      </c>
      <c r="I2324" s="31"/>
      <c r="J2324" s="89"/>
      <c r="K2324" s="31"/>
      <c r="L2324" s="89"/>
      <c r="M2324" s="31"/>
      <c r="N2324" s="89"/>
      <c r="O2324" s="31"/>
      <c r="P2324" s="22"/>
      <c r="Q2324" s="31"/>
      <c r="R2324" s="22"/>
      <c r="S2324" s="31"/>
      <c r="T2324" s="22"/>
    </row>
    <row r="2325" ht="60" spans="1:20">
      <c r="A2325" s="24" t="s">
        <v>8368</v>
      </c>
      <c r="B2325" s="31" t="s">
        <v>6858</v>
      </c>
      <c r="C2325" s="31"/>
      <c r="D2325" s="31"/>
      <c r="E2325" s="32" t="s">
        <v>9290</v>
      </c>
      <c r="F2325" s="31" t="s">
        <v>1595</v>
      </c>
      <c r="G2325" s="98" t="s">
        <v>9316</v>
      </c>
      <c r="H2325" s="86" t="s">
        <v>3108</v>
      </c>
      <c r="I2325" s="31" t="s">
        <v>9317</v>
      </c>
      <c r="J2325" s="86">
        <v>44231.6574537037</v>
      </c>
      <c r="K2325" s="31" t="s">
        <v>9318</v>
      </c>
      <c r="L2325" s="86">
        <v>44234.6574537037</v>
      </c>
      <c r="M2325" s="31"/>
      <c r="N2325" s="86"/>
      <c r="O2325" s="31"/>
      <c r="P2325" s="22"/>
      <c r="Q2325" s="31"/>
      <c r="R2325" s="22"/>
      <c r="S2325" s="31"/>
      <c r="T2325" s="22"/>
    </row>
    <row r="2326" ht="84" spans="1:20">
      <c r="A2326" s="24" t="s">
        <v>8368</v>
      </c>
      <c r="B2326" s="31" t="s">
        <v>6858</v>
      </c>
      <c r="C2326" s="31"/>
      <c r="D2326" s="31"/>
      <c r="E2326" s="32" t="s">
        <v>9290</v>
      </c>
      <c r="F2326" s="31" t="s">
        <v>1595</v>
      </c>
      <c r="G2326" s="98" t="s">
        <v>9319</v>
      </c>
      <c r="H2326" s="86" t="s">
        <v>5428</v>
      </c>
      <c r="I2326" s="31" t="s">
        <v>9320</v>
      </c>
      <c r="J2326" s="86">
        <v>43644.29375</v>
      </c>
      <c r="K2326" s="31" t="s">
        <v>9321</v>
      </c>
      <c r="L2326" s="86">
        <v>43647.29375</v>
      </c>
      <c r="M2326" s="31"/>
      <c r="N2326" s="86"/>
      <c r="O2326" s="31"/>
      <c r="P2326" s="22"/>
      <c r="Q2326" s="31"/>
      <c r="R2326" s="22"/>
      <c r="S2326" s="31"/>
      <c r="T2326" s="22"/>
    </row>
    <row r="2327" ht="60" spans="1:20">
      <c r="A2327" s="24" t="s">
        <v>8368</v>
      </c>
      <c r="B2327" s="31" t="s">
        <v>6858</v>
      </c>
      <c r="C2327" s="31"/>
      <c r="D2327" s="31"/>
      <c r="E2327" s="32" t="s">
        <v>9290</v>
      </c>
      <c r="F2327" s="31" t="s">
        <v>1595</v>
      </c>
      <c r="G2327" s="98" t="s">
        <v>9322</v>
      </c>
      <c r="H2327" s="86" t="s">
        <v>1040</v>
      </c>
      <c r="I2327" s="31"/>
      <c r="J2327" s="89"/>
      <c r="K2327" s="31"/>
      <c r="L2327" s="89"/>
      <c r="M2327" s="31"/>
      <c r="N2327" s="89"/>
      <c r="O2327" s="31"/>
      <c r="P2327" s="22"/>
      <c r="Q2327" s="31"/>
      <c r="R2327" s="22"/>
      <c r="S2327" s="31"/>
      <c r="T2327" s="22"/>
    </row>
    <row r="2328" ht="60" spans="1:20">
      <c r="A2328" s="24" t="s">
        <v>8368</v>
      </c>
      <c r="B2328" s="31" t="s">
        <v>6858</v>
      </c>
      <c r="C2328" s="31"/>
      <c r="D2328" s="31"/>
      <c r="E2328" s="32" t="s">
        <v>9290</v>
      </c>
      <c r="F2328" s="31" t="s">
        <v>1595</v>
      </c>
      <c r="G2328" s="98" t="s">
        <v>9323</v>
      </c>
      <c r="H2328" s="86" t="s">
        <v>889</v>
      </c>
      <c r="I2328" s="31" t="s">
        <v>9324</v>
      </c>
      <c r="J2328" s="86">
        <v>44679.8048842593</v>
      </c>
      <c r="K2328" s="31"/>
      <c r="L2328" s="86"/>
      <c r="M2328" s="31"/>
      <c r="N2328" s="86"/>
      <c r="O2328" s="31"/>
      <c r="P2328" s="22"/>
      <c r="Q2328" s="31"/>
      <c r="R2328" s="22"/>
      <c r="S2328" s="31"/>
      <c r="T2328" s="22"/>
    </row>
    <row r="2329" ht="144" spans="1:20">
      <c r="A2329" s="24" t="s">
        <v>8368</v>
      </c>
      <c r="B2329" s="31" t="s">
        <v>6858</v>
      </c>
      <c r="C2329" s="31"/>
      <c r="D2329" s="31"/>
      <c r="E2329" s="32" t="s">
        <v>9290</v>
      </c>
      <c r="F2329" s="31" t="s">
        <v>1595</v>
      </c>
      <c r="G2329" s="98" t="s">
        <v>9325</v>
      </c>
      <c r="H2329" s="86" t="s">
        <v>3110</v>
      </c>
      <c r="I2329" s="31" t="s">
        <v>9326</v>
      </c>
      <c r="J2329" s="86">
        <v>44359.464375</v>
      </c>
      <c r="K2329" s="31"/>
      <c r="L2329" s="86"/>
      <c r="M2329" s="31"/>
      <c r="N2329" s="86"/>
      <c r="O2329" s="31"/>
      <c r="P2329" s="22"/>
      <c r="Q2329" s="31"/>
      <c r="R2329" s="22"/>
      <c r="S2329" s="31"/>
      <c r="T2329" s="22"/>
    </row>
    <row r="2330" ht="60" spans="1:20">
      <c r="A2330" s="24" t="s">
        <v>8368</v>
      </c>
      <c r="B2330" s="31" t="s">
        <v>6858</v>
      </c>
      <c r="C2330" s="31"/>
      <c r="D2330" s="31"/>
      <c r="E2330" s="32" t="s">
        <v>9290</v>
      </c>
      <c r="F2330" s="31" t="s">
        <v>1595</v>
      </c>
      <c r="G2330" s="98" t="s">
        <v>9327</v>
      </c>
      <c r="H2330" s="86" t="s">
        <v>5422</v>
      </c>
      <c r="I2330" s="31" t="s">
        <v>9328</v>
      </c>
      <c r="J2330" s="86">
        <v>43496.5506944444</v>
      </c>
      <c r="K2330" s="31"/>
      <c r="L2330" s="86"/>
      <c r="M2330" s="31"/>
      <c r="N2330" s="86"/>
      <c r="O2330" s="31"/>
      <c r="P2330" s="22"/>
      <c r="Q2330" s="31"/>
      <c r="R2330" s="22"/>
      <c r="S2330" s="31"/>
      <c r="T2330" s="22"/>
    </row>
    <row r="2331" ht="60" spans="1:20">
      <c r="A2331" s="24" t="s">
        <v>8368</v>
      </c>
      <c r="B2331" s="31" t="s">
        <v>6858</v>
      </c>
      <c r="C2331" s="31"/>
      <c r="D2331" s="31"/>
      <c r="E2331" s="32" t="s">
        <v>9290</v>
      </c>
      <c r="F2331" s="31" t="s">
        <v>1595</v>
      </c>
      <c r="G2331" s="98" t="s">
        <v>9329</v>
      </c>
      <c r="H2331" s="86" t="s">
        <v>883</v>
      </c>
      <c r="I2331" s="31" t="s">
        <v>9330</v>
      </c>
      <c r="J2331" s="86">
        <v>44673.4113425926</v>
      </c>
      <c r="K2331" s="31" t="s">
        <v>9331</v>
      </c>
      <c r="L2331" s="86">
        <v>44676.4113425926</v>
      </c>
      <c r="M2331" s="31"/>
      <c r="N2331" s="86"/>
      <c r="O2331" s="31"/>
      <c r="P2331" s="22"/>
      <c r="Q2331" s="31"/>
      <c r="R2331" s="22"/>
      <c r="S2331" s="31"/>
      <c r="T2331" s="22"/>
    </row>
    <row r="2332" ht="264" spans="1:20">
      <c r="A2332" s="24" t="s">
        <v>8368</v>
      </c>
      <c r="B2332" s="31" t="s">
        <v>6858</v>
      </c>
      <c r="C2332" s="31"/>
      <c r="D2332" s="31"/>
      <c r="E2332" s="32" t="s">
        <v>9290</v>
      </c>
      <c r="F2332" s="31" t="s">
        <v>1595</v>
      </c>
      <c r="G2332" s="98" t="s">
        <v>9332</v>
      </c>
      <c r="H2332" s="86" t="s">
        <v>5410</v>
      </c>
      <c r="I2332" s="31" t="s">
        <v>9333</v>
      </c>
      <c r="J2332" s="86">
        <v>44521.631087963</v>
      </c>
      <c r="K2332" s="31"/>
      <c r="L2332" s="86"/>
      <c r="M2332" s="31"/>
      <c r="N2332" s="86"/>
      <c r="O2332" s="31"/>
      <c r="P2332" s="22"/>
      <c r="Q2332" s="31"/>
      <c r="R2332" s="22"/>
      <c r="S2332" s="31"/>
      <c r="T2332" s="22"/>
    </row>
    <row r="2333" ht="60" spans="1:20">
      <c r="A2333" s="24" t="s">
        <v>8368</v>
      </c>
      <c r="B2333" s="31" t="s">
        <v>6858</v>
      </c>
      <c r="C2333" s="31"/>
      <c r="D2333" s="31"/>
      <c r="E2333" s="32" t="s">
        <v>9290</v>
      </c>
      <c r="F2333" s="31" t="s">
        <v>1595</v>
      </c>
      <c r="G2333" s="98" t="s">
        <v>9334</v>
      </c>
      <c r="H2333" s="86" t="s">
        <v>5417</v>
      </c>
      <c r="I2333" s="31" t="s">
        <v>9335</v>
      </c>
      <c r="J2333" s="86">
        <v>44027.6715277778</v>
      </c>
      <c r="K2333" s="31" t="s">
        <v>9336</v>
      </c>
      <c r="L2333" s="86">
        <v>44030.6715277778</v>
      </c>
      <c r="M2333" s="31" t="s">
        <v>9337</v>
      </c>
      <c r="N2333" s="86">
        <v>44033.6715277778</v>
      </c>
      <c r="O2333" s="31" t="s">
        <v>9338</v>
      </c>
      <c r="P2333" s="86">
        <v>44036.6715277778</v>
      </c>
      <c r="Q2333" s="31"/>
      <c r="R2333" s="22"/>
      <c r="S2333" s="31"/>
      <c r="T2333" s="22"/>
    </row>
    <row r="2334" ht="72" spans="1:20">
      <c r="A2334" s="24" t="s">
        <v>8368</v>
      </c>
      <c r="B2334" s="31" t="s">
        <v>6858</v>
      </c>
      <c r="C2334" s="31"/>
      <c r="D2334" s="31"/>
      <c r="E2334" s="32" t="s">
        <v>9290</v>
      </c>
      <c r="F2334" s="31" t="s">
        <v>1595</v>
      </c>
      <c r="G2334" s="98" t="s">
        <v>9339</v>
      </c>
      <c r="H2334" s="86" t="s">
        <v>5412</v>
      </c>
      <c r="I2334" s="31" t="s">
        <v>9340</v>
      </c>
      <c r="J2334" s="86">
        <v>44026.7375</v>
      </c>
      <c r="K2334" s="31" t="s">
        <v>9341</v>
      </c>
      <c r="L2334" s="86">
        <v>44029.7375</v>
      </c>
      <c r="M2334" s="31" t="s">
        <v>9342</v>
      </c>
      <c r="N2334" s="86">
        <v>44032.7375</v>
      </c>
      <c r="O2334" s="31"/>
      <c r="P2334" s="22"/>
      <c r="Q2334" s="31"/>
      <c r="R2334" s="22"/>
      <c r="S2334" s="31"/>
      <c r="T2334" s="22"/>
    </row>
    <row r="2335" ht="108" spans="1:20">
      <c r="A2335" s="24" t="s">
        <v>8368</v>
      </c>
      <c r="B2335" s="31" t="s">
        <v>6858</v>
      </c>
      <c r="C2335" s="31"/>
      <c r="D2335" s="31"/>
      <c r="E2335" s="32" t="s">
        <v>9290</v>
      </c>
      <c r="F2335" s="31" t="s">
        <v>1595</v>
      </c>
      <c r="G2335" s="98" t="s">
        <v>9343</v>
      </c>
      <c r="H2335" s="86" t="s">
        <v>2037</v>
      </c>
      <c r="I2335" s="31" t="s">
        <v>9344</v>
      </c>
      <c r="J2335" s="86">
        <v>44290.3284722222</v>
      </c>
      <c r="K2335" s="31" t="s">
        <v>9345</v>
      </c>
      <c r="L2335" s="86">
        <v>44293.3284722222</v>
      </c>
      <c r="M2335" s="31"/>
      <c r="N2335" s="86"/>
      <c r="O2335" s="31"/>
      <c r="P2335" s="22"/>
      <c r="Q2335" s="31"/>
      <c r="R2335" s="22"/>
      <c r="S2335" s="31"/>
      <c r="T2335" s="22"/>
    </row>
    <row r="2336" ht="60" spans="1:20">
      <c r="A2336" s="24" t="s">
        <v>8368</v>
      </c>
      <c r="B2336" s="31" t="s">
        <v>6858</v>
      </c>
      <c r="C2336" s="31"/>
      <c r="D2336" s="31"/>
      <c r="E2336" s="32" t="s">
        <v>9290</v>
      </c>
      <c r="F2336" s="31" t="s">
        <v>1595</v>
      </c>
      <c r="G2336" s="98" t="s">
        <v>9346</v>
      </c>
      <c r="H2336" s="86">
        <v>43903.7375</v>
      </c>
      <c r="I2336" s="31" t="s">
        <v>9347</v>
      </c>
      <c r="J2336" s="86">
        <v>43904.7375</v>
      </c>
      <c r="K2336" s="31" t="s">
        <v>9348</v>
      </c>
      <c r="L2336" s="86">
        <v>43907.7375</v>
      </c>
      <c r="M2336" s="31" t="s">
        <v>9349</v>
      </c>
      <c r="N2336" s="86">
        <v>43910.7375</v>
      </c>
      <c r="O2336" s="31" t="s">
        <v>9350</v>
      </c>
      <c r="P2336" s="86">
        <v>43913.7375</v>
      </c>
      <c r="Q2336" s="31"/>
      <c r="R2336" s="22"/>
      <c r="S2336" s="31"/>
      <c r="T2336" s="22"/>
    </row>
    <row r="2337" ht="60" spans="1:20">
      <c r="A2337" s="24" t="s">
        <v>8368</v>
      </c>
      <c r="B2337" s="31" t="s">
        <v>6858</v>
      </c>
      <c r="C2337" s="31"/>
      <c r="D2337" s="31"/>
      <c r="E2337" s="32" t="s">
        <v>9290</v>
      </c>
      <c r="F2337" s="31" t="s">
        <v>1595</v>
      </c>
      <c r="G2337" s="98" t="s">
        <v>9351</v>
      </c>
      <c r="H2337" s="86" t="s">
        <v>5410</v>
      </c>
      <c r="I2337" s="31" t="s">
        <v>9352</v>
      </c>
      <c r="J2337" s="86">
        <v>44521.631087963</v>
      </c>
      <c r="K2337" s="31" t="s">
        <v>9353</v>
      </c>
      <c r="L2337" s="86">
        <v>44524.631087963</v>
      </c>
      <c r="M2337" s="31"/>
      <c r="N2337" s="86"/>
      <c r="O2337" s="31"/>
      <c r="P2337" s="22"/>
      <c r="Q2337" s="31"/>
      <c r="R2337" s="22"/>
      <c r="S2337" s="31"/>
      <c r="T2337" s="22"/>
    </row>
    <row r="2338" ht="72" spans="1:20">
      <c r="A2338" s="24" t="s">
        <v>8368</v>
      </c>
      <c r="B2338" s="31" t="s">
        <v>6858</v>
      </c>
      <c r="C2338" s="31"/>
      <c r="D2338" s="31"/>
      <c r="E2338" s="32" t="s">
        <v>9290</v>
      </c>
      <c r="F2338" s="31" t="s">
        <v>1595</v>
      </c>
      <c r="G2338" s="98" t="s">
        <v>9354</v>
      </c>
      <c r="H2338" s="86" t="s">
        <v>5407</v>
      </c>
      <c r="I2338" s="31" t="s">
        <v>9355</v>
      </c>
      <c r="J2338" s="86">
        <v>44026.5722222222</v>
      </c>
      <c r="K2338" s="31" t="s">
        <v>9356</v>
      </c>
      <c r="L2338" s="86">
        <v>44029.5722222222</v>
      </c>
      <c r="M2338" s="31" t="s">
        <v>9357</v>
      </c>
      <c r="N2338" s="86">
        <v>44032.5722222222</v>
      </c>
      <c r="O2338" s="31"/>
      <c r="P2338" s="22"/>
      <c r="Q2338" s="31"/>
      <c r="R2338" s="22"/>
      <c r="S2338" s="31"/>
      <c r="T2338" s="22"/>
    </row>
    <row r="2339" ht="60" spans="1:20">
      <c r="A2339" s="24" t="s">
        <v>8368</v>
      </c>
      <c r="B2339" s="31" t="s">
        <v>6858</v>
      </c>
      <c r="C2339" s="31"/>
      <c r="D2339" s="31"/>
      <c r="E2339" s="32" t="s">
        <v>9290</v>
      </c>
      <c r="F2339" s="31" t="s">
        <v>1595</v>
      </c>
      <c r="G2339" s="98" t="s">
        <v>9358</v>
      </c>
      <c r="H2339" s="86" t="s">
        <v>5403</v>
      </c>
      <c r="I2339" s="31"/>
      <c r="J2339" s="89"/>
      <c r="K2339" s="31"/>
      <c r="L2339" s="89"/>
      <c r="M2339" s="31"/>
      <c r="N2339" s="89"/>
      <c r="O2339" s="31"/>
      <c r="P2339" s="22"/>
      <c r="Q2339" s="31"/>
      <c r="R2339" s="22"/>
      <c r="S2339" s="31"/>
      <c r="T2339" s="22"/>
    </row>
    <row r="2340" ht="60" spans="1:20">
      <c r="A2340" s="24" t="s">
        <v>8368</v>
      </c>
      <c r="B2340" s="31" t="s">
        <v>6858</v>
      </c>
      <c r="C2340" s="31"/>
      <c r="D2340" s="31"/>
      <c r="E2340" s="32" t="s">
        <v>9290</v>
      </c>
      <c r="F2340" s="31" t="s">
        <v>1595</v>
      </c>
      <c r="G2340" s="98" t="s">
        <v>9359</v>
      </c>
      <c r="H2340" s="86" t="s">
        <v>5401</v>
      </c>
      <c r="I2340" s="31" t="s">
        <v>9360</v>
      </c>
      <c r="J2340" s="86">
        <v>44659.764224537</v>
      </c>
      <c r="K2340" s="31" t="s">
        <v>9361</v>
      </c>
      <c r="L2340" s="86">
        <v>44662.764224537</v>
      </c>
      <c r="M2340" s="31" t="s">
        <v>9362</v>
      </c>
      <c r="N2340" s="86">
        <v>44665.764224537</v>
      </c>
      <c r="O2340" s="31" t="s">
        <v>9363</v>
      </c>
      <c r="P2340" s="86">
        <v>44668.764224537</v>
      </c>
      <c r="Q2340" s="31"/>
      <c r="R2340" s="22"/>
      <c r="S2340" s="31"/>
      <c r="T2340" s="22"/>
    </row>
    <row r="2341" ht="72" spans="1:20">
      <c r="A2341" s="24" t="s">
        <v>8368</v>
      </c>
      <c r="B2341" s="31" t="s">
        <v>6858</v>
      </c>
      <c r="C2341" s="31"/>
      <c r="D2341" s="31"/>
      <c r="E2341" s="32" t="s">
        <v>9290</v>
      </c>
      <c r="F2341" s="31" t="s">
        <v>1595</v>
      </c>
      <c r="G2341" s="98" t="s">
        <v>9364</v>
      </c>
      <c r="H2341" s="86" t="s">
        <v>5398</v>
      </c>
      <c r="I2341" s="31" t="s">
        <v>9365</v>
      </c>
      <c r="J2341" s="86">
        <v>43936.9548611111</v>
      </c>
      <c r="K2341" s="31" t="s">
        <v>9366</v>
      </c>
      <c r="L2341" s="86">
        <v>43939.9548611111</v>
      </c>
      <c r="M2341" s="31" t="s">
        <v>9367</v>
      </c>
      <c r="N2341" s="86">
        <v>43942.9548611111</v>
      </c>
      <c r="O2341" s="31" t="s">
        <v>9368</v>
      </c>
      <c r="P2341" s="86">
        <v>43945.9548611111</v>
      </c>
      <c r="Q2341" s="31"/>
      <c r="R2341" s="22"/>
      <c r="S2341" s="31"/>
      <c r="T2341" s="22"/>
    </row>
    <row r="2342" ht="60" spans="1:20">
      <c r="A2342" s="24" t="s">
        <v>8368</v>
      </c>
      <c r="B2342" s="31" t="s">
        <v>6858</v>
      </c>
      <c r="C2342" s="31"/>
      <c r="D2342" s="31"/>
      <c r="E2342" s="32" t="s">
        <v>9290</v>
      </c>
      <c r="F2342" s="31" t="s">
        <v>1595</v>
      </c>
      <c r="G2342" s="98" t="s">
        <v>9369</v>
      </c>
      <c r="H2342" s="86" t="s">
        <v>2086</v>
      </c>
      <c r="I2342" s="31" t="s">
        <v>9370</v>
      </c>
      <c r="J2342" s="86">
        <v>44678.6826736111</v>
      </c>
      <c r="K2342" s="31"/>
      <c r="L2342" s="86"/>
      <c r="M2342" s="31"/>
      <c r="N2342" s="86"/>
      <c r="O2342" s="31"/>
      <c r="P2342" s="22"/>
      <c r="Q2342" s="31"/>
      <c r="R2342" s="22"/>
      <c r="S2342" s="31"/>
      <c r="T2342" s="22"/>
    </row>
    <row r="2343" ht="72" spans="1:20">
      <c r="A2343" s="24" t="s">
        <v>8368</v>
      </c>
      <c r="B2343" s="31" t="s">
        <v>6858</v>
      </c>
      <c r="C2343" s="31"/>
      <c r="D2343" s="31"/>
      <c r="E2343" s="32" t="s">
        <v>9371</v>
      </c>
      <c r="F2343" s="31" t="s">
        <v>1595</v>
      </c>
      <c r="G2343" s="98" t="s">
        <v>9372</v>
      </c>
      <c r="H2343" s="86">
        <v>44370.4507175926</v>
      </c>
      <c r="I2343" s="31" t="s">
        <v>9373</v>
      </c>
      <c r="J2343" s="86">
        <v>44371.4507175926</v>
      </c>
      <c r="K2343" s="31" t="s">
        <v>9374</v>
      </c>
      <c r="L2343" s="86">
        <v>44374.4507175926</v>
      </c>
      <c r="M2343" s="31"/>
      <c r="N2343" s="86"/>
      <c r="O2343" s="31"/>
      <c r="P2343" s="22"/>
      <c r="Q2343" s="31"/>
      <c r="R2343" s="22"/>
      <c r="S2343" s="31"/>
      <c r="T2343" s="22"/>
    </row>
    <row r="2344" ht="72" spans="1:20">
      <c r="A2344" s="24" t="s">
        <v>8368</v>
      </c>
      <c r="B2344" s="31" t="s">
        <v>6858</v>
      </c>
      <c r="C2344" s="31"/>
      <c r="D2344" s="31"/>
      <c r="E2344" s="32" t="s">
        <v>9371</v>
      </c>
      <c r="F2344" s="31" t="s">
        <v>1595</v>
      </c>
      <c r="G2344" s="98" t="s">
        <v>9375</v>
      </c>
      <c r="H2344" s="86" t="s">
        <v>1701</v>
      </c>
      <c r="I2344" s="31" t="s">
        <v>9376</v>
      </c>
      <c r="J2344" s="86">
        <v>43621.6806828704</v>
      </c>
      <c r="K2344" s="31"/>
      <c r="L2344" s="86"/>
      <c r="M2344" s="31"/>
      <c r="N2344" s="86"/>
      <c r="O2344" s="31"/>
      <c r="P2344" s="22"/>
      <c r="Q2344" s="31"/>
      <c r="R2344" s="22"/>
      <c r="S2344" s="31"/>
      <c r="T2344" s="22"/>
    </row>
    <row r="2345" ht="72" spans="1:20">
      <c r="A2345" s="24" t="s">
        <v>8368</v>
      </c>
      <c r="B2345" s="31" t="s">
        <v>6858</v>
      </c>
      <c r="C2345" s="31"/>
      <c r="D2345" s="31"/>
      <c r="E2345" s="32" t="s">
        <v>9371</v>
      </c>
      <c r="F2345" s="31" t="s">
        <v>1595</v>
      </c>
      <c r="G2345" s="98" t="s">
        <v>9377</v>
      </c>
      <c r="H2345" s="86" t="s">
        <v>1341</v>
      </c>
      <c r="I2345" s="31" t="s">
        <v>9378</v>
      </c>
      <c r="J2345" s="86">
        <v>44627.9158333333</v>
      </c>
      <c r="K2345" s="31" t="s">
        <v>9379</v>
      </c>
      <c r="L2345" s="86">
        <v>44630.9158333333</v>
      </c>
      <c r="M2345" s="31"/>
      <c r="N2345" s="86"/>
      <c r="O2345" s="31"/>
      <c r="P2345" s="22"/>
      <c r="Q2345" s="31"/>
      <c r="R2345" s="22"/>
      <c r="S2345" s="31"/>
      <c r="T2345" s="22"/>
    </row>
    <row r="2346" ht="72" spans="1:20">
      <c r="A2346" s="24" t="s">
        <v>8368</v>
      </c>
      <c r="B2346" s="31" t="s">
        <v>6858</v>
      </c>
      <c r="C2346" s="31"/>
      <c r="D2346" s="31"/>
      <c r="E2346" s="32" t="s">
        <v>9371</v>
      </c>
      <c r="F2346" s="31" t="s">
        <v>1595</v>
      </c>
      <c r="G2346" s="98" t="s">
        <v>9380</v>
      </c>
      <c r="H2346" s="86" t="s">
        <v>2887</v>
      </c>
      <c r="I2346" s="31"/>
      <c r="J2346" s="89"/>
      <c r="K2346" s="31"/>
      <c r="L2346" s="89"/>
      <c r="M2346" s="31"/>
      <c r="N2346" s="89"/>
      <c r="O2346" s="31"/>
      <c r="P2346" s="22"/>
      <c r="Q2346" s="31"/>
      <c r="R2346" s="22"/>
      <c r="S2346" s="31"/>
      <c r="T2346" s="22"/>
    </row>
    <row r="2347" ht="168" spans="1:20">
      <c r="A2347" s="24" t="s">
        <v>8368</v>
      </c>
      <c r="B2347" s="31" t="s">
        <v>6858</v>
      </c>
      <c r="C2347" s="31"/>
      <c r="D2347" s="31"/>
      <c r="E2347" s="32" t="s">
        <v>9371</v>
      </c>
      <c r="F2347" s="31" t="s">
        <v>1595</v>
      </c>
      <c r="G2347" s="98" t="s">
        <v>9381</v>
      </c>
      <c r="H2347" s="86" t="s">
        <v>5390</v>
      </c>
      <c r="I2347" s="31" t="s">
        <v>9382</v>
      </c>
      <c r="J2347" s="86">
        <v>43809.9715277778</v>
      </c>
      <c r="K2347" s="31"/>
      <c r="L2347" s="86"/>
      <c r="M2347" s="31"/>
      <c r="N2347" s="86"/>
      <c r="O2347" s="31"/>
      <c r="P2347" s="22"/>
      <c r="Q2347" s="31"/>
      <c r="R2347" s="22"/>
      <c r="S2347" s="31"/>
      <c r="T2347" s="22"/>
    </row>
    <row r="2348" ht="252" spans="1:20">
      <c r="A2348" s="24" t="s">
        <v>8368</v>
      </c>
      <c r="B2348" s="31" t="s">
        <v>6858</v>
      </c>
      <c r="C2348" s="31"/>
      <c r="D2348" s="31"/>
      <c r="E2348" s="32" t="s">
        <v>9371</v>
      </c>
      <c r="F2348" s="31" t="s">
        <v>1595</v>
      </c>
      <c r="G2348" s="98" t="s">
        <v>9383</v>
      </c>
      <c r="H2348" s="86" t="s">
        <v>653</v>
      </c>
      <c r="I2348" s="31" t="s">
        <v>9384</v>
      </c>
      <c r="J2348" s="86">
        <v>44483.7946990741</v>
      </c>
      <c r="K2348" s="31"/>
      <c r="L2348" s="86"/>
      <c r="M2348" s="31"/>
      <c r="N2348" s="86"/>
      <c r="O2348" s="31"/>
      <c r="P2348" s="22"/>
      <c r="Q2348" s="31"/>
      <c r="R2348" s="22"/>
      <c r="S2348" s="31"/>
      <c r="T2348" s="22"/>
    </row>
    <row r="2349" ht="72" spans="1:20">
      <c r="A2349" s="24" t="s">
        <v>8368</v>
      </c>
      <c r="B2349" s="31" t="s">
        <v>6858</v>
      </c>
      <c r="C2349" s="31"/>
      <c r="D2349" s="31"/>
      <c r="E2349" s="32" t="s">
        <v>9371</v>
      </c>
      <c r="F2349" s="31" t="s">
        <v>1595</v>
      </c>
      <c r="G2349" s="98" t="s">
        <v>9385</v>
      </c>
      <c r="H2349" s="86">
        <v>44636.6058680556</v>
      </c>
      <c r="I2349" s="31" t="s">
        <v>9386</v>
      </c>
      <c r="J2349" s="86">
        <v>44637.6058680556</v>
      </c>
      <c r="K2349" s="31" t="s">
        <v>9387</v>
      </c>
      <c r="L2349" s="86">
        <v>44640.6058680556</v>
      </c>
      <c r="M2349" s="31"/>
      <c r="N2349" s="86"/>
      <c r="O2349" s="31"/>
      <c r="P2349" s="22"/>
      <c r="Q2349" s="31"/>
      <c r="R2349" s="22"/>
      <c r="S2349" s="31"/>
      <c r="T2349" s="22"/>
    </row>
    <row r="2350" ht="72" spans="1:20">
      <c r="A2350" s="24" t="s">
        <v>8368</v>
      </c>
      <c r="B2350" s="31" t="s">
        <v>6858</v>
      </c>
      <c r="C2350" s="31"/>
      <c r="D2350" s="31"/>
      <c r="E2350" s="32" t="s">
        <v>9371</v>
      </c>
      <c r="F2350" s="31" t="s">
        <v>1595</v>
      </c>
      <c r="G2350" s="98" t="s">
        <v>9388</v>
      </c>
      <c r="H2350" s="86" t="s">
        <v>1984</v>
      </c>
      <c r="I2350" s="31" t="s">
        <v>9389</v>
      </c>
      <c r="J2350" s="86">
        <v>43677.8052662037</v>
      </c>
      <c r="K2350" s="31" t="s">
        <v>9390</v>
      </c>
      <c r="L2350" s="86">
        <v>43680.8052662037</v>
      </c>
      <c r="M2350" s="31" t="s">
        <v>9391</v>
      </c>
      <c r="N2350" s="86">
        <v>43683.8052662037</v>
      </c>
      <c r="O2350" s="31"/>
      <c r="P2350" s="22"/>
      <c r="Q2350" s="31"/>
      <c r="R2350" s="22"/>
      <c r="S2350" s="31"/>
      <c r="T2350" s="22"/>
    </row>
    <row r="2351" ht="72" spans="1:20">
      <c r="A2351" s="24" t="s">
        <v>8368</v>
      </c>
      <c r="B2351" s="31" t="s">
        <v>6858</v>
      </c>
      <c r="C2351" s="31"/>
      <c r="D2351" s="31"/>
      <c r="E2351" s="32" t="s">
        <v>9371</v>
      </c>
      <c r="F2351" s="31" t="s">
        <v>1595</v>
      </c>
      <c r="G2351" s="98" t="s">
        <v>9392</v>
      </c>
      <c r="H2351" s="86">
        <v>44071.625</v>
      </c>
      <c r="I2351" s="31" t="s">
        <v>9393</v>
      </c>
      <c r="J2351" s="86">
        <v>44072.625</v>
      </c>
      <c r="K2351" s="31"/>
      <c r="L2351" s="86"/>
      <c r="M2351" s="31"/>
      <c r="N2351" s="86"/>
      <c r="O2351" s="31"/>
      <c r="P2351" s="22"/>
      <c r="Q2351" s="31"/>
      <c r="R2351" s="22"/>
      <c r="S2351" s="31"/>
      <c r="T2351" s="22"/>
    </row>
    <row r="2352" ht="72" spans="1:20">
      <c r="A2352" s="24" t="s">
        <v>8368</v>
      </c>
      <c r="B2352" s="31" t="s">
        <v>6858</v>
      </c>
      <c r="C2352" s="31"/>
      <c r="D2352" s="31"/>
      <c r="E2352" s="32" t="s">
        <v>9371</v>
      </c>
      <c r="F2352" s="31" t="s">
        <v>1595</v>
      </c>
      <c r="G2352" s="98" t="s">
        <v>9394</v>
      </c>
      <c r="H2352" s="86" t="s">
        <v>647</v>
      </c>
      <c r="I2352" s="31"/>
      <c r="J2352" s="89"/>
      <c r="K2352" s="31"/>
      <c r="L2352" s="89"/>
      <c r="M2352" s="31"/>
      <c r="N2352" s="89"/>
      <c r="O2352" s="31"/>
      <c r="P2352" s="22"/>
      <c r="Q2352" s="31"/>
      <c r="R2352" s="22"/>
      <c r="S2352" s="31"/>
      <c r="T2352" s="22"/>
    </row>
    <row r="2353" ht="72" spans="1:20">
      <c r="A2353" s="24" t="s">
        <v>8368</v>
      </c>
      <c r="B2353" s="31" t="s">
        <v>6858</v>
      </c>
      <c r="C2353" s="31"/>
      <c r="D2353" s="31"/>
      <c r="E2353" s="32" t="s">
        <v>9371</v>
      </c>
      <c r="F2353" s="31" t="s">
        <v>1595</v>
      </c>
      <c r="G2353" s="98" t="s">
        <v>9395</v>
      </c>
      <c r="H2353" s="86" t="s">
        <v>3530</v>
      </c>
      <c r="I2353" s="31"/>
      <c r="J2353" s="89"/>
      <c r="K2353" s="31"/>
      <c r="L2353" s="89"/>
      <c r="M2353" s="31"/>
      <c r="N2353" s="89"/>
      <c r="O2353" s="31"/>
      <c r="P2353" s="22"/>
      <c r="Q2353" s="31"/>
      <c r="R2353" s="22"/>
      <c r="S2353" s="31"/>
      <c r="T2353" s="22"/>
    </row>
    <row r="2354" ht="72" spans="1:20">
      <c r="A2354" s="24" t="s">
        <v>8368</v>
      </c>
      <c r="B2354" s="31" t="s">
        <v>6858</v>
      </c>
      <c r="C2354" s="31"/>
      <c r="D2354" s="31"/>
      <c r="E2354" s="32" t="s">
        <v>9371</v>
      </c>
      <c r="F2354" s="31" t="s">
        <v>1595</v>
      </c>
      <c r="G2354" s="98" t="s">
        <v>9396</v>
      </c>
      <c r="H2354" s="86" t="s">
        <v>1002</v>
      </c>
      <c r="I2354" s="31" t="s">
        <v>9397</v>
      </c>
      <c r="J2354" s="86">
        <v>44329.3161342593</v>
      </c>
      <c r="K2354" s="31" t="s">
        <v>9398</v>
      </c>
      <c r="L2354" s="86">
        <v>44332.3161342593</v>
      </c>
      <c r="M2354" s="31" t="s">
        <v>9399</v>
      </c>
      <c r="N2354" s="86">
        <v>44335.3161342593</v>
      </c>
      <c r="O2354" s="31"/>
      <c r="P2354" s="22"/>
      <c r="Q2354" s="31"/>
      <c r="R2354" s="22"/>
      <c r="S2354" s="31"/>
      <c r="T2354" s="22"/>
    </row>
    <row r="2355" ht="72" spans="1:20">
      <c r="A2355" s="24" t="s">
        <v>8368</v>
      </c>
      <c r="B2355" s="31" t="s">
        <v>6858</v>
      </c>
      <c r="C2355" s="31"/>
      <c r="D2355" s="31"/>
      <c r="E2355" s="32" t="s">
        <v>9371</v>
      </c>
      <c r="F2355" s="31" t="s">
        <v>1595</v>
      </c>
      <c r="G2355" s="98" t="s">
        <v>9400</v>
      </c>
      <c r="H2355" s="86" t="s">
        <v>835</v>
      </c>
      <c r="I2355" s="31"/>
      <c r="J2355" s="89"/>
      <c r="K2355" s="31"/>
      <c r="L2355" s="89"/>
      <c r="M2355" s="31"/>
      <c r="N2355" s="89"/>
      <c r="O2355" s="31"/>
      <c r="P2355" s="22"/>
      <c r="Q2355" s="31"/>
      <c r="R2355" s="22"/>
      <c r="S2355" s="31"/>
      <c r="T2355" s="22"/>
    </row>
    <row r="2356" ht="72" spans="1:20">
      <c r="A2356" s="24" t="s">
        <v>8368</v>
      </c>
      <c r="B2356" s="31" t="s">
        <v>6858</v>
      </c>
      <c r="C2356" s="31"/>
      <c r="D2356" s="31"/>
      <c r="E2356" s="32" t="s">
        <v>9371</v>
      </c>
      <c r="F2356" s="31" t="s">
        <v>1595</v>
      </c>
      <c r="G2356" s="98" t="s">
        <v>9401</v>
      </c>
      <c r="H2356" s="86" t="s">
        <v>5380</v>
      </c>
      <c r="I2356" s="31" t="s">
        <v>9402</v>
      </c>
      <c r="J2356" s="86">
        <v>43747.4808449074</v>
      </c>
      <c r="K2356" s="31"/>
      <c r="L2356" s="86"/>
      <c r="M2356" s="31"/>
      <c r="N2356" s="86"/>
      <c r="O2356" s="31"/>
      <c r="P2356" s="22"/>
      <c r="Q2356" s="31"/>
      <c r="R2356" s="22"/>
      <c r="S2356" s="31"/>
      <c r="T2356" s="22"/>
    </row>
    <row r="2357" ht="72" spans="1:20">
      <c r="A2357" s="24" t="s">
        <v>8368</v>
      </c>
      <c r="B2357" s="31" t="s">
        <v>6858</v>
      </c>
      <c r="C2357" s="31"/>
      <c r="D2357" s="31"/>
      <c r="E2357" s="32" t="s">
        <v>9371</v>
      </c>
      <c r="F2357" s="31" t="s">
        <v>1595</v>
      </c>
      <c r="G2357" s="98" t="s">
        <v>9403</v>
      </c>
      <c r="H2357" s="86" t="s">
        <v>5377</v>
      </c>
      <c r="I2357" s="31" t="s">
        <v>9404</v>
      </c>
      <c r="J2357" s="86">
        <v>43706.59375</v>
      </c>
      <c r="K2357" s="31"/>
      <c r="L2357" s="86"/>
      <c r="M2357" s="31"/>
      <c r="N2357" s="86"/>
      <c r="O2357" s="31"/>
      <c r="P2357" s="22"/>
      <c r="Q2357" s="31"/>
      <c r="R2357" s="22"/>
      <c r="S2357" s="31"/>
      <c r="T2357" s="22"/>
    </row>
    <row r="2358" ht="72" spans="1:20">
      <c r="A2358" s="24" t="s">
        <v>8368</v>
      </c>
      <c r="B2358" s="31" t="s">
        <v>6858</v>
      </c>
      <c r="C2358" s="31"/>
      <c r="D2358" s="31"/>
      <c r="E2358" s="32" t="s">
        <v>9371</v>
      </c>
      <c r="F2358" s="31" t="s">
        <v>1595</v>
      </c>
      <c r="G2358" s="98" t="s">
        <v>9405</v>
      </c>
      <c r="H2358" s="86" t="s">
        <v>5368</v>
      </c>
      <c r="I2358" s="31" t="s">
        <v>9406</v>
      </c>
      <c r="J2358" s="86">
        <v>43644.5256944444</v>
      </c>
      <c r="K2358" s="31" t="s">
        <v>9407</v>
      </c>
      <c r="L2358" s="86">
        <v>43647.5256944444</v>
      </c>
      <c r="M2358" s="31" t="s">
        <v>9408</v>
      </c>
      <c r="N2358" s="86">
        <v>43650.5256944444</v>
      </c>
      <c r="O2358" s="31"/>
      <c r="P2358" s="22"/>
      <c r="Q2358" s="31"/>
      <c r="R2358" s="22"/>
      <c r="S2358" s="31"/>
      <c r="T2358" s="22"/>
    </row>
    <row r="2359" ht="72" spans="1:20">
      <c r="A2359" s="24" t="s">
        <v>8368</v>
      </c>
      <c r="B2359" s="31" t="s">
        <v>6858</v>
      </c>
      <c r="C2359" s="31"/>
      <c r="D2359" s="31"/>
      <c r="E2359" s="32" t="s">
        <v>9371</v>
      </c>
      <c r="F2359" s="31" t="s">
        <v>1595</v>
      </c>
      <c r="G2359" s="98" t="s">
        <v>9409</v>
      </c>
      <c r="H2359" s="86" t="s">
        <v>2037</v>
      </c>
      <c r="I2359" s="31" t="s">
        <v>9410</v>
      </c>
      <c r="J2359" s="86">
        <v>44290.3284722222</v>
      </c>
      <c r="K2359" s="31"/>
      <c r="L2359" s="86"/>
      <c r="M2359" s="31"/>
      <c r="N2359" s="86"/>
      <c r="O2359" s="31"/>
      <c r="P2359" s="22"/>
      <c r="Q2359" s="31"/>
      <c r="R2359" s="22"/>
      <c r="S2359" s="31"/>
      <c r="T2359" s="22"/>
    </row>
    <row r="2360" ht="72" spans="1:20">
      <c r="A2360" s="24" t="s">
        <v>8368</v>
      </c>
      <c r="B2360" s="31" t="s">
        <v>6858</v>
      </c>
      <c r="C2360" s="31"/>
      <c r="D2360" s="31"/>
      <c r="E2360" s="32" t="s">
        <v>9371</v>
      </c>
      <c r="F2360" s="31" t="s">
        <v>1595</v>
      </c>
      <c r="G2360" s="98" t="s">
        <v>9411</v>
      </c>
      <c r="H2360" s="86" t="s">
        <v>994</v>
      </c>
      <c r="I2360" s="31" t="s">
        <v>9412</v>
      </c>
      <c r="J2360" s="86">
        <v>44030.6212847222</v>
      </c>
      <c r="K2360" s="31"/>
      <c r="L2360" s="86"/>
      <c r="M2360" s="31"/>
      <c r="N2360" s="86"/>
      <c r="O2360" s="31"/>
      <c r="P2360" s="22"/>
      <c r="Q2360" s="31"/>
      <c r="R2360" s="22"/>
      <c r="S2360" s="31"/>
      <c r="T2360" s="22"/>
    </row>
    <row r="2361" ht="72" spans="1:20">
      <c r="A2361" s="24" t="s">
        <v>8368</v>
      </c>
      <c r="B2361" s="31" t="s">
        <v>6858</v>
      </c>
      <c r="C2361" s="31"/>
      <c r="D2361" s="31"/>
      <c r="E2361" s="32" t="s">
        <v>9371</v>
      </c>
      <c r="F2361" s="31" t="s">
        <v>1595</v>
      </c>
      <c r="G2361" s="98" t="s">
        <v>9413</v>
      </c>
      <c r="H2361" s="86" t="s">
        <v>1472</v>
      </c>
      <c r="I2361" s="31"/>
      <c r="J2361" s="89"/>
      <c r="K2361" s="31"/>
      <c r="L2361" s="89"/>
      <c r="M2361" s="31"/>
      <c r="N2361" s="89"/>
      <c r="O2361" s="31"/>
      <c r="P2361" s="22"/>
      <c r="Q2361" s="31"/>
      <c r="R2361" s="22"/>
      <c r="S2361" s="31"/>
      <c r="T2361" s="22"/>
    </row>
    <row r="2362" ht="72" spans="1:20">
      <c r="A2362" s="24" t="s">
        <v>8368</v>
      </c>
      <c r="B2362" s="31" t="s">
        <v>6858</v>
      </c>
      <c r="C2362" s="31"/>
      <c r="D2362" s="31"/>
      <c r="E2362" s="32" t="s">
        <v>9371</v>
      </c>
      <c r="F2362" s="31" t="s">
        <v>1595</v>
      </c>
      <c r="G2362" s="98" t="s">
        <v>9414</v>
      </c>
      <c r="H2362" s="86" t="s">
        <v>889</v>
      </c>
      <c r="I2362" s="31"/>
      <c r="J2362" s="89"/>
      <c r="K2362" s="31"/>
      <c r="L2362" s="89"/>
      <c r="M2362" s="31"/>
      <c r="N2362" s="89"/>
      <c r="O2362" s="31"/>
      <c r="P2362" s="22"/>
      <c r="Q2362" s="31"/>
      <c r="R2362" s="22"/>
      <c r="S2362" s="31"/>
      <c r="T2362" s="22"/>
    </row>
    <row r="2363" ht="84" spans="1:20">
      <c r="A2363" s="24" t="s">
        <v>8368</v>
      </c>
      <c r="B2363" s="31" t="s">
        <v>6858</v>
      </c>
      <c r="C2363" s="31"/>
      <c r="D2363" s="31"/>
      <c r="E2363" s="32" t="s">
        <v>9415</v>
      </c>
      <c r="F2363" s="31" t="s">
        <v>1595</v>
      </c>
      <c r="G2363" s="98" t="s">
        <v>9416</v>
      </c>
      <c r="H2363" s="86" t="s">
        <v>641</v>
      </c>
      <c r="I2363" s="31" t="s">
        <v>9417</v>
      </c>
      <c r="J2363" s="86">
        <v>43657.0920601852</v>
      </c>
      <c r="K2363" s="31" t="s">
        <v>9418</v>
      </c>
      <c r="L2363" s="86">
        <v>43660.0920601852</v>
      </c>
      <c r="M2363" s="31" t="s">
        <v>9419</v>
      </c>
      <c r="N2363" s="86">
        <v>43663.0920601852</v>
      </c>
      <c r="O2363" s="31" t="s">
        <v>9420</v>
      </c>
      <c r="P2363" s="86">
        <v>43666.0920601852</v>
      </c>
      <c r="Q2363" s="31"/>
      <c r="R2363" s="22"/>
      <c r="S2363" s="31"/>
      <c r="T2363" s="22"/>
    </row>
    <row r="2364" ht="84" spans="1:20">
      <c r="A2364" s="24" t="s">
        <v>8368</v>
      </c>
      <c r="B2364" s="31" t="s">
        <v>6858</v>
      </c>
      <c r="C2364" s="31"/>
      <c r="D2364" s="31"/>
      <c r="E2364" s="32" t="s">
        <v>9415</v>
      </c>
      <c r="F2364" s="31" t="s">
        <v>1595</v>
      </c>
      <c r="G2364" s="98" t="s">
        <v>9421</v>
      </c>
      <c r="H2364" s="86" t="s">
        <v>883</v>
      </c>
      <c r="I2364" s="31"/>
      <c r="J2364" s="89"/>
      <c r="K2364" s="31"/>
      <c r="L2364" s="89"/>
      <c r="M2364" s="31"/>
      <c r="N2364" s="89"/>
      <c r="O2364" s="31"/>
      <c r="P2364" s="22"/>
      <c r="Q2364" s="31"/>
      <c r="R2364" s="22"/>
      <c r="S2364" s="31"/>
      <c r="T2364" s="22"/>
    </row>
    <row r="2365" ht="84" spans="1:20">
      <c r="A2365" s="24" t="s">
        <v>8368</v>
      </c>
      <c r="B2365" s="31" t="s">
        <v>6858</v>
      </c>
      <c r="C2365" s="31"/>
      <c r="D2365" s="31"/>
      <c r="E2365" s="32" t="s">
        <v>9415</v>
      </c>
      <c r="F2365" s="31" t="s">
        <v>1595</v>
      </c>
      <c r="G2365" s="98" t="s">
        <v>9422</v>
      </c>
      <c r="H2365" s="86" t="s">
        <v>5364</v>
      </c>
      <c r="I2365" s="31" t="s">
        <v>9423</v>
      </c>
      <c r="J2365" s="86">
        <v>43611.2399305556</v>
      </c>
      <c r="K2365" s="31"/>
      <c r="L2365" s="86"/>
      <c r="M2365" s="31"/>
      <c r="N2365" s="86"/>
      <c r="O2365" s="31"/>
      <c r="P2365" s="22"/>
      <c r="Q2365" s="31"/>
      <c r="R2365" s="22"/>
      <c r="S2365" s="31"/>
      <c r="T2365" s="22"/>
    </row>
    <row r="2366" ht="84" spans="1:20">
      <c r="A2366" s="24" t="s">
        <v>8368</v>
      </c>
      <c r="B2366" s="31" t="s">
        <v>6858</v>
      </c>
      <c r="C2366" s="31"/>
      <c r="D2366" s="31"/>
      <c r="E2366" s="32" t="s">
        <v>9415</v>
      </c>
      <c r="F2366" s="31" t="s">
        <v>1595</v>
      </c>
      <c r="G2366" s="98" t="s">
        <v>9424</v>
      </c>
      <c r="H2366" s="86">
        <v>44333.4123263889</v>
      </c>
      <c r="I2366" s="31" t="s">
        <v>9425</v>
      </c>
      <c r="J2366" s="86">
        <v>44334.4123263889</v>
      </c>
      <c r="K2366" s="31"/>
      <c r="L2366" s="86"/>
      <c r="M2366" s="31"/>
      <c r="N2366" s="86"/>
      <c r="O2366" s="31"/>
      <c r="P2366" s="22"/>
      <c r="Q2366" s="31"/>
      <c r="R2366" s="22"/>
      <c r="S2366" s="31"/>
      <c r="T2366" s="22"/>
    </row>
    <row r="2367" ht="84" spans="1:20">
      <c r="A2367" s="24" t="s">
        <v>8368</v>
      </c>
      <c r="B2367" s="31" t="s">
        <v>6858</v>
      </c>
      <c r="C2367" s="31"/>
      <c r="D2367" s="31"/>
      <c r="E2367" s="32" t="s">
        <v>9415</v>
      </c>
      <c r="F2367" s="31" t="s">
        <v>1595</v>
      </c>
      <c r="G2367" s="98" t="s">
        <v>9426</v>
      </c>
      <c r="H2367" s="86" t="s">
        <v>2028</v>
      </c>
      <c r="I2367" s="31" t="s">
        <v>9427</v>
      </c>
      <c r="J2367" s="86">
        <v>44612.5363657407</v>
      </c>
      <c r="K2367" s="31" t="s">
        <v>9428</v>
      </c>
      <c r="L2367" s="86">
        <v>44615.5363657407</v>
      </c>
      <c r="M2367" s="31"/>
      <c r="N2367" s="86"/>
      <c r="O2367" s="31"/>
      <c r="P2367" s="22"/>
      <c r="Q2367" s="31"/>
      <c r="R2367" s="22"/>
      <c r="S2367" s="31"/>
      <c r="T2367" s="22"/>
    </row>
    <row r="2368" ht="84" spans="1:20">
      <c r="A2368" s="24" t="s">
        <v>8368</v>
      </c>
      <c r="B2368" s="31" t="s">
        <v>6858</v>
      </c>
      <c r="C2368" s="31"/>
      <c r="D2368" s="31"/>
      <c r="E2368" s="32" t="s">
        <v>9415</v>
      </c>
      <c r="F2368" s="31" t="s">
        <v>1595</v>
      </c>
      <c r="G2368" s="98" t="s">
        <v>9429</v>
      </c>
      <c r="H2368" s="86">
        <v>44227.8916666667</v>
      </c>
      <c r="I2368" s="31"/>
      <c r="J2368" s="89"/>
      <c r="K2368" s="31"/>
      <c r="L2368" s="89"/>
      <c r="M2368" s="31"/>
      <c r="N2368" s="89"/>
      <c r="O2368" s="31"/>
      <c r="P2368" s="22"/>
      <c r="Q2368" s="31"/>
      <c r="R2368" s="22"/>
      <c r="S2368" s="31"/>
      <c r="T2368" s="22"/>
    </row>
    <row r="2369" ht="84" spans="1:20">
      <c r="A2369" s="24" t="s">
        <v>8368</v>
      </c>
      <c r="B2369" s="31" t="s">
        <v>6858</v>
      </c>
      <c r="C2369" s="31"/>
      <c r="D2369" s="31"/>
      <c r="E2369" s="32" t="s">
        <v>9415</v>
      </c>
      <c r="F2369" s="31" t="s">
        <v>1595</v>
      </c>
      <c r="G2369" s="98" t="s">
        <v>9430</v>
      </c>
      <c r="H2369" s="86" t="s">
        <v>5359</v>
      </c>
      <c r="I2369" s="31"/>
      <c r="J2369" s="89"/>
      <c r="K2369" s="31"/>
      <c r="L2369" s="89"/>
      <c r="M2369" s="31"/>
      <c r="N2369" s="89"/>
      <c r="O2369" s="31"/>
      <c r="P2369" s="22"/>
      <c r="Q2369" s="31"/>
      <c r="R2369" s="22"/>
      <c r="S2369" s="31"/>
      <c r="T2369" s="22"/>
    </row>
    <row r="2370" ht="84" spans="1:20">
      <c r="A2370" s="24" t="s">
        <v>8368</v>
      </c>
      <c r="B2370" s="31" t="s">
        <v>6858</v>
      </c>
      <c r="C2370" s="31"/>
      <c r="D2370" s="31"/>
      <c r="E2370" s="32" t="s">
        <v>9415</v>
      </c>
      <c r="F2370" s="31" t="s">
        <v>1595</v>
      </c>
      <c r="G2370" s="98" t="s">
        <v>9431</v>
      </c>
      <c r="H2370" s="86" t="s">
        <v>5354</v>
      </c>
      <c r="I2370" s="31" t="s">
        <v>9432</v>
      </c>
      <c r="J2370" s="86">
        <v>43676.3125</v>
      </c>
      <c r="K2370" s="31" t="s">
        <v>9433</v>
      </c>
      <c r="L2370" s="86">
        <v>43679.3125</v>
      </c>
      <c r="M2370" s="31"/>
      <c r="N2370" s="86"/>
      <c r="O2370" s="31"/>
      <c r="P2370" s="22"/>
      <c r="Q2370" s="31"/>
      <c r="R2370" s="22"/>
      <c r="S2370" s="31"/>
      <c r="T2370" s="22"/>
    </row>
    <row r="2371" ht="84" spans="1:20">
      <c r="A2371" s="24" t="s">
        <v>8368</v>
      </c>
      <c r="B2371" s="31" t="s">
        <v>6858</v>
      </c>
      <c r="C2371" s="31"/>
      <c r="D2371" s="31"/>
      <c r="E2371" s="32" t="s">
        <v>9415</v>
      </c>
      <c r="F2371" s="31" t="s">
        <v>1595</v>
      </c>
      <c r="G2371" s="98" t="s">
        <v>9434</v>
      </c>
      <c r="H2371" s="86" t="s">
        <v>5351</v>
      </c>
      <c r="I2371" s="31"/>
      <c r="J2371" s="89"/>
      <c r="K2371" s="31"/>
      <c r="L2371" s="89"/>
      <c r="M2371" s="31"/>
      <c r="N2371" s="89"/>
      <c r="O2371" s="31"/>
      <c r="P2371" s="22"/>
      <c r="Q2371" s="31"/>
      <c r="R2371" s="22"/>
      <c r="S2371" s="31"/>
      <c r="T2371" s="22"/>
    </row>
    <row r="2372" ht="84" spans="1:20">
      <c r="A2372" s="24" t="s">
        <v>8368</v>
      </c>
      <c r="B2372" s="31" t="s">
        <v>6858</v>
      </c>
      <c r="C2372" s="31"/>
      <c r="D2372" s="31"/>
      <c r="E2372" s="32" t="s">
        <v>9415</v>
      </c>
      <c r="F2372" s="31" t="s">
        <v>1595</v>
      </c>
      <c r="G2372" s="98" t="s">
        <v>9435</v>
      </c>
      <c r="H2372" s="86">
        <v>44626.9137152778</v>
      </c>
      <c r="I2372" s="31"/>
      <c r="J2372" s="89"/>
      <c r="K2372" s="31"/>
      <c r="L2372" s="89"/>
      <c r="M2372" s="31"/>
      <c r="N2372" s="89"/>
      <c r="O2372" s="31"/>
      <c r="P2372" s="22"/>
      <c r="Q2372" s="31"/>
      <c r="R2372" s="22"/>
      <c r="S2372" s="31"/>
      <c r="T2372" s="22"/>
    </row>
    <row r="2373" ht="84" spans="1:20">
      <c r="A2373" s="24" t="s">
        <v>8368</v>
      </c>
      <c r="B2373" s="31" t="s">
        <v>6858</v>
      </c>
      <c r="C2373" s="31"/>
      <c r="D2373" s="31"/>
      <c r="E2373" s="32" t="s">
        <v>9415</v>
      </c>
      <c r="F2373" s="31" t="s">
        <v>1595</v>
      </c>
      <c r="G2373" s="98" t="s">
        <v>9436</v>
      </c>
      <c r="H2373" s="86" t="s">
        <v>795</v>
      </c>
      <c r="I2373" s="31" t="s">
        <v>9437</v>
      </c>
      <c r="J2373" s="86">
        <v>44170.7733680556</v>
      </c>
      <c r="K2373" s="31"/>
      <c r="L2373" s="86"/>
      <c r="M2373" s="31"/>
      <c r="N2373" s="86"/>
      <c r="O2373" s="31"/>
      <c r="P2373" s="22"/>
      <c r="Q2373" s="31"/>
      <c r="R2373" s="22"/>
      <c r="S2373" s="31"/>
      <c r="T2373" s="22"/>
    </row>
    <row r="2374" ht="84" spans="1:20">
      <c r="A2374" s="24" t="s">
        <v>8368</v>
      </c>
      <c r="B2374" s="31" t="s">
        <v>6858</v>
      </c>
      <c r="C2374" s="31"/>
      <c r="D2374" s="31"/>
      <c r="E2374" s="32" t="s">
        <v>9415</v>
      </c>
      <c r="F2374" s="31" t="s">
        <v>1595</v>
      </c>
      <c r="G2374" s="98" t="s">
        <v>9438</v>
      </c>
      <c r="H2374" s="86" t="s">
        <v>5347</v>
      </c>
      <c r="I2374" s="31"/>
      <c r="J2374" s="89"/>
      <c r="K2374" s="31"/>
      <c r="L2374" s="89"/>
      <c r="M2374" s="31"/>
      <c r="N2374" s="89"/>
      <c r="O2374" s="31"/>
      <c r="P2374" s="22"/>
      <c r="Q2374" s="31"/>
      <c r="R2374" s="22"/>
      <c r="S2374" s="31"/>
      <c r="T2374" s="22"/>
    </row>
    <row r="2375" ht="84" spans="1:20">
      <c r="A2375" s="24" t="s">
        <v>8368</v>
      </c>
      <c r="B2375" s="31" t="s">
        <v>6858</v>
      </c>
      <c r="C2375" s="31"/>
      <c r="D2375" s="31"/>
      <c r="E2375" s="32" t="s">
        <v>9415</v>
      </c>
      <c r="F2375" s="31" t="s">
        <v>1595</v>
      </c>
      <c r="G2375" s="98" t="s">
        <v>9439</v>
      </c>
      <c r="H2375" s="86" t="s">
        <v>5344</v>
      </c>
      <c r="I2375" s="31" t="s">
        <v>9440</v>
      </c>
      <c r="J2375" s="86">
        <v>44027.6125</v>
      </c>
      <c r="K2375" s="31"/>
      <c r="L2375" s="86"/>
      <c r="M2375" s="31"/>
      <c r="N2375" s="86"/>
      <c r="O2375" s="31"/>
      <c r="P2375" s="22"/>
      <c r="Q2375" s="31"/>
      <c r="R2375" s="22"/>
      <c r="S2375" s="31"/>
      <c r="T2375" s="22"/>
    </row>
    <row r="2376" ht="84" spans="1:20">
      <c r="A2376" s="24" t="s">
        <v>8368</v>
      </c>
      <c r="B2376" s="31" t="s">
        <v>6858</v>
      </c>
      <c r="C2376" s="31"/>
      <c r="D2376" s="31"/>
      <c r="E2376" s="32" t="s">
        <v>9415</v>
      </c>
      <c r="F2376" s="31" t="s">
        <v>1595</v>
      </c>
      <c r="G2376" s="98" t="s">
        <v>9441</v>
      </c>
      <c r="H2376" s="86" t="s">
        <v>1341</v>
      </c>
      <c r="I2376" s="31" t="s">
        <v>9442</v>
      </c>
      <c r="J2376" s="86">
        <v>44627.9158333333</v>
      </c>
      <c r="K2376" s="31" t="s">
        <v>9443</v>
      </c>
      <c r="L2376" s="86">
        <v>44630.9158333333</v>
      </c>
      <c r="M2376" s="31" t="s">
        <v>9444</v>
      </c>
      <c r="N2376" s="86">
        <v>44633.9158333333</v>
      </c>
      <c r="O2376" s="31"/>
      <c r="P2376" s="22"/>
      <c r="Q2376" s="31"/>
      <c r="R2376" s="22"/>
      <c r="S2376" s="31"/>
      <c r="T2376" s="22"/>
    </row>
    <row r="2377" ht="84" spans="1:20">
      <c r="A2377" s="24" t="s">
        <v>8368</v>
      </c>
      <c r="B2377" s="31" t="s">
        <v>6858</v>
      </c>
      <c r="C2377" s="31"/>
      <c r="D2377" s="31"/>
      <c r="E2377" s="32" t="s">
        <v>9415</v>
      </c>
      <c r="F2377" s="31" t="s">
        <v>1595</v>
      </c>
      <c r="G2377" s="98" t="s">
        <v>9445</v>
      </c>
      <c r="H2377" s="86" t="s">
        <v>1645</v>
      </c>
      <c r="I2377" s="31" t="s">
        <v>9446</v>
      </c>
      <c r="J2377" s="86">
        <v>44375.9592824074</v>
      </c>
      <c r="K2377" s="31"/>
      <c r="L2377" s="86"/>
      <c r="M2377" s="31"/>
      <c r="N2377" s="86"/>
      <c r="O2377" s="31"/>
      <c r="P2377" s="22"/>
      <c r="Q2377" s="31"/>
      <c r="R2377" s="22"/>
      <c r="S2377" s="31"/>
      <c r="T2377" s="22"/>
    </row>
    <row r="2378" ht="84" spans="1:20">
      <c r="A2378" s="24" t="s">
        <v>8368</v>
      </c>
      <c r="B2378" s="31" t="s">
        <v>6858</v>
      </c>
      <c r="C2378" s="31"/>
      <c r="D2378" s="31"/>
      <c r="E2378" s="32" t="s">
        <v>9415</v>
      </c>
      <c r="F2378" s="31" t="s">
        <v>1595</v>
      </c>
      <c r="G2378" s="98" t="s">
        <v>9447</v>
      </c>
      <c r="H2378" s="86" t="s">
        <v>787</v>
      </c>
      <c r="I2378" s="31" t="s">
        <v>9448</v>
      </c>
      <c r="J2378" s="86">
        <v>43875.9699305556</v>
      </c>
      <c r="K2378" s="31" t="s">
        <v>9449</v>
      </c>
      <c r="L2378" s="86">
        <v>43878.9699305556</v>
      </c>
      <c r="M2378" s="31"/>
      <c r="N2378" s="86"/>
      <c r="O2378" s="31"/>
      <c r="P2378" s="22"/>
      <c r="Q2378" s="31"/>
      <c r="R2378" s="22"/>
      <c r="S2378" s="31"/>
      <c r="T2378" s="22"/>
    </row>
    <row r="2379" ht="84" spans="1:20">
      <c r="A2379" s="24" t="s">
        <v>8368</v>
      </c>
      <c r="B2379" s="31" t="s">
        <v>6858</v>
      </c>
      <c r="C2379" s="31"/>
      <c r="D2379" s="31"/>
      <c r="E2379" s="32" t="s">
        <v>9415</v>
      </c>
      <c r="F2379" s="31" t="s">
        <v>1595</v>
      </c>
      <c r="G2379" s="98" t="s">
        <v>9450</v>
      </c>
      <c r="H2379" s="86" t="s">
        <v>1921</v>
      </c>
      <c r="I2379" s="31" t="s">
        <v>9451</v>
      </c>
      <c r="J2379" s="86">
        <v>44645.9691782407</v>
      </c>
      <c r="K2379" s="31" t="s">
        <v>9452</v>
      </c>
      <c r="L2379" s="86">
        <v>44648.9691782407</v>
      </c>
      <c r="M2379" s="31"/>
      <c r="N2379" s="86"/>
      <c r="O2379" s="31"/>
      <c r="P2379" s="22"/>
      <c r="Q2379" s="31"/>
      <c r="R2379" s="22"/>
      <c r="S2379" s="31"/>
      <c r="T2379" s="22"/>
    </row>
    <row r="2380" ht="84" spans="1:20">
      <c r="A2380" s="24" t="s">
        <v>8368</v>
      </c>
      <c r="B2380" s="31" t="s">
        <v>6858</v>
      </c>
      <c r="C2380" s="31"/>
      <c r="D2380" s="31"/>
      <c r="E2380" s="32" t="s">
        <v>9415</v>
      </c>
      <c r="F2380" s="31" t="s">
        <v>1595</v>
      </c>
      <c r="G2380" s="98" t="s">
        <v>9453</v>
      </c>
      <c r="H2380" s="86" t="s">
        <v>4811</v>
      </c>
      <c r="I2380" s="31" t="s">
        <v>9454</v>
      </c>
      <c r="J2380" s="86">
        <v>43890.9138888889</v>
      </c>
      <c r="K2380" s="31" t="s">
        <v>9455</v>
      </c>
      <c r="L2380" s="86">
        <v>43893.9138888889</v>
      </c>
      <c r="M2380" s="31"/>
      <c r="N2380" s="86"/>
      <c r="O2380" s="31"/>
      <c r="P2380" s="22"/>
      <c r="Q2380" s="31"/>
      <c r="R2380" s="22"/>
      <c r="S2380" s="31"/>
      <c r="T2380" s="22"/>
    </row>
    <row r="2381" ht="84" spans="1:20">
      <c r="A2381" s="24" t="s">
        <v>8368</v>
      </c>
      <c r="B2381" s="31" t="s">
        <v>6858</v>
      </c>
      <c r="C2381" s="31"/>
      <c r="D2381" s="31"/>
      <c r="E2381" s="32" t="s">
        <v>9415</v>
      </c>
      <c r="F2381" s="31" t="s">
        <v>1595</v>
      </c>
      <c r="G2381" s="98" t="s">
        <v>9456</v>
      </c>
      <c r="H2381" s="86">
        <v>44164.5409722222</v>
      </c>
      <c r="I2381" s="31" t="s">
        <v>9457</v>
      </c>
      <c r="J2381" s="86">
        <v>44165.5409722222</v>
      </c>
      <c r="K2381" s="31"/>
      <c r="L2381" s="86"/>
      <c r="M2381" s="31"/>
      <c r="N2381" s="86"/>
      <c r="O2381" s="31"/>
      <c r="P2381" s="22"/>
      <c r="Q2381" s="31"/>
      <c r="R2381" s="22"/>
      <c r="S2381" s="31"/>
      <c r="T2381" s="22"/>
    </row>
    <row r="2382" ht="84" spans="1:20">
      <c r="A2382" s="24" t="s">
        <v>8368</v>
      </c>
      <c r="B2382" s="31" t="s">
        <v>6858</v>
      </c>
      <c r="C2382" s="31"/>
      <c r="D2382" s="31"/>
      <c r="E2382" s="32" t="s">
        <v>9415</v>
      </c>
      <c r="F2382" s="31" t="s">
        <v>1595</v>
      </c>
      <c r="G2382" s="98" t="s">
        <v>9458</v>
      </c>
      <c r="H2382" s="86" t="s">
        <v>1991</v>
      </c>
      <c r="I2382" s="31"/>
      <c r="J2382" s="89"/>
      <c r="K2382" s="31"/>
      <c r="L2382" s="89"/>
      <c r="M2382" s="31"/>
      <c r="N2382" s="89"/>
      <c r="O2382" s="31"/>
      <c r="P2382" s="22"/>
      <c r="Q2382" s="31"/>
      <c r="R2382" s="22"/>
      <c r="S2382" s="31"/>
      <c r="T2382" s="22"/>
    </row>
    <row r="2383" ht="84" spans="1:20">
      <c r="A2383" s="24" t="s">
        <v>8368</v>
      </c>
      <c r="B2383" s="31" t="s">
        <v>6858</v>
      </c>
      <c r="C2383" s="31"/>
      <c r="D2383" s="31"/>
      <c r="E2383" s="32" t="s">
        <v>9415</v>
      </c>
      <c r="F2383" s="31" t="s">
        <v>1595</v>
      </c>
      <c r="G2383" s="98" t="s">
        <v>9459</v>
      </c>
      <c r="H2383" s="86" t="s">
        <v>5331</v>
      </c>
      <c r="I2383" s="31" t="s">
        <v>9460</v>
      </c>
      <c r="J2383" s="86">
        <v>43805.2833333333</v>
      </c>
      <c r="K2383" s="31"/>
      <c r="L2383" s="86"/>
      <c r="M2383" s="31"/>
      <c r="N2383" s="86"/>
      <c r="O2383" s="31"/>
      <c r="P2383" s="22"/>
      <c r="Q2383" s="31"/>
      <c r="R2383" s="22"/>
      <c r="S2383" s="31"/>
      <c r="T2383" s="22"/>
    </row>
    <row r="2384" ht="84" spans="1:20">
      <c r="A2384" s="24" t="s">
        <v>8368</v>
      </c>
      <c r="B2384" s="24" t="s">
        <v>8660</v>
      </c>
      <c r="C2384" s="31"/>
      <c r="D2384" s="31"/>
      <c r="E2384" s="31"/>
      <c r="F2384" s="24" t="s">
        <v>2121</v>
      </c>
      <c r="G2384" s="99" t="s">
        <v>9461</v>
      </c>
      <c r="H2384" s="100" t="s">
        <v>605</v>
      </c>
      <c r="I2384" s="109" t="s">
        <v>9462</v>
      </c>
      <c r="J2384" s="86">
        <v>43515.8021875</v>
      </c>
      <c r="K2384" s="24" t="s">
        <v>9463</v>
      </c>
      <c r="L2384" s="86">
        <v>43534.5536342593</v>
      </c>
      <c r="M2384" s="24"/>
      <c r="N2384" s="22"/>
      <c r="O2384" s="24"/>
      <c r="P2384" s="22"/>
      <c r="Q2384" s="31"/>
      <c r="R2384" s="22"/>
      <c r="S2384" s="31"/>
      <c r="T2384" s="22"/>
    </row>
    <row r="2385" ht="24" spans="1:20">
      <c r="A2385" s="24" t="s">
        <v>8368</v>
      </c>
      <c r="B2385" s="24" t="s">
        <v>8660</v>
      </c>
      <c r="C2385" s="31"/>
      <c r="D2385" s="31"/>
      <c r="E2385" s="31"/>
      <c r="F2385" s="24" t="s">
        <v>2121</v>
      </c>
      <c r="G2385" s="101" t="s">
        <v>9464</v>
      </c>
      <c r="H2385" s="100">
        <v>43510.858275463</v>
      </c>
      <c r="I2385" s="109" t="s">
        <v>9465</v>
      </c>
      <c r="J2385" s="86">
        <v>43511.858275463</v>
      </c>
      <c r="K2385" s="24"/>
      <c r="L2385" s="22"/>
      <c r="M2385" s="24"/>
      <c r="N2385" s="22"/>
      <c r="O2385" s="24"/>
      <c r="P2385" s="22"/>
      <c r="Q2385" s="31"/>
      <c r="R2385" s="22"/>
      <c r="S2385" s="31"/>
      <c r="T2385" s="22"/>
    </row>
    <row r="2386" ht="108" spans="1:20">
      <c r="A2386" s="24" t="s">
        <v>8368</v>
      </c>
      <c r="B2386" s="24" t="s">
        <v>8660</v>
      </c>
      <c r="C2386" s="31"/>
      <c r="D2386" s="31"/>
      <c r="E2386" s="31"/>
      <c r="F2386" s="24" t="s">
        <v>2121</v>
      </c>
      <c r="G2386" s="84" t="s">
        <v>9466</v>
      </c>
      <c r="H2386" s="102">
        <v>44336.90625</v>
      </c>
      <c r="I2386" s="24" t="s">
        <v>9467</v>
      </c>
      <c r="J2386" s="86">
        <v>44337.90625</v>
      </c>
      <c r="K2386" s="24"/>
      <c r="L2386" s="22"/>
      <c r="M2386" s="24"/>
      <c r="N2386" s="22"/>
      <c r="O2386" s="24"/>
      <c r="P2386" s="22"/>
      <c r="Q2386" s="31"/>
      <c r="R2386" s="22"/>
      <c r="S2386" s="31"/>
      <c r="T2386" s="22"/>
    </row>
    <row r="2387" ht="144" spans="1:20">
      <c r="A2387" s="24" t="s">
        <v>8368</v>
      </c>
      <c r="B2387" s="24" t="s">
        <v>8660</v>
      </c>
      <c r="C2387" s="31"/>
      <c r="D2387" s="31"/>
      <c r="E2387" s="31"/>
      <c r="F2387" s="24" t="s">
        <v>2121</v>
      </c>
      <c r="G2387" s="84" t="s">
        <v>9468</v>
      </c>
      <c r="H2387" s="102">
        <v>44341.0796527778</v>
      </c>
      <c r="I2387" s="24" t="s">
        <v>9469</v>
      </c>
      <c r="J2387" s="86">
        <v>44342.0796527778</v>
      </c>
      <c r="K2387" s="24"/>
      <c r="L2387" s="22"/>
      <c r="M2387" s="24"/>
      <c r="N2387" s="22"/>
      <c r="O2387" s="24"/>
      <c r="P2387" s="22"/>
      <c r="Q2387" s="31"/>
      <c r="R2387" s="22"/>
      <c r="S2387" s="31"/>
      <c r="T2387" s="22"/>
    </row>
    <row r="2388" ht="96" spans="1:20">
      <c r="A2388" s="24" t="s">
        <v>8368</v>
      </c>
      <c r="B2388" s="24" t="s">
        <v>8660</v>
      </c>
      <c r="C2388" s="31"/>
      <c r="D2388" s="31"/>
      <c r="E2388" s="31"/>
      <c r="F2388" s="24" t="s">
        <v>2121</v>
      </c>
      <c r="G2388" s="84" t="s">
        <v>9470</v>
      </c>
      <c r="H2388" s="102" t="s">
        <v>4956</v>
      </c>
      <c r="I2388" s="24" t="s">
        <v>9471</v>
      </c>
      <c r="J2388" s="86">
        <v>43556.5444444444</v>
      </c>
      <c r="K2388" s="24" t="s">
        <v>9472</v>
      </c>
      <c r="L2388" s="86">
        <v>43559.5444444444</v>
      </c>
      <c r="M2388" s="24"/>
      <c r="N2388" s="22"/>
      <c r="O2388" s="24"/>
      <c r="P2388" s="22"/>
      <c r="Q2388" s="31"/>
      <c r="R2388" s="22"/>
      <c r="S2388" s="31"/>
      <c r="T2388" s="22"/>
    </row>
    <row r="2389" ht="72" spans="1:20">
      <c r="A2389" s="24" t="s">
        <v>8368</v>
      </c>
      <c r="B2389" s="24" t="s">
        <v>8660</v>
      </c>
      <c r="C2389" s="31"/>
      <c r="D2389" s="31"/>
      <c r="E2389" s="31"/>
      <c r="F2389" s="24" t="s">
        <v>2121</v>
      </c>
      <c r="G2389" s="84" t="s">
        <v>9473</v>
      </c>
      <c r="H2389" s="102">
        <v>43576.4645833333</v>
      </c>
      <c r="I2389" s="24" t="s">
        <v>9474</v>
      </c>
      <c r="J2389" s="86">
        <v>43577.4645833333</v>
      </c>
      <c r="K2389" s="24"/>
      <c r="L2389" s="22"/>
      <c r="M2389" s="24"/>
      <c r="N2389" s="22"/>
      <c r="O2389" s="24"/>
      <c r="P2389" s="22"/>
      <c r="Q2389" s="31"/>
      <c r="R2389" s="22"/>
      <c r="S2389" s="31"/>
      <c r="T2389" s="22"/>
    </row>
    <row r="2390" ht="120" spans="1:20">
      <c r="A2390" s="24" t="s">
        <v>8368</v>
      </c>
      <c r="B2390" s="24" t="s">
        <v>8660</v>
      </c>
      <c r="C2390" s="31"/>
      <c r="D2390" s="31"/>
      <c r="E2390" s="31"/>
      <c r="F2390" s="24" t="s">
        <v>2121</v>
      </c>
      <c r="G2390" s="84" t="s">
        <v>9475</v>
      </c>
      <c r="H2390" s="102" t="s">
        <v>1778</v>
      </c>
      <c r="I2390" s="24" t="s">
        <v>9476</v>
      </c>
      <c r="J2390" s="86">
        <v>44310.6069444444</v>
      </c>
      <c r="K2390" s="24"/>
      <c r="L2390" s="22"/>
      <c r="M2390" s="24"/>
      <c r="N2390" s="22"/>
      <c r="O2390" s="24"/>
      <c r="P2390" s="22"/>
      <c r="Q2390" s="31"/>
      <c r="R2390" s="22"/>
      <c r="S2390" s="31"/>
      <c r="T2390" s="22"/>
    </row>
    <row r="2391" ht="24" spans="1:20">
      <c r="A2391" s="24" t="s">
        <v>8368</v>
      </c>
      <c r="B2391" s="24" t="s">
        <v>8660</v>
      </c>
      <c r="C2391" s="31"/>
      <c r="D2391" s="31"/>
      <c r="E2391" s="31"/>
      <c r="F2391" s="24" t="s">
        <v>2121</v>
      </c>
      <c r="G2391" s="84" t="s">
        <v>9477</v>
      </c>
      <c r="H2391" s="102" t="s">
        <v>4951</v>
      </c>
      <c r="I2391" s="24"/>
      <c r="J2391" s="22">
        <v>44666.970150463</v>
      </c>
      <c r="K2391" s="24"/>
      <c r="L2391" s="22"/>
      <c r="M2391" s="24"/>
      <c r="N2391" s="22"/>
      <c r="O2391" s="24"/>
      <c r="P2391" s="22"/>
      <c r="Q2391" s="31"/>
      <c r="R2391" s="22"/>
      <c r="S2391" s="31"/>
      <c r="T2391" s="22"/>
    </row>
    <row r="2392" ht="84" spans="1:20">
      <c r="A2392" s="24" t="s">
        <v>8368</v>
      </c>
      <c r="B2392" s="24" t="s">
        <v>8660</v>
      </c>
      <c r="C2392" s="31"/>
      <c r="D2392" s="31"/>
      <c r="E2392" s="31"/>
      <c r="F2392" s="24" t="s">
        <v>2121</v>
      </c>
      <c r="G2392" s="84" t="s">
        <v>9478</v>
      </c>
      <c r="H2392" s="102" t="s">
        <v>4945</v>
      </c>
      <c r="I2392" s="24" t="s">
        <v>9479</v>
      </c>
      <c r="J2392" s="86">
        <v>43634.9819444444</v>
      </c>
      <c r="K2392" s="24" t="s">
        <v>9480</v>
      </c>
      <c r="L2392" s="86">
        <v>43637.9819444444</v>
      </c>
      <c r="M2392" s="24"/>
      <c r="N2392" s="22"/>
      <c r="O2392" s="24"/>
      <c r="P2392" s="22"/>
      <c r="Q2392" s="31"/>
      <c r="R2392" s="22"/>
      <c r="S2392" s="31"/>
      <c r="T2392" s="22"/>
    </row>
    <row r="2393" ht="36" spans="1:20">
      <c r="A2393" s="24" t="s">
        <v>8368</v>
      </c>
      <c r="B2393" s="24" t="s">
        <v>8660</v>
      </c>
      <c r="C2393" s="31"/>
      <c r="D2393" s="31"/>
      <c r="E2393" s="31"/>
      <c r="F2393" s="24" t="s">
        <v>2121</v>
      </c>
      <c r="G2393" s="84" t="s">
        <v>9481</v>
      </c>
      <c r="H2393" s="102" t="s">
        <v>1760</v>
      </c>
      <c r="I2393" s="24" t="s">
        <v>9482</v>
      </c>
      <c r="J2393" s="86">
        <v>44355.469849537</v>
      </c>
      <c r="K2393" s="24"/>
      <c r="L2393" s="22"/>
      <c r="M2393" s="24"/>
      <c r="N2393" s="22"/>
      <c r="O2393" s="24"/>
      <c r="P2393" s="22"/>
      <c r="Q2393" s="31"/>
      <c r="R2393" s="22"/>
      <c r="S2393" s="31"/>
      <c r="T2393" s="22"/>
    </row>
    <row r="2394" ht="60" spans="1:20">
      <c r="A2394" s="24" t="s">
        <v>8368</v>
      </c>
      <c r="B2394" s="24" t="s">
        <v>8660</v>
      </c>
      <c r="C2394" s="31"/>
      <c r="D2394" s="31"/>
      <c r="E2394" s="31"/>
      <c r="F2394" s="24" t="s">
        <v>2121</v>
      </c>
      <c r="G2394" s="84" t="s">
        <v>9483</v>
      </c>
      <c r="H2394" s="102" t="s">
        <v>1495</v>
      </c>
      <c r="I2394" s="24" t="s">
        <v>9484</v>
      </c>
      <c r="J2394" s="86">
        <v>43578.9631712963</v>
      </c>
      <c r="K2394" s="24"/>
      <c r="L2394" s="22"/>
      <c r="M2394" s="24"/>
      <c r="N2394" s="22"/>
      <c r="O2394" s="24"/>
      <c r="P2394" s="22"/>
      <c r="Q2394" s="31"/>
      <c r="R2394" s="22"/>
      <c r="S2394" s="31"/>
      <c r="T2394" s="22"/>
    </row>
    <row r="2395" ht="84" spans="1:20">
      <c r="A2395" s="24" t="s">
        <v>8368</v>
      </c>
      <c r="B2395" s="24" t="s">
        <v>8660</v>
      </c>
      <c r="C2395" s="31"/>
      <c r="D2395" s="31"/>
      <c r="E2395" s="31"/>
      <c r="F2395" s="24" t="s">
        <v>2121</v>
      </c>
      <c r="G2395" s="84" t="s">
        <v>9485</v>
      </c>
      <c r="H2395" s="102" t="s">
        <v>4941</v>
      </c>
      <c r="I2395" s="24" t="s">
        <v>9486</v>
      </c>
      <c r="J2395" s="86">
        <v>43895.3833333333</v>
      </c>
      <c r="K2395" s="24"/>
      <c r="L2395" s="22"/>
      <c r="M2395" s="24"/>
      <c r="N2395" s="22"/>
      <c r="O2395" s="24"/>
      <c r="P2395" s="22"/>
      <c r="Q2395" s="31"/>
      <c r="R2395" s="22"/>
      <c r="S2395" s="31"/>
      <c r="T2395" s="22"/>
    </row>
    <row r="2396" ht="24" spans="1:20">
      <c r="A2396" s="24" t="s">
        <v>8368</v>
      </c>
      <c r="B2396" s="24" t="s">
        <v>8660</v>
      </c>
      <c r="C2396" s="31"/>
      <c r="D2396" s="31"/>
      <c r="E2396" s="31"/>
      <c r="F2396" s="24" t="s">
        <v>2121</v>
      </c>
      <c r="G2396" s="84" t="s">
        <v>9487</v>
      </c>
      <c r="H2396" s="102" t="s">
        <v>682</v>
      </c>
      <c r="I2396" s="24" t="s">
        <v>9488</v>
      </c>
      <c r="J2396" s="86">
        <v>43469.4197222222</v>
      </c>
      <c r="K2396" s="24"/>
      <c r="L2396" s="22"/>
      <c r="M2396" s="24"/>
      <c r="N2396" s="22"/>
      <c r="O2396" s="24"/>
      <c r="P2396" s="22"/>
      <c r="Q2396" s="31"/>
      <c r="R2396" s="22"/>
      <c r="S2396" s="31"/>
      <c r="T2396" s="22"/>
    </row>
    <row r="2397" ht="72" spans="1:20">
      <c r="A2397" s="24" t="s">
        <v>8368</v>
      </c>
      <c r="B2397" s="24" t="s">
        <v>8660</v>
      </c>
      <c r="C2397" s="31"/>
      <c r="D2397" s="31"/>
      <c r="E2397" s="31"/>
      <c r="F2397" s="24" t="s">
        <v>2121</v>
      </c>
      <c r="G2397" s="84" t="s">
        <v>9489</v>
      </c>
      <c r="H2397" s="102" t="s">
        <v>1487</v>
      </c>
      <c r="I2397" s="24" t="s">
        <v>9490</v>
      </c>
      <c r="J2397" s="86">
        <v>43898.5111342593</v>
      </c>
      <c r="K2397" s="24"/>
      <c r="L2397" s="22"/>
      <c r="M2397" s="24"/>
      <c r="N2397" s="22"/>
      <c r="O2397" s="24"/>
      <c r="P2397" s="22"/>
      <c r="Q2397" s="31"/>
      <c r="R2397" s="22"/>
      <c r="S2397" s="31"/>
      <c r="T2397" s="22"/>
    </row>
    <row r="2398" ht="24" spans="1:20">
      <c r="A2398" s="24" t="s">
        <v>8368</v>
      </c>
      <c r="B2398" s="24" t="s">
        <v>8660</v>
      </c>
      <c r="C2398" s="31"/>
      <c r="D2398" s="31"/>
      <c r="E2398" s="31"/>
      <c r="F2398" s="24" t="s">
        <v>2121</v>
      </c>
      <c r="G2398" s="84" t="s">
        <v>9491</v>
      </c>
      <c r="H2398" s="102" t="s">
        <v>1917</v>
      </c>
      <c r="I2398" s="24" t="s">
        <v>9492</v>
      </c>
      <c r="J2398" s="86">
        <v>44492.6326388889</v>
      </c>
      <c r="K2398" s="24"/>
      <c r="L2398" s="22"/>
      <c r="M2398" s="24"/>
      <c r="N2398" s="22"/>
      <c r="O2398" s="24"/>
      <c r="P2398" s="22"/>
      <c r="Q2398" s="31"/>
      <c r="R2398" s="22"/>
      <c r="S2398" s="31"/>
      <c r="T2398" s="22"/>
    </row>
    <row r="2399" ht="48" spans="1:20">
      <c r="A2399" s="24" t="s">
        <v>8368</v>
      </c>
      <c r="B2399" s="24" t="s">
        <v>8660</v>
      </c>
      <c r="C2399" s="31"/>
      <c r="D2399" s="31"/>
      <c r="E2399" s="31"/>
      <c r="F2399" s="24" t="s">
        <v>2121</v>
      </c>
      <c r="G2399" s="84" t="s">
        <v>9493</v>
      </c>
      <c r="H2399" s="102" t="s">
        <v>4933</v>
      </c>
      <c r="I2399" s="24" t="s">
        <v>9494</v>
      </c>
      <c r="J2399" s="86">
        <v>43699.9180555556</v>
      </c>
      <c r="K2399" s="24" t="s">
        <v>9495</v>
      </c>
      <c r="L2399" s="86">
        <v>43702.9180555556</v>
      </c>
      <c r="M2399" s="24"/>
      <c r="N2399" s="22"/>
      <c r="O2399" s="24"/>
      <c r="P2399" s="22"/>
      <c r="Q2399" s="31"/>
      <c r="R2399" s="22"/>
      <c r="S2399" s="31"/>
      <c r="T2399" s="22"/>
    </row>
    <row r="2400" ht="60" spans="1:20">
      <c r="A2400" s="24" t="s">
        <v>8368</v>
      </c>
      <c r="B2400" s="24" t="s">
        <v>8660</v>
      </c>
      <c r="C2400" s="31"/>
      <c r="D2400" s="31"/>
      <c r="E2400" s="31"/>
      <c r="F2400" s="24" t="s">
        <v>2121</v>
      </c>
      <c r="G2400" s="84" t="s">
        <v>9496</v>
      </c>
      <c r="H2400" s="102" t="s">
        <v>4931</v>
      </c>
      <c r="I2400" s="24" t="s">
        <v>9497</v>
      </c>
      <c r="J2400" s="86">
        <v>44406.6321527778</v>
      </c>
      <c r="K2400" s="24" t="s">
        <v>9498</v>
      </c>
      <c r="L2400" s="86">
        <v>44409.6321527778</v>
      </c>
      <c r="M2400" s="24"/>
      <c r="N2400" s="22"/>
      <c r="O2400" s="24"/>
      <c r="P2400" s="22"/>
      <c r="Q2400" s="31"/>
      <c r="R2400" s="22"/>
      <c r="S2400" s="31"/>
      <c r="T2400" s="22"/>
    </row>
    <row r="2401" ht="84" spans="1:20">
      <c r="A2401" s="24" t="s">
        <v>8368</v>
      </c>
      <c r="B2401" s="24" t="s">
        <v>8660</v>
      </c>
      <c r="C2401" s="31"/>
      <c r="D2401" s="31"/>
      <c r="E2401" s="31"/>
      <c r="F2401" s="24" t="s">
        <v>2121</v>
      </c>
      <c r="G2401" s="84" t="s">
        <v>9499</v>
      </c>
      <c r="H2401" s="102" t="s">
        <v>4928</v>
      </c>
      <c r="I2401" s="24" t="s">
        <v>9500</v>
      </c>
      <c r="J2401" s="86">
        <v>43633.8861111111</v>
      </c>
      <c r="K2401" s="24" t="s">
        <v>9501</v>
      </c>
      <c r="L2401" s="86">
        <v>43636.8861111111</v>
      </c>
      <c r="M2401" s="24"/>
      <c r="N2401" s="22"/>
      <c r="O2401" s="24"/>
      <c r="P2401" s="22"/>
      <c r="Q2401" s="31"/>
      <c r="R2401" s="22"/>
      <c r="S2401" s="31"/>
      <c r="T2401" s="22"/>
    </row>
    <row r="2402" ht="36" spans="1:20">
      <c r="A2402" s="24" t="s">
        <v>8368</v>
      </c>
      <c r="B2402" s="24" t="s">
        <v>8660</v>
      </c>
      <c r="C2402" s="31"/>
      <c r="D2402" s="31"/>
      <c r="E2402" s="31"/>
      <c r="F2402" s="24" t="s">
        <v>2121</v>
      </c>
      <c r="G2402" s="84" t="s">
        <v>9502</v>
      </c>
      <c r="H2402" s="102" t="s">
        <v>4401</v>
      </c>
      <c r="I2402" s="24" t="s">
        <v>9503</v>
      </c>
      <c r="J2402" s="86">
        <v>43897.6077893519</v>
      </c>
      <c r="K2402" s="24" t="s">
        <v>9504</v>
      </c>
      <c r="L2402" s="86">
        <v>43900.6077893519</v>
      </c>
      <c r="M2402" s="24"/>
      <c r="N2402" s="22"/>
      <c r="O2402" s="24"/>
      <c r="P2402" s="22"/>
      <c r="Q2402" s="31"/>
      <c r="R2402" s="22"/>
      <c r="S2402" s="31"/>
      <c r="T2402" s="22"/>
    </row>
    <row r="2403" ht="36" spans="1:20">
      <c r="A2403" s="24" t="s">
        <v>8368</v>
      </c>
      <c r="B2403" s="24" t="s">
        <v>8660</v>
      </c>
      <c r="C2403" s="31"/>
      <c r="D2403" s="31"/>
      <c r="E2403" s="31"/>
      <c r="F2403" s="24" t="s">
        <v>2121</v>
      </c>
      <c r="G2403" s="84" t="s">
        <v>9505</v>
      </c>
      <c r="H2403" s="102" t="s">
        <v>4924</v>
      </c>
      <c r="I2403" s="24" t="s">
        <v>9506</v>
      </c>
      <c r="J2403" s="86">
        <v>43570.9701388889</v>
      </c>
      <c r="K2403" s="24" t="s">
        <v>9507</v>
      </c>
      <c r="L2403" s="86">
        <v>43573.9701388889</v>
      </c>
      <c r="M2403" s="24"/>
      <c r="N2403" s="22"/>
      <c r="O2403" s="24"/>
      <c r="P2403" s="22"/>
      <c r="Q2403" s="31"/>
      <c r="R2403" s="22"/>
      <c r="S2403" s="31"/>
      <c r="T2403" s="22"/>
    </row>
    <row r="2404" ht="156" spans="1:20">
      <c r="A2404" s="24" t="s">
        <v>8368</v>
      </c>
      <c r="B2404" s="24" t="s">
        <v>8660</v>
      </c>
      <c r="C2404" s="31"/>
      <c r="D2404" s="31"/>
      <c r="E2404" s="31"/>
      <c r="F2404" s="24" t="s">
        <v>2121</v>
      </c>
      <c r="G2404" s="84" t="s">
        <v>9508</v>
      </c>
      <c r="H2404" s="102" t="s">
        <v>1462</v>
      </c>
      <c r="I2404" s="110" t="s">
        <v>9509</v>
      </c>
      <c r="J2404" s="86">
        <v>44277.5295833333</v>
      </c>
      <c r="K2404" s="24" t="s">
        <v>9510</v>
      </c>
      <c r="L2404" s="86">
        <v>44280.5295833333</v>
      </c>
      <c r="M2404" s="24"/>
      <c r="N2404" s="22"/>
      <c r="O2404" s="24"/>
      <c r="P2404" s="22"/>
      <c r="Q2404" s="31"/>
      <c r="R2404" s="22"/>
      <c r="S2404" s="31"/>
      <c r="T2404" s="22"/>
    </row>
    <row r="2405" ht="60" spans="1:20">
      <c r="A2405" s="24" t="s">
        <v>8368</v>
      </c>
      <c r="B2405" s="24" t="s">
        <v>8660</v>
      </c>
      <c r="C2405" s="31"/>
      <c r="D2405" s="31"/>
      <c r="E2405" s="31"/>
      <c r="F2405" s="24" t="s">
        <v>2121</v>
      </c>
      <c r="G2405" s="84" t="s">
        <v>9511</v>
      </c>
      <c r="H2405" s="102" t="s">
        <v>4920</v>
      </c>
      <c r="I2405" s="24" t="s">
        <v>9512</v>
      </c>
      <c r="J2405" s="86">
        <v>43886.5673611111</v>
      </c>
      <c r="K2405" s="24" t="s">
        <v>9513</v>
      </c>
      <c r="L2405" s="86">
        <v>43889.5673611111</v>
      </c>
      <c r="M2405" s="24"/>
      <c r="N2405" s="22"/>
      <c r="O2405" s="24"/>
      <c r="P2405" s="22"/>
      <c r="Q2405" s="31"/>
      <c r="R2405" s="22"/>
      <c r="S2405" s="31"/>
      <c r="T2405" s="22"/>
    </row>
    <row r="2406" ht="60" spans="1:20">
      <c r="A2406" s="24" t="s">
        <v>8368</v>
      </c>
      <c r="B2406" s="24" t="s">
        <v>8660</v>
      </c>
      <c r="C2406" s="31"/>
      <c r="D2406" s="31"/>
      <c r="E2406" s="31"/>
      <c r="F2406" s="24" t="s">
        <v>2121</v>
      </c>
      <c r="G2406" s="84" t="s">
        <v>9514</v>
      </c>
      <c r="H2406" s="102" t="s">
        <v>4917</v>
      </c>
      <c r="I2406" s="24" t="s">
        <v>9515</v>
      </c>
      <c r="J2406" s="86">
        <v>44081.3756944444</v>
      </c>
      <c r="K2406" s="24" t="s">
        <v>9516</v>
      </c>
      <c r="L2406" s="86">
        <v>44084.3756944444</v>
      </c>
      <c r="M2406" s="24" t="s">
        <v>9517</v>
      </c>
      <c r="N2406" s="86">
        <v>44087.3756944444</v>
      </c>
      <c r="O2406" s="24"/>
      <c r="P2406" s="22"/>
      <c r="Q2406" s="31"/>
      <c r="R2406" s="22"/>
      <c r="S2406" s="31"/>
      <c r="T2406" s="22"/>
    </row>
    <row r="2407" ht="84" spans="1:20">
      <c r="A2407" s="24" t="s">
        <v>8368</v>
      </c>
      <c r="B2407" s="24" t="s">
        <v>8660</v>
      </c>
      <c r="C2407" s="31"/>
      <c r="D2407" s="31"/>
      <c r="E2407" s="31"/>
      <c r="F2407" s="24" t="s">
        <v>2121</v>
      </c>
      <c r="G2407" s="84" t="s">
        <v>9518</v>
      </c>
      <c r="H2407" s="102" t="s">
        <v>4917</v>
      </c>
      <c r="I2407" s="24" t="s">
        <v>9518</v>
      </c>
      <c r="J2407" s="86">
        <v>44081.3756944444</v>
      </c>
      <c r="K2407" s="24" t="s">
        <v>9519</v>
      </c>
      <c r="L2407" s="86">
        <v>44084.3756944444</v>
      </c>
      <c r="M2407" s="24" t="s">
        <v>9520</v>
      </c>
      <c r="N2407" s="86">
        <v>44087.3756944444</v>
      </c>
      <c r="O2407" s="24" t="s">
        <v>9521</v>
      </c>
      <c r="P2407" s="86">
        <v>44090.3756944444</v>
      </c>
      <c r="Q2407" s="31"/>
      <c r="R2407" s="22"/>
      <c r="S2407" s="31"/>
      <c r="T2407" s="22"/>
    </row>
    <row r="2408" ht="60" spans="1:20">
      <c r="A2408" s="24" t="s">
        <v>8368</v>
      </c>
      <c r="B2408" s="24" t="s">
        <v>8660</v>
      </c>
      <c r="C2408" s="31"/>
      <c r="D2408" s="31"/>
      <c r="E2408" s="31"/>
      <c r="F2408" s="24" t="s">
        <v>2121</v>
      </c>
      <c r="G2408" s="84" t="s">
        <v>9522</v>
      </c>
      <c r="H2408" s="102" t="s">
        <v>1803</v>
      </c>
      <c r="I2408" s="24" t="s">
        <v>9523</v>
      </c>
      <c r="J2408" s="86">
        <v>43989.9137152778</v>
      </c>
      <c r="K2408" s="24"/>
      <c r="L2408" s="22"/>
      <c r="M2408" s="24"/>
      <c r="N2408" s="22"/>
      <c r="O2408" s="24"/>
      <c r="P2408" s="22"/>
      <c r="Q2408" s="31"/>
      <c r="R2408" s="22"/>
      <c r="S2408" s="31"/>
      <c r="T2408" s="22"/>
    </row>
    <row r="2409" ht="60" spans="1:20">
      <c r="A2409" s="24" t="s">
        <v>8368</v>
      </c>
      <c r="B2409" s="24" t="s">
        <v>8660</v>
      </c>
      <c r="C2409" s="31"/>
      <c r="D2409" s="31"/>
      <c r="E2409" s="31"/>
      <c r="F2409" s="24" t="s">
        <v>2121</v>
      </c>
      <c r="G2409" s="84" t="s">
        <v>9524</v>
      </c>
      <c r="H2409" s="102" t="s">
        <v>653</v>
      </c>
      <c r="I2409" s="24" t="s">
        <v>9525</v>
      </c>
      <c r="J2409" s="86">
        <v>44483.7946990741</v>
      </c>
      <c r="K2409" s="24" t="s">
        <v>9526</v>
      </c>
      <c r="L2409" s="86">
        <v>44486.7946990741</v>
      </c>
      <c r="M2409" s="24"/>
      <c r="N2409" s="22"/>
      <c r="O2409" s="24"/>
      <c r="P2409" s="22"/>
      <c r="Q2409" s="31"/>
      <c r="R2409" s="22"/>
      <c r="S2409" s="31"/>
      <c r="T2409" s="22"/>
    </row>
    <row r="2410" ht="36" spans="1:20">
      <c r="A2410" s="24" t="s">
        <v>8368</v>
      </c>
      <c r="B2410" s="24" t="s">
        <v>8660</v>
      </c>
      <c r="C2410" s="31"/>
      <c r="D2410" s="31"/>
      <c r="E2410" s="31"/>
      <c r="F2410" s="24" t="s">
        <v>2121</v>
      </c>
      <c r="G2410" s="84" t="s">
        <v>9527</v>
      </c>
      <c r="H2410" s="102" t="s">
        <v>1451</v>
      </c>
      <c r="I2410" s="24" t="s">
        <v>9528</v>
      </c>
      <c r="J2410" s="86">
        <v>43511.673125</v>
      </c>
      <c r="K2410" s="24" t="s">
        <v>9529</v>
      </c>
      <c r="L2410" s="86">
        <v>43514.673125</v>
      </c>
      <c r="M2410" s="24"/>
      <c r="N2410" s="22"/>
      <c r="O2410" s="24"/>
      <c r="P2410" s="22"/>
      <c r="Q2410" s="31"/>
      <c r="R2410" s="22"/>
      <c r="S2410" s="31"/>
      <c r="T2410" s="22"/>
    </row>
    <row r="2411" ht="144" spans="1:20">
      <c r="A2411" s="24" t="s">
        <v>8368</v>
      </c>
      <c r="B2411" s="24" t="s">
        <v>8660</v>
      </c>
      <c r="C2411" s="31"/>
      <c r="D2411" s="31"/>
      <c r="E2411" s="31"/>
      <c r="F2411" s="24" t="s">
        <v>2121</v>
      </c>
      <c r="G2411" s="84" t="s">
        <v>9530</v>
      </c>
      <c r="H2411" s="103">
        <v>44374.4419907407</v>
      </c>
      <c r="I2411" s="24" t="s">
        <v>9531</v>
      </c>
      <c r="J2411" s="86">
        <v>44375.4419907407</v>
      </c>
      <c r="K2411" s="24"/>
      <c r="L2411" s="22"/>
      <c r="M2411" s="24"/>
      <c r="N2411" s="22"/>
      <c r="O2411" s="24"/>
      <c r="P2411" s="22"/>
      <c r="Q2411" s="31"/>
      <c r="R2411" s="22"/>
      <c r="S2411" s="31"/>
      <c r="T2411" s="22"/>
    </row>
    <row r="2412" ht="60" spans="1:20">
      <c r="A2412" s="24" t="s">
        <v>8368</v>
      </c>
      <c r="B2412" s="24" t="s">
        <v>8660</v>
      </c>
      <c r="C2412" s="31"/>
      <c r="D2412" s="31"/>
      <c r="E2412" s="31"/>
      <c r="F2412" s="24" t="s">
        <v>2121</v>
      </c>
      <c r="G2412" s="84" t="s">
        <v>9532</v>
      </c>
      <c r="H2412" s="104" t="s">
        <v>4459</v>
      </c>
      <c r="I2412" s="24" t="s">
        <v>9533</v>
      </c>
      <c r="J2412" s="86">
        <v>44345.7081828704</v>
      </c>
      <c r="K2412" s="24"/>
      <c r="L2412" s="22"/>
      <c r="M2412" s="24"/>
      <c r="N2412" s="22"/>
      <c r="O2412" s="24"/>
      <c r="P2412" s="22"/>
      <c r="Q2412" s="31"/>
      <c r="R2412" s="22"/>
      <c r="S2412" s="31"/>
      <c r="T2412" s="22"/>
    </row>
    <row r="2413" ht="24" spans="1:20">
      <c r="A2413" s="24" t="s">
        <v>8368</v>
      </c>
      <c r="B2413" s="24" t="s">
        <v>8660</v>
      </c>
      <c r="C2413" s="31"/>
      <c r="D2413" s="31"/>
      <c r="E2413" s="31"/>
      <c r="F2413" s="24" t="s">
        <v>2121</v>
      </c>
      <c r="G2413" s="84" t="s">
        <v>9534</v>
      </c>
      <c r="H2413" s="105" t="s">
        <v>747</v>
      </c>
      <c r="I2413" s="24" t="s">
        <v>9535</v>
      </c>
      <c r="J2413" s="86">
        <v>44589.0370023148</v>
      </c>
      <c r="K2413" s="24"/>
      <c r="L2413" s="22"/>
      <c r="M2413" s="24"/>
      <c r="N2413" s="22"/>
      <c r="O2413" s="24"/>
      <c r="P2413" s="22"/>
      <c r="Q2413" s="31"/>
      <c r="R2413" s="22"/>
      <c r="S2413" s="31"/>
      <c r="T2413" s="22"/>
    </row>
    <row r="2414" ht="24" spans="1:20">
      <c r="A2414" s="24" t="s">
        <v>8368</v>
      </c>
      <c r="B2414" s="24" t="s">
        <v>8660</v>
      </c>
      <c r="C2414" s="31"/>
      <c r="D2414" s="31"/>
      <c r="E2414" s="31"/>
      <c r="F2414" s="24" t="s">
        <v>2121</v>
      </c>
      <c r="G2414" s="84" t="s">
        <v>9536</v>
      </c>
      <c r="H2414" s="106" t="s">
        <v>1339</v>
      </c>
      <c r="I2414" s="24" t="s">
        <v>9537</v>
      </c>
      <c r="J2414" s="86">
        <v>44672.9993518519</v>
      </c>
      <c r="K2414" s="24" t="s">
        <v>9538</v>
      </c>
      <c r="L2414" s="86">
        <v>44675.9993518519</v>
      </c>
      <c r="M2414" s="24"/>
      <c r="N2414" s="22"/>
      <c r="O2414" s="24"/>
      <c r="P2414" s="22"/>
      <c r="Q2414" s="31"/>
      <c r="R2414" s="22"/>
      <c r="S2414" s="31"/>
      <c r="T2414" s="22"/>
    </row>
    <row r="2415" ht="144" spans="1:20">
      <c r="A2415" s="24" t="s">
        <v>8368</v>
      </c>
      <c r="B2415" s="24" t="s">
        <v>8660</v>
      </c>
      <c r="C2415" s="31"/>
      <c r="D2415" s="31"/>
      <c r="E2415" s="31"/>
      <c r="F2415" s="24" t="s">
        <v>2121</v>
      </c>
      <c r="G2415" s="84" t="s">
        <v>9539</v>
      </c>
      <c r="H2415" s="107" t="s">
        <v>1341</v>
      </c>
      <c r="I2415" s="24" t="s">
        <v>9540</v>
      </c>
      <c r="J2415" s="86">
        <v>44627.9158333333</v>
      </c>
      <c r="K2415" s="24" t="s">
        <v>9541</v>
      </c>
      <c r="L2415" s="86">
        <v>44630.9158333333</v>
      </c>
      <c r="M2415" s="24" t="s">
        <v>9542</v>
      </c>
      <c r="N2415" s="86">
        <v>44633.9158333333</v>
      </c>
      <c r="O2415" s="24"/>
      <c r="P2415" s="22"/>
      <c r="Q2415" s="31"/>
      <c r="R2415" s="22"/>
      <c r="S2415" s="31"/>
      <c r="T2415" s="22"/>
    </row>
    <row r="2416" ht="120" spans="1:20">
      <c r="A2416" s="24" t="s">
        <v>8368</v>
      </c>
      <c r="B2416" s="24" t="s">
        <v>8660</v>
      </c>
      <c r="C2416" s="31"/>
      <c r="D2416" s="31"/>
      <c r="E2416" s="31"/>
      <c r="F2416" s="24" t="s">
        <v>2121</v>
      </c>
      <c r="G2416" s="84" t="s">
        <v>9543</v>
      </c>
      <c r="H2416" s="108" t="s">
        <v>835</v>
      </c>
      <c r="I2416" s="24" t="s">
        <v>9544</v>
      </c>
      <c r="J2416" s="86">
        <v>44460.9824421296</v>
      </c>
      <c r="K2416" s="24" t="s">
        <v>9545</v>
      </c>
      <c r="L2416" s="86">
        <v>44463.9824421296</v>
      </c>
      <c r="M2416" s="24"/>
      <c r="N2416" s="22"/>
      <c r="O2416" s="24"/>
      <c r="P2416" s="22"/>
      <c r="Q2416" s="31"/>
      <c r="R2416" s="22"/>
      <c r="S2416" s="31"/>
      <c r="T2416" s="22"/>
    </row>
    <row r="2417" ht="24" spans="1:20">
      <c r="A2417" s="24" t="s">
        <v>8368</v>
      </c>
      <c r="B2417" s="24" t="s">
        <v>7123</v>
      </c>
      <c r="C2417" s="31"/>
      <c r="D2417" s="31"/>
      <c r="E2417" s="31"/>
      <c r="F2417" s="24" t="s">
        <v>2121</v>
      </c>
      <c r="G2417" s="90" t="s">
        <v>9546</v>
      </c>
      <c r="H2417" s="22">
        <v>44433.8298611111</v>
      </c>
      <c r="I2417" s="111" t="s">
        <v>9547</v>
      </c>
      <c r="J2417" s="86">
        <v>44434.8298611111</v>
      </c>
      <c r="K2417" s="24"/>
      <c r="L2417" s="22"/>
      <c r="M2417" s="24"/>
      <c r="N2417" s="74"/>
      <c r="O2417" s="77"/>
      <c r="P2417" s="74"/>
      <c r="Q2417" s="31"/>
      <c r="R2417" s="22"/>
      <c r="S2417" s="31"/>
      <c r="T2417" s="22"/>
    </row>
    <row r="2418" spans="1:20">
      <c r="A2418" s="24" t="s">
        <v>8368</v>
      </c>
      <c r="B2418" s="24" t="s">
        <v>7123</v>
      </c>
      <c r="C2418" s="31"/>
      <c r="D2418" s="31"/>
      <c r="E2418" s="31"/>
      <c r="F2418" s="24" t="s">
        <v>2121</v>
      </c>
      <c r="G2418" s="90" t="s">
        <v>9548</v>
      </c>
      <c r="H2418" s="102">
        <v>44235.6791666667</v>
      </c>
      <c r="I2418" s="111" t="s">
        <v>9549</v>
      </c>
      <c r="J2418" s="86">
        <v>44236.6791666667</v>
      </c>
      <c r="K2418" s="24"/>
      <c r="L2418" s="22"/>
      <c r="M2418" s="24"/>
      <c r="N2418" s="74"/>
      <c r="O2418" s="77"/>
      <c r="P2418" s="74"/>
      <c r="Q2418" s="31"/>
      <c r="R2418" s="22"/>
      <c r="S2418" s="31"/>
      <c r="T2418" s="22"/>
    </row>
    <row r="2419" ht="36" spans="1:20">
      <c r="A2419" s="24" t="s">
        <v>8368</v>
      </c>
      <c r="B2419" s="24" t="s">
        <v>7123</v>
      </c>
      <c r="C2419" s="31"/>
      <c r="D2419" s="31"/>
      <c r="E2419" s="31"/>
      <c r="F2419" s="24" t="s">
        <v>2121</v>
      </c>
      <c r="G2419" s="90" t="s">
        <v>9550</v>
      </c>
      <c r="H2419" s="102" t="s">
        <v>1443</v>
      </c>
      <c r="I2419" s="24" t="s">
        <v>9551</v>
      </c>
      <c r="J2419" s="86">
        <v>44499.8052777778</v>
      </c>
      <c r="K2419" s="24"/>
      <c r="L2419" s="22"/>
      <c r="M2419" s="24"/>
      <c r="N2419" s="74"/>
      <c r="O2419" s="77"/>
      <c r="P2419" s="74"/>
      <c r="Q2419" s="31"/>
      <c r="R2419" s="22"/>
      <c r="S2419" s="31"/>
      <c r="T2419" s="22"/>
    </row>
    <row r="2420" ht="96" spans="1:20">
      <c r="A2420" s="24" t="s">
        <v>8368</v>
      </c>
      <c r="B2420" s="24" t="s">
        <v>7123</v>
      </c>
      <c r="C2420" s="31"/>
      <c r="D2420" s="31"/>
      <c r="E2420" s="31"/>
      <c r="F2420" s="24" t="s">
        <v>2121</v>
      </c>
      <c r="G2420" s="90" t="s">
        <v>9552</v>
      </c>
      <c r="H2420" s="102" t="s">
        <v>4906</v>
      </c>
      <c r="I2420" s="24" t="s">
        <v>9553</v>
      </c>
      <c r="J2420" s="86">
        <v>43592.5638888889</v>
      </c>
      <c r="K2420" s="24"/>
      <c r="L2420" s="22"/>
      <c r="M2420" s="24"/>
      <c r="N2420" s="74"/>
      <c r="O2420" s="77"/>
      <c r="P2420" s="74"/>
      <c r="Q2420" s="31"/>
      <c r="R2420" s="22"/>
      <c r="S2420" s="31"/>
      <c r="T2420" s="22"/>
    </row>
    <row r="2421" ht="36" spans="1:20">
      <c r="A2421" s="24" t="s">
        <v>8368</v>
      </c>
      <c r="B2421" s="24" t="s">
        <v>7123</v>
      </c>
      <c r="C2421" s="31"/>
      <c r="D2421" s="31"/>
      <c r="E2421" s="31"/>
      <c r="F2421" s="24" t="s">
        <v>2121</v>
      </c>
      <c r="G2421" s="90" t="s">
        <v>9554</v>
      </c>
      <c r="H2421" s="102">
        <v>44387.0920601852</v>
      </c>
      <c r="I2421" s="24" t="s">
        <v>9555</v>
      </c>
      <c r="J2421" s="86">
        <v>44388.0920601852</v>
      </c>
      <c r="K2421" s="24"/>
      <c r="L2421" s="22"/>
      <c r="M2421" s="24"/>
      <c r="N2421" s="74"/>
      <c r="O2421" s="77"/>
      <c r="P2421" s="74"/>
      <c r="Q2421" s="31"/>
      <c r="R2421" s="22"/>
      <c r="S2421" s="31"/>
      <c r="T2421" s="22"/>
    </row>
    <row r="2422" ht="24" spans="1:20">
      <c r="A2422" s="24" t="s">
        <v>8368</v>
      </c>
      <c r="B2422" s="24" t="s">
        <v>7123</v>
      </c>
      <c r="C2422" s="31"/>
      <c r="D2422" s="31"/>
      <c r="E2422" s="31"/>
      <c r="F2422" s="24" t="s">
        <v>2121</v>
      </c>
      <c r="G2422" s="90" t="s">
        <v>9556</v>
      </c>
      <c r="H2422" s="102">
        <v>44256.9286226852</v>
      </c>
      <c r="I2422" s="24" t="s">
        <v>9557</v>
      </c>
      <c r="J2422" s="86">
        <v>44257.9286226852</v>
      </c>
      <c r="K2422" s="24"/>
      <c r="L2422" s="22"/>
      <c r="M2422" s="24"/>
      <c r="N2422" s="74"/>
      <c r="O2422" s="77"/>
      <c r="P2422" s="74"/>
      <c r="Q2422" s="31"/>
      <c r="R2422" s="22"/>
      <c r="S2422" s="31"/>
      <c r="T2422" s="22"/>
    </row>
    <row r="2423" ht="24" spans="1:20">
      <c r="A2423" s="24" t="s">
        <v>8368</v>
      </c>
      <c r="B2423" s="24" t="s">
        <v>7123</v>
      </c>
      <c r="C2423" s="31"/>
      <c r="D2423" s="31"/>
      <c r="E2423" s="31"/>
      <c r="F2423" s="24" t="s">
        <v>2121</v>
      </c>
      <c r="G2423" s="90" t="s">
        <v>9558</v>
      </c>
      <c r="H2423" s="102">
        <v>44246.8854166667</v>
      </c>
      <c r="I2423" s="111" t="s">
        <v>9559</v>
      </c>
      <c r="J2423" s="86">
        <v>44247.8854166667</v>
      </c>
      <c r="K2423" s="24"/>
      <c r="L2423" s="22"/>
      <c r="M2423" s="24"/>
      <c r="N2423" s="74"/>
      <c r="O2423" s="77"/>
      <c r="P2423" s="74"/>
      <c r="Q2423" s="31"/>
      <c r="R2423" s="22"/>
      <c r="S2423" s="31"/>
      <c r="T2423" s="22"/>
    </row>
    <row r="2424" spans="1:20">
      <c r="A2424" s="24" t="s">
        <v>8368</v>
      </c>
      <c r="B2424" s="24" t="s">
        <v>7123</v>
      </c>
      <c r="C2424" s="31"/>
      <c r="D2424" s="31"/>
      <c r="E2424" s="31"/>
      <c r="F2424" s="24" t="s">
        <v>2121</v>
      </c>
      <c r="G2424" s="90" t="s">
        <v>9560</v>
      </c>
      <c r="H2424" s="102">
        <v>44276.6722222222</v>
      </c>
      <c r="I2424" s="111" t="s">
        <v>9561</v>
      </c>
      <c r="J2424" s="86">
        <v>44277.6722222222</v>
      </c>
      <c r="K2424" s="24"/>
      <c r="L2424" s="22"/>
      <c r="M2424" s="24"/>
      <c r="N2424" s="74"/>
      <c r="O2424" s="77"/>
      <c r="P2424" s="74"/>
      <c r="Q2424" s="31"/>
      <c r="R2424" s="22"/>
      <c r="S2424" s="31"/>
      <c r="T2424" s="22"/>
    </row>
    <row r="2425" spans="1:20">
      <c r="A2425" s="24" t="s">
        <v>8368</v>
      </c>
      <c r="B2425" s="24" t="s">
        <v>7123</v>
      </c>
      <c r="C2425" s="31"/>
      <c r="D2425" s="31"/>
      <c r="E2425" s="31"/>
      <c r="F2425" s="24" t="s">
        <v>2121</v>
      </c>
      <c r="G2425" s="90" t="s">
        <v>9562</v>
      </c>
      <c r="H2425" s="102">
        <v>44450.7326388889</v>
      </c>
      <c r="I2425" s="111" t="s">
        <v>9563</v>
      </c>
      <c r="J2425" s="86">
        <v>44451.7326388889</v>
      </c>
      <c r="K2425" s="24"/>
      <c r="L2425" s="22"/>
      <c r="M2425" s="24"/>
      <c r="N2425" s="74"/>
      <c r="O2425" s="77"/>
      <c r="P2425" s="74"/>
      <c r="Q2425" s="31"/>
      <c r="R2425" s="22"/>
      <c r="S2425" s="31"/>
      <c r="T2425" s="22"/>
    </row>
    <row r="2426" ht="36" spans="1:20">
      <c r="A2426" s="24" t="s">
        <v>8368</v>
      </c>
      <c r="B2426" s="24" t="s">
        <v>7123</v>
      </c>
      <c r="C2426" s="31"/>
      <c r="D2426" s="31"/>
      <c r="E2426" s="31"/>
      <c r="F2426" s="24" t="s">
        <v>2121</v>
      </c>
      <c r="G2426" s="90" t="s">
        <v>9564</v>
      </c>
      <c r="H2426" s="102" t="s">
        <v>4892</v>
      </c>
      <c r="I2426" s="111" t="s">
        <v>9565</v>
      </c>
      <c r="J2426" s="86">
        <v>44320.2490856481</v>
      </c>
      <c r="K2426" s="111" t="s">
        <v>9167</v>
      </c>
      <c r="L2426" s="86">
        <v>44343.7944675926</v>
      </c>
      <c r="M2426" s="24"/>
      <c r="N2426" s="74"/>
      <c r="O2426" s="77"/>
      <c r="P2426" s="74"/>
      <c r="Q2426" s="31"/>
      <c r="R2426" s="22"/>
      <c r="S2426" s="31"/>
      <c r="T2426" s="22"/>
    </row>
    <row r="2427" ht="24" spans="1:20">
      <c r="A2427" s="24" t="s">
        <v>8368</v>
      </c>
      <c r="B2427" s="24" t="s">
        <v>7123</v>
      </c>
      <c r="C2427" s="31"/>
      <c r="D2427" s="31"/>
      <c r="E2427" s="31"/>
      <c r="F2427" s="24" t="s">
        <v>2121</v>
      </c>
      <c r="G2427" s="90" t="s">
        <v>9566</v>
      </c>
      <c r="H2427" s="102">
        <v>44264.5536342593</v>
      </c>
      <c r="I2427" s="111" t="s">
        <v>9567</v>
      </c>
      <c r="J2427" s="86">
        <v>44265.5536342593</v>
      </c>
      <c r="K2427" s="24"/>
      <c r="L2427" s="22"/>
      <c r="M2427" s="24"/>
      <c r="N2427" s="74"/>
      <c r="O2427" s="77"/>
      <c r="P2427" s="74"/>
      <c r="Q2427" s="31"/>
      <c r="R2427" s="22"/>
      <c r="S2427" s="31"/>
      <c r="T2427" s="22"/>
    </row>
    <row r="2428" ht="24" spans="1:20">
      <c r="A2428" s="24" t="s">
        <v>8368</v>
      </c>
      <c r="B2428" s="24" t="s">
        <v>7123</v>
      </c>
      <c r="C2428" s="31"/>
      <c r="D2428" s="31"/>
      <c r="E2428" s="31"/>
      <c r="F2428" s="24" t="s">
        <v>2121</v>
      </c>
      <c r="G2428" s="90" t="s">
        <v>9568</v>
      </c>
      <c r="H2428" s="102">
        <v>44216.7249537037</v>
      </c>
      <c r="I2428" s="24" t="s">
        <v>9569</v>
      </c>
      <c r="J2428" s="86">
        <v>44217.7249537037</v>
      </c>
      <c r="K2428" s="24"/>
      <c r="L2428" s="22"/>
      <c r="M2428" s="24"/>
      <c r="N2428" s="74"/>
      <c r="O2428" s="77"/>
      <c r="P2428" s="74"/>
      <c r="Q2428" s="31"/>
      <c r="R2428" s="22"/>
      <c r="S2428" s="31"/>
      <c r="T2428" s="22"/>
    </row>
    <row r="2429" ht="72" spans="1:20">
      <c r="A2429" s="24" t="s">
        <v>8368</v>
      </c>
      <c r="B2429" s="24" t="s">
        <v>7123</v>
      </c>
      <c r="C2429" s="31"/>
      <c r="D2429" s="31"/>
      <c r="E2429" s="31"/>
      <c r="F2429" s="24" t="s">
        <v>2121</v>
      </c>
      <c r="G2429" s="90" t="s">
        <v>9570</v>
      </c>
      <c r="H2429" s="102">
        <v>44373.5628356481</v>
      </c>
      <c r="I2429" s="24" t="s">
        <v>9571</v>
      </c>
      <c r="J2429" s="86">
        <v>44374.5628356481</v>
      </c>
      <c r="K2429" s="24"/>
      <c r="L2429" s="22"/>
      <c r="M2429" s="24"/>
      <c r="N2429" s="74"/>
      <c r="O2429" s="77"/>
      <c r="P2429" s="74"/>
      <c r="Q2429" s="31"/>
      <c r="R2429" s="22"/>
      <c r="S2429" s="31"/>
      <c r="T2429" s="22"/>
    </row>
    <row r="2430" ht="132" spans="1:20">
      <c r="A2430" s="24" t="s">
        <v>8368</v>
      </c>
      <c r="B2430" s="24" t="s">
        <v>7123</v>
      </c>
      <c r="C2430" s="31"/>
      <c r="D2430" s="31"/>
      <c r="E2430" s="31"/>
      <c r="F2430" s="24" t="s">
        <v>2121</v>
      </c>
      <c r="G2430" s="90" t="s">
        <v>9572</v>
      </c>
      <c r="H2430" s="102">
        <v>44259.7771990741</v>
      </c>
      <c r="I2430" s="24" t="s">
        <v>9573</v>
      </c>
      <c r="J2430" s="86">
        <v>44260.7771990741</v>
      </c>
      <c r="K2430" s="24"/>
      <c r="L2430" s="22"/>
      <c r="M2430" s="24"/>
      <c r="N2430" s="74"/>
      <c r="O2430" s="77"/>
      <c r="P2430" s="74"/>
      <c r="Q2430" s="31"/>
      <c r="R2430" s="22"/>
      <c r="S2430" s="31"/>
      <c r="T2430" s="22"/>
    </row>
    <row r="2431" ht="96" spans="1:20">
      <c r="A2431" s="24" t="s">
        <v>8368</v>
      </c>
      <c r="B2431" s="24" t="s">
        <v>7123</v>
      </c>
      <c r="C2431" s="31"/>
      <c r="D2431" s="31"/>
      <c r="E2431" s="31"/>
      <c r="F2431" s="24" t="s">
        <v>2121</v>
      </c>
      <c r="G2431" s="90" t="s">
        <v>9574</v>
      </c>
      <c r="H2431" s="102" t="s">
        <v>835</v>
      </c>
      <c r="I2431" s="24" t="s">
        <v>9575</v>
      </c>
      <c r="J2431" s="86">
        <v>44460.9824421296</v>
      </c>
      <c r="K2431" s="24"/>
      <c r="L2431" s="22"/>
      <c r="M2431" s="24"/>
      <c r="N2431" s="74"/>
      <c r="O2431" s="77"/>
      <c r="P2431" s="74"/>
      <c r="Q2431" s="31"/>
      <c r="R2431" s="22"/>
      <c r="S2431" s="31"/>
      <c r="T2431" s="22"/>
    </row>
    <row r="2432" ht="72" spans="1:20">
      <c r="A2432" s="24" t="s">
        <v>8368</v>
      </c>
      <c r="B2432" s="24" t="s">
        <v>7123</v>
      </c>
      <c r="C2432" s="31"/>
      <c r="D2432" s="31"/>
      <c r="E2432" s="31"/>
      <c r="F2432" s="24" t="s">
        <v>2121</v>
      </c>
      <c r="G2432" s="90" t="s">
        <v>9576</v>
      </c>
      <c r="H2432" s="102" t="s">
        <v>1620</v>
      </c>
      <c r="I2432" s="24" t="s">
        <v>9577</v>
      </c>
      <c r="J2432" s="86">
        <v>44260.3183680556</v>
      </c>
      <c r="K2432" s="24"/>
      <c r="L2432" s="22"/>
      <c r="M2432" s="24"/>
      <c r="N2432" s="74"/>
      <c r="O2432" s="77"/>
      <c r="P2432" s="74"/>
      <c r="Q2432" s="31"/>
      <c r="R2432" s="22"/>
      <c r="S2432" s="31"/>
      <c r="T2432" s="22"/>
    </row>
    <row r="2433" ht="96" spans="1:20">
      <c r="A2433" s="24" t="s">
        <v>8368</v>
      </c>
      <c r="B2433" s="24" t="s">
        <v>7123</v>
      </c>
      <c r="C2433" s="31"/>
      <c r="D2433" s="31"/>
      <c r="E2433" s="31"/>
      <c r="F2433" s="24" t="s">
        <v>2121</v>
      </c>
      <c r="G2433" s="90" t="s">
        <v>9578</v>
      </c>
      <c r="H2433" s="102" t="s">
        <v>4009</v>
      </c>
      <c r="I2433" s="24" t="s">
        <v>9579</v>
      </c>
      <c r="J2433" s="86">
        <v>44333.7452893518</v>
      </c>
      <c r="K2433" s="24"/>
      <c r="L2433" s="22"/>
      <c r="M2433" s="24"/>
      <c r="N2433" s="74"/>
      <c r="O2433" s="77"/>
      <c r="P2433" s="74"/>
      <c r="Q2433" s="31"/>
      <c r="R2433" s="22"/>
      <c r="S2433" s="31"/>
      <c r="T2433" s="22"/>
    </row>
    <row r="2434" ht="84" spans="1:20">
      <c r="A2434" s="24" t="s">
        <v>8368</v>
      </c>
      <c r="B2434" s="24" t="s">
        <v>7123</v>
      </c>
      <c r="C2434" s="31"/>
      <c r="D2434" s="31"/>
      <c r="E2434" s="31"/>
      <c r="F2434" s="24" t="s">
        <v>2121</v>
      </c>
      <c r="G2434" s="90" t="s">
        <v>9580</v>
      </c>
      <c r="H2434" s="102">
        <v>44268.4307638889</v>
      </c>
      <c r="I2434" s="24" t="s">
        <v>9581</v>
      </c>
      <c r="J2434" s="86">
        <v>44269.4307638889</v>
      </c>
      <c r="K2434" s="24"/>
      <c r="L2434" s="22"/>
      <c r="M2434" s="24"/>
      <c r="N2434" s="74"/>
      <c r="O2434" s="77"/>
      <c r="P2434" s="74"/>
      <c r="Q2434" s="31"/>
      <c r="R2434" s="22"/>
      <c r="S2434" s="31"/>
      <c r="T2434" s="22"/>
    </row>
    <row r="2435" ht="24" spans="1:20">
      <c r="A2435" s="24" t="s">
        <v>8368</v>
      </c>
      <c r="B2435" s="24" t="s">
        <v>7123</v>
      </c>
      <c r="C2435" s="31"/>
      <c r="D2435" s="31"/>
      <c r="E2435" s="31"/>
      <c r="F2435" s="24" t="s">
        <v>2121</v>
      </c>
      <c r="G2435" s="90" t="s">
        <v>9582</v>
      </c>
      <c r="H2435" s="102" t="s">
        <v>4882</v>
      </c>
      <c r="I2435" s="24" t="s">
        <v>9583</v>
      </c>
      <c r="J2435" s="86">
        <v>44300.4416666667</v>
      </c>
      <c r="K2435" s="24"/>
      <c r="L2435" s="22"/>
      <c r="M2435" s="24"/>
      <c r="N2435" s="74"/>
      <c r="O2435" s="77"/>
      <c r="P2435" s="74"/>
      <c r="Q2435" s="31"/>
      <c r="R2435" s="22"/>
      <c r="S2435" s="31"/>
      <c r="T2435" s="22"/>
    </row>
    <row r="2436" ht="36" spans="1:20">
      <c r="A2436" s="24" t="s">
        <v>8368</v>
      </c>
      <c r="B2436" s="24" t="s">
        <v>7123</v>
      </c>
      <c r="C2436" s="31"/>
      <c r="D2436" s="31"/>
      <c r="E2436" s="31"/>
      <c r="F2436" s="24" t="s">
        <v>2121</v>
      </c>
      <c r="G2436" s="90" t="s">
        <v>9584</v>
      </c>
      <c r="H2436" s="102">
        <v>44301.775</v>
      </c>
      <c r="I2436" s="24" t="s">
        <v>9585</v>
      </c>
      <c r="J2436" s="86">
        <v>44302.775</v>
      </c>
      <c r="K2436" s="24"/>
      <c r="L2436" s="22"/>
      <c r="M2436" s="24"/>
      <c r="N2436" s="74"/>
      <c r="O2436" s="77"/>
      <c r="P2436" s="74"/>
      <c r="Q2436" s="31"/>
      <c r="R2436" s="22"/>
      <c r="S2436" s="31"/>
      <c r="T2436" s="22"/>
    </row>
    <row r="2437" ht="36" spans="1:20">
      <c r="A2437" s="24" t="s">
        <v>8368</v>
      </c>
      <c r="B2437" s="24" t="s">
        <v>7123</v>
      </c>
      <c r="C2437" s="31"/>
      <c r="D2437" s="31"/>
      <c r="E2437" s="31"/>
      <c r="F2437" s="24" t="s">
        <v>2121</v>
      </c>
      <c r="G2437" s="90" t="s">
        <v>9586</v>
      </c>
      <c r="H2437" s="102">
        <v>44475.7236111111</v>
      </c>
      <c r="I2437" s="24" t="s">
        <v>9587</v>
      </c>
      <c r="J2437" s="86">
        <v>44476.7236111111</v>
      </c>
      <c r="K2437" s="24"/>
      <c r="L2437" s="22"/>
      <c r="M2437" s="24"/>
      <c r="N2437" s="74"/>
      <c r="O2437" s="77"/>
      <c r="P2437" s="74"/>
      <c r="Q2437" s="31"/>
      <c r="R2437" s="22"/>
      <c r="S2437" s="31"/>
      <c r="T2437" s="22"/>
    </row>
    <row r="2438" ht="48" spans="1:20">
      <c r="A2438" s="24" t="s">
        <v>8368</v>
      </c>
      <c r="B2438" s="24" t="s">
        <v>7123</v>
      </c>
      <c r="C2438" s="31"/>
      <c r="D2438" s="31"/>
      <c r="E2438" s="31"/>
      <c r="F2438" s="24" t="s">
        <v>2121</v>
      </c>
      <c r="G2438" s="90" t="s">
        <v>9588</v>
      </c>
      <c r="H2438" s="102">
        <v>44361.6145833333</v>
      </c>
      <c r="I2438" s="24" t="s">
        <v>9589</v>
      </c>
      <c r="J2438" s="86">
        <v>44362.6145833333</v>
      </c>
      <c r="K2438" s="24"/>
      <c r="L2438" s="22"/>
      <c r="M2438" s="24"/>
      <c r="N2438" s="74"/>
      <c r="O2438" s="77"/>
      <c r="P2438" s="74"/>
      <c r="Q2438" s="31"/>
      <c r="R2438" s="22"/>
      <c r="S2438" s="31"/>
      <c r="T2438" s="22"/>
    </row>
    <row r="2439" ht="36" spans="1:20">
      <c r="A2439" s="24" t="s">
        <v>8368</v>
      </c>
      <c r="B2439" s="24" t="s">
        <v>7123</v>
      </c>
      <c r="C2439" s="31"/>
      <c r="D2439" s="31"/>
      <c r="E2439" s="31"/>
      <c r="F2439" s="24" t="s">
        <v>2121</v>
      </c>
      <c r="G2439" s="90" t="s">
        <v>9590</v>
      </c>
      <c r="H2439" s="102">
        <v>44382.3884722222</v>
      </c>
      <c r="I2439" s="24" t="s">
        <v>9591</v>
      </c>
      <c r="J2439" s="86">
        <v>44383.3884722222</v>
      </c>
      <c r="K2439" s="24"/>
      <c r="L2439" s="22"/>
      <c r="M2439" s="24"/>
      <c r="N2439" s="74"/>
      <c r="O2439" s="77"/>
      <c r="P2439" s="74"/>
      <c r="Q2439" s="31"/>
      <c r="R2439" s="22"/>
      <c r="S2439" s="31"/>
      <c r="T2439" s="22"/>
    </row>
    <row r="2440" ht="24" spans="1:20">
      <c r="A2440" s="24" t="s">
        <v>8368</v>
      </c>
      <c r="B2440" s="24" t="s">
        <v>7123</v>
      </c>
      <c r="C2440" s="31"/>
      <c r="D2440" s="31"/>
      <c r="E2440" s="31"/>
      <c r="F2440" s="24" t="s">
        <v>2121</v>
      </c>
      <c r="G2440" s="90" t="s">
        <v>9592</v>
      </c>
      <c r="H2440" s="102">
        <v>44340.5930555556</v>
      </c>
      <c r="I2440" s="24" t="s">
        <v>9593</v>
      </c>
      <c r="J2440" s="86">
        <v>44341.5930555556</v>
      </c>
      <c r="K2440" s="24"/>
      <c r="L2440" s="22"/>
      <c r="M2440" s="24"/>
      <c r="N2440" s="74"/>
      <c r="O2440" s="77"/>
      <c r="P2440" s="74"/>
      <c r="Q2440" s="31"/>
      <c r="R2440" s="22"/>
      <c r="S2440" s="31"/>
      <c r="T2440" s="22"/>
    </row>
    <row r="2441" ht="240" spans="1:20">
      <c r="A2441" s="24" t="s">
        <v>8368</v>
      </c>
      <c r="B2441" s="24" t="s">
        <v>7123</v>
      </c>
      <c r="C2441" s="31"/>
      <c r="D2441" s="31"/>
      <c r="E2441" s="31"/>
      <c r="F2441" s="24" t="s">
        <v>2121</v>
      </c>
      <c r="G2441" s="90" t="s">
        <v>9594</v>
      </c>
      <c r="H2441" s="102">
        <v>44318.3180555556</v>
      </c>
      <c r="I2441" s="24" t="s">
        <v>9595</v>
      </c>
      <c r="J2441" s="86">
        <v>44319.3180555556</v>
      </c>
      <c r="K2441" s="24"/>
      <c r="L2441" s="22"/>
      <c r="M2441" s="24"/>
      <c r="N2441" s="74"/>
      <c r="O2441" s="77"/>
      <c r="P2441" s="74"/>
      <c r="Q2441" s="31"/>
      <c r="R2441" s="22"/>
      <c r="S2441" s="31"/>
      <c r="T2441" s="22"/>
    </row>
    <row r="2442" ht="24" spans="1:20">
      <c r="A2442" s="24" t="s">
        <v>8368</v>
      </c>
      <c r="B2442" s="24" t="s">
        <v>7123</v>
      </c>
      <c r="C2442" s="31"/>
      <c r="D2442" s="31"/>
      <c r="E2442" s="31"/>
      <c r="F2442" s="24" t="s">
        <v>2121</v>
      </c>
      <c r="G2442" s="90" t="s">
        <v>9596</v>
      </c>
      <c r="H2442" s="102">
        <v>44370.2850925926</v>
      </c>
      <c r="I2442" s="24" t="s">
        <v>9597</v>
      </c>
      <c r="J2442" s="86">
        <v>44371.2850925926</v>
      </c>
      <c r="K2442" s="24"/>
      <c r="L2442" s="22"/>
      <c r="M2442" s="24"/>
      <c r="N2442" s="74"/>
      <c r="O2442" s="77"/>
      <c r="P2442" s="74"/>
      <c r="Q2442" s="31"/>
      <c r="R2442" s="22"/>
      <c r="S2442" s="31"/>
      <c r="T2442" s="22"/>
    </row>
    <row r="2443" ht="60" spans="1:20">
      <c r="A2443" s="24" t="s">
        <v>8368</v>
      </c>
      <c r="B2443" s="24" t="s">
        <v>7123</v>
      </c>
      <c r="C2443" s="31"/>
      <c r="D2443" s="31"/>
      <c r="E2443" s="31"/>
      <c r="F2443" s="24" t="s">
        <v>2121</v>
      </c>
      <c r="G2443" s="90" t="s">
        <v>9598</v>
      </c>
      <c r="H2443" s="102">
        <v>44205.5895601852</v>
      </c>
      <c r="I2443" s="24" t="s">
        <v>9599</v>
      </c>
      <c r="J2443" s="86">
        <v>44206.5895601852</v>
      </c>
      <c r="K2443" s="24"/>
      <c r="L2443" s="22"/>
      <c r="M2443" s="24"/>
      <c r="N2443" s="74"/>
      <c r="O2443" s="77"/>
      <c r="P2443" s="74"/>
      <c r="Q2443" s="31"/>
      <c r="R2443" s="22"/>
      <c r="S2443" s="31"/>
      <c r="T2443" s="22"/>
    </row>
    <row r="2444" ht="24" spans="1:20">
      <c r="A2444" s="24" t="s">
        <v>8368</v>
      </c>
      <c r="B2444" s="24" t="s">
        <v>7123</v>
      </c>
      <c r="C2444" s="31"/>
      <c r="D2444" s="31"/>
      <c r="E2444" s="31"/>
      <c r="F2444" s="24" t="s">
        <v>2121</v>
      </c>
      <c r="G2444" s="90" t="s">
        <v>9600</v>
      </c>
      <c r="H2444" s="102" t="s">
        <v>4335</v>
      </c>
      <c r="I2444" s="24" t="s">
        <v>9601</v>
      </c>
      <c r="J2444" s="86">
        <v>44251.2850925926</v>
      </c>
      <c r="K2444" s="24"/>
      <c r="L2444" s="22"/>
      <c r="M2444" s="24"/>
      <c r="N2444" s="74"/>
      <c r="O2444" s="77"/>
      <c r="P2444" s="74"/>
      <c r="Q2444" s="31"/>
      <c r="R2444" s="22"/>
      <c r="S2444" s="31"/>
      <c r="T2444" s="22"/>
    </row>
    <row r="2445" ht="60" spans="1:20">
      <c r="A2445" s="24" t="s">
        <v>8368</v>
      </c>
      <c r="B2445" s="24" t="s">
        <v>7123</v>
      </c>
      <c r="C2445" s="31"/>
      <c r="D2445" s="31"/>
      <c r="E2445" s="31"/>
      <c r="F2445" s="24" t="s">
        <v>2121</v>
      </c>
      <c r="G2445" s="90" t="s">
        <v>9602</v>
      </c>
      <c r="H2445" s="102">
        <v>44318.3180555556</v>
      </c>
      <c r="I2445" s="24" t="s">
        <v>9603</v>
      </c>
      <c r="J2445" s="86">
        <v>44319.3180555556</v>
      </c>
      <c r="K2445" s="24"/>
      <c r="L2445" s="22"/>
      <c r="M2445" s="24"/>
      <c r="N2445" s="74"/>
      <c r="O2445" s="77"/>
      <c r="P2445" s="74"/>
      <c r="Q2445" s="31"/>
      <c r="R2445" s="22"/>
      <c r="S2445" s="31"/>
      <c r="T2445" s="22"/>
    </row>
    <row r="2446" ht="36" spans="1:20">
      <c r="A2446" s="24" t="s">
        <v>8368</v>
      </c>
      <c r="B2446" s="24" t="s">
        <v>7123</v>
      </c>
      <c r="C2446" s="31"/>
      <c r="D2446" s="31"/>
      <c r="E2446" s="31"/>
      <c r="F2446" s="24" t="s">
        <v>2121</v>
      </c>
      <c r="G2446" s="90" t="s">
        <v>9604</v>
      </c>
      <c r="H2446" s="102">
        <v>44349.401400463</v>
      </c>
      <c r="I2446" s="24" t="s">
        <v>9605</v>
      </c>
      <c r="J2446" s="86">
        <v>44350.401400463</v>
      </c>
      <c r="K2446" s="24"/>
      <c r="L2446" s="22"/>
      <c r="M2446" s="24"/>
      <c r="N2446" s="74"/>
      <c r="O2446" s="77"/>
      <c r="P2446" s="74"/>
      <c r="Q2446" s="31"/>
      <c r="R2446" s="22"/>
      <c r="S2446" s="31"/>
      <c r="T2446" s="22"/>
    </row>
    <row r="2447" ht="36" spans="1:20">
      <c r="A2447" s="24" t="s">
        <v>8368</v>
      </c>
      <c r="B2447" s="24" t="s">
        <v>7123</v>
      </c>
      <c r="C2447" s="31"/>
      <c r="D2447" s="31"/>
      <c r="E2447" s="31"/>
      <c r="F2447" s="24" t="s">
        <v>2121</v>
      </c>
      <c r="G2447" s="90" t="s">
        <v>9606</v>
      </c>
      <c r="H2447" s="102">
        <v>44310.4743055556</v>
      </c>
      <c r="I2447" s="24" t="s">
        <v>9607</v>
      </c>
      <c r="J2447" s="86">
        <v>44311.4743055556</v>
      </c>
      <c r="K2447" s="24"/>
      <c r="L2447" s="22"/>
      <c r="M2447" s="24"/>
      <c r="N2447" s="74"/>
      <c r="O2447" s="77"/>
      <c r="P2447" s="74"/>
      <c r="Q2447" s="31"/>
      <c r="R2447" s="22"/>
      <c r="S2447" s="31"/>
      <c r="T2447" s="22"/>
    </row>
    <row r="2448" ht="72" spans="1:20">
      <c r="A2448" s="24" t="s">
        <v>8368</v>
      </c>
      <c r="B2448" s="24" t="s">
        <v>7123</v>
      </c>
      <c r="C2448" s="31"/>
      <c r="D2448" s="31"/>
      <c r="E2448" s="31"/>
      <c r="F2448" s="24" t="s">
        <v>2121</v>
      </c>
      <c r="G2448" s="90" t="s">
        <v>9608</v>
      </c>
      <c r="H2448" s="102" t="s">
        <v>1776</v>
      </c>
      <c r="I2448" s="24" t="s">
        <v>9609</v>
      </c>
      <c r="J2448" s="86">
        <v>44320.894212963</v>
      </c>
      <c r="K2448" s="24" t="s">
        <v>9610</v>
      </c>
      <c r="L2448" s="86">
        <v>44323.894212963</v>
      </c>
      <c r="M2448" s="24"/>
      <c r="N2448" s="74"/>
      <c r="O2448" s="77"/>
      <c r="P2448" s="74"/>
      <c r="Q2448" s="31"/>
      <c r="R2448" s="22"/>
      <c r="S2448" s="31"/>
      <c r="T2448" s="22"/>
    </row>
    <row r="2449" ht="132" spans="1:20">
      <c r="A2449" s="24" t="s">
        <v>8368</v>
      </c>
      <c r="B2449" s="24" t="s">
        <v>7123</v>
      </c>
      <c r="C2449" s="31"/>
      <c r="D2449" s="31"/>
      <c r="E2449" s="31"/>
      <c r="F2449" s="24" t="s">
        <v>2121</v>
      </c>
      <c r="G2449" s="90" t="s">
        <v>9611</v>
      </c>
      <c r="H2449" s="102" t="s">
        <v>4860</v>
      </c>
      <c r="I2449" s="24" t="s">
        <v>9612</v>
      </c>
      <c r="J2449" s="86">
        <v>44209.9124074074</v>
      </c>
      <c r="K2449" s="24"/>
      <c r="L2449" s="22"/>
      <c r="M2449" s="24"/>
      <c r="N2449" s="74"/>
      <c r="O2449" s="77"/>
      <c r="P2449" s="74"/>
      <c r="Q2449" s="31"/>
      <c r="R2449" s="22"/>
      <c r="S2449" s="31"/>
      <c r="T2449" s="22"/>
    </row>
    <row r="2450" ht="84" spans="1:20">
      <c r="A2450" s="24" t="s">
        <v>8368</v>
      </c>
      <c r="B2450" s="24" t="s">
        <v>7123</v>
      </c>
      <c r="C2450" s="31"/>
      <c r="D2450" s="31"/>
      <c r="E2450" s="31"/>
      <c r="F2450" s="24" t="s">
        <v>2121</v>
      </c>
      <c r="G2450" s="90" t="s">
        <v>9613</v>
      </c>
      <c r="H2450" s="102">
        <v>44248.7555555556</v>
      </c>
      <c r="I2450" s="24" t="s">
        <v>9614</v>
      </c>
      <c r="J2450" s="86">
        <v>44249.7555555556</v>
      </c>
      <c r="K2450" s="24"/>
      <c r="L2450" s="22"/>
      <c r="M2450" s="24"/>
      <c r="N2450" s="74"/>
      <c r="O2450" s="77"/>
      <c r="P2450" s="74"/>
      <c r="Q2450" s="31"/>
      <c r="R2450" s="22"/>
      <c r="S2450" s="31"/>
      <c r="T2450" s="22"/>
    </row>
    <row r="2451" ht="48" spans="1:20">
      <c r="A2451" s="24" t="s">
        <v>8368</v>
      </c>
      <c r="B2451" s="24" t="s">
        <v>7123</v>
      </c>
      <c r="C2451" s="31"/>
      <c r="D2451" s="31"/>
      <c r="E2451" s="31"/>
      <c r="F2451" s="24" t="s">
        <v>2121</v>
      </c>
      <c r="G2451" s="90" t="s">
        <v>9615</v>
      </c>
      <c r="H2451" s="102" t="s">
        <v>1626</v>
      </c>
      <c r="I2451" s="24" t="s">
        <v>9616</v>
      </c>
      <c r="J2451" s="86">
        <v>44369.5436111111</v>
      </c>
      <c r="K2451" s="24"/>
      <c r="L2451" s="22"/>
      <c r="M2451" s="24"/>
      <c r="N2451" s="74"/>
      <c r="O2451" s="77"/>
      <c r="P2451" s="74"/>
      <c r="Q2451" s="31"/>
      <c r="R2451" s="22"/>
      <c r="S2451" s="31"/>
      <c r="T2451" s="22"/>
    </row>
    <row r="2452" ht="24" spans="1:20">
      <c r="A2452" s="24" t="s">
        <v>8368</v>
      </c>
      <c r="B2452" s="24" t="s">
        <v>7123</v>
      </c>
      <c r="C2452" s="31"/>
      <c r="D2452" s="31"/>
      <c r="E2452" s="31"/>
      <c r="F2452" s="24" t="s">
        <v>2121</v>
      </c>
      <c r="G2452" s="90" t="s">
        <v>9617</v>
      </c>
      <c r="H2452" s="102" t="s">
        <v>4850</v>
      </c>
      <c r="I2452" s="24" t="s">
        <v>9618</v>
      </c>
      <c r="J2452" s="86">
        <v>44260.8756944444</v>
      </c>
      <c r="K2452" s="24"/>
      <c r="L2452" s="22"/>
      <c r="M2452" s="24"/>
      <c r="N2452" s="74"/>
      <c r="O2452" s="77"/>
      <c r="P2452" s="74"/>
      <c r="Q2452" s="31"/>
      <c r="R2452" s="22"/>
      <c r="S2452" s="31"/>
      <c r="T2452" s="22"/>
    </row>
    <row r="2453" ht="132" spans="1:20">
      <c r="A2453" s="24" t="s">
        <v>8368</v>
      </c>
      <c r="B2453" s="24" t="s">
        <v>7123</v>
      </c>
      <c r="C2453" s="31"/>
      <c r="D2453" s="31"/>
      <c r="E2453" s="31"/>
      <c r="F2453" s="24" t="s">
        <v>2121</v>
      </c>
      <c r="G2453" s="90" t="s">
        <v>9619</v>
      </c>
      <c r="H2453" s="102">
        <v>44364.7222222222</v>
      </c>
      <c r="I2453" s="24" t="s">
        <v>9620</v>
      </c>
      <c r="J2453" s="86">
        <v>44365.7222222222</v>
      </c>
      <c r="K2453" s="24"/>
      <c r="L2453" s="22"/>
      <c r="M2453" s="24"/>
      <c r="N2453" s="74"/>
      <c r="O2453" s="77"/>
      <c r="P2453" s="74"/>
      <c r="Q2453" s="31"/>
      <c r="R2453" s="22"/>
      <c r="S2453" s="31"/>
      <c r="T2453" s="22"/>
    </row>
    <row r="2454" ht="24" spans="1:20">
      <c r="A2454" s="24" t="s">
        <v>8368</v>
      </c>
      <c r="B2454" s="24" t="s">
        <v>7123</v>
      </c>
      <c r="C2454" s="31"/>
      <c r="D2454" s="31"/>
      <c r="E2454" s="31"/>
      <c r="F2454" s="24" t="s">
        <v>2121</v>
      </c>
      <c r="G2454" s="90" t="s">
        <v>9621</v>
      </c>
      <c r="H2454" s="102">
        <v>44309.7317476852</v>
      </c>
      <c r="I2454" s="24" t="s">
        <v>9622</v>
      </c>
      <c r="J2454" s="86">
        <v>44310.7317476852</v>
      </c>
      <c r="K2454" s="24"/>
      <c r="L2454" s="22"/>
      <c r="M2454" s="24"/>
      <c r="N2454" s="74"/>
      <c r="O2454" s="77"/>
      <c r="P2454" s="74"/>
      <c r="Q2454" s="31"/>
      <c r="R2454" s="22"/>
      <c r="S2454" s="31"/>
      <c r="T2454" s="22"/>
    </row>
    <row r="2455" ht="36" spans="1:20">
      <c r="A2455" s="24" t="s">
        <v>8368</v>
      </c>
      <c r="B2455" s="24" t="s">
        <v>7123</v>
      </c>
      <c r="C2455" s="31"/>
      <c r="D2455" s="31"/>
      <c r="E2455" s="31"/>
      <c r="F2455" s="24" t="s">
        <v>2121</v>
      </c>
      <c r="G2455" s="90" t="s">
        <v>9623</v>
      </c>
      <c r="H2455" s="102">
        <v>44259.0486458333</v>
      </c>
      <c r="I2455" s="24" t="s">
        <v>9624</v>
      </c>
      <c r="J2455" s="86">
        <v>44260.0486458333</v>
      </c>
      <c r="K2455" s="24"/>
      <c r="L2455" s="22"/>
      <c r="M2455" s="24"/>
      <c r="N2455" s="74"/>
      <c r="O2455" s="77"/>
      <c r="P2455" s="74"/>
      <c r="Q2455" s="31"/>
      <c r="R2455" s="22"/>
      <c r="S2455" s="31"/>
      <c r="T2455" s="22"/>
    </row>
    <row r="2456" ht="24" spans="1:20">
      <c r="A2456" s="24" t="s">
        <v>8368</v>
      </c>
      <c r="B2456" s="24" t="s">
        <v>7123</v>
      </c>
      <c r="C2456" s="31"/>
      <c r="D2456" s="31"/>
      <c r="E2456" s="31"/>
      <c r="F2456" s="24" t="s">
        <v>2121</v>
      </c>
      <c r="G2456" s="90" t="s">
        <v>9625</v>
      </c>
      <c r="H2456" s="102" t="s">
        <v>4836</v>
      </c>
      <c r="I2456" s="24" t="s">
        <v>9626</v>
      </c>
      <c r="J2456" s="86">
        <v>44297.5930555556</v>
      </c>
      <c r="K2456" s="24"/>
      <c r="L2456" s="22"/>
      <c r="M2456" s="24"/>
      <c r="N2456" s="74"/>
      <c r="O2456" s="77"/>
      <c r="P2456" s="74"/>
      <c r="Q2456" s="31"/>
      <c r="R2456" s="22"/>
      <c r="S2456" s="31"/>
      <c r="T2456" s="22"/>
    </row>
    <row r="2457" ht="96" spans="1:20">
      <c r="A2457" s="24" t="s">
        <v>8368</v>
      </c>
      <c r="B2457" s="24" t="s">
        <v>7123</v>
      </c>
      <c r="C2457" s="31"/>
      <c r="D2457" s="31"/>
      <c r="E2457" s="31"/>
      <c r="F2457" s="24" t="s">
        <v>2121</v>
      </c>
      <c r="G2457" s="90" t="s">
        <v>9627</v>
      </c>
      <c r="H2457" s="102">
        <v>44370.3861226852</v>
      </c>
      <c r="I2457" s="24" t="s">
        <v>9628</v>
      </c>
      <c r="J2457" s="86">
        <v>44371.3861226852</v>
      </c>
      <c r="K2457" s="24"/>
      <c r="L2457" s="22"/>
      <c r="M2457" s="24"/>
      <c r="N2457" s="74"/>
      <c r="O2457" s="77"/>
      <c r="P2457" s="74"/>
      <c r="Q2457" s="31"/>
      <c r="R2457" s="22"/>
      <c r="S2457" s="31"/>
      <c r="T2457" s="22"/>
    </row>
    <row r="2458" ht="60" spans="1:20">
      <c r="A2458" s="24" t="s">
        <v>8368</v>
      </c>
      <c r="B2458" s="24" t="s">
        <v>7123</v>
      </c>
      <c r="C2458" s="31"/>
      <c r="D2458" s="31"/>
      <c r="E2458" s="31"/>
      <c r="F2458" s="24" t="s">
        <v>2121</v>
      </c>
      <c r="G2458" s="90" t="s">
        <v>9629</v>
      </c>
      <c r="H2458" s="102" t="s">
        <v>1040</v>
      </c>
      <c r="I2458" s="24" t="s">
        <v>9630</v>
      </c>
      <c r="J2458" s="86">
        <v>44310.6879050926</v>
      </c>
      <c r="K2458" s="24"/>
      <c r="L2458" s="22"/>
      <c r="M2458" s="24"/>
      <c r="N2458" s="74"/>
      <c r="O2458" s="77"/>
      <c r="P2458" s="74"/>
      <c r="Q2458" s="31"/>
      <c r="R2458" s="22"/>
      <c r="S2458" s="31"/>
      <c r="T2458" s="22"/>
    </row>
    <row r="2459" ht="72" spans="1:20">
      <c r="A2459" s="24" t="s">
        <v>8368</v>
      </c>
      <c r="B2459" s="24" t="s">
        <v>7123</v>
      </c>
      <c r="C2459" s="31"/>
      <c r="D2459" s="31"/>
      <c r="E2459" s="31"/>
      <c r="F2459" s="24" t="s">
        <v>2121</v>
      </c>
      <c r="G2459" s="90" t="s">
        <v>9631</v>
      </c>
      <c r="H2459" s="102" t="s">
        <v>1740</v>
      </c>
      <c r="I2459" s="24" t="s">
        <v>9632</v>
      </c>
      <c r="J2459" s="86">
        <v>44343.5927777778</v>
      </c>
      <c r="K2459" s="24"/>
      <c r="L2459" s="22"/>
      <c r="M2459" s="24"/>
      <c r="N2459" s="74"/>
      <c r="O2459" s="77"/>
      <c r="P2459" s="74"/>
      <c r="Q2459" s="31"/>
      <c r="R2459" s="22"/>
      <c r="S2459" s="31"/>
      <c r="T2459" s="22"/>
    </row>
  </sheetData>
  <autoFilter ref="A1:AV2459"/>
  <conditionalFormatting sqref="G2:G127">
    <cfRule type="duplicateValues" dxfId="0" priority="6"/>
  </conditionalFormatting>
  <conditionalFormatting sqref="G128:G278">
    <cfRule type="duplicateValues" dxfId="0" priority="5"/>
  </conditionalFormatting>
  <conditionalFormatting sqref="G512:G795">
    <cfRule type="duplicateValues" dxfId="0" priority="4"/>
  </conditionalFormatting>
  <conditionalFormatting sqref="G796:G1084">
    <cfRule type="duplicateValues" dxfId="0" priority="1"/>
    <cfRule type="duplicateValues" dxfId="0" priority="2"/>
    <cfRule type="duplicateValues" dxfId="0" priority="3"/>
  </conditionalFormatting>
  <hyperlinks>
    <hyperlink ref="E279" r:id="rId1" display="https://www.zhihu.com/search?type=content&amp;q=%E5%B9%BF%E5%B7%9E%E5%AD%A6%E5%8C%BA%E6%88%BF"/>
    <hyperlink ref="E280" r:id="rId1" display="https://www.zhihu.com/search?type=content&amp;q=%E5%B9%BF%E5%B7%9E%E5%AD%A6%E5%8C%BA%E6%88%BF"/>
    <hyperlink ref="E281" r:id="rId1" display="https://www.zhihu.com/search?type=content&amp;q=%E5%B9%BF%E5%B7%9E%E5%AD%A6%E5%8C%BA%E6%88%BF"/>
    <hyperlink ref="E282" r:id="rId1" display="https://www.zhihu.com/search?type=content&amp;q=%E5%B9%BF%E5%B7%9E%E5%AD%A6%E5%8C%BA%E6%88%BF"/>
    <hyperlink ref="E283" r:id="rId1" display="https://www.zhihu.com/search?type=content&amp;q=%E5%B9%BF%E5%B7%9E%E5%AD%A6%E5%8C%BA%E6%88%BF"/>
    <hyperlink ref="E284" r:id="rId1" display="https://www.zhihu.com/search?type=content&amp;q=%E5%B9%BF%E5%B7%9E%E5%AD%A6%E5%8C%BA%E6%88%BF"/>
    <hyperlink ref="E285" r:id="rId1" display="https://www.zhihu.com/search?type=content&amp;q=%E5%B9%BF%E5%B7%9E%E5%AD%A6%E5%8C%BA%E6%88%BF"/>
    <hyperlink ref="E286" r:id="rId1" display="https://www.zhihu.com/search?type=content&amp;q=%E5%B9%BF%E5%B7%9E%E5%AD%A6%E5%8C%BA%E6%88%BF"/>
    <hyperlink ref="E287" r:id="rId1" display="https://www.zhihu.com/search?type=content&amp;q=%E5%B9%BF%E5%B7%9E%E5%AD%A6%E5%8C%BA%E6%88%BF"/>
    <hyperlink ref="E288" r:id="rId1" display="https://www.zhihu.com/search?type=content&amp;q=%E5%B9%BF%E5%B7%9E%E5%AD%A6%E5%8C%BA%E6%88%BF"/>
    <hyperlink ref="E289" r:id="rId1" display="https://www.zhihu.com/search?type=content&amp;q=%E5%B9%BF%E5%B7%9E%E5%AD%A6%E5%8C%BA%E6%88%BF"/>
    <hyperlink ref="E290" r:id="rId1" display="https://www.zhihu.com/search?type=content&amp;q=%E5%B9%BF%E5%B7%9E%E5%AD%A6%E5%8C%BA%E6%88%BF"/>
    <hyperlink ref="E291" r:id="rId1" display="https://www.zhihu.com/search?type=content&amp;q=%E5%B9%BF%E5%B7%9E%E5%AD%A6%E5%8C%BA%E6%88%BF"/>
    <hyperlink ref="E2" r:id="rId2" display="https://so.mama.cn/search?csite=all&amp;source=ask&amp;q=%E5%B9%BC%E5%84%BF%E5%9B%AD%E5%87%86%E5%A4%87"/>
    <hyperlink ref="E3" r:id="rId2" display="https://so.mama.cn/search?csite=all&amp;source=ask&amp;q=%E5%B9%BC%E5%84%BF%E5%9B%AD%E5%87%86%E5%A4%87"/>
    <hyperlink ref="E4" r:id="rId2" display="https://so.mama.cn/search?csite=all&amp;source=ask&amp;q=%E5%B9%BC%E5%84%BF%E5%9B%AD%E5%87%86%E5%A4%87"/>
    <hyperlink ref="E5" r:id="rId2" display="https://so.mama.cn/search?csite=all&amp;source=ask&amp;q=%E5%B9%BC%E5%84%BF%E5%9B%AD%E5%87%86%E5%A4%87"/>
    <hyperlink ref="E6" r:id="rId2" display="https://so.mama.cn/search?csite=all&amp;source=ask&amp;q=%E5%B9%BC%E5%84%BF%E5%9B%AD%E5%87%86%E5%A4%87"/>
    <hyperlink ref="E7" r:id="rId2" display="https://so.mama.cn/search?csite=all&amp;source=ask&amp;q=%E5%B9%BC%E5%84%BF%E5%9B%AD%E5%87%86%E5%A4%87"/>
    <hyperlink ref="E8" r:id="rId2" display="https://so.mama.cn/search?csite=all&amp;source=ask&amp;q=%E5%B9%BC%E5%84%BF%E5%9B%AD%E5%87%86%E5%A4%87"/>
    <hyperlink ref="E9" r:id="rId2" display="https://so.mama.cn/search?csite=all&amp;source=ask&amp;q=%E5%B9%BC%E5%84%BF%E5%9B%AD%E5%87%86%E5%A4%87"/>
    <hyperlink ref="E10" r:id="rId2" display="https://so.mama.cn/search?csite=all&amp;source=ask&amp;q=%E5%B9%BC%E5%84%BF%E5%9B%AD%E5%87%86%E5%A4%87"/>
    <hyperlink ref="E11" r:id="rId2" display="https://so.mama.cn/search?csite=all&amp;source=ask&amp;q=%E5%B9%BC%E5%84%BF%E5%9B%AD%E5%87%86%E5%A4%87"/>
    <hyperlink ref="E12" r:id="rId2" display="https://so.mama.cn/search?csite=all&amp;source=ask&amp;q=%E5%B9%BC%E5%84%BF%E5%9B%AD%E5%87%86%E5%A4%87"/>
    <hyperlink ref="E13" r:id="rId2" display="https://so.mama.cn/search?csite=all&amp;source=ask&amp;q=%E5%B9%BC%E5%84%BF%E5%9B%AD%E5%87%86%E5%A4%87"/>
    <hyperlink ref="E14" r:id="rId2" display="https://so.mama.cn/search?csite=all&amp;source=ask&amp;q=%E5%B9%BC%E5%84%BF%E5%9B%AD%E5%87%86%E5%A4%87"/>
    <hyperlink ref="E15" r:id="rId2" display="https://so.mama.cn/search?csite=all&amp;source=ask&amp;q=%E5%B9%BC%E5%84%BF%E5%9B%AD%E5%87%86%E5%A4%87"/>
    <hyperlink ref="E16" r:id="rId2" display="https://so.mama.cn/search?csite=all&amp;source=ask&amp;q=%E5%B9%BC%E5%84%BF%E5%9B%AD%E5%87%86%E5%A4%87"/>
    <hyperlink ref="E17" r:id="rId2" display="https://so.mama.cn/search?csite=all&amp;source=ask&amp;q=%E5%B9%BC%E5%84%BF%E5%9B%AD%E5%87%86%E5%A4%87"/>
    <hyperlink ref="E18" r:id="rId2" display="https://so.mama.cn/search?csite=all&amp;source=ask&amp;q=%E5%B9%BC%E5%84%BF%E5%9B%AD%E5%87%86%E5%A4%87"/>
    <hyperlink ref="E19" r:id="rId2" display="https://so.mama.cn/search?csite=all&amp;source=ask&amp;q=%E5%B9%BC%E5%84%BF%E5%9B%AD%E5%87%86%E5%A4%87"/>
    <hyperlink ref="E20" r:id="rId2" display="https://so.mama.cn/search?csite=all&amp;source=ask&amp;q=%E5%B9%BC%E5%84%BF%E5%9B%AD%E5%87%86%E5%A4%87"/>
    <hyperlink ref="E21" r:id="rId2" display="https://so.mama.cn/search?csite=all&amp;source=ask&amp;q=%E5%B9%BC%E5%84%BF%E5%9B%AD%E5%87%86%E5%A4%87"/>
    <hyperlink ref="E22" r:id="rId2" display="https://so.mama.cn/search?csite=all&amp;source=ask&amp;q=%E5%B9%BC%E5%84%BF%E5%9B%AD%E5%87%86%E5%A4%87"/>
    <hyperlink ref="E23" r:id="rId2" display="https://so.mama.cn/search?csite=all&amp;source=ask&amp;q=%E5%B9%BC%E5%84%BF%E5%9B%AD%E5%87%86%E5%A4%87"/>
    <hyperlink ref="E24" r:id="rId2" display="https://so.mama.cn/search?csite=all&amp;source=ask&amp;q=%E5%B9%BC%E5%84%BF%E5%9B%AD%E5%87%86%E5%A4%87"/>
    <hyperlink ref="E25" r:id="rId2" display="https://so.mama.cn/search?csite=all&amp;source=ask&amp;q=%E5%B9%BC%E5%84%BF%E5%9B%AD%E5%87%86%E5%A4%87"/>
    <hyperlink ref="E26" r:id="rId2" display="https://so.mama.cn/search?csite=all&amp;source=ask&amp;q=%E5%B9%BC%E5%84%BF%E5%9B%AD%E5%87%86%E5%A4%87"/>
    <hyperlink ref="E27" r:id="rId2" display="https://so.mama.cn/search?csite=all&amp;source=ask&amp;q=%E5%B9%BC%E5%84%BF%E5%9B%AD%E5%87%86%E5%A4%87"/>
    <hyperlink ref="E28" r:id="rId2" display="https://so.mama.cn/search?csite=all&amp;source=ask&amp;q=%E5%B9%BC%E5%84%BF%E5%9B%AD%E5%87%86%E5%A4%87"/>
    <hyperlink ref="E29" r:id="rId2" display="https://so.mama.cn/search?csite=all&amp;source=ask&amp;q=%E5%B9%BC%E5%84%BF%E5%9B%AD%E5%87%86%E5%A4%87"/>
    <hyperlink ref="E30" r:id="rId2" display="https://so.mama.cn/search?csite=all&amp;source=ask&amp;q=%E5%B9%BC%E5%84%BF%E5%9B%AD%E5%87%86%E5%A4%87"/>
    <hyperlink ref="E31" r:id="rId2" display="https://so.mama.cn/search?csite=all&amp;source=ask&amp;q=%E5%B9%BC%E5%84%BF%E5%9B%AD%E5%87%86%E5%A4%87"/>
    <hyperlink ref="E32" r:id="rId2" display="https://so.mama.cn/search?csite=all&amp;source=ask&amp;q=%E5%B9%BC%E5%84%BF%E5%9B%AD%E5%87%86%E5%A4%87"/>
    <hyperlink ref="E33" r:id="rId2" display="https://so.mama.cn/search?csite=all&amp;source=ask&amp;q=%E5%B9%BC%E5%84%BF%E5%9B%AD%E5%87%86%E5%A4%87"/>
    <hyperlink ref="E34" r:id="rId2" display="https://so.mama.cn/search?csite=all&amp;source=ask&amp;q=%E5%B9%BC%E5%84%BF%E5%9B%AD%E5%87%86%E5%A4%87"/>
    <hyperlink ref="E35" r:id="rId2" display="https://so.mama.cn/search?csite=all&amp;source=ask&amp;q=%E5%B9%BC%E5%84%BF%E5%9B%AD%E5%87%86%E5%A4%87"/>
    <hyperlink ref="E36" r:id="rId2" display="https://so.mama.cn/search?csite=all&amp;source=ask&amp;q=%E5%B9%BC%E5%84%BF%E5%9B%AD%E5%87%86%E5%A4%87"/>
    <hyperlink ref="E37" r:id="rId2" display="https://so.mama.cn/search?csite=all&amp;source=ask&amp;q=%E5%B9%BC%E5%84%BF%E5%9B%AD%E5%87%86%E5%A4%87"/>
    <hyperlink ref="E38" r:id="rId2" display="https://so.mama.cn/search?csite=all&amp;source=ask&amp;q=%E5%B9%BC%E5%84%BF%E5%9B%AD%E5%87%86%E5%A4%87"/>
    <hyperlink ref="E39" r:id="rId2" display="https://so.mama.cn/search?csite=all&amp;source=ask&amp;q=%E5%B9%BC%E5%84%BF%E5%9B%AD%E5%87%86%E5%A4%87"/>
    <hyperlink ref="E40" r:id="rId2" display="https://so.mama.cn/search?csite=all&amp;source=ask&amp;q=%E5%B9%BC%E5%84%BF%E5%9B%AD%E5%87%86%E5%A4%87"/>
    <hyperlink ref="E41" r:id="rId2" display="https://so.mama.cn/search?csite=all&amp;source=ask&amp;q=%E5%B9%BC%E5%84%BF%E5%9B%AD%E5%87%86%E5%A4%87"/>
    <hyperlink ref="E42" r:id="rId2" display="https://so.mama.cn/search?csite=all&amp;source=ask&amp;q=%E5%B9%BC%E5%84%BF%E5%9B%AD%E5%87%86%E5%A4%87"/>
    <hyperlink ref="E43" r:id="rId2" display="https://so.mama.cn/search?csite=all&amp;source=ask&amp;q=%E5%B9%BC%E5%84%BF%E5%9B%AD%E5%87%86%E5%A4%87"/>
    <hyperlink ref="E44" r:id="rId2" display="https://so.mama.cn/search?csite=all&amp;source=ask&amp;q=%E5%B9%BC%E5%84%BF%E5%9B%AD%E5%87%86%E5%A4%87"/>
    <hyperlink ref="E45" r:id="rId2" display="https://so.mama.cn/search?csite=all&amp;source=ask&amp;q=%E5%B9%BC%E5%84%BF%E5%9B%AD%E5%87%86%E5%A4%87"/>
    <hyperlink ref="E46" r:id="rId2" display="https://so.mama.cn/search?csite=all&amp;source=ask&amp;q=%E5%B9%BC%E5%84%BF%E5%9B%AD%E5%87%86%E5%A4%87"/>
    <hyperlink ref="E47" r:id="rId2" display="https://so.mama.cn/search?csite=all&amp;source=ask&amp;q=%E5%B9%BC%E5%84%BF%E5%9B%AD%E5%87%86%E5%A4%87"/>
    <hyperlink ref="E48" r:id="rId2" display="https://so.mama.cn/search?csite=all&amp;source=ask&amp;q=%E5%B9%BC%E5%84%BF%E5%9B%AD%E5%87%86%E5%A4%87"/>
    <hyperlink ref="E49" r:id="rId2" display="https://so.mama.cn/search?csite=all&amp;source=ask&amp;q=%E5%B9%BC%E5%84%BF%E5%9B%AD%E5%87%86%E5%A4%87"/>
    <hyperlink ref="E50" r:id="rId2" display="https://so.mama.cn/search?csite=all&amp;source=ask&amp;q=%E5%B9%BC%E5%84%BF%E5%9B%AD%E5%87%86%E5%A4%87"/>
    <hyperlink ref="E51" r:id="rId2" display="https://so.mama.cn/search?csite=all&amp;source=ask&amp;q=%E5%B9%BC%E5%84%BF%E5%9B%AD%E5%87%86%E5%A4%87"/>
    <hyperlink ref="E52" r:id="rId2" display="https://so.mama.cn/search?csite=all&amp;source=ask&amp;q=%E5%B9%BC%E5%84%BF%E5%9B%AD%E5%87%86%E5%A4%87"/>
    <hyperlink ref="E53" r:id="rId2" display="https://so.mama.cn/search?csite=all&amp;source=ask&amp;q=%E5%B9%BC%E5%84%BF%E5%9B%AD%E5%87%86%E5%A4%87"/>
    <hyperlink ref="E54" r:id="rId2" display="https://so.mama.cn/search?csite=all&amp;source=ask&amp;q=%E5%B9%BC%E5%84%BF%E5%9B%AD%E5%87%86%E5%A4%87"/>
    <hyperlink ref="E55" r:id="rId2" display="https://so.mama.cn/search?csite=all&amp;source=ask&amp;q=%E5%B9%BC%E5%84%BF%E5%9B%AD%E5%87%86%E5%A4%87"/>
    <hyperlink ref="E56" r:id="rId2" display="https://so.mama.cn/search?csite=all&amp;source=ask&amp;q=%E5%B9%BC%E5%84%BF%E5%9B%AD%E5%87%86%E5%A4%87"/>
    <hyperlink ref="E57" r:id="rId2" display="https://so.mama.cn/search?csite=all&amp;source=ask&amp;q=%E5%B9%BC%E5%84%BF%E5%9B%AD%E5%87%86%E5%A4%87"/>
    <hyperlink ref="E58" r:id="rId2" display="https://so.mama.cn/search?csite=all&amp;source=ask&amp;q=%E5%B9%BC%E5%84%BF%E5%9B%AD%E5%87%86%E5%A4%87"/>
    <hyperlink ref="E59" r:id="rId2" display="https://so.mama.cn/search?csite=all&amp;source=ask&amp;q=%E5%B9%BC%E5%84%BF%E5%9B%AD%E5%87%86%E5%A4%87"/>
    <hyperlink ref="E60" r:id="rId2" display="https://so.mama.cn/search?csite=all&amp;source=ask&amp;q=%E5%B9%BC%E5%84%BF%E5%9B%AD%E5%87%86%E5%A4%87"/>
    <hyperlink ref="E61" r:id="rId2" display="https://so.mama.cn/search?csite=all&amp;source=ask&amp;q=%E5%B9%BC%E5%84%BF%E5%9B%AD%E5%87%86%E5%A4%87"/>
    <hyperlink ref="E62" r:id="rId2" display="https://so.mama.cn/search?csite=all&amp;source=ask&amp;q=%E5%B9%BC%E5%84%BF%E5%9B%AD%E5%87%86%E5%A4%87"/>
    <hyperlink ref="E63" r:id="rId2" display="https://so.mama.cn/search?csite=all&amp;source=ask&amp;q=%E5%B9%BC%E5%84%BF%E5%9B%AD%E5%87%86%E5%A4%87"/>
    <hyperlink ref="E64" r:id="rId2" display="https://so.mama.cn/search?csite=all&amp;source=ask&amp;q=%E5%B9%BC%E5%84%BF%E5%9B%AD%E5%87%86%E5%A4%87"/>
    <hyperlink ref="E65" r:id="rId2" display="https://so.mama.cn/search?csite=all&amp;source=ask&amp;q=%E5%B9%BC%E5%84%BF%E5%9B%AD%E5%87%86%E5%A4%87"/>
    <hyperlink ref="E66" r:id="rId2" display="https://so.mama.cn/search?csite=all&amp;source=ask&amp;q=%E5%B9%BC%E5%84%BF%E5%9B%AD%E5%87%86%E5%A4%87"/>
    <hyperlink ref="E67" r:id="rId2" display="https://so.mama.cn/search?csite=all&amp;source=ask&amp;q=%E5%B9%BC%E5%84%BF%E5%9B%AD%E5%87%86%E5%A4%87"/>
    <hyperlink ref="E68" r:id="rId2" display="https://so.mama.cn/search?csite=all&amp;source=ask&amp;q=%E5%B9%BC%E5%84%BF%E5%9B%AD%E5%87%86%E5%A4%87"/>
    <hyperlink ref="E69" r:id="rId2" display="https://so.mama.cn/search?csite=all&amp;source=ask&amp;q=%E5%B9%BC%E5%84%BF%E5%9B%AD%E5%87%86%E5%A4%87"/>
    <hyperlink ref="E70" r:id="rId2" display="https://so.mama.cn/search?csite=all&amp;source=ask&amp;q=%E5%B9%BC%E5%84%BF%E5%9B%AD%E5%87%86%E5%A4%87"/>
    <hyperlink ref="E71" r:id="rId2" display="https://so.mama.cn/search?csite=all&amp;source=ask&amp;q=%E5%B9%BC%E5%84%BF%E5%9B%AD%E5%87%86%E5%A4%87"/>
    <hyperlink ref="E72" r:id="rId2" display="https://so.mama.cn/search?csite=all&amp;source=ask&amp;q=%E5%B9%BC%E5%84%BF%E5%9B%AD%E5%87%86%E5%A4%87"/>
    <hyperlink ref="E73" r:id="rId2" display="https://so.mama.cn/search?csite=all&amp;source=ask&amp;q=%E5%B9%BC%E5%84%BF%E5%9B%AD%E5%87%86%E5%A4%87"/>
    <hyperlink ref="E74" r:id="rId2" display="https://so.mama.cn/search?csite=all&amp;source=ask&amp;q=%E5%B9%BC%E5%84%BF%E5%9B%AD%E5%87%86%E5%A4%87"/>
    <hyperlink ref="E75" r:id="rId2" display="https://so.mama.cn/search?csite=all&amp;source=ask&amp;q=%E5%B9%BC%E5%84%BF%E5%9B%AD%E5%87%86%E5%A4%87"/>
    <hyperlink ref="E76" r:id="rId2" display="https://so.mama.cn/search?csite=all&amp;source=ask&amp;q=%E5%B9%BC%E5%84%BF%E5%9B%AD%E5%87%86%E5%A4%87"/>
    <hyperlink ref="E77" r:id="rId2" display="https://so.mama.cn/search?csite=all&amp;source=ask&amp;q=%E5%B9%BC%E5%84%BF%E5%9B%AD%E5%87%86%E5%A4%87"/>
    <hyperlink ref="E78" r:id="rId2" display="https://so.mama.cn/search?csite=all&amp;source=ask&amp;q=%E5%B9%BC%E5%84%BF%E5%9B%AD%E5%87%86%E5%A4%87"/>
    <hyperlink ref="E79" r:id="rId2" display="https://so.mama.cn/search?csite=all&amp;source=ask&amp;q=%E5%B9%BC%E5%84%BF%E5%9B%AD%E5%87%86%E5%A4%87"/>
    <hyperlink ref="E80" r:id="rId2" display="https://so.mama.cn/search?csite=all&amp;source=ask&amp;q=%E5%B9%BC%E5%84%BF%E5%9B%AD%E5%87%86%E5%A4%87"/>
    <hyperlink ref="E81" r:id="rId2" display="https://so.mama.cn/search?csite=all&amp;source=ask&amp;q=%E5%B9%BC%E5%84%BF%E5%9B%AD%E5%87%86%E5%A4%87"/>
    <hyperlink ref="E82" r:id="rId2" display="https://so.mama.cn/search?csite=all&amp;source=ask&amp;q=%E5%B9%BC%E5%84%BF%E5%9B%AD%E5%87%86%E5%A4%87"/>
    <hyperlink ref="E83" r:id="rId2" display="https://so.mama.cn/search?csite=all&amp;source=ask&amp;q=%E5%B9%BC%E5%84%BF%E5%9B%AD%E5%87%86%E5%A4%87"/>
    <hyperlink ref="E84" r:id="rId2" display="https://so.mama.cn/search?csite=all&amp;source=ask&amp;q=%E5%B9%BC%E5%84%BF%E5%9B%AD%E5%87%86%E5%A4%87"/>
    <hyperlink ref="E85" r:id="rId2" display="https://so.mama.cn/search?csite=all&amp;source=ask&amp;q=%E5%B9%BC%E5%84%BF%E5%9B%AD%E5%87%86%E5%A4%87"/>
    <hyperlink ref="E86" r:id="rId2" display="https://so.mama.cn/search?csite=all&amp;source=ask&amp;q=%E5%B9%BC%E5%84%BF%E5%9B%AD%E5%87%86%E5%A4%87"/>
    <hyperlink ref="E87" r:id="rId2" display="https://so.mama.cn/search?csite=all&amp;source=ask&amp;q=%E5%B9%BC%E5%84%BF%E5%9B%AD%E5%87%86%E5%A4%87"/>
    <hyperlink ref="E88" r:id="rId2" display="https://so.mama.cn/search?csite=all&amp;source=ask&amp;q=%E5%B9%BC%E5%84%BF%E5%9B%AD%E5%87%86%E5%A4%87"/>
    <hyperlink ref="E89" r:id="rId2" display="https://so.mama.cn/search?csite=all&amp;source=ask&amp;q=%E5%B9%BC%E5%84%BF%E5%9B%AD%E5%87%86%E5%A4%87"/>
    <hyperlink ref="E90" r:id="rId2" display="https://so.mama.cn/search?csite=all&amp;source=ask&amp;q=%E5%B9%BC%E5%84%BF%E5%9B%AD%E5%87%86%E5%A4%87"/>
    <hyperlink ref="E91" r:id="rId2" display="https://so.mama.cn/search?csite=all&amp;source=ask&amp;q=%E5%B9%BC%E5%84%BF%E5%9B%AD%E5%87%86%E5%A4%87"/>
    <hyperlink ref="E92" r:id="rId2" display="https://so.mama.cn/search?csite=all&amp;source=ask&amp;q=%E5%B9%BC%E5%84%BF%E5%9B%AD%E5%87%86%E5%A4%87"/>
    <hyperlink ref="E93" r:id="rId2" display="https://so.mama.cn/search?csite=all&amp;source=ask&amp;q=%E5%B9%BC%E5%84%BF%E5%9B%AD%E5%87%86%E5%A4%87"/>
    <hyperlink ref="E94" r:id="rId2" display="https://so.mama.cn/search?csite=all&amp;source=ask&amp;q=%E5%B9%BC%E5%84%BF%E5%9B%AD%E5%87%86%E5%A4%87"/>
    <hyperlink ref="E95" r:id="rId2" display="https://so.mama.cn/search?csite=all&amp;source=ask&amp;q=%E5%B9%BC%E5%84%BF%E5%9B%AD%E5%87%86%E5%A4%87"/>
    <hyperlink ref="E96" r:id="rId2" display="https://so.mama.cn/search?csite=all&amp;source=ask&amp;q=%E5%B9%BC%E5%84%BF%E5%9B%AD%E5%87%86%E5%A4%87"/>
    <hyperlink ref="E97" r:id="rId2" display="https://so.mama.cn/search?csite=all&amp;source=ask&amp;q=%E5%B9%BC%E5%84%BF%E5%9B%AD%E5%87%86%E5%A4%87"/>
    <hyperlink ref="E98" r:id="rId2" display="https://so.mama.cn/search?csite=all&amp;source=ask&amp;q=%E5%B9%BC%E5%84%BF%E5%9B%AD%E5%87%86%E5%A4%87"/>
    <hyperlink ref="E99" r:id="rId2" display="https://so.mama.cn/search?csite=all&amp;source=ask&amp;q=%E5%B9%BC%E5%84%BF%E5%9B%AD%E5%87%86%E5%A4%87"/>
    <hyperlink ref="E100" r:id="rId2" display="https://so.mama.cn/search?csite=all&amp;source=ask&amp;q=%E5%B9%BC%E5%84%BF%E5%9B%AD%E5%87%86%E5%A4%87"/>
    <hyperlink ref="E101" r:id="rId2" display="https://so.mama.cn/search?csite=all&amp;source=ask&amp;q=%E5%B9%BC%E5%84%BF%E5%9B%AD%E5%87%86%E5%A4%87"/>
    <hyperlink ref="E102" r:id="rId2" display="https://so.mama.cn/search?csite=all&amp;source=ask&amp;q=%E5%B9%BC%E5%84%BF%E5%9B%AD%E5%87%86%E5%A4%87"/>
    <hyperlink ref="E103" r:id="rId2" display="https://so.mama.cn/search?csite=all&amp;source=ask&amp;q=%E5%B9%BC%E5%84%BF%E5%9B%AD%E5%87%86%E5%A4%87"/>
    <hyperlink ref="E104" r:id="rId2" display="https://so.mama.cn/search?csite=all&amp;source=ask&amp;q=%E5%B9%BC%E5%84%BF%E5%9B%AD%E5%87%86%E5%A4%87"/>
    <hyperlink ref="E105" r:id="rId2" display="https://so.mama.cn/search?csite=all&amp;source=ask&amp;q=%E5%B9%BC%E5%84%BF%E5%9B%AD%E5%87%86%E5%A4%87"/>
    <hyperlink ref="E106" r:id="rId2" display="https://so.mama.cn/search?csite=all&amp;source=ask&amp;q=%E5%B9%BC%E5%84%BF%E5%9B%AD%E5%87%86%E5%A4%87"/>
    <hyperlink ref="E107" r:id="rId2" display="https://so.mama.cn/search?csite=all&amp;source=ask&amp;q=%E5%B9%BC%E5%84%BF%E5%9B%AD%E5%87%86%E5%A4%87"/>
    <hyperlink ref="E108" r:id="rId2" display="https://so.mama.cn/search?csite=all&amp;source=ask&amp;q=%E5%B9%BC%E5%84%BF%E5%9B%AD%E5%87%86%E5%A4%87"/>
    <hyperlink ref="E109" r:id="rId2" display="https://so.mama.cn/search?csite=all&amp;source=ask&amp;q=%E5%B9%BC%E5%84%BF%E5%9B%AD%E5%87%86%E5%A4%87"/>
    <hyperlink ref="E110" r:id="rId2" display="https://so.mama.cn/search?csite=all&amp;source=ask&amp;q=%E5%B9%BC%E5%84%BF%E5%9B%AD%E5%87%86%E5%A4%87"/>
    <hyperlink ref="E111" r:id="rId2" display="https://so.mama.cn/search?csite=all&amp;source=ask&amp;q=%E5%B9%BC%E5%84%BF%E5%9B%AD%E5%87%86%E5%A4%87"/>
    <hyperlink ref="E112" r:id="rId2" display="https://so.mama.cn/search?csite=all&amp;source=ask&amp;q=%E5%B9%BC%E5%84%BF%E5%9B%AD%E5%87%86%E5%A4%87"/>
    <hyperlink ref="E113" r:id="rId2" display="https://so.mama.cn/search?csite=all&amp;source=ask&amp;q=%E5%B9%BC%E5%84%BF%E5%9B%AD%E5%87%86%E5%A4%87"/>
    <hyperlink ref="E114" r:id="rId2" display="https://so.mama.cn/search?csite=all&amp;source=ask&amp;q=%E5%B9%BC%E5%84%BF%E5%9B%AD%E5%87%86%E5%A4%87"/>
    <hyperlink ref="E115" r:id="rId2" display="https://so.mama.cn/search?csite=all&amp;source=ask&amp;q=%E5%B9%BC%E5%84%BF%E5%9B%AD%E5%87%86%E5%A4%87"/>
    <hyperlink ref="E116" r:id="rId2" display="https://so.mama.cn/search?csite=all&amp;source=ask&amp;q=%E5%B9%BC%E5%84%BF%E5%9B%AD%E5%87%86%E5%A4%87"/>
    <hyperlink ref="E117" r:id="rId2" display="https://so.mama.cn/search?csite=all&amp;source=ask&amp;q=%E5%B9%BC%E5%84%BF%E5%9B%AD%E5%87%86%E5%A4%87"/>
    <hyperlink ref="E118" r:id="rId2" display="https://so.mama.cn/search?csite=all&amp;source=ask&amp;q=%E5%B9%BC%E5%84%BF%E5%9B%AD%E5%87%86%E5%A4%87"/>
    <hyperlink ref="E119" r:id="rId2" display="https://so.mama.cn/search?csite=all&amp;source=ask&amp;q=%E5%B9%BC%E5%84%BF%E5%9B%AD%E5%87%86%E5%A4%87"/>
    <hyperlink ref="E120" r:id="rId2" display="https://so.mama.cn/search?csite=all&amp;source=ask&amp;q=%E5%B9%BC%E5%84%BF%E5%9B%AD%E5%87%86%E5%A4%87"/>
    <hyperlink ref="E121" r:id="rId2" display="https://so.mama.cn/search?csite=all&amp;source=ask&amp;q=%E5%B9%BC%E5%84%BF%E5%9B%AD%E5%87%86%E5%A4%87"/>
    <hyperlink ref="E122" r:id="rId2" display="https://so.mama.cn/search?csite=all&amp;source=ask&amp;q=%E5%B9%BC%E5%84%BF%E5%9B%AD%E5%87%86%E5%A4%87"/>
    <hyperlink ref="E123" r:id="rId2" display="https://so.mama.cn/search?csite=all&amp;source=ask&amp;q=%E5%B9%BC%E5%84%BF%E5%9B%AD%E5%87%86%E5%A4%87"/>
    <hyperlink ref="E124" r:id="rId2" display="https://so.mama.cn/search?csite=all&amp;source=ask&amp;q=%E5%B9%BC%E5%84%BF%E5%9B%AD%E5%87%86%E5%A4%87"/>
    <hyperlink ref="E125" r:id="rId2" display="https://so.mama.cn/search?csite=all&amp;source=ask&amp;q=%E5%B9%BC%E5%84%BF%E5%9B%AD%E5%87%86%E5%A4%87"/>
    <hyperlink ref="E126" r:id="rId2" display="https://so.mama.cn/search?csite=all&amp;source=ask&amp;q=%E5%B9%BC%E5%84%BF%E5%9B%AD%E5%87%86%E5%A4%87"/>
    <hyperlink ref="E127" r:id="rId2" display="https://so.mama.cn/search?csite=all&amp;source=ask&amp;q=%E5%B9%BC%E5%84%BF%E5%9B%AD%E5%87%86%E5%A4%87"/>
    <hyperlink ref="E128" r:id="rId3" display="https://so.mama.cn/search?csite=all&amp;source=ask&amp;q=%E5%B9%BC%E5%B0%8F%E8%A1%94%E6%8E%A5"/>
    <hyperlink ref="E129" r:id="rId3" display="https://so.mama.cn/search?csite=all&amp;source=ask&amp;q=%E5%B9%BC%E5%B0%8F%E8%A1%94%E6%8E%A5"/>
    <hyperlink ref="E130" r:id="rId3" display="https://so.mama.cn/search?csite=all&amp;source=ask&amp;q=%E5%B9%BC%E5%B0%8F%E8%A1%94%E6%8E%A5"/>
    <hyperlink ref="E131" r:id="rId3" display="https://so.mama.cn/search?csite=all&amp;source=ask&amp;q=%E5%B9%BC%E5%B0%8F%E8%A1%94%E6%8E%A5"/>
    <hyperlink ref="E132" r:id="rId3" display="https://so.mama.cn/search?csite=all&amp;source=ask&amp;q=%E5%B9%BC%E5%B0%8F%E8%A1%94%E6%8E%A5"/>
    <hyperlink ref="E133" r:id="rId3" display="https://so.mama.cn/search?csite=all&amp;source=ask&amp;q=%E5%B9%BC%E5%B0%8F%E8%A1%94%E6%8E%A5"/>
    <hyperlink ref="E134" r:id="rId3" display="https://so.mama.cn/search?csite=all&amp;source=ask&amp;q=%E5%B9%BC%E5%B0%8F%E8%A1%94%E6%8E%A5"/>
    <hyperlink ref="E135" r:id="rId3" display="https://so.mama.cn/search?csite=all&amp;source=ask&amp;q=%E5%B9%BC%E5%B0%8F%E8%A1%94%E6%8E%A5"/>
    <hyperlink ref="E136" r:id="rId3" display="https://so.mama.cn/search?csite=all&amp;source=ask&amp;q=%E5%B9%BC%E5%B0%8F%E8%A1%94%E6%8E%A5"/>
    <hyperlink ref="E137" r:id="rId3" display="https://so.mama.cn/search?csite=all&amp;source=ask&amp;q=%E5%B9%BC%E5%B0%8F%E8%A1%94%E6%8E%A5"/>
    <hyperlink ref="E138" r:id="rId3" display="https://so.mama.cn/search?csite=all&amp;source=ask&amp;q=%E5%B9%BC%E5%B0%8F%E8%A1%94%E6%8E%A5"/>
    <hyperlink ref="E139" r:id="rId3" display="https://so.mama.cn/search?csite=all&amp;source=ask&amp;q=%E5%B9%BC%E5%B0%8F%E8%A1%94%E6%8E%A5"/>
    <hyperlink ref="E140" r:id="rId3" display="https://so.mama.cn/search?csite=all&amp;source=ask&amp;q=%E5%B9%BC%E5%B0%8F%E8%A1%94%E6%8E%A5"/>
    <hyperlink ref="E141" r:id="rId3" display="https://so.mama.cn/search?csite=all&amp;source=ask&amp;q=%E5%B9%BC%E5%B0%8F%E8%A1%94%E6%8E%A5"/>
    <hyperlink ref="E142" r:id="rId3" display="https://so.mama.cn/search?csite=all&amp;source=ask&amp;q=%E5%B9%BC%E5%B0%8F%E8%A1%94%E6%8E%A5"/>
    <hyperlink ref="E143" r:id="rId3" display="https://so.mama.cn/search?csite=all&amp;source=ask&amp;q=%E5%B9%BC%E5%B0%8F%E8%A1%94%E6%8E%A5"/>
    <hyperlink ref="E144" r:id="rId3" display="https://so.mama.cn/search?csite=all&amp;source=ask&amp;q=%E5%B9%BC%E5%B0%8F%E8%A1%94%E6%8E%A5"/>
    <hyperlink ref="E145" r:id="rId3" display="https://so.mama.cn/search?csite=all&amp;source=ask&amp;q=%E5%B9%BC%E5%B0%8F%E8%A1%94%E6%8E%A5"/>
    <hyperlink ref="E146" r:id="rId3" display="https://so.mama.cn/search?csite=all&amp;source=ask&amp;q=%E5%B9%BC%E5%B0%8F%E8%A1%94%E6%8E%A5"/>
    <hyperlink ref="E147" r:id="rId3" display="https://so.mama.cn/search?csite=all&amp;source=ask&amp;q=%E5%B9%BC%E5%B0%8F%E8%A1%94%E6%8E%A5"/>
    <hyperlink ref="E148" r:id="rId3" display="https://so.mama.cn/search?csite=all&amp;source=ask&amp;q=%E5%B9%BC%E5%B0%8F%E8%A1%94%E6%8E%A5"/>
    <hyperlink ref="E149" r:id="rId3" display="https://so.mama.cn/search?csite=all&amp;source=ask&amp;q=%E5%B9%BC%E5%B0%8F%E8%A1%94%E6%8E%A5"/>
    <hyperlink ref="E150" r:id="rId3" display="https://so.mama.cn/search?csite=all&amp;source=ask&amp;q=%E5%B9%BC%E5%B0%8F%E8%A1%94%E6%8E%A5"/>
    <hyperlink ref="E151" r:id="rId3" display="https://so.mama.cn/search?csite=all&amp;source=ask&amp;q=%E5%B9%BC%E5%B0%8F%E8%A1%94%E6%8E%A5"/>
    <hyperlink ref="E152" r:id="rId3" display="https://so.mama.cn/search?csite=all&amp;source=ask&amp;q=%E5%B9%BC%E5%B0%8F%E8%A1%94%E6%8E%A5"/>
    <hyperlink ref="E153" r:id="rId3" display="https://so.mama.cn/search?csite=all&amp;source=ask&amp;q=%E5%B9%BC%E5%B0%8F%E8%A1%94%E6%8E%A5"/>
    <hyperlink ref="E154" r:id="rId3" display="https://so.mama.cn/search?csite=all&amp;source=ask&amp;q=%E5%B9%BC%E5%B0%8F%E8%A1%94%E6%8E%A5"/>
    <hyperlink ref="E155" r:id="rId3" display="https://so.mama.cn/search?csite=all&amp;source=ask&amp;q=%E5%B9%BC%E5%B0%8F%E8%A1%94%E6%8E%A5"/>
    <hyperlink ref="E156" r:id="rId3" display="https://so.mama.cn/search?csite=all&amp;source=ask&amp;q=%E5%B9%BC%E5%B0%8F%E8%A1%94%E6%8E%A5"/>
    <hyperlink ref="E157" r:id="rId3" display="https://so.mama.cn/search?csite=all&amp;source=ask&amp;q=%E5%B9%BC%E5%B0%8F%E8%A1%94%E6%8E%A5"/>
    <hyperlink ref="E158" r:id="rId3" display="https://so.mama.cn/search?csite=all&amp;source=ask&amp;q=%E5%B9%BC%E5%B0%8F%E8%A1%94%E6%8E%A5"/>
    <hyperlink ref="E159" r:id="rId3" display="https://so.mama.cn/search?csite=all&amp;source=ask&amp;q=%E5%B9%BC%E5%B0%8F%E8%A1%94%E6%8E%A5"/>
    <hyperlink ref="E160" r:id="rId3" display="https://so.mama.cn/search?csite=all&amp;source=ask&amp;q=%E5%B9%BC%E5%B0%8F%E8%A1%94%E6%8E%A5"/>
    <hyperlink ref="E161" r:id="rId3" display="https://so.mama.cn/search?csite=all&amp;source=ask&amp;q=%E5%B9%BC%E5%B0%8F%E8%A1%94%E6%8E%A5"/>
    <hyperlink ref="E162" r:id="rId3" display="https://so.mama.cn/search?csite=all&amp;source=ask&amp;q=%E5%B9%BC%E5%B0%8F%E8%A1%94%E6%8E%A5"/>
    <hyperlink ref="E163" r:id="rId3" display="https://so.mama.cn/search?csite=all&amp;source=ask&amp;q=%E5%B9%BC%E5%B0%8F%E8%A1%94%E6%8E%A5"/>
    <hyperlink ref="E164" r:id="rId3" display="https://so.mama.cn/search?csite=all&amp;source=ask&amp;q=%E5%B9%BC%E5%B0%8F%E8%A1%94%E6%8E%A5"/>
    <hyperlink ref="E165" r:id="rId3" display="https://so.mama.cn/search?csite=all&amp;source=ask&amp;q=%E5%B9%BC%E5%B0%8F%E8%A1%94%E6%8E%A5"/>
    <hyperlink ref="E166" r:id="rId3" display="https://so.mama.cn/search?csite=all&amp;source=ask&amp;q=%E5%B9%BC%E5%B0%8F%E8%A1%94%E6%8E%A5"/>
    <hyperlink ref="E167" r:id="rId3" display="https://so.mama.cn/search?csite=all&amp;source=ask&amp;q=%E5%B9%BC%E5%B0%8F%E8%A1%94%E6%8E%A5"/>
    <hyperlink ref="E168" r:id="rId3" display="https://so.mama.cn/search?csite=all&amp;source=ask&amp;q=%E5%B9%BC%E5%B0%8F%E8%A1%94%E6%8E%A5"/>
    <hyperlink ref="E169" r:id="rId3" display="https://so.mama.cn/search?csite=all&amp;source=ask&amp;q=%E5%B9%BC%E5%B0%8F%E8%A1%94%E6%8E%A5"/>
    <hyperlink ref="E170" r:id="rId3" display="https://so.mama.cn/search?csite=all&amp;source=ask&amp;q=%E5%B9%BC%E5%B0%8F%E8%A1%94%E6%8E%A5"/>
    <hyperlink ref="E171" r:id="rId3" display="https://so.mama.cn/search?csite=all&amp;source=ask&amp;q=%E5%B9%BC%E5%B0%8F%E8%A1%94%E6%8E%A5"/>
    <hyperlink ref="E172" r:id="rId3" display="https://so.mama.cn/search?csite=all&amp;source=ask&amp;q=%E5%B9%BC%E5%B0%8F%E8%A1%94%E6%8E%A5"/>
    <hyperlink ref="E173" r:id="rId3" display="https://so.mama.cn/search?csite=all&amp;source=ask&amp;q=%E5%B9%BC%E5%B0%8F%E8%A1%94%E6%8E%A5"/>
    <hyperlink ref="E174" r:id="rId3" display="https://so.mama.cn/search?csite=all&amp;source=ask&amp;q=%E5%B9%BC%E5%B0%8F%E8%A1%94%E6%8E%A5"/>
    <hyperlink ref="E175" r:id="rId3" display="https://so.mama.cn/search?csite=all&amp;source=ask&amp;q=%E5%B9%BC%E5%B0%8F%E8%A1%94%E6%8E%A5"/>
    <hyperlink ref="E176" r:id="rId3" display="https://so.mama.cn/search?csite=all&amp;source=ask&amp;q=%E5%B9%BC%E5%B0%8F%E8%A1%94%E6%8E%A5"/>
    <hyperlink ref="E177" r:id="rId3" display="https://so.mama.cn/search?csite=all&amp;source=ask&amp;q=%E5%B9%BC%E5%B0%8F%E8%A1%94%E6%8E%A5"/>
    <hyperlink ref="E178" r:id="rId3" display="https://so.mama.cn/search?csite=all&amp;source=ask&amp;q=%E5%B9%BC%E5%B0%8F%E8%A1%94%E6%8E%A5"/>
    <hyperlink ref="E179" r:id="rId3" display="https://so.mama.cn/search?csite=all&amp;source=ask&amp;q=%E5%B9%BC%E5%B0%8F%E8%A1%94%E6%8E%A5"/>
    <hyperlink ref="E180" r:id="rId3" display="https://so.mama.cn/search?csite=all&amp;source=ask&amp;q=%E5%B9%BC%E5%B0%8F%E8%A1%94%E6%8E%A5"/>
    <hyperlink ref="E181" r:id="rId3" display="https://so.mama.cn/search?csite=all&amp;source=ask&amp;q=%E5%B9%BC%E5%B0%8F%E8%A1%94%E6%8E%A5"/>
    <hyperlink ref="E182" r:id="rId3" display="https://so.mama.cn/search?csite=all&amp;source=ask&amp;q=%E5%B9%BC%E5%B0%8F%E8%A1%94%E6%8E%A5"/>
    <hyperlink ref="E183" r:id="rId3" display="https://so.mama.cn/search?csite=all&amp;source=ask&amp;q=%E5%B9%BC%E5%B0%8F%E8%A1%94%E6%8E%A5"/>
    <hyperlink ref="E184" r:id="rId3" display="https://so.mama.cn/search?csite=all&amp;source=ask&amp;q=%E5%B9%BC%E5%B0%8F%E8%A1%94%E6%8E%A5"/>
    <hyperlink ref="E185" r:id="rId3" display="https://so.mama.cn/search?csite=all&amp;source=ask&amp;q=%E5%B9%BC%E5%B0%8F%E8%A1%94%E6%8E%A5"/>
    <hyperlink ref="E186" r:id="rId3" display="https://so.mama.cn/search?csite=all&amp;source=ask&amp;q=%E5%B9%BC%E5%B0%8F%E8%A1%94%E6%8E%A5"/>
    <hyperlink ref="E187" r:id="rId3" display="https://so.mama.cn/search?csite=all&amp;source=ask&amp;q=%E5%B9%BC%E5%B0%8F%E8%A1%94%E6%8E%A5"/>
    <hyperlink ref="E188" r:id="rId3" display="https://so.mama.cn/search?csite=all&amp;source=ask&amp;q=%E5%B9%BC%E5%B0%8F%E8%A1%94%E6%8E%A5"/>
    <hyperlink ref="E189" r:id="rId3" display="https://so.mama.cn/search?csite=all&amp;source=ask&amp;q=%E5%B9%BC%E5%B0%8F%E8%A1%94%E6%8E%A5"/>
    <hyperlink ref="E190" r:id="rId3" display="https://so.mama.cn/search?csite=all&amp;source=ask&amp;q=%E5%B9%BC%E5%B0%8F%E8%A1%94%E6%8E%A5"/>
    <hyperlink ref="E191" r:id="rId3" display="https://so.mama.cn/search?csite=all&amp;source=ask&amp;q=%E5%B9%BC%E5%B0%8F%E8%A1%94%E6%8E%A5"/>
    <hyperlink ref="E192" r:id="rId3" display="https://so.mama.cn/search?csite=all&amp;source=ask&amp;q=%E5%B9%BC%E5%B0%8F%E8%A1%94%E6%8E%A5"/>
    <hyperlink ref="E193" r:id="rId3" display="https://so.mama.cn/search?csite=all&amp;source=ask&amp;q=%E5%B9%BC%E5%B0%8F%E8%A1%94%E6%8E%A5"/>
    <hyperlink ref="E194" r:id="rId3" display="https://so.mama.cn/search?csite=all&amp;source=ask&amp;q=%E5%B9%BC%E5%B0%8F%E8%A1%94%E6%8E%A5"/>
    <hyperlink ref="E195" r:id="rId3" display="https://so.mama.cn/search?csite=all&amp;source=ask&amp;q=%E5%B9%BC%E5%B0%8F%E8%A1%94%E6%8E%A5"/>
    <hyperlink ref="E196" r:id="rId3" display="https://so.mama.cn/search?csite=all&amp;source=ask&amp;q=%E5%B9%BC%E5%B0%8F%E8%A1%94%E6%8E%A5"/>
    <hyperlink ref="E197" r:id="rId3" display="https://so.mama.cn/search?csite=all&amp;source=ask&amp;q=%E5%B9%BC%E5%B0%8F%E8%A1%94%E6%8E%A5"/>
    <hyperlink ref="E198" r:id="rId3" display="https://so.mama.cn/search?csite=all&amp;source=ask&amp;q=%E5%B9%BC%E5%B0%8F%E8%A1%94%E6%8E%A5"/>
    <hyperlink ref="E199" r:id="rId3" display="https://so.mama.cn/search?csite=all&amp;source=ask&amp;q=%E5%B9%BC%E5%B0%8F%E8%A1%94%E6%8E%A5"/>
    <hyperlink ref="E200" r:id="rId3" display="https://so.mama.cn/search?csite=all&amp;source=ask&amp;q=%E5%B9%BC%E5%B0%8F%E8%A1%94%E6%8E%A5"/>
    <hyperlink ref="E201" r:id="rId3" display="https://so.mama.cn/search?csite=all&amp;source=ask&amp;q=%E5%B9%BC%E5%B0%8F%E8%A1%94%E6%8E%A5"/>
    <hyperlink ref="E202" r:id="rId3" display="https://so.mama.cn/search?csite=all&amp;source=ask&amp;q=%E5%B9%BC%E5%B0%8F%E8%A1%94%E6%8E%A5"/>
    <hyperlink ref="E203" r:id="rId3" display="https://so.mama.cn/search?csite=all&amp;source=ask&amp;q=%E5%B9%BC%E5%B0%8F%E8%A1%94%E6%8E%A5"/>
    <hyperlink ref="E204" r:id="rId3" display="https://so.mama.cn/search?csite=all&amp;source=ask&amp;q=%E5%B9%BC%E5%B0%8F%E8%A1%94%E6%8E%A5"/>
    <hyperlink ref="E205" r:id="rId3" display="https://so.mama.cn/search?csite=all&amp;source=ask&amp;q=%E5%B9%BC%E5%B0%8F%E8%A1%94%E6%8E%A5"/>
    <hyperlink ref="E206" r:id="rId3" display="https://so.mama.cn/search?csite=all&amp;source=ask&amp;q=%E5%B9%BC%E5%B0%8F%E8%A1%94%E6%8E%A5"/>
    <hyperlink ref="E207" r:id="rId3" display="https://so.mama.cn/search?csite=all&amp;source=ask&amp;q=%E5%B9%BC%E5%B0%8F%E8%A1%94%E6%8E%A5"/>
    <hyperlink ref="E208" r:id="rId3" display="https://so.mama.cn/search?csite=all&amp;source=ask&amp;q=%E5%B9%BC%E5%B0%8F%E8%A1%94%E6%8E%A5"/>
    <hyperlink ref="E209" r:id="rId3" display="https://so.mama.cn/search?csite=all&amp;source=ask&amp;q=%E5%B9%BC%E5%B0%8F%E8%A1%94%E6%8E%A5"/>
    <hyperlink ref="E210" r:id="rId3" display="https://so.mama.cn/search?csite=all&amp;source=ask&amp;q=%E5%B9%BC%E5%B0%8F%E8%A1%94%E6%8E%A5"/>
    <hyperlink ref="E211" r:id="rId3" display="https://so.mama.cn/search?csite=all&amp;source=ask&amp;q=%E5%B9%BC%E5%B0%8F%E8%A1%94%E6%8E%A5"/>
    <hyperlink ref="E212" r:id="rId3" display="https://so.mama.cn/search?csite=all&amp;source=ask&amp;q=%E5%B9%BC%E5%B0%8F%E8%A1%94%E6%8E%A5"/>
    <hyperlink ref="E213" r:id="rId3" display="https://so.mama.cn/search?csite=all&amp;source=ask&amp;q=%E5%B9%BC%E5%B0%8F%E8%A1%94%E6%8E%A5"/>
    <hyperlink ref="E214" r:id="rId3" display="https://so.mama.cn/search?csite=all&amp;source=ask&amp;q=%E5%B9%BC%E5%B0%8F%E8%A1%94%E6%8E%A5"/>
    <hyperlink ref="E215" r:id="rId3" display="https://so.mama.cn/search?csite=all&amp;source=ask&amp;q=%E5%B9%BC%E5%B0%8F%E8%A1%94%E6%8E%A5"/>
    <hyperlink ref="E216" r:id="rId3" display="https://so.mama.cn/search?csite=all&amp;source=ask&amp;q=%E5%B9%BC%E5%B0%8F%E8%A1%94%E6%8E%A5"/>
    <hyperlink ref="E217" r:id="rId3" display="https://so.mama.cn/search?csite=all&amp;source=ask&amp;q=%E5%B9%BC%E5%B0%8F%E8%A1%94%E6%8E%A5"/>
    <hyperlink ref="E218" r:id="rId3" display="https://so.mama.cn/search?csite=all&amp;source=ask&amp;q=%E5%B9%BC%E5%B0%8F%E8%A1%94%E6%8E%A5"/>
    <hyperlink ref="E219" r:id="rId3" display="https://so.mama.cn/search?csite=all&amp;source=ask&amp;q=%E5%B9%BC%E5%B0%8F%E8%A1%94%E6%8E%A5"/>
    <hyperlink ref="E220" r:id="rId3" display="https://so.mama.cn/search?csite=all&amp;source=ask&amp;q=%E5%B9%BC%E5%B0%8F%E8%A1%94%E6%8E%A5"/>
    <hyperlink ref="E221" r:id="rId3" display="https://so.mama.cn/search?csite=all&amp;source=ask&amp;q=%E5%B9%BC%E5%B0%8F%E8%A1%94%E6%8E%A5"/>
    <hyperlink ref="E222" r:id="rId3" display="https://so.mama.cn/search?csite=all&amp;source=ask&amp;q=%E5%B9%BC%E5%B0%8F%E8%A1%94%E6%8E%A5"/>
    <hyperlink ref="E223" r:id="rId3" display="https://so.mama.cn/search?csite=all&amp;source=ask&amp;q=%E5%B9%BC%E5%B0%8F%E8%A1%94%E6%8E%A5"/>
    <hyperlink ref="E224" r:id="rId3" display="https://so.mama.cn/search?csite=all&amp;source=ask&amp;q=%E5%B9%BC%E5%B0%8F%E8%A1%94%E6%8E%A5"/>
    <hyperlink ref="E225" r:id="rId3" display="https://so.mama.cn/search?csite=all&amp;source=ask&amp;q=%E5%B9%BC%E5%B0%8F%E8%A1%94%E6%8E%A5"/>
    <hyperlink ref="E226" r:id="rId3" display="https://so.mama.cn/search?csite=all&amp;source=ask&amp;q=%E5%B9%BC%E5%B0%8F%E8%A1%94%E6%8E%A5"/>
    <hyperlink ref="E227" r:id="rId3" display="https://so.mama.cn/search?csite=all&amp;source=ask&amp;q=%E5%B9%BC%E5%B0%8F%E8%A1%94%E6%8E%A5"/>
    <hyperlink ref="E228" r:id="rId3" display="https://so.mama.cn/search?csite=all&amp;source=ask&amp;q=%E5%B9%BC%E5%B0%8F%E8%A1%94%E6%8E%A5"/>
    <hyperlink ref="E229" r:id="rId3" display="https://so.mama.cn/search?csite=all&amp;source=ask&amp;q=%E5%B9%BC%E5%B0%8F%E8%A1%94%E6%8E%A5"/>
    <hyperlink ref="E230" r:id="rId3" display="https://so.mama.cn/search?csite=all&amp;source=ask&amp;q=%E5%B9%BC%E5%B0%8F%E8%A1%94%E6%8E%A5"/>
    <hyperlink ref="E231" r:id="rId3" display="https://so.mama.cn/search?csite=all&amp;source=ask&amp;q=%E5%B9%BC%E5%B0%8F%E8%A1%94%E6%8E%A5"/>
    <hyperlink ref="E232" r:id="rId3" display="https://so.mama.cn/search?csite=all&amp;source=ask&amp;q=%E5%B9%BC%E5%B0%8F%E8%A1%94%E6%8E%A5"/>
    <hyperlink ref="E233" r:id="rId3" display="https://so.mama.cn/search?csite=all&amp;source=ask&amp;q=%E5%B9%BC%E5%B0%8F%E8%A1%94%E6%8E%A5"/>
    <hyperlink ref="E234" r:id="rId3" display="https://so.mama.cn/search?csite=all&amp;source=ask&amp;q=%E5%B9%BC%E5%B0%8F%E8%A1%94%E6%8E%A5"/>
    <hyperlink ref="E235" r:id="rId3" display="https://so.mama.cn/search?csite=all&amp;source=ask&amp;q=%E5%B9%BC%E5%B0%8F%E8%A1%94%E6%8E%A5"/>
    <hyperlink ref="E236" r:id="rId3" display="https://so.mama.cn/search?csite=all&amp;source=ask&amp;q=%E5%B9%BC%E5%B0%8F%E8%A1%94%E6%8E%A5"/>
    <hyperlink ref="E237" r:id="rId3" display="https://so.mama.cn/search?csite=all&amp;source=ask&amp;q=%E5%B9%BC%E5%B0%8F%E8%A1%94%E6%8E%A5"/>
    <hyperlink ref="E238" r:id="rId3" display="https://so.mama.cn/search?csite=all&amp;source=ask&amp;q=%E5%B9%BC%E5%B0%8F%E8%A1%94%E6%8E%A5"/>
    <hyperlink ref="E239" r:id="rId3" display="https://so.mama.cn/search?csite=all&amp;source=ask&amp;q=%E5%B9%BC%E5%B0%8F%E8%A1%94%E6%8E%A5"/>
    <hyperlink ref="E240" r:id="rId3" display="https://so.mama.cn/search?csite=all&amp;source=ask&amp;q=%E5%B9%BC%E5%B0%8F%E8%A1%94%E6%8E%A5"/>
    <hyperlink ref="E241" r:id="rId3" display="https://so.mama.cn/search?csite=all&amp;source=ask&amp;q=%E5%B9%BC%E5%B0%8F%E8%A1%94%E6%8E%A5"/>
    <hyperlink ref="E242" r:id="rId3" display="https://so.mama.cn/search?csite=all&amp;source=ask&amp;q=%E5%B9%BC%E5%B0%8F%E8%A1%94%E6%8E%A5"/>
    <hyperlink ref="E243" r:id="rId3" display="https://so.mama.cn/search?csite=all&amp;source=ask&amp;q=%E5%B9%BC%E5%B0%8F%E8%A1%94%E6%8E%A5"/>
    <hyperlink ref="E244" r:id="rId3" display="https://so.mama.cn/search?csite=all&amp;source=ask&amp;q=%E5%B9%BC%E5%B0%8F%E8%A1%94%E6%8E%A5"/>
    <hyperlink ref="E245" r:id="rId3" display="https://so.mama.cn/search?csite=all&amp;source=ask&amp;q=%E5%B9%BC%E5%B0%8F%E8%A1%94%E6%8E%A5"/>
    <hyperlink ref="E246" r:id="rId3" display="https://so.mama.cn/search?csite=all&amp;source=ask&amp;q=%E5%B9%BC%E5%B0%8F%E8%A1%94%E6%8E%A5"/>
    <hyperlink ref="E247" r:id="rId3" display="https://so.mama.cn/search?csite=all&amp;source=ask&amp;q=%E5%B9%BC%E5%B0%8F%E8%A1%94%E6%8E%A5"/>
    <hyperlink ref="E248" r:id="rId3" display="https://so.mama.cn/search?csite=all&amp;source=ask&amp;q=%E5%B9%BC%E5%B0%8F%E8%A1%94%E6%8E%A5"/>
    <hyperlink ref="E249" r:id="rId3" display="https://so.mama.cn/search?csite=all&amp;source=ask&amp;q=%E5%B9%BC%E5%B0%8F%E8%A1%94%E6%8E%A5"/>
    <hyperlink ref="E250" r:id="rId3" display="https://so.mama.cn/search?csite=all&amp;source=ask&amp;q=%E5%B9%BC%E5%B0%8F%E8%A1%94%E6%8E%A5"/>
    <hyperlink ref="E251" r:id="rId3" display="https://so.mama.cn/search?csite=all&amp;source=ask&amp;q=%E5%B9%BC%E5%B0%8F%E8%A1%94%E6%8E%A5"/>
    <hyperlink ref="E252" r:id="rId3" display="https://so.mama.cn/search?csite=all&amp;source=ask&amp;q=%E5%B9%BC%E5%B0%8F%E8%A1%94%E6%8E%A5"/>
    <hyperlink ref="E253" r:id="rId3" display="https://so.mama.cn/search?csite=all&amp;source=ask&amp;q=%E5%B9%BC%E5%B0%8F%E8%A1%94%E6%8E%A5"/>
    <hyperlink ref="E254" r:id="rId3" display="https://so.mama.cn/search?csite=all&amp;source=ask&amp;q=%E5%B9%BC%E5%B0%8F%E8%A1%94%E6%8E%A5"/>
    <hyperlink ref="E255" r:id="rId3" display="https://so.mama.cn/search?csite=all&amp;source=ask&amp;q=%E5%B9%BC%E5%B0%8F%E8%A1%94%E6%8E%A5"/>
    <hyperlink ref="E256" r:id="rId3" display="https://so.mama.cn/search?csite=all&amp;source=ask&amp;q=%E5%B9%BC%E5%B0%8F%E8%A1%94%E6%8E%A5"/>
    <hyperlink ref="E257" r:id="rId3" display="https://so.mama.cn/search?csite=all&amp;source=ask&amp;q=%E5%B9%BC%E5%B0%8F%E8%A1%94%E6%8E%A5"/>
    <hyperlink ref="E258" r:id="rId3" display="https://so.mama.cn/search?csite=all&amp;source=ask&amp;q=%E5%B9%BC%E5%B0%8F%E8%A1%94%E6%8E%A5"/>
    <hyperlink ref="E259" r:id="rId3" display="https://so.mama.cn/search?csite=all&amp;source=ask&amp;q=%E5%B9%BC%E5%B0%8F%E8%A1%94%E6%8E%A5"/>
    <hyperlink ref="E260" r:id="rId3" display="https://so.mama.cn/search?csite=all&amp;source=ask&amp;q=%E5%B9%BC%E5%B0%8F%E8%A1%94%E6%8E%A5"/>
    <hyperlink ref="E261" r:id="rId3" display="https://so.mama.cn/search?csite=all&amp;source=ask&amp;q=%E5%B9%BC%E5%B0%8F%E8%A1%94%E6%8E%A5"/>
    <hyperlink ref="E262" r:id="rId3" display="https://so.mama.cn/search?csite=all&amp;source=ask&amp;q=%E5%B9%BC%E5%B0%8F%E8%A1%94%E6%8E%A5"/>
    <hyperlink ref="E263" r:id="rId3" display="https://so.mama.cn/search?csite=all&amp;source=ask&amp;q=%E5%B9%BC%E5%B0%8F%E8%A1%94%E6%8E%A5"/>
    <hyperlink ref="E264" r:id="rId3" display="https://so.mama.cn/search?csite=all&amp;source=ask&amp;q=%E5%B9%BC%E5%B0%8F%E8%A1%94%E6%8E%A5"/>
    <hyperlink ref="E265" r:id="rId3" display="https://so.mama.cn/search?csite=all&amp;source=ask&amp;q=%E5%B9%BC%E5%B0%8F%E8%A1%94%E6%8E%A5"/>
    <hyperlink ref="E266" r:id="rId3" display="https://so.mama.cn/search?csite=all&amp;source=ask&amp;q=%E5%B9%BC%E5%B0%8F%E8%A1%94%E6%8E%A5"/>
    <hyperlink ref="E267" r:id="rId3" display="https://so.mama.cn/search?csite=all&amp;source=ask&amp;q=%E5%B9%BC%E5%B0%8F%E8%A1%94%E6%8E%A5"/>
    <hyperlink ref="E268" r:id="rId3" display="https://so.mama.cn/search?csite=all&amp;source=ask&amp;q=%E5%B9%BC%E5%B0%8F%E8%A1%94%E6%8E%A5"/>
    <hyperlink ref="E269" r:id="rId3" display="https://so.mama.cn/search?csite=all&amp;source=ask&amp;q=%E5%B9%BC%E5%B0%8F%E8%A1%94%E6%8E%A5"/>
    <hyperlink ref="E270" r:id="rId3" display="https://so.mama.cn/search?csite=all&amp;source=ask&amp;q=%E5%B9%BC%E5%B0%8F%E8%A1%94%E6%8E%A5"/>
    <hyperlink ref="E271" r:id="rId3" display="https://so.mama.cn/search?csite=all&amp;source=ask&amp;q=%E5%B9%BC%E5%B0%8F%E8%A1%94%E6%8E%A5"/>
    <hyperlink ref="E272" r:id="rId3" display="https://so.mama.cn/search?csite=all&amp;source=ask&amp;q=%E5%B9%BC%E5%B0%8F%E8%A1%94%E6%8E%A5"/>
    <hyperlink ref="E273" r:id="rId3" display="https://so.mama.cn/search?csite=all&amp;source=ask&amp;q=%E5%B9%BC%E5%B0%8F%E8%A1%94%E6%8E%A5"/>
    <hyperlink ref="E274" r:id="rId3" display="https://so.mama.cn/search?csite=all&amp;source=ask&amp;q=%E5%B9%BC%E5%B0%8F%E8%A1%94%E6%8E%A5"/>
    <hyperlink ref="E275" r:id="rId3" display="https://so.mama.cn/search?csite=all&amp;source=ask&amp;q=%E5%B9%BC%E5%B0%8F%E8%A1%94%E6%8E%A5"/>
    <hyperlink ref="E276" r:id="rId3" display="https://so.mama.cn/search?csite=all&amp;source=ask&amp;q=%E5%B9%BC%E5%B0%8F%E8%A1%94%E6%8E%A5"/>
    <hyperlink ref="E277" r:id="rId1" display="https://www.zhihu.com/search?type=content&amp;q=%E5%B9%BF%E5%B7%9E%E5%AD%A6%E5%8C%BA%E6%88%BF"/>
    <hyperlink ref="E278" r:id="rId1" display="https://www.zhihu.com/search?type=content&amp;q=%E5%B9%BF%E5%B7%9E%E5%AD%A6%E5%8C%BA%E6%88%BF"/>
    <hyperlink ref="E347" r:id="rId4" display="https://www.zhihu.com/search?type=content&amp;q=%E5%B9%BF%E5%B7%9E%E5%B0%8F%E5%AD%A6%E5%85%A5%E5%AD%A6%E6%94%BF%E7%AD%96%E5%8E%9F%E6%96%87"/>
    <hyperlink ref="E348" r:id="rId4" display="https://www.zhihu.com/search?type=content&amp;q=%E5%B9%BF%E5%B7%9E%E5%B0%8F%E5%AD%A6%E5%85%A5%E5%AD%A6%E6%94%BF%E7%AD%96%E5%8E%9F%E6%96%87"/>
    <hyperlink ref="E349" r:id="rId4" display="https://www.zhihu.com/search?type=content&amp;q=%E5%B9%BF%E5%B7%9E%E5%B0%8F%E5%AD%A6%E5%85%A5%E5%AD%A6%E6%94%BF%E7%AD%96%E5%8E%9F%E6%96%87"/>
    <hyperlink ref="E350" r:id="rId4" display="https://www.zhihu.com/search?type=content&amp;q=%E5%B9%BF%E5%B7%9E%E5%B0%8F%E5%AD%A6%E5%85%A5%E5%AD%A6%E6%94%BF%E7%AD%96%E5%8E%9F%E6%96%87"/>
    <hyperlink ref="E351" r:id="rId4" display="https://www.zhihu.com/search?type=content&amp;q=%E5%B9%BF%E5%B7%9E%E5%B0%8F%E5%AD%A6%E5%85%A5%E5%AD%A6%E6%94%BF%E7%AD%96%E5%8E%9F%E6%96%87"/>
    <hyperlink ref="E512" r:id="rId5" display="https://so.mama.cn/search?csite=all&amp;source=ask&amp;q=%E8%AE%B0%E5%BF%86%E5%8A%9B%E8%AE%AD%E7%BB%83"/>
    <hyperlink ref="E513" r:id="rId5" display="https://so.mama.cn/search?csite=all&amp;source=ask&amp;q=%E8%AE%B0%E5%BF%86%E5%8A%9B%E8%AE%AD%E7%BB%83"/>
    <hyperlink ref="E514" r:id="rId5" display="https://so.mama.cn/search?csite=all&amp;source=ask&amp;q=%E8%AE%B0%E5%BF%86%E5%8A%9B%E8%AE%AD%E7%BB%83"/>
    <hyperlink ref="E515" r:id="rId5" display="https://so.mama.cn/search?csite=all&amp;source=ask&amp;q=%E8%AE%B0%E5%BF%86%E5%8A%9B%E8%AE%AD%E7%BB%83"/>
    <hyperlink ref="E516" r:id="rId5" display="https://so.mama.cn/search?csite=all&amp;source=ask&amp;q=%E8%AE%B0%E5%BF%86%E5%8A%9B%E8%AE%AD%E7%BB%83"/>
    <hyperlink ref="E517" r:id="rId5" display="https://so.mama.cn/search?csite=all&amp;source=ask&amp;q=%E8%AE%B0%E5%BF%86%E5%8A%9B%E8%AE%AD%E7%BB%83"/>
    <hyperlink ref="E518" r:id="rId5" display="https://so.mama.cn/search?csite=all&amp;source=ask&amp;q=%E8%AE%B0%E5%BF%86%E5%8A%9B%E8%AE%AD%E7%BB%83"/>
    <hyperlink ref="E519" r:id="rId5" display="https://so.mama.cn/search?csite=all&amp;source=ask&amp;q=%E8%AE%B0%E5%BF%86%E5%8A%9B%E8%AE%AD%E7%BB%83"/>
    <hyperlink ref="E520" r:id="rId5" display="https://so.mama.cn/search?csite=all&amp;source=ask&amp;q=%E8%AE%B0%E5%BF%86%E5%8A%9B%E8%AE%AD%E7%BB%83"/>
    <hyperlink ref="E521" r:id="rId5" display="https://so.mama.cn/search?csite=all&amp;source=ask&amp;q=%E8%AE%B0%E5%BF%86%E5%8A%9B%E8%AE%AD%E7%BB%83"/>
    <hyperlink ref="E522" r:id="rId5" display="https://so.mama.cn/search?csite=all&amp;source=ask&amp;q=%E8%AE%B0%E5%BF%86%E5%8A%9B%E8%AE%AD%E7%BB%83"/>
    <hyperlink ref="E523" r:id="rId5" display="https://so.mama.cn/search?csite=all&amp;source=ask&amp;q=%E8%AE%B0%E5%BF%86%E5%8A%9B%E8%AE%AD%E7%BB%83"/>
    <hyperlink ref="E524" r:id="rId5" display="https://so.mama.cn/search?csite=all&amp;source=ask&amp;q=%E8%AE%B0%E5%BF%86%E5%8A%9B%E8%AE%AD%E7%BB%83"/>
    <hyperlink ref="E525" r:id="rId5" display="https://so.mama.cn/search?csite=all&amp;source=ask&amp;q=%E8%AE%B0%E5%BF%86%E5%8A%9B%E8%AE%AD%E7%BB%83"/>
    <hyperlink ref="E526" r:id="rId5" display="https://so.mama.cn/search?csite=all&amp;source=ask&amp;q=%E8%AE%B0%E5%BF%86%E5%8A%9B%E8%AE%AD%E7%BB%83"/>
    <hyperlink ref="E527" r:id="rId5" display="https://so.mama.cn/search?csite=all&amp;source=ask&amp;q=%E8%AE%B0%E5%BF%86%E5%8A%9B%E8%AE%AD%E7%BB%83"/>
    <hyperlink ref="E528" r:id="rId5" display="https://so.mama.cn/search?csite=all&amp;source=ask&amp;q=%E8%AE%B0%E5%BF%86%E5%8A%9B%E8%AE%AD%E7%BB%83"/>
    <hyperlink ref="E529" r:id="rId5" display="https://so.mama.cn/search?csite=all&amp;source=ask&amp;q=%E8%AE%B0%E5%BF%86%E5%8A%9B%E8%AE%AD%E7%BB%83"/>
    <hyperlink ref="E530" r:id="rId5" display="https://so.mama.cn/search?csite=all&amp;source=ask&amp;q=%E8%AE%B0%E5%BF%86%E5%8A%9B%E8%AE%AD%E7%BB%83"/>
    <hyperlink ref="E531" r:id="rId5" display="https://so.mama.cn/search?csite=all&amp;source=ask&amp;q=%E8%AE%B0%E5%BF%86%E5%8A%9B%E8%AE%AD%E7%BB%83"/>
    <hyperlink ref="E532" r:id="rId5" display="https://so.mama.cn/search?csite=all&amp;source=ask&amp;q=%E8%AE%B0%E5%BF%86%E5%8A%9B%E8%AE%AD%E7%BB%83"/>
    <hyperlink ref="E533" r:id="rId5" display="https://so.mama.cn/search?csite=all&amp;source=ask&amp;q=%E8%AE%B0%E5%BF%86%E5%8A%9B%E8%AE%AD%E7%BB%83"/>
    <hyperlink ref="E534" r:id="rId5" display="https://so.mama.cn/search?csite=all&amp;source=ask&amp;q=%E8%AE%B0%E5%BF%86%E5%8A%9B%E8%AE%AD%E7%BB%83"/>
    <hyperlink ref="E535" r:id="rId5" display="https://so.mama.cn/search?csite=all&amp;source=ask&amp;q=%E8%AE%B0%E5%BF%86%E5%8A%9B%E8%AE%AD%E7%BB%83"/>
    <hyperlink ref="E536" r:id="rId5" display="https://so.mama.cn/search?csite=all&amp;source=ask&amp;q=%E8%AE%B0%E5%BF%86%E5%8A%9B%E8%AE%AD%E7%BB%83"/>
    <hyperlink ref="E537" r:id="rId5" display="https://so.mama.cn/search?csite=all&amp;source=ask&amp;q=%E8%AE%B0%E5%BF%86%E5%8A%9B%E8%AE%AD%E7%BB%83"/>
    <hyperlink ref="E538" r:id="rId5" display="https://so.mama.cn/search?csite=all&amp;source=ask&amp;q=%E8%AE%B0%E5%BF%86%E5%8A%9B%E8%AE%AD%E7%BB%83"/>
    <hyperlink ref="E539" r:id="rId5" display="https://so.mama.cn/search?csite=all&amp;source=ask&amp;q=%E8%AE%B0%E5%BF%86%E5%8A%9B%E8%AE%AD%E7%BB%83"/>
    <hyperlink ref="E540" r:id="rId5" display="https://so.mama.cn/search?csite=all&amp;source=ask&amp;q=%E8%AE%B0%E5%BF%86%E5%8A%9B%E8%AE%AD%E7%BB%83"/>
    <hyperlink ref="E541" r:id="rId5" display="https://so.mama.cn/search?csite=all&amp;source=ask&amp;q=%E8%AE%B0%E5%BF%86%E5%8A%9B%E8%AE%AD%E7%BB%83"/>
    <hyperlink ref="E542" r:id="rId5" display="https://so.mama.cn/search?csite=all&amp;source=ask&amp;q=%E8%AE%B0%E5%BF%86%E5%8A%9B%E8%AE%AD%E7%BB%83"/>
    <hyperlink ref="E543" r:id="rId5" display="https://so.mama.cn/search?csite=all&amp;source=ask&amp;q=%E8%AE%B0%E5%BF%86%E5%8A%9B%E8%AE%AD%E7%BB%83"/>
    <hyperlink ref="E544" r:id="rId5" display="https://so.mama.cn/search?csite=all&amp;source=ask&amp;q=%E8%AE%B0%E5%BF%86%E5%8A%9B%E8%AE%AD%E7%BB%83"/>
    <hyperlink ref="E545" r:id="rId5" display="https://so.mama.cn/search?csite=all&amp;source=ask&amp;q=%E8%AE%B0%E5%BF%86%E5%8A%9B%E8%AE%AD%E7%BB%83"/>
    <hyperlink ref="E546" r:id="rId5" display="https://so.mama.cn/search?csite=all&amp;source=ask&amp;q=%E8%AE%B0%E5%BF%86%E5%8A%9B%E8%AE%AD%E7%BB%83"/>
    <hyperlink ref="E547" r:id="rId5" display="https://so.mama.cn/search?csite=all&amp;source=ask&amp;q=%E8%AE%B0%E5%BF%86%E5%8A%9B%E8%AE%AD%E7%BB%83"/>
    <hyperlink ref="E548" r:id="rId5" display="https://so.mama.cn/search?csite=all&amp;source=ask&amp;q=%E8%AE%B0%E5%BF%86%E5%8A%9B%E8%AE%AD%E7%BB%83"/>
    <hyperlink ref="E549" r:id="rId5" display="https://so.mama.cn/search?csite=all&amp;source=ask&amp;q=%E8%AE%B0%E5%BF%86%E5%8A%9B%E8%AE%AD%E7%BB%83"/>
    <hyperlink ref="E550" r:id="rId5" display="https://so.mama.cn/search?csite=all&amp;source=ask&amp;q=%E8%AE%B0%E5%BF%86%E5%8A%9B%E8%AE%AD%E7%BB%83"/>
    <hyperlink ref="E551" r:id="rId5" display="https://so.mama.cn/search?csite=all&amp;source=ask&amp;q=%E8%AE%B0%E5%BF%86%E5%8A%9B%E8%AE%AD%E7%BB%83"/>
    <hyperlink ref="E552" r:id="rId5" display="https://so.mama.cn/search?csite=all&amp;source=ask&amp;q=%E8%AE%B0%E5%BF%86%E5%8A%9B%E8%AE%AD%E7%BB%83"/>
    <hyperlink ref="E553" r:id="rId5" display="https://so.mama.cn/search?csite=all&amp;source=ask&amp;q=%E8%AE%B0%E5%BF%86%E5%8A%9B%E8%AE%AD%E7%BB%83"/>
    <hyperlink ref="E554" r:id="rId5" display="https://so.mama.cn/search?csite=all&amp;source=ask&amp;q=%E8%AE%B0%E5%BF%86%E5%8A%9B%E8%AE%AD%E7%BB%83"/>
    <hyperlink ref="E555" r:id="rId5" display="https://so.mama.cn/search?csite=all&amp;source=ask&amp;q=%E8%AE%B0%E5%BF%86%E5%8A%9B%E8%AE%AD%E7%BB%83"/>
    <hyperlink ref="E556" r:id="rId5" display="https://so.mama.cn/search?csite=all&amp;source=ask&amp;q=%E8%AE%B0%E5%BF%86%E5%8A%9B%E8%AE%AD%E7%BB%83"/>
    <hyperlink ref="E557" r:id="rId5" display="https://so.mama.cn/search?csite=all&amp;source=ask&amp;q=%E8%AE%B0%E5%BF%86%E5%8A%9B%E8%AE%AD%E7%BB%83"/>
    <hyperlink ref="E558" r:id="rId5" display="https://so.mama.cn/search?csite=all&amp;source=ask&amp;q=%E8%AE%B0%E5%BF%86%E5%8A%9B%E8%AE%AD%E7%BB%83"/>
    <hyperlink ref="E559" r:id="rId5" display="https://so.mama.cn/search?csite=all&amp;source=ask&amp;q=%E8%AE%B0%E5%BF%86%E5%8A%9B%E8%AE%AD%E7%BB%83"/>
    <hyperlink ref="E560" r:id="rId5" display="https://so.mama.cn/search?csite=all&amp;source=ask&amp;q=%E8%AE%B0%E5%BF%86%E5%8A%9B%E8%AE%AD%E7%BB%83"/>
    <hyperlink ref="E561" r:id="rId5" display="https://so.mama.cn/search?csite=all&amp;source=ask&amp;q=%E8%AE%B0%E5%BF%86%E5%8A%9B%E8%AE%AD%E7%BB%83"/>
    <hyperlink ref="E562" r:id="rId5" display="https://so.mama.cn/search?csite=all&amp;source=ask&amp;q=%E8%AE%B0%E5%BF%86%E5%8A%9B%E8%AE%AD%E7%BB%83"/>
    <hyperlink ref="E563" r:id="rId5" display="https://so.mama.cn/search?csite=all&amp;source=ask&amp;q=%E8%AE%B0%E5%BF%86%E5%8A%9B%E8%AE%AD%E7%BB%83"/>
    <hyperlink ref="E564" r:id="rId5" display="https://so.mama.cn/search?csite=all&amp;source=ask&amp;q=%E8%AE%B0%E5%BF%86%E5%8A%9B%E8%AE%AD%E7%BB%83"/>
    <hyperlink ref="E565" r:id="rId5" display="https://so.mama.cn/search?csite=all&amp;source=ask&amp;q=%E8%AE%B0%E5%BF%86%E5%8A%9B%E8%AE%AD%E7%BB%83"/>
    <hyperlink ref="E566" r:id="rId5" display="https://so.mama.cn/search?csite=all&amp;source=ask&amp;q=%E8%AE%B0%E5%BF%86%E5%8A%9B%E8%AE%AD%E7%BB%83"/>
    <hyperlink ref="E567" r:id="rId5" display="https://so.mama.cn/search?csite=all&amp;source=ask&amp;q=%E8%AE%B0%E5%BF%86%E5%8A%9B%E8%AE%AD%E7%BB%83"/>
    <hyperlink ref="E568" r:id="rId5" display="https://so.mama.cn/search?csite=all&amp;source=ask&amp;q=%E8%AE%B0%E5%BF%86%E5%8A%9B%E8%AE%AD%E7%BB%83"/>
    <hyperlink ref="E569" r:id="rId5" display="https://so.mama.cn/search?csite=all&amp;source=ask&amp;q=%E8%AE%B0%E5%BF%86%E5%8A%9B%E8%AE%AD%E7%BB%83"/>
    <hyperlink ref="E570" r:id="rId5" display="https://so.mama.cn/search?csite=all&amp;source=ask&amp;q=%E8%AE%B0%E5%BF%86%E5%8A%9B%E8%AE%AD%E7%BB%83"/>
    <hyperlink ref="E571" r:id="rId5" display="https://so.mama.cn/search?csite=all&amp;source=ask&amp;q=%E8%AE%B0%E5%BF%86%E5%8A%9B%E8%AE%AD%E7%BB%83"/>
    <hyperlink ref="E572" r:id="rId5" display="https://so.mama.cn/search?csite=all&amp;source=ask&amp;q=%E8%AE%B0%E5%BF%86%E5%8A%9B%E8%AE%AD%E7%BB%83"/>
    <hyperlink ref="E573" r:id="rId5" display="https://so.mama.cn/search?csite=all&amp;source=ask&amp;q=%E8%AE%B0%E5%BF%86%E5%8A%9B%E8%AE%AD%E7%BB%83"/>
    <hyperlink ref="E574" r:id="rId5" display="https://so.mama.cn/search?csite=all&amp;source=ask&amp;q=%E8%AE%B0%E5%BF%86%E5%8A%9B%E8%AE%AD%E7%BB%83"/>
    <hyperlink ref="E575" r:id="rId5" display="https://so.mama.cn/search?csite=all&amp;source=ask&amp;q=%E8%AE%B0%E5%BF%86%E5%8A%9B%E8%AE%AD%E7%BB%83"/>
    <hyperlink ref="E576" r:id="rId5" display="https://so.mama.cn/search?csite=all&amp;source=ask&amp;q=%E8%AE%B0%E5%BF%86%E5%8A%9B%E8%AE%AD%E7%BB%83"/>
    <hyperlink ref="E577" r:id="rId5" display="https://so.mama.cn/search?csite=all&amp;source=ask&amp;q=%E8%AE%B0%E5%BF%86%E5%8A%9B%E8%AE%AD%E7%BB%83"/>
    <hyperlink ref="E578" r:id="rId5" display="https://so.mama.cn/search?csite=all&amp;source=ask&amp;q=%E8%AE%B0%E5%BF%86%E5%8A%9B%E8%AE%AD%E7%BB%83"/>
    <hyperlink ref="E579" r:id="rId5" display="https://so.mama.cn/search?csite=all&amp;source=ask&amp;q=%E8%AE%B0%E5%BF%86%E5%8A%9B%E8%AE%AD%E7%BB%83"/>
    <hyperlink ref="E580" r:id="rId5" display="https://so.mama.cn/search?csite=all&amp;source=ask&amp;q=%E8%AE%B0%E5%BF%86%E5%8A%9B%E8%AE%AD%E7%BB%83"/>
    <hyperlink ref="E581" r:id="rId5" display="https://so.mama.cn/search?csite=all&amp;source=ask&amp;q=%E8%AE%B0%E5%BF%86%E5%8A%9B%E8%AE%AD%E7%BB%83"/>
    <hyperlink ref="E582" r:id="rId6" display="https://so.mama.cn/search?csite=all&amp;source=ask&amp;q=%E6%B3%A8%E6%84%8F%E5%8A%9B%E8%AE%AD%E7%BB%83"/>
    <hyperlink ref="E583" r:id="rId6" display="https://so.mama.cn/search?csite=all&amp;source=ask&amp;q=%E6%B3%A8%E6%84%8F%E5%8A%9B%E8%AE%AD%E7%BB%83"/>
    <hyperlink ref="E584" r:id="rId6" display="https://so.mama.cn/search?csite=all&amp;source=ask&amp;q=%E6%B3%A8%E6%84%8F%E5%8A%9B%E8%AE%AD%E7%BB%83"/>
    <hyperlink ref="E585" r:id="rId6" display="https://so.mama.cn/search?csite=all&amp;source=ask&amp;q=%E6%B3%A8%E6%84%8F%E5%8A%9B%E8%AE%AD%E7%BB%83"/>
    <hyperlink ref="E586" r:id="rId6" display="https://so.mama.cn/search?csite=all&amp;source=ask&amp;q=%E6%B3%A8%E6%84%8F%E5%8A%9B%E8%AE%AD%E7%BB%83"/>
    <hyperlink ref="E587" r:id="rId6" display="https://so.mama.cn/search?csite=all&amp;source=ask&amp;q=%E6%B3%A8%E6%84%8F%E5%8A%9B%E8%AE%AD%E7%BB%83"/>
    <hyperlink ref="E588" r:id="rId6" display="https://so.mama.cn/search?csite=all&amp;source=ask&amp;q=%E6%B3%A8%E6%84%8F%E5%8A%9B%E8%AE%AD%E7%BB%83"/>
    <hyperlink ref="E589" r:id="rId6" display="https://so.mama.cn/search?csite=all&amp;source=ask&amp;q=%E6%B3%A8%E6%84%8F%E5%8A%9B%E8%AE%AD%E7%BB%83"/>
    <hyperlink ref="E590" r:id="rId6" display="https://so.mama.cn/search?csite=all&amp;source=ask&amp;q=%E6%B3%A8%E6%84%8F%E5%8A%9B%E8%AE%AD%E7%BB%83"/>
    <hyperlink ref="E591" r:id="rId6" display="https://so.mama.cn/search?csite=all&amp;source=ask&amp;q=%E6%B3%A8%E6%84%8F%E5%8A%9B%E8%AE%AD%E7%BB%83"/>
    <hyperlink ref="E592" r:id="rId6" display="https://so.mama.cn/search?csite=all&amp;source=ask&amp;q=%E6%B3%A8%E6%84%8F%E5%8A%9B%E8%AE%AD%E7%BB%83"/>
    <hyperlink ref="E593" r:id="rId6" display="https://so.mama.cn/search?csite=all&amp;source=ask&amp;q=%E6%B3%A8%E6%84%8F%E5%8A%9B%E8%AE%AD%E7%BB%83"/>
    <hyperlink ref="E594" r:id="rId6" display="https://so.mama.cn/search?csite=all&amp;source=ask&amp;q=%E6%B3%A8%E6%84%8F%E5%8A%9B%E8%AE%AD%E7%BB%83"/>
    <hyperlink ref="E595" r:id="rId6" display="https://so.mama.cn/search?csite=all&amp;source=ask&amp;q=%E6%B3%A8%E6%84%8F%E5%8A%9B%E8%AE%AD%E7%BB%83"/>
    <hyperlink ref="E596" r:id="rId6" display="https://so.mama.cn/search?csite=all&amp;source=ask&amp;q=%E6%B3%A8%E6%84%8F%E5%8A%9B%E8%AE%AD%E7%BB%83"/>
    <hyperlink ref="E597" r:id="rId6" display="https://so.mama.cn/search?csite=all&amp;source=ask&amp;q=%E6%B3%A8%E6%84%8F%E5%8A%9B%E8%AE%AD%E7%BB%83"/>
    <hyperlink ref="E598" r:id="rId6" display="https://so.mama.cn/search?csite=all&amp;source=ask&amp;q=%E6%B3%A8%E6%84%8F%E5%8A%9B%E8%AE%AD%E7%BB%83"/>
    <hyperlink ref="E599" r:id="rId6" display="https://so.mama.cn/search?csite=all&amp;source=ask&amp;q=%E6%B3%A8%E6%84%8F%E5%8A%9B%E8%AE%AD%E7%BB%83"/>
    <hyperlink ref="E600" r:id="rId6" display="https://so.mama.cn/search?csite=all&amp;source=ask&amp;q=%E6%B3%A8%E6%84%8F%E5%8A%9B%E8%AE%AD%E7%BB%83"/>
    <hyperlink ref="E601" r:id="rId6" display="https://so.mama.cn/search?csite=all&amp;source=ask&amp;q=%E6%B3%A8%E6%84%8F%E5%8A%9B%E8%AE%AD%E7%BB%83"/>
    <hyperlink ref="E602" r:id="rId6" display="https://so.mama.cn/search?csite=all&amp;source=ask&amp;q=%E6%B3%A8%E6%84%8F%E5%8A%9B%E8%AE%AD%E7%BB%83"/>
    <hyperlink ref="E603" r:id="rId6" display="https://so.mama.cn/search?csite=all&amp;source=ask&amp;q=%E6%B3%A8%E6%84%8F%E5%8A%9B%E8%AE%AD%E7%BB%83"/>
    <hyperlink ref="E604" r:id="rId6" display="https://so.mama.cn/search?csite=all&amp;source=ask&amp;q=%E6%B3%A8%E6%84%8F%E5%8A%9B%E8%AE%AD%E7%BB%83"/>
    <hyperlink ref="E605" r:id="rId6" display="https://so.mama.cn/search?csite=all&amp;source=ask&amp;q=%E6%B3%A8%E6%84%8F%E5%8A%9B%E8%AE%AD%E7%BB%83"/>
    <hyperlink ref="E606" r:id="rId6" display="https://so.mama.cn/search?csite=all&amp;source=ask&amp;q=%E6%B3%A8%E6%84%8F%E5%8A%9B%E8%AE%AD%E7%BB%83"/>
    <hyperlink ref="E607" r:id="rId6" display="https://so.mama.cn/search?csite=all&amp;source=ask&amp;q=%E6%B3%A8%E6%84%8F%E5%8A%9B%E8%AE%AD%E7%BB%83"/>
    <hyperlink ref="E608" r:id="rId6" display="https://so.mama.cn/search?csite=all&amp;source=ask&amp;q=%E6%B3%A8%E6%84%8F%E5%8A%9B%E8%AE%AD%E7%BB%83"/>
    <hyperlink ref="E609" r:id="rId6" display="https://so.mama.cn/search?csite=all&amp;source=ask&amp;q=%E6%B3%A8%E6%84%8F%E5%8A%9B%E8%AE%AD%E7%BB%83"/>
    <hyperlink ref="E610" r:id="rId6" display="https://so.mama.cn/search?csite=all&amp;source=ask&amp;q=%E6%B3%A8%E6%84%8F%E5%8A%9B%E8%AE%AD%E7%BB%83"/>
    <hyperlink ref="E611" r:id="rId6" display="https://so.mama.cn/search?csite=all&amp;source=ask&amp;q=%E6%B3%A8%E6%84%8F%E5%8A%9B%E8%AE%AD%E7%BB%83"/>
    <hyperlink ref="E612" r:id="rId6" display="https://so.mama.cn/search?csite=all&amp;source=ask&amp;q=%E6%B3%A8%E6%84%8F%E5%8A%9B%E8%AE%AD%E7%BB%83"/>
    <hyperlink ref="E613" r:id="rId6" display="https://so.mama.cn/search?csite=all&amp;source=ask&amp;q=%E6%B3%A8%E6%84%8F%E5%8A%9B%E8%AE%AD%E7%BB%83"/>
    <hyperlink ref="E614" r:id="rId6" display="https://so.mama.cn/search?csite=all&amp;source=ask&amp;q=%E6%B3%A8%E6%84%8F%E5%8A%9B%E8%AE%AD%E7%BB%83"/>
    <hyperlink ref="E615" r:id="rId6" display="https://so.mama.cn/search?csite=all&amp;source=ask&amp;q=%E6%B3%A8%E6%84%8F%E5%8A%9B%E8%AE%AD%E7%BB%83"/>
    <hyperlink ref="E616" r:id="rId6" display="https://so.mama.cn/search?csite=all&amp;source=ask&amp;q=%E6%B3%A8%E6%84%8F%E5%8A%9B%E8%AE%AD%E7%BB%83"/>
    <hyperlink ref="E617" r:id="rId6" display="https://so.mama.cn/search?csite=all&amp;source=ask&amp;q=%E6%B3%A8%E6%84%8F%E5%8A%9B%E8%AE%AD%E7%BB%83"/>
    <hyperlink ref="E618" r:id="rId6" display="https://so.mama.cn/search?csite=all&amp;source=ask&amp;q=%E6%B3%A8%E6%84%8F%E5%8A%9B%E8%AE%AD%E7%BB%83"/>
    <hyperlink ref="E619" r:id="rId6" display="https://so.mama.cn/search?csite=all&amp;source=ask&amp;q=%E6%B3%A8%E6%84%8F%E5%8A%9B%E8%AE%AD%E7%BB%83"/>
    <hyperlink ref="E620" r:id="rId6" display="https://so.mama.cn/search?csite=all&amp;source=ask&amp;q=%E6%B3%A8%E6%84%8F%E5%8A%9B%E8%AE%AD%E7%BB%83"/>
    <hyperlink ref="E621" r:id="rId6" display="https://so.mama.cn/search?csite=all&amp;source=ask&amp;q=%E6%B3%A8%E6%84%8F%E5%8A%9B%E8%AE%AD%E7%BB%83"/>
    <hyperlink ref="E622" r:id="rId6" display="https://so.mama.cn/search?csite=all&amp;source=ask&amp;q=%E6%B3%A8%E6%84%8F%E5%8A%9B%E8%AE%AD%E7%BB%83"/>
    <hyperlink ref="E623" r:id="rId6" display="https://so.mama.cn/search?csite=all&amp;source=ask&amp;q=%E6%B3%A8%E6%84%8F%E5%8A%9B%E8%AE%AD%E7%BB%83"/>
    <hyperlink ref="E624" r:id="rId6" display="https://so.mama.cn/search?csite=all&amp;source=ask&amp;q=%E6%B3%A8%E6%84%8F%E5%8A%9B%E8%AE%AD%E7%BB%83"/>
    <hyperlink ref="E625" r:id="rId6" display="https://so.mama.cn/search?csite=all&amp;source=ask&amp;q=%E6%B3%A8%E6%84%8F%E5%8A%9B%E8%AE%AD%E7%BB%83"/>
    <hyperlink ref="E626" r:id="rId6" display="https://so.mama.cn/search?csite=all&amp;source=ask&amp;q=%E6%B3%A8%E6%84%8F%E5%8A%9B%E8%AE%AD%E7%BB%83"/>
    <hyperlink ref="E627" r:id="rId6" display="https://so.mama.cn/search?csite=all&amp;source=ask&amp;q=%E6%B3%A8%E6%84%8F%E5%8A%9B%E8%AE%AD%E7%BB%83"/>
    <hyperlink ref="E628" r:id="rId6" display="https://so.mama.cn/search?csite=all&amp;source=ask&amp;q=%E6%B3%A8%E6%84%8F%E5%8A%9B%E8%AE%AD%E7%BB%83"/>
    <hyperlink ref="E629" r:id="rId6" display="https://so.mama.cn/search?csite=all&amp;source=ask&amp;q=%E6%B3%A8%E6%84%8F%E5%8A%9B%E8%AE%AD%E7%BB%83"/>
    <hyperlink ref="E630" r:id="rId6" display="https://so.mama.cn/search?csite=all&amp;source=ask&amp;q=%E6%B3%A8%E6%84%8F%E5%8A%9B%E8%AE%AD%E7%BB%83"/>
    <hyperlink ref="E631" r:id="rId6" display="https://so.mama.cn/search?csite=all&amp;source=ask&amp;q=%E6%B3%A8%E6%84%8F%E5%8A%9B%E8%AE%AD%E7%BB%83"/>
    <hyperlink ref="E632" r:id="rId6" display="https://so.mama.cn/search?csite=all&amp;source=ask&amp;q=%E6%B3%A8%E6%84%8F%E5%8A%9B%E8%AE%AD%E7%BB%83"/>
    <hyperlink ref="E633" r:id="rId6" display="https://so.mama.cn/search?csite=all&amp;source=ask&amp;q=%E6%B3%A8%E6%84%8F%E5%8A%9B%E8%AE%AD%E7%BB%83"/>
    <hyperlink ref="E634" r:id="rId6" display="https://so.mama.cn/search?csite=all&amp;source=ask&amp;q=%E6%B3%A8%E6%84%8F%E5%8A%9B%E8%AE%AD%E7%BB%83"/>
    <hyperlink ref="E635" r:id="rId6" display="https://so.mama.cn/search?csite=all&amp;source=ask&amp;q=%E6%B3%A8%E6%84%8F%E5%8A%9B%E8%AE%AD%E7%BB%83"/>
    <hyperlink ref="E636" r:id="rId6" display="https://so.mama.cn/search?csite=all&amp;source=ask&amp;q=%E6%B3%A8%E6%84%8F%E5%8A%9B%E8%AE%AD%E7%BB%83"/>
    <hyperlink ref="E637" r:id="rId6" display="https://so.mama.cn/search?csite=all&amp;source=ask&amp;q=%E6%B3%A8%E6%84%8F%E5%8A%9B%E8%AE%AD%E7%BB%83"/>
    <hyperlink ref="E638" r:id="rId6" display="https://so.mama.cn/search?csite=all&amp;source=ask&amp;q=%E6%B3%A8%E6%84%8F%E5%8A%9B%E8%AE%AD%E7%BB%83"/>
    <hyperlink ref="E639" r:id="rId6" display="https://so.mama.cn/search?csite=all&amp;source=ask&amp;q=%E6%B3%A8%E6%84%8F%E5%8A%9B%E8%AE%AD%E7%BB%83"/>
    <hyperlink ref="E640" r:id="rId6" display="https://so.mama.cn/search?csite=all&amp;source=ask&amp;q=%E6%B3%A8%E6%84%8F%E5%8A%9B%E8%AE%AD%E7%BB%83"/>
    <hyperlink ref="E641" r:id="rId6" display="https://so.mama.cn/search?csite=all&amp;source=ask&amp;q=%E6%B3%A8%E6%84%8F%E5%8A%9B%E8%AE%AD%E7%BB%83"/>
    <hyperlink ref="E642" r:id="rId6" display="https://so.mama.cn/search?csite=all&amp;source=ask&amp;q=%E6%B3%A8%E6%84%8F%E5%8A%9B%E8%AE%AD%E7%BB%83"/>
    <hyperlink ref="E643" r:id="rId6" display="https://so.mama.cn/search?csite=all&amp;source=ask&amp;q=%E6%B3%A8%E6%84%8F%E5%8A%9B%E8%AE%AD%E7%BB%83"/>
    <hyperlink ref="E644" r:id="rId6" display="https://so.mama.cn/search?csite=all&amp;source=ask&amp;q=%E6%B3%A8%E6%84%8F%E5%8A%9B%E8%AE%AD%E7%BB%83"/>
    <hyperlink ref="E645" r:id="rId6" display="https://so.mama.cn/search?csite=all&amp;source=ask&amp;q=%E6%B3%A8%E6%84%8F%E5%8A%9B%E8%AE%AD%E7%BB%83"/>
    <hyperlink ref="E646" r:id="rId6" display="https://so.mama.cn/search?csite=all&amp;source=ask&amp;q=%E6%B3%A8%E6%84%8F%E5%8A%9B%E8%AE%AD%E7%BB%83"/>
    <hyperlink ref="E647" r:id="rId6" display="https://so.mama.cn/search?csite=all&amp;source=ask&amp;q=%E6%B3%A8%E6%84%8F%E5%8A%9B%E8%AE%AD%E7%BB%83"/>
    <hyperlink ref="E648" r:id="rId6" display="https://so.mama.cn/search?csite=all&amp;source=ask&amp;q=%E6%B3%A8%E6%84%8F%E5%8A%9B%E8%AE%AD%E7%BB%83"/>
    <hyperlink ref="E649" r:id="rId6" display="https://so.mama.cn/search?csite=all&amp;source=ask&amp;q=%E6%B3%A8%E6%84%8F%E5%8A%9B%E8%AE%AD%E7%BB%83"/>
    <hyperlink ref="E650" r:id="rId6" display="https://so.mama.cn/search?csite=all&amp;source=ask&amp;q=%E6%B3%A8%E6%84%8F%E5%8A%9B%E8%AE%AD%E7%BB%83"/>
    <hyperlink ref="E651" r:id="rId6" display="https://so.mama.cn/search?csite=all&amp;source=ask&amp;q=%E6%B3%A8%E6%84%8F%E5%8A%9B%E8%AE%AD%E7%BB%83"/>
    <hyperlink ref="E652" r:id="rId6" display="https://so.mama.cn/search?csite=all&amp;source=ask&amp;q=%E6%B3%A8%E6%84%8F%E5%8A%9B%E8%AE%AD%E7%BB%83"/>
    <hyperlink ref="E653" r:id="rId6" display="https://so.mama.cn/search?csite=all&amp;source=ask&amp;q=%E6%B3%A8%E6%84%8F%E5%8A%9B%E8%AE%AD%E7%BB%83"/>
    <hyperlink ref="E654" r:id="rId6" display="https://so.mama.cn/search?csite=all&amp;source=ask&amp;q=%E6%B3%A8%E6%84%8F%E5%8A%9B%E8%AE%AD%E7%BB%83"/>
    <hyperlink ref="E655" r:id="rId6" display="https://so.mama.cn/search?csite=all&amp;source=ask&amp;q=%E6%B3%A8%E6%84%8F%E5%8A%9B%E8%AE%AD%E7%BB%83"/>
    <hyperlink ref="E656" r:id="rId6" display="https://so.mama.cn/search?csite=all&amp;source=ask&amp;q=%E6%B3%A8%E6%84%8F%E5%8A%9B%E8%AE%AD%E7%BB%83"/>
    <hyperlink ref="E657" r:id="rId6" display="https://so.mama.cn/search?csite=all&amp;source=ask&amp;q=%E6%B3%A8%E6%84%8F%E5%8A%9B%E8%AE%AD%E7%BB%83"/>
    <hyperlink ref="E658" r:id="rId6" display="https://so.mama.cn/search?csite=all&amp;source=ask&amp;q=%E6%B3%A8%E6%84%8F%E5%8A%9B%E8%AE%AD%E7%BB%83"/>
    <hyperlink ref="E659" r:id="rId6" display="https://so.mama.cn/search?csite=all&amp;source=ask&amp;q=%E6%B3%A8%E6%84%8F%E5%8A%9B%E8%AE%AD%E7%BB%83"/>
    <hyperlink ref="E660" r:id="rId6" display="https://so.mama.cn/search?csite=all&amp;source=ask&amp;q=%E6%B3%A8%E6%84%8F%E5%8A%9B%E8%AE%AD%E7%BB%83"/>
    <hyperlink ref="E661" r:id="rId6" display="https://so.mama.cn/search?csite=all&amp;source=ask&amp;q=%E6%B3%A8%E6%84%8F%E5%8A%9B%E8%AE%AD%E7%BB%83"/>
    <hyperlink ref="E662" r:id="rId6" display="https://so.mama.cn/search?csite=all&amp;source=ask&amp;q=%E6%B3%A8%E6%84%8F%E5%8A%9B%E8%AE%AD%E7%BB%83"/>
    <hyperlink ref="E663" r:id="rId6" display="https://so.mama.cn/search?csite=all&amp;source=ask&amp;q=%E6%B3%A8%E6%84%8F%E5%8A%9B%E8%AE%AD%E7%BB%83"/>
    <hyperlink ref="E664" r:id="rId6" display="https://so.mama.cn/search?csite=all&amp;source=ask&amp;q=%E6%B3%A8%E6%84%8F%E5%8A%9B%E8%AE%AD%E7%BB%83"/>
    <hyperlink ref="E665" r:id="rId6" display="https://so.mama.cn/search?csite=all&amp;source=ask&amp;q=%E6%B3%A8%E6%84%8F%E5%8A%9B%E8%AE%AD%E7%BB%83"/>
    <hyperlink ref="E666" r:id="rId6" display="https://so.mama.cn/search?csite=all&amp;source=ask&amp;q=%E6%B3%A8%E6%84%8F%E5%8A%9B%E8%AE%AD%E7%BB%83"/>
    <hyperlink ref="E667" r:id="rId6" display="https://so.mama.cn/search?csite=all&amp;source=ask&amp;q=%E6%B3%A8%E6%84%8F%E5%8A%9B%E8%AE%AD%E7%BB%83"/>
    <hyperlink ref="E668" r:id="rId6" display="https://so.mama.cn/search?csite=all&amp;source=ask&amp;q=%E6%B3%A8%E6%84%8F%E5%8A%9B%E8%AE%AD%E7%BB%83"/>
    <hyperlink ref="E669" r:id="rId6" display="https://so.mama.cn/search?csite=all&amp;source=ask&amp;q=%E6%B3%A8%E6%84%8F%E5%8A%9B%E8%AE%AD%E7%BB%83"/>
    <hyperlink ref="E670" r:id="rId6" display="https://so.mama.cn/search?csite=all&amp;source=ask&amp;q=%E6%B3%A8%E6%84%8F%E5%8A%9B%E8%AE%AD%E7%BB%83"/>
    <hyperlink ref="E671" r:id="rId6" display="https://so.mama.cn/search?csite=all&amp;source=ask&amp;q=%E6%B3%A8%E6%84%8F%E5%8A%9B%E8%AE%AD%E7%BB%83"/>
    <hyperlink ref="E672" r:id="rId6" display="https://so.mama.cn/search?csite=all&amp;source=ask&amp;q=%E6%B3%A8%E6%84%8F%E5%8A%9B%E8%AE%AD%E7%BB%83"/>
    <hyperlink ref="E673" r:id="rId6" display="https://so.mama.cn/search?csite=all&amp;source=ask&amp;q=%E6%B3%A8%E6%84%8F%E5%8A%9B%E8%AE%AD%E7%BB%83"/>
    <hyperlink ref="E674" r:id="rId6" display="https://so.mama.cn/search?csite=all&amp;source=ask&amp;q=%E6%B3%A8%E6%84%8F%E5%8A%9B%E8%AE%AD%E7%BB%83"/>
    <hyperlink ref="E675" r:id="rId6" display="https://so.mama.cn/search?csite=all&amp;source=ask&amp;q=%E6%B3%A8%E6%84%8F%E5%8A%9B%E8%AE%AD%E7%BB%83"/>
    <hyperlink ref="E676" r:id="rId6" display="https://so.mama.cn/search?csite=all&amp;source=ask&amp;q=%E6%B3%A8%E6%84%8F%E5%8A%9B%E8%AE%AD%E7%BB%83"/>
    <hyperlink ref="E677" r:id="rId6" display="https://so.mama.cn/search?csite=all&amp;source=ask&amp;q=%E6%B3%A8%E6%84%8F%E5%8A%9B%E8%AE%AD%E7%BB%83"/>
    <hyperlink ref="E678" r:id="rId6" display="https://so.mama.cn/search?csite=all&amp;source=ask&amp;q=%E6%B3%A8%E6%84%8F%E5%8A%9B%E8%AE%AD%E7%BB%83"/>
    <hyperlink ref="E679" r:id="rId6" display="https://so.mama.cn/search?csite=all&amp;source=ask&amp;q=%E6%B3%A8%E6%84%8F%E5%8A%9B%E8%AE%AD%E7%BB%83"/>
    <hyperlink ref="E680" r:id="rId6" display="https://so.mama.cn/search?csite=all&amp;source=ask&amp;q=%E6%B3%A8%E6%84%8F%E5%8A%9B%E8%AE%AD%E7%BB%83"/>
    <hyperlink ref="E681" r:id="rId6" display="https://so.mama.cn/search?csite=all&amp;source=ask&amp;q=%E6%B3%A8%E6%84%8F%E5%8A%9B%E8%AE%AD%E7%BB%83"/>
    <hyperlink ref="E682" r:id="rId6" display="https://so.mama.cn/search?csite=all&amp;source=ask&amp;q=%E6%B3%A8%E6%84%8F%E5%8A%9B%E8%AE%AD%E7%BB%83"/>
    <hyperlink ref="E683" r:id="rId6" display="https://so.mama.cn/search?csite=all&amp;source=ask&amp;q=%E6%B3%A8%E6%84%8F%E5%8A%9B%E8%AE%AD%E7%BB%83"/>
    <hyperlink ref="E684" r:id="rId6" display="https://so.mama.cn/search?csite=all&amp;source=ask&amp;q=%E6%B3%A8%E6%84%8F%E5%8A%9B%E8%AE%AD%E7%BB%83"/>
    <hyperlink ref="E685" r:id="rId6" display="https://so.mama.cn/search?csite=all&amp;source=ask&amp;q=%E6%B3%A8%E6%84%8F%E5%8A%9B%E8%AE%AD%E7%BB%83"/>
    <hyperlink ref="E686" r:id="rId6" display="https://so.mama.cn/search?csite=all&amp;source=ask&amp;q=%E6%B3%A8%E6%84%8F%E5%8A%9B%E8%AE%AD%E7%BB%83"/>
    <hyperlink ref="E687" r:id="rId6" display="https://so.mama.cn/search?csite=all&amp;source=ask&amp;q=%E6%B3%A8%E6%84%8F%E5%8A%9B%E8%AE%AD%E7%BB%83"/>
    <hyperlink ref="E688" r:id="rId6" display="https://so.mama.cn/search?csite=all&amp;source=ask&amp;q=%E6%B3%A8%E6%84%8F%E5%8A%9B%E8%AE%AD%E7%BB%83"/>
    <hyperlink ref="E689" r:id="rId6" display="https://so.mama.cn/search?csite=all&amp;source=ask&amp;q=%E6%B3%A8%E6%84%8F%E5%8A%9B%E8%AE%AD%E7%BB%83"/>
    <hyperlink ref="E690" r:id="rId6" display="https://so.mama.cn/search?csite=all&amp;source=ask&amp;q=%E6%B3%A8%E6%84%8F%E5%8A%9B%E8%AE%AD%E7%BB%83"/>
    <hyperlink ref="E691" r:id="rId6" display="https://so.mama.cn/search?csite=all&amp;source=ask&amp;q=%E6%B3%A8%E6%84%8F%E5%8A%9B%E8%AE%AD%E7%BB%83"/>
    <hyperlink ref="E692" r:id="rId6" display="https://so.mama.cn/search?csite=all&amp;source=ask&amp;q=%E6%B3%A8%E6%84%8F%E5%8A%9B%E8%AE%AD%E7%BB%83"/>
    <hyperlink ref="E693" r:id="rId6" display="https://so.mama.cn/search?csite=all&amp;source=ask&amp;q=%E6%B3%A8%E6%84%8F%E5%8A%9B%E8%AE%AD%E7%BB%83"/>
    <hyperlink ref="E694" r:id="rId6" display="https://so.mama.cn/search?csite=all&amp;source=ask&amp;q=%E6%B3%A8%E6%84%8F%E5%8A%9B%E8%AE%AD%E7%BB%83"/>
    <hyperlink ref="E695" r:id="rId6" display="https://so.mama.cn/search?csite=all&amp;source=ask&amp;q=%E6%B3%A8%E6%84%8F%E5%8A%9B%E8%AE%AD%E7%BB%83"/>
    <hyperlink ref="E696" r:id="rId6" display="https://so.mama.cn/search?csite=all&amp;source=ask&amp;q=%E6%B3%A8%E6%84%8F%E5%8A%9B%E8%AE%AD%E7%BB%83"/>
    <hyperlink ref="E697" r:id="rId6" display="https://so.mama.cn/search?csite=all&amp;source=ask&amp;q=%E6%B3%A8%E6%84%8F%E5%8A%9B%E8%AE%AD%E7%BB%83"/>
    <hyperlink ref="E698" r:id="rId6" display="https://so.mama.cn/search?csite=all&amp;source=ask&amp;q=%E6%B3%A8%E6%84%8F%E5%8A%9B%E8%AE%AD%E7%BB%83"/>
    <hyperlink ref="E699" r:id="rId6" display="https://so.mama.cn/search?csite=all&amp;source=ask&amp;q=%E6%B3%A8%E6%84%8F%E5%8A%9B%E8%AE%AD%E7%BB%83"/>
    <hyperlink ref="E700" r:id="rId6" display="https://so.mama.cn/search?csite=all&amp;source=ask&amp;q=%E6%B3%A8%E6%84%8F%E5%8A%9B%E8%AE%AD%E7%BB%83"/>
    <hyperlink ref="E701" r:id="rId6" display="https://so.mama.cn/search?csite=all&amp;source=ask&amp;q=%E6%B3%A8%E6%84%8F%E5%8A%9B%E8%AE%AD%E7%BB%83"/>
    <hyperlink ref="E702" r:id="rId7" display="https://so.mama.cn/search?q=%E8%AF%AD%E8%A8%80%E8%A1%A8%E8%BE%BE&amp;source=ask&amp;csite=all&amp;page=1&amp;size=15&amp;sortMode=1"/>
    <hyperlink ref="E703" r:id="rId7" display="https://so.mama.cn/search?q=%E8%AF%AD%E8%A8%80%E8%A1%A8%E8%BE%BE&amp;source=ask&amp;csite=all&amp;page=1&amp;size=15&amp;sortMode=1"/>
    <hyperlink ref="E704" r:id="rId7" display="https://so.mama.cn/search?q=%E8%AF%AD%E8%A8%80%E8%A1%A8%E8%BE%BE&amp;source=ask&amp;csite=all&amp;page=1&amp;size=15&amp;sortMode=1"/>
    <hyperlink ref="E705" r:id="rId7" display="https://so.mama.cn/search?q=%E8%AF%AD%E8%A8%80%E8%A1%A8%E8%BE%BE&amp;source=ask&amp;csite=all&amp;page=1&amp;size=15&amp;sortMode=1"/>
    <hyperlink ref="E706" r:id="rId7" display="https://so.mama.cn/search?q=%E8%AF%AD%E8%A8%80%E8%A1%A8%E8%BE%BE&amp;source=ask&amp;csite=all&amp;page=1&amp;size=15&amp;sortMode=1"/>
    <hyperlink ref="E707" r:id="rId7" display="https://so.mama.cn/search?q=%E8%AF%AD%E8%A8%80%E8%A1%A8%E8%BE%BE&amp;source=ask&amp;csite=all&amp;page=1&amp;size=15&amp;sortMode=1"/>
    <hyperlink ref="E708" r:id="rId7" display="https://so.mama.cn/search?q=%E8%AF%AD%E8%A8%80%E8%A1%A8%E8%BE%BE&amp;source=ask&amp;csite=all&amp;page=1&amp;size=15&amp;sortMode=1"/>
    <hyperlink ref="E709" r:id="rId7" display="https://so.mama.cn/search?q=%E8%AF%AD%E8%A8%80%E8%A1%A8%E8%BE%BE&amp;source=ask&amp;csite=all&amp;page=1&amp;size=15&amp;sortMode=1"/>
    <hyperlink ref="E710" r:id="rId7" display="https://so.mama.cn/search?q=%E8%AF%AD%E8%A8%80%E8%A1%A8%E8%BE%BE&amp;source=ask&amp;csite=all&amp;page=1&amp;size=15&amp;sortMode=1"/>
    <hyperlink ref="E711" r:id="rId7" display="https://so.mama.cn/search?q=%E8%AF%AD%E8%A8%80%E8%A1%A8%E8%BE%BE&amp;source=ask&amp;csite=all&amp;page=1&amp;size=15&amp;sortMode=1"/>
    <hyperlink ref="E712" r:id="rId7" display="https://so.mama.cn/search?q=%E8%AF%AD%E8%A8%80%E8%A1%A8%E8%BE%BE&amp;source=ask&amp;csite=all&amp;page=1&amp;size=15&amp;sortMode=1"/>
    <hyperlink ref="E713" r:id="rId7" display="https://so.mama.cn/search?q=%E8%AF%AD%E8%A8%80%E8%A1%A8%E8%BE%BE&amp;source=ask&amp;csite=all&amp;page=1&amp;size=15&amp;sortMode=1"/>
    <hyperlink ref="E714" r:id="rId7" display="https://so.mama.cn/search?q=%E8%AF%AD%E8%A8%80%E8%A1%A8%E8%BE%BE&amp;source=ask&amp;csite=all&amp;page=1&amp;size=15&amp;sortMode=1"/>
    <hyperlink ref="E715" r:id="rId7" display="https://so.mama.cn/search?q=%E8%AF%AD%E8%A8%80%E8%A1%A8%E8%BE%BE&amp;source=ask&amp;csite=all&amp;page=1&amp;size=15&amp;sortMode=1"/>
    <hyperlink ref="E716" r:id="rId7" display="https://so.mama.cn/search?q=%E8%AF%AD%E8%A8%80%E8%A1%A8%E8%BE%BE&amp;source=ask&amp;csite=all&amp;page=1&amp;size=15&amp;sortMode=1"/>
    <hyperlink ref="E717" r:id="rId7" display="https://so.mama.cn/search?q=%E8%AF%AD%E8%A8%80%E8%A1%A8%E8%BE%BE&amp;source=ask&amp;csite=all&amp;page=1&amp;size=15&amp;sortMode=1"/>
    <hyperlink ref="E718" r:id="rId7" display="https://so.mama.cn/search?q=%E8%AF%AD%E8%A8%80%E8%A1%A8%E8%BE%BE&amp;source=ask&amp;csite=all&amp;page=1&amp;size=15&amp;sortMode=1"/>
    <hyperlink ref="E719" r:id="rId7" display="https://so.mama.cn/search?q=%E8%AF%AD%E8%A8%80%E8%A1%A8%E8%BE%BE&amp;source=ask&amp;csite=all&amp;page=1&amp;size=15&amp;sortMode=1"/>
    <hyperlink ref="E720" r:id="rId7" display="https://so.mama.cn/search?q=%E8%AF%AD%E8%A8%80%E8%A1%A8%E8%BE%BE&amp;source=ask&amp;csite=all&amp;page=1&amp;size=15&amp;sortMode=1"/>
    <hyperlink ref="E721" r:id="rId7" display="https://so.mama.cn/search?q=%E8%AF%AD%E8%A8%80%E8%A1%A8%E8%BE%BE&amp;source=ask&amp;csite=all&amp;page=1&amp;size=15&amp;sortMode=1"/>
    <hyperlink ref="E722" r:id="rId7" display="https://so.mama.cn/search?q=%E8%AF%AD%E8%A8%80%E8%A1%A8%E8%BE%BE&amp;source=ask&amp;csite=all&amp;page=1&amp;size=15&amp;sortMode=1"/>
    <hyperlink ref="E723" r:id="rId7" display="https://so.mama.cn/search?q=%E8%AF%AD%E8%A8%80%E8%A1%A8%E8%BE%BE&amp;source=ask&amp;csite=all&amp;page=1&amp;size=15&amp;sortMode=1"/>
    <hyperlink ref="E724" r:id="rId7" display="https://so.mama.cn/search?q=%E8%AF%AD%E8%A8%80%E8%A1%A8%E8%BE%BE&amp;source=ask&amp;csite=all&amp;page=1&amp;size=15&amp;sortMode=1"/>
    <hyperlink ref="E725" r:id="rId7" display="https://so.mama.cn/search?q=%E8%AF%AD%E8%A8%80%E8%A1%A8%E8%BE%BE&amp;source=ask&amp;csite=all&amp;page=1&amp;size=15&amp;sortMode=1"/>
    <hyperlink ref="E726" r:id="rId8" display="https://so.mama.cn/search?q=%E6%80%9D%E7%BB%B4%E8%AE%AD%E7%BB%83&amp;source=ask&amp;csite=all&amp;page=1&amp;size=15&amp;sortMode=1"/>
    <hyperlink ref="E727" r:id="rId8" display="https://so.mama.cn/search?q=%E6%80%9D%E7%BB%B4%E8%AE%AD%E7%BB%83&amp;source=ask&amp;csite=all&amp;page=1&amp;size=15&amp;sortMode=1"/>
    <hyperlink ref="E728" r:id="rId8" display="https://so.mama.cn/search?q=%E6%80%9D%E7%BB%B4%E8%AE%AD%E7%BB%83&amp;source=ask&amp;csite=all&amp;page=1&amp;size=15&amp;sortMode=1"/>
    <hyperlink ref="E729" r:id="rId9" display="https://so.mama.cn/search?q=%E5%B9%BC%E5%84%BF%E6%99%BA%E5%8A%9B%E5%BC%80%E5%8F%91&amp;source=ask&amp;csite=all&amp;page=1&amp;size=15&amp;sortMode=1"/>
    <hyperlink ref="E730" r:id="rId9" display="https://so.mama.cn/search?q=%E5%B9%BC%E5%84%BF%E6%99%BA%E5%8A%9B%E5%BC%80%E5%8F%91&amp;source=ask&amp;csite=all&amp;page=1&amp;size=15&amp;sortMode=1"/>
    <hyperlink ref="E731" r:id="rId9" display="https://so.mama.cn/search?q=%E5%B9%BC%E5%84%BF%E6%99%BA%E5%8A%9B%E5%BC%80%E5%8F%91&amp;source=ask&amp;csite=all&amp;page=1&amp;size=15&amp;sortMode=1"/>
    <hyperlink ref="E732" r:id="rId9" display="https://so.mama.cn/search?q=%E5%B9%BC%E5%84%BF%E6%99%BA%E5%8A%9B%E5%BC%80%E5%8F%91&amp;source=ask&amp;csite=all&amp;page=1&amp;size=15&amp;sortMode=1"/>
    <hyperlink ref="E733" r:id="rId9" display="https://so.mama.cn/search?q=%E5%B9%BC%E5%84%BF%E6%99%BA%E5%8A%9B%E5%BC%80%E5%8F%91&amp;source=ask&amp;csite=all&amp;page=1&amp;size=15&amp;sortMode=1"/>
    <hyperlink ref="E734" r:id="rId9" display="https://so.mama.cn/search?q=%E5%B9%BC%E5%84%BF%E6%99%BA%E5%8A%9B%E5%BC%80%E5%8F%91&amp;source=ask&amp;csite=all&amp;page=1&amp;size=15&amp;sortMode=1"/>
    <hyperlink ref="E735" r:id="rId9" display="https://so.mama.cn/search?q=%E5%B9%BC%E5%84%BF%E6%99%BA%E5%8A%9B%E5%BC%80%E5%8F%91&amp;source=ask&amp;csite=all&amp;page=1&amp;size=15&amp;sortMode=1"/>
    <hyperlink ref="E736" r:id="rId10" display="https://so.mama.cn/search?q=%E8%89%BA%E6%9C%AF%E5%9F%B9%E5%85%BB&amp;source=ask&amp;csite=all&amp;page=1&amp;size=15&amp;sortMode=1"/>
    <hyperlink ref="E737" r:id="rId10" display="https://so.mama.cn/search?q=%E8%89%BA%E6%9C%AF%E5%9F%B9%E5%85%BB&amp;source=ask&amp;csite=all&amp;page=1&amp;size=15&amp;sortMode=1"/>
    <hyperlink ref="E738" r:id="rId10" display="https://so.mama.cn/search?q=%E8%89%BA%E6%9C%AF%E5%9F%B9%E5%85%BB&amp;source=ask&amp;csite=all&amp;page=1&amp;size=15&amp;sortMode=1"/>
    <hyperlink ref="E739" r:id="rId10" display="https://so.mama.cn/search?q=%E8%89%BA%E6%9C%AF%E5%9F%B9%E5%85%BB&amp;source=ask&amp;csite=all&amp;page=1&amp;size=15&amp;sortMode=1"/>
    <hyperlink ref="E740" r:id="rId10" display="https://so.mama.cn/search?q=%E8%89%BA%E6%9C%AF%E5%9F%B9%E5%85%BB&amp;source=ask&amp;csite=all&amp;page=1&amp;size=15&amp;sortMode=1"/>
    <hyperlink ref="E741" r:id="rId10" display="https://so.mama.cn/search?q=%E8%89%BA%E6%9C%AF%E5%9F%B9%E5%85%BB&amp;source=ask&amp;csite=all&amp;page=1&amp;size=15&amp;sortMode=1"/>
    <hyperlink ref="E742" r:id="rId10" display="https://so.mama.cn/search?q=%E8%89%BA%E6%9C%AF%E5%9F%B9%E5%85%BB&amp;source=ask&amp;csite=all&amp;page=1&amp;size=15&amp;sortMode=1"/>
    <hyperlink ref="E743" r:id="rId10" display="https://so.mama.cn/search?q=%E8%89%BA%E6%9C%AF%E5%9F%B9%E5%85%BB&amp;source=ask&amp;csite=all&amp;page=1&amp;size=15&amp;sortMode=1"/>
    <hyperlink ref="E744" r:id="rId10" display="https://so.mama.cn/search?q=%E8%89%BA%E6%9C%AF%E5%9F%B9%E5%85%BB&amp;source=ask&amp;csite=all&amp;page=1&amp;size=15&amp;sortMode=1"/>
    <hyperlink ref="E745" r:id="rId10" display="https://so.mama.cn/search?q=%E8%89%BA%E6%9C%AF%E5%9F%B9%E5%85%BB&amp;source=ask&amp;csite=all&amp;page=1&amp;size=15&amp;sortMode=1"/>
    <hyperlink ref="E746" r:id="rId10" display="https://so.mama.cn/search?q=%E8%89%BA%E6%9C%AF%E5%9F%B9%E5%85%BB&amp;source=ask&amp;csite=all&amp;page=1&amp;size=15&amp;sortMode=1"/>
    <hyperlink ref="E747" r:id="rId10" display="https://so.mama.cn/search?q=%E8%89%BA%E6%9C%AF%E5%9F%B9%E5%85%BB&amp;source=ask&amp;csite=all&amp;page=1&amp;size=15&amp;sortMode=1"/>
    <hyperlink ref="E748" r:id="rId10" display="https://so.mama.cn/search?q=%E8%89%BA%E6%9C%AF%E5%9F%B9%E5%85%BB&amp;source=ask&amp;csite=all&amp;page=1&amp;size=15&amp;sortMode=1"/>
    <hyperlink ref="E749" r:id="rId10" display="https://so.mama.cn/search?q=%E8%89%BA%E6%9C%AF%E5%9F%B9%E5%85%BB&amp;source=ask&amp;csite=all&amp;page=1&amp;size=15&amp;sortMode=1"/>
    <hyperlink ref="E750" r:id="rId10" display="https://so.mama.cn/search?q=%E8%89%BA%E6%9C%AF%E5%9F%B9%E5%85%BB&amp;source=ask&amp;csite=all&amp;page=1&amp;size=15&amp;sortMode=1"/>
    <hyperlink ref="E751" r:id="rId10" display="https://so.mama.cn/search?q=%E8%89%BA%E6%9C%AF%E5%9F%B9%E5%85%BB&amp;source=ask&amp;csite=all&amp;page=1&amp;size=15&amp;sortMode=1"/>
    <hyperlink ref="E752" r:id="rId10" display="https://so.mama.cn/search?q=%E8%89%BA%E6%9C%AF%E5%9F%B9%E5%85%BB&amp;source=ask&amp;csite=all&amp;page=1&amp;size=15&amp;sortMode=1"/>
    <hyperlink ref="E753" r:id="rId10" display="https://so.mama.cn/search?q=%E8%89%BA%E6%9C%AF%E5%9F%B9%E5%85%BB&amp;source=ask&amp;csite=all&amp;page=1&amp;size=15&amp;sortMode=1"/>
    <hyperlink ref="E754" r:id="rId10" display="https://so.mama.cn/search?q=%E8%89%BA%E6%9C%AF%E5%9F%B9%E5%85%BB&amp;source=ask&amp;csite=all&amp;page=1&amp;size=15&amp;sortMode=1"/>
    <hyperlink ref="E755" r:id="rId10" display="https://so.mama.cn/search?q=%E8%89%BA%E6%9C%AF%E5%9F%B9%E5%85%BB&amp;source=ask&amp;csite=all&amp;page=1&amp;size=15&amp;sortMode=1"/>
    <hyperlink ref="E756" r:id="rId10" display="https://so.mama.cn/search?q=%E8%89%BA%E6%9C%AF%E5%9F%B9%E5%85%BB&amp;source=ask&amp;csite=all&amp;page=1&amp;size=15&amp;sortMode=1"/>
    <hyperlink ref="E757" r:id="rId10" display="https://so.mama.cn/search?q=%E8%89%BA%E6%9C%AF%E5%9F%B9%E5%85%BB&amp;source=ask&amp;csite=all&amp;page=1&amp;size=15&amp;sortMode=1"/>
    <hyperlink ref="E758" r:id="rId10" display="https://so.mama.cn/search?q=%E8%89%BA%E6%9C%AF%E5%9F%B9%E5%85%BB&amp;source=ask&amp;csite=all&amp;page=1&amp;size=15&amp;sortMode=1"/>
    <hyperlink ref="E759" r:id="rId10" display="https://so.mama.cn/search?q=%E8%89%BA%E6%9C%AF%E5%9F%B9%E5%85%BB&amp;source=ask&amp;csite=all&amp;page=1&amp;size=15&amp;sortMode=1"/>
    <hyperlink ref="E760" r:id="rId10" display="https://so.mama.cn/search?q=%E8%89%BA%E6%9C%AF%E5%9F%B9%E5%85%BB&amp;source=ask&amp;csite=all&amp;page=1&amp;size=15&amp;sortMode=1"/>
    <hyperlink ref="E761" r:id="rId10" display="https://so.mama.cn/search?q=%E8%89%BA%E6%9C%AF%E5%9F%B9%E5%85%BB&amp;source=ask&amp;csite=all&amp;page=1&amp;size=15&amp;sortMode=1"/>
    <hyperlink ref="E762" r:id="rId10" display="https://so.mama.cn/search?q=%E8%89%BA%E6%9C%AF%E5%9F%B9%E5%85%BB&amp;source=ask&amp;csite=all&amp;page=1&amp;size=15&amp;sortMode=1"/>
    <hyperlink ref="E763" r:id="rId10" display="https://so.mama.cn/search?q=%E8%89%BA%E6%9C%AF%E5%9F%B9%E5%85%BB&amp;source=ask&amp;csite=all&amp;page=1&amp;size=15&amp;sortMode=1"/>
    <hyperlink ref="E764" r:id="rId10" display="https://so.mama.cn/search?q=%E8%89%BA%E6%9C%AF%E5%9F%B9%E5%85%BB&amp;source=ask&amp;csite=all&amp;page=1&amp;size=15&amp;sortMode=1"/>
    <hyperlink ref="E765" r:id="rId10" display="https://so.mama.cn/search?q=%E8%89%BA%E6%9C%AF%E5%9F%B9%E5%85%BB&amp;source=ask&amp;csite=all&amp;page=1&amp;size=15&amp;sortMode=1"/>
    <hyperlink ref="E766" r:id="rId10" display="https://so.mama.cn/search?q=%E8%89%BA%E6%9C%AF%E5%9F%B9%E5%85%BB&amp;source=ask&amp;csite=all&amp;page=1&amp;size=15&amp;sortMode=1"/>
    <hyperlink ref="E767" r:id="rId10" display="https://so.mama.cn/search?q=%E8%89%BA%E6%9C%AF%E5%9F%B9%E5%85%BB&amp;source=ask&amp;csite=all&amp;page=1&amp;size=15&amp;sortMode=1"/>
    <hyperlink ref="E768" r:id="rId10" display="https://so.mama.cn/search?q=%E8%89%BA%E6%9C%AF%E5%9F%B9%E5%85%BB&amp;source=ask&amp;csite=all&amp;page=1&amp;size=15&amp;sortMode=1"/>
    <hyperlink ref="E769" r:id="rId10" display="https://so.mama.cn/search?q=%E8%89%BA%E6%9C%AF%E5%9F%B9%E5%85%BB&amp;source=ask&amp;csite=all&amp;page=1&amp;size=15&amp;sortMode=1"/>
    <hyperlink ref="E770" r:id="rId10" display="https://so.mama.cn/search?q=%E8%89%BA%E6%9C%AF%E5%9F%B9%E5%85%BB&amp;source=ask&amp;csite=all&amp;page=1&amp;size=15&amp;sortMode=1"/>
    <hyperlink ref="E771" r:id="rId10" display="https://so.mama.cn/search?q=%E8%89%BA%E6%9C%AF%E5%9F%B9%E5%85%BB&amp;source=ask&amp;csite=all&amp;page=1&amp;size=15&amp;sortMode=1"/>
    <hyperlink ref="E772" r:id="rId10" display="https://so.mama.cn/search?q=%E8%89%BA%E6%9C%AF%E5%9F%B9%E5%85%BB&amp;source=ask&amp;csite=all&amp;page=1&amp;size=15&amp;sortMode=1"/>
    <hyperlink ref="E773" r:id="rId10" display="https://so.mama.cn/search?q=%E8%89%BA%E6%9C%AF%E5%9F%B9%E5%85%BB&amp;source=ask&amp;csite=all&amp;page=1&amp;size=15&amp;sortMode=1"/>
    <hyperlink ref="E774" r:id="rId10" display="https://so.mama.cn/search?q=%E8%89%BA%E6%9C%AF%E5%9F%B9%E5%85%BB&amp;source=ask&amp;csite=all&amp;page=1&amp;size=15&amp;sortMode=1"/>
    <hyperlink ref="E775" r:id="rId10" display="https://so.mama.cn/search?q=%E8%89%BA%E6%9C%AF%E5%9F%B9%E5%85%BB&amp;source=ask&amp;csite=all&amp;page=1&amp;size=15&amp;sortMode=1"/>
    <hyperlink ref="E776" r:id="rId10" display="https://so.mama.cn/search?q=%E8%89%BA%E6%9C%AF%E5%9F%B9%E5%85%BB&amp;source=ask&amp;csite=all&amp;page=1&amp;size=15&amp;sortMode=1"/>
    <hyperlink ref="E777" r:id="rId10" display="https://so.mama.cn/search?q=%E8%89%BA%E6%9C%AF%E5%9F%B9%E5%85%BB&amp;source=ask&amp;csite=all&amp;page=1&amp;size=15&amp;sortMode=1"/>
    <hyperlink ref="E778" r:id="rId10" display="https://so.mama.cn/search?q=%E8%89%BA%E6%9C%AF%E5%9F%B9%E5%85%BB&amp;source=ask&amp;csite=all&amp;page=1&amp;size=15&amp;sortMode=1"/>
    <hyperlink ref="E779" r:id="rId10" display="https://so.mama.cn/search?q=%E8%89%BA%E6%9C%AF%E5%9F%B9%E5%85%BB&amp;source=ask&amp;csite=all&amp;page=1&amp;size=15&amp;sortMode=1"/>
    <hyperlink ref="E780" r:id="rId10" display="https://so.mama.cn/search?q=%E8%89%BA%E6%9C%AF%E5%9F%B9%E5%85%BB&amp;source=ask&amp;csite=all&amp;page=1&amp;size=15&amp;sortMode=1"/>
    <hyperlink ref="E781" r:id="rId10" display="https://so.mama.cn/search?q=%E8%89%BA%E6%9C%AF%E5%9F%B9%E5%85%BB&amp;source=ask&amp;csite=all&amp;page=1&amp;size=15&amp;sortMode=1"/>
    <hyperlink ref="E782" r:id="rId10" display="https://so.mama.cn/search?q=%E8%89%BA%E6%9C%AF%E5%9F%B9%E5%85%BB&amp;source=ask&amp;csite=all&amp;page=1&amp;size=15&amp;sortMode=1"/>
    <hyperlink ref="E783" r:id="rId11" display="https://so.mama.cn/search?q=%E8%82%B2%E5%84%BF%E5%88%86%E4%BA%AB&amp;source=ask&amp;csite=all&amp;page=1&amp;size=15&amp;sortMode=1"/>
    <hyperlink ref="E784" r:id="rId11" display="https://so.mama.cn/search?q=%E8%82%B2%E5%84%BF%E5%88%86%E4%BA%AB&amp;source=ask&amp;csite=all&amp;page=1&amp;size=15&amp;sortMode=1"/>
    <hyperlink ref="E785" r:id="rId11" display="https://so.mama.cn/search?q=%E8%82%B2%E5%84%BF%E5%88%86%E4%BA%AB&amp;source=ask&amp;csite=all&amp;page=1&amp;size=15&amp;sortMode=1"/>
    <hyperlink ref="E786" r:id="rId11" display="https://so.mama.cn/search?q=%E8%82%B2%E5%84%BF%E5%88%86%E4%BA%AB&amp;source=ask&amp;csite=all&amp;page=1&amp;size=15&amp;sortMode=1"/>
    <hyperlink ref="E787" r:id="rId11" display="https://so.mama.cn/search?q=%E8%82%B2%E5%84%BF%E5%88%86%E4%BA%AB&amp;source=ask&amp;csite=all&amp;page=1&amp;size=15&amp;sortMode=1"/>
    <hyperlink ref="E788" r:id="rId11" display="https://so.mama.cn/search?q=%E8%82%B2%E5%84%BF%E5%88%86%E4%BA%AB&amp;source=ask&amp;csite=all&amp;page=1&amp;size=15&amp;sortMode=1"/>
    <hyperlink ref="E789" r:id="rId11" display="https://so.mama.cn/search?q=%E8%82%B2%E5%84%BF%E5%88%86%E4%BA%AB&amp;source=ask&amp;csite=all&amp;page=1&amp;size=15&amp;sortMode=1"/>
    <hyperlink ref="E790" r:id="rId11" display="https://so.mama.cn/search?q=%E8%82%B2%E5%84%BF%E5%88%86%E4%BA%AB&amp;source=ask&amp;csite=all&amp;page=1&amp;size=15&amp;sortMode=1"/>
    <hyperlink ref="E791" r:id="rId11" display="https://so.mama.cn/search?q=%E8%82%B2%E5%84%BF%E5%88%86%E4%BA%AB&amp;source=ask&amp;csite=all&amp;page=1&amp;size=15&amp;sortMode=1"/>
    <hyperlink ref="E792" r:id="rId11" display="https://so.mama.cn/search?q=%E8%82%B2%E5%84%BF%E5%88%86%E4%BA%AB&amp;source=ask&amp;csite=all&amp;page=1&amp;size=15&amp;sortMode=1"/>
    <hyperlink ref="E793" r:id="rId11" display="https://so.mama.cn/search?q=%E8%82%B2%E5%84%BF%E5%88%86%E4%BA%AB&amp;source=ask&amp;csite=all&amp;page=1&amp;size=15&amp;sortMode=1"/>
    <hyperlink ref="E794" r:id="rId11" display="https://so.mama.cn/search?q=%E8%82%B2%E5%84%BF%E5%88%86%E4%BA%AB&amp;source=ask&amp;csite=all&amp;page=1&amp;size=15&amp;sortMode=1"/>
    <hyperlink ref="E795" r:id="rId11" display="https://so.mama.cn/search?q=%E8%82%B2%E5%84%BF%E5%88%86%E4%BA%AB&amp;source=ask&amp;csite=all&amp;page=1&amp;size=15&amp;sortMode=1"/>
    <hyperlink ref="E1085" r:id="rId12" display="https://www.zhihu.com/search?type=content&amp;q=%E5%84%BF%E7%AB%A5%E5%9B%BE%E4%B9%A6%E6%8E%92%E8%A1%8C%E6%A6%9C"/>
    <hyperlink ref="E1086" r:id="rId12" display="https://www.zhihu.com/search?type=content&amp;q=%E5%84%BF%E7%AB%A5%E5%9B%BE%E4%B9%A6%E6%8E%92%E8%A1%8C%E6%A6%9C"/>
    <hyperlink ref="E1087" r:id="rId12" display="https://www.zhihu.com/search?type=content&amp;q=%E5%84%BF%E7%AB%A5%E5%9B%BE%E4%B9%A6%E6%8E%92%E8%A1%8C%E6%A6%9C"/>
    <hyperlink ref="E1088" r:id="rId12" display="https://www.zhihu.com/search?type=content&amp;q=%E5%84%BF%E7%AB%A5%E5%9B%BE%E4%B9%A6%E6%8E%92%E8%A1%8C%E6%A6%9C"/>
    <hyperlink ref="E1089" r:id="rId12" display="https://www.zhihu.com/search?type=content&amp;q=%E5%84%BF%E7%AB%A5%E5%9B%BE%E4%B9%A6%E6%8E%92%E8%A1%8C%E6%A6%9C"/>
    <hyperlink ref="E1090" r:id="rId12" display="https://www.zhihu.com/search?type=content&amp;q=%E5%84%BF%E7%AB%A5%E5%9B%BE%E4%B9%A6%E6%8E%92%E8%A1%8C%E6%A6%9C"/>
    <hyperlink ref="E1091" r:id="rId12" display="https://www.zhihu.com/search?type=content&amp;q=%E5%84%BF%E7%AB%A5%E5%9B%BE%E4%B9%A6%E6%8E%92%E8%A1%8C%E6%A6%9C"/>
    <hyperlink ref="E1092" r:id="rId12" display="https://www.zhihu.com/search?type=content&amp;q=%E5%84%BF%E7%AB%A5%E5%9B%BE%E4%B9%A6%E6%8E%92%E8%A1%8C%E6%A6%9C"/>
    <hyperlink ref="E1093" r:id="rId12" display="https://www.zhihu.com/search?type=content&amp;q=%E5%84%BF%E7%AB%A5%E5%9B%BE%E4%B9%A6%E6%8E%92%E8%A1%8C%E6%A6%9C"/>
    <hyperlink ref="E1094" r:id="rId12" display="https://www.zhihu.com/search?type=content&amp;q=%E5%84%BF%E7%AB%A5%E5%9B%BE%E4%B9%A6%E6%8E%92%E8%A1%8C%E6%A6%9C"/>
    <hyperlink ref="E1095" r:id="rId12" display="https://www.zhihu.com/search?type=content&amp;q=%E5%84%BF%E7%AB%A5%E5%9B%BE%E4%B9%A6%E6%8E%92%E8%A1%8C%E6%A6%9C"/>
    <hyperlink ref="E1096" r:id="rId12" display="https://www.zhihu.com/search?type=content&amp;q=%E5%84%BF%E7%AB%A5%E5%9B%BE%E4%B9%A6%E6%8E%92%E8%A1%8C%E6%A6%9C"/>
    <hyperlink ref="E1097" r:id="rId12" display="https://www.zhihu.com/search?type=content&amp;q=%E5%84%BF%E7%AB%A5%E5%9B%BE%E4%B9%A6%E6%8E%92%E8%A1%8C%E6%A6%9C"/>
    <hyperlink ref="E1098" r:id="rId12" display="https://www.zhihu.com/search?type=content&amp;q=%E5%84%BF%E7%AB%A5%E5%9B%BE%E4%B9%A6%E6%8E%92%E8%A1%8C%E6%A6%9C"/>
    <hyperlink ref="E1099" r:id="rId12" display="https://www.zhihu.com/search?type=content&amp;q=%E5%84%BF%E7%AB%A5%E5%9B%BE%E4%B9%A6%E6%8E%92%E8%A1%8C%E6%A6%9C"/>
    <hyperlink ref="E1100" r:id="rId12" display="https://www.zhihu.com/search?type=content&amp;q=%E5%84%BF%E7%AB%A5%E5%9B%BE%E4%B9%A6%E6%8E%92%E8%A1%8C%E6%A6%9C"/>
    <hyperlink ref="E1101" r:id="rId12" display="https://www.zhihu.com/search?type=content&amp;q=%E5%84%BF%E7%AB%A5%E5%9B%BE%E4%B9%A6%E6%8E%92%E8%A1%8C%E6%A6%9C"/>
    <hyperlink ref="E1102" r:id="rId12" display="https://www.zhihu.com/search?type=content&amp;q=%E5%84%BF%E7%AB%A5%E5%9B%BE%E4%B9%A6%E6%8E%92%E8%A1%8C%E6%A6%9C"/>
    <hyperlink ref="E1103" r:id="rId12" display="https://www.zhihu.com/search?type=content&amp;q=%E5%84%BF%E7%AB%A5%E5%9B%BE%E4%B9%A6%E6%8E%92%E8%A1%8C%E6%A6%9C"/>
    <hyperlink ref="E1104" r:id="rId12" display="https://www.zhihu.com/search?type=content&amp;q=%E5%84%BF%E7%AB%A5%E5%9B%BE%E4%B9%A6%E6%8E%92%E8%A1%8C%E6%A6%9C"/>
    <hyperlink ref="E1105" r:id="rId12" display="https://www.zhihu.com/search?type=content&amp;q=%E5%84%BF%E7%AB%A5%E5%9B%BE%E4%B9%A6%E6%8E%92%E8%A1%8C%E6%A6%9C"/>
    <hyperlink ref="E1106" r:id="rId12" display="https://www.zhihu.com/search?type=content&amp;q=%E5%84%BF%E7%AB%A5%E5%9B%BE%E4%B9%A6%E6%8E%92%E8%A1%8C%E6%A6%9C"/>
    <hyperlink ref="E1107" r:id="rId12" display="https://www.zhihu.com/search?type=content&amp;q=%E5%84%BF%E7%AB%A5%E5%9B%BE%E4%B9%A6%E6%8E%92%E8%A1%8C%E6%A6%9C"/>
    <hyperlink ref="E1108" r:id="rId12" display="https://www.zhihu.com/search?type=content&amp;q=%E5%84%BF%E7%AB%A5%E5%9B%BE%E4%B9%A6%E6%8E%92%E8%A1%8C%E6%A6%9C"/>
    <hyperlink ref="E1109" r:id="rId12" display="https://www.zhihu.com/search?type=content&amp;q=%E5%84%BF%E7%AB%A5%E5%9B%BE%E4%B9%A6%E6%8E%92%E8%A1%8C%E6%A6%9C"/>
    <hyperlink ref="E1110" r:id="rId12" display="https://www.zhihu.com/search?type=content&amp;q=%E5%84%BF%E7%AB%A5%E5%9B%BE%E4%B9%A6%E6%8E%92%E8%A1%8C%E6%A6%9C"/>
    <hyperlink ref="E1111" r:id="rId12" display="https://www.zhihu.com/search?type=content&amp;q=%E5%84%BF%E7%AB%A5%E5%9B%BE%E4%B9%A6%E6%8E%92%E8%A1%8C%E6%A6%9C"/>
    <hyperlink ref="E1112" r:id="rId12" display="https://www.zhihu.com/search?type=content&amp;q=%E5%84%BF%E7%AB%A5%E5%9B%BE%E4%B9%A6%E6%8E%92%E8%A1%8C%E6%A6%9C"/>
    <hyperlink ref="E1113" r:id="rId12" display="https://www.zhihu.com/search?type=content&amp;q=%E5%84%BF%E7%AB%A5%E5%9B%BE%E4%B9%A6%E6%8E%92%E8%A1%8C%E6%A6%9C"/>
    <hyperlink ref="E1114" r:id="rId12" display="https://www.zhihu.com/search?type=content&amp;q=%E5%84%BF%E7%AB%A5%E5%9B%BE%E4%B9%A6%E6%8E%92%E8%A1%8C%E6%A6%9C"/>
    <hyperlink ref="E1115" r:id="rId12" display="https://www.zhihu.com/search?type=content&amp;q=%E5%84%BF%E7%AB%A5%E5%9B%BE%E4%B9%A6%E6%8E%92%E8%A1%8C%E6%A6%9C"/>
    <hyperlink ref="E1116" r:id="rId12" display="https://www.zhihu.com/search?type=content&amp;q=%E5%84%BF%E7%AB%A5%E5%9B%BE%E4%B9%A6%E6%8E%92%E8%A1%8C%E6%A6%9C"/>
    <hyperlink ref="E1117" r:id="rId12" display="https://www.zhihu.com/search?type=content&amp;q=%E5%84%BF%E7%AB%A5%E5%9B%BE%E4%B9%A6%E6%8E%92%E8%A1%8C%E6%A6%9C"/>
    <hyperlink ref="E1118" r:id="rId12" display="https://www.zhihu.com/search?type=content&amp;q=%E5%84%BF%E7%AB%A5%E5%9B%BE%E4%B9%A6%E6%8E%92%E8%A1%8C%E6%A6%9C"/>
    <hyperlink ref="E1119" r:id="rId12" display="https://www.zhihu.com/search?type=content&amp;q=%E5%84%BF%E7%AB%A5%E5%9B%BE%E4%B9%A6%E6%8E%92%E8%A1%8C%E6%A6%9C"/>
    <hyperlink ref="E1120" r:id="rId12" display="https://www.zhihu.com/search?type=content&amp;q=%E5%84%BF%E7%AB%A5%E5%9B%BE%E4%B9%A6%E6%8E%92%E8%A1%8C%E6%A6%9C"/>
    <hyperlink ref="E1121" r:id="rId12" display="https://www.zhihu.com/search?type=content&amp;q=%E5%84%BF%E7%AB%A5%E5%9B%BE%E4%B9%A6%E6%8E%92%E8%A1%8C%E6%A6%9C"/>
    <hyperlink ref="E1122" r:id="rId12" display="https://www.zhihu.com/search?type=content&amp;q=%E5%84%BF%E7%AB%A5%E5%9B%BE%E4%B9%A6%E6%8E%92%E8%A1%8C%E6%A6%9C"/>
    <hyperlink ref="E1123" r:id="rId12" display="https://www.zhihu.com/search?type=content&amp;q=%E5%84%BF%E7%AB%A5%E5%9B%BE%E4%B9%A6%E6%8E%92%E8%A1%8C%E6%A6%9C"/>
    <hyperlink ref="E1124" r:id="rId12" display="https://www.zhihu.com/search?type=content&amp;q=%E5%84%BF%E7%AB%A5%E5%9B%BE%E4%B9%A6%E6%8E%92%E8%A1%8C%E6%A6%9C"/>
    <hyperlink ref="E1125" r:id="rId12" display="https://www.zhihu.com/search?type=content&amp;q=%E5%84%BF%E7%AB%A5%E5%9B%BE%E4%B9%A6%E6%8E%92%E8%A1%8C%E6%A6%9C"/>
    <hyperlink ref="E1126" r:id="rId12" display="https://www.zhihu.com/search?type=content&amp;q=%E5%84%BF%E7%AB%A5%E5%9B%BE%E4%B9%A6%E6%8E%92%E8%A1%8C%E6%A6%9C"/>
    <hyperlink ref="E1127" r:id="rId12" display="https://www.zhihu.com/search?type=content&amp;q=%E5%84%BF%E7%AB%A5%E5%9B%BE%E4%B9%A6%E6%8E%92%E8%A1%8C%E6%A6%9C"/>
    <hyperlink ref="E1128" r:id="rId12" display="https://www.zhihu.com/search?type=content&amp;q=%E5%84%BF%E7%AB%A5%E5%9B%BE%E4%B9%A6%E6%8E%92%E8%A1%8C%E6%A6%9C"/>
    <hyperlink ref="E1129" r:id="rId12" display="https://www.zhihu.com/search?type=content&amp;q=%E5%84%BF%E7%AB%A5%E5%9B%BE%E4%B9%A6%E6%8E%92%E8%A1%8C%E6%A6%9C"/>
    <hyperlink ref="E1130" r:id="rId13" display="https://www.zhihu.com/search?type=content&amp;q=%E5%84%BF%E7%AB%A5%E5%9B%BD%E5%AD%A6%E5%9B%BE%E4%B9%A6"/>
    <hyperlink ref="E1131" r:id="rId13" display="https://www.zhihu.com/search?type=content&amp;q=%E5%84%BF%E7%AB%A5%E5%9B%BD%E5%AD%A6%E5%9B%BE%E4%B9%A6"/>
    <hyperlink ref="E1132" r:id="rId13" display="https://www.zhihu.com/search?type=content&amp;q=%E5%84%BF%E7%AB%A5%E5%9B%BD%E5%AD%A6%E5%9B%BE%E4%B9%A6"/>
    <hyperlink ref="E1133" r:id="rId13" display="https://www.zhihu.com/search?type=content&amp;q=%E5%84%BF%E7%AB%A5%E5%9B%BD%E5%AD%A6%E5%9B%BE%E4%B9%A6"/>
    <hyperlink ref="E1134" r:id="rId13" display="https://www.zhihu.com/search?type=content&amp;q=%E5%84%BF%E7%AB%A5%E5%9B%BD%E5%AD%A6%E5%9B%BE%E4%B9%A6"/>
    <hyperlink ref="E1135" r:id="rId13" display="https://www.zhihu.com/search?type=content&amp;q=%E5%84%BF%E7%AB%A5%E5%9B%BD%E5%AD%A6%E5%9B%BE%E4%B9%A6"/>
    <hyperlink ref="E1136" r:id="rId13" display="https://www.zhihu.com/search?type=content&amp;q=%E5%84%BF%E7%AB%A5%E5%9B%BD%E5%AD%A6%E5%9B%BE%E4%B9%A6"/>
    <hyperlink ref="E1137" r:id="rId13" display="https://www.zhihu.com/search?type=content&amp;q=%E5%84%BF%E7%AB%A5%E5%9B%BD%E5%AD%A6%E5%9B%BE%E4%B9%A6"/>
    <hyperlink ref="E1138" r:id="rId13" display="https://www.zhihu.com/search?type=content&amp;q=%E5%84%BF%E7%AB%A5%E5%9B%BD%E5%AD%A6%E5%9B%BE%E4%B9%A6"/>
    <hyperlink ref="E1139" r:id="rId13" display="https://www.zhihu.com/search?type=content&amp;q=%E5%84%BF%E7%AB%A5%E5%9B%BD%E5%AD%A6%E5%9B%BE%E4%B9%A6"/>
    <hyperlink ref="E1140" r:id="rId13" display="https://www.zhihu.com/search?type=content&amp;q=%E5%84%BF%E7%AB%A5%E5%9B%BD%E5%AD%A6%E5%9B%BE%E4%B9%A6"/>
    <hyperlink ref="E1141" r:id="rId13" display="https://www.zhihu.com/search?type=content&amp;q=%E5%84%BF%E7%AB%A5%E5%9B%BD%E5%AD%A6%E5%9B%BE%E4%B9%A6"/>
    <hyperlink ref="E1142" r:id="rId13" display="https://www.zhihu.com/search?type=content&amp;q=%E5%84%BF%E7%AB%A5%E5%9B%BD%E5%AD%A6%E5%9B%BE%E4%B9%A6"/>
    <hyperlink ref="E1143" r:id="rId13" display="https://www.zhihu.com/search?type=content&amp;q=%E5%84%BF%E7%AB%A5%E5%9B%BD%E5%AD%A6%E5%9B%BE%E4%B9%A6"/>
    <hyperlink ref="E1144" r:id="rId13" display="https://www.zhihu.com/search?type=content&amp;q=%E5%84%BF%E7%AB%A5%E5%9B%BD%E5%AD%A6%E5%9B%BE%E4%B9%A6"/>
    <hyperlink ref="E1145" r:id="rId13" display="https://www.zhihu.com/search?type=content&amp;q=%E5%84%BF%E7%AB%A5%E5%9B%BD%E5%AD%A6%E5%9B%BE%E4%B9%A6"/>
    <hyperlink ref="E1146" r:id="rId14" display="https://www.zhihu.com/search?type=content&amp;q=%E5%84%BF%E7%AB%A5%E4%BA%BA%E4%BD%93%E7%A7%91%E6%99%AE%E8%AF%BB%E7%89%A9"/>
    <hyperlink ref="E1147" r:id="rId14" display="https://www.zhihu.com/search?type=content&amp;q=%E5%84%BF%E7%AB%A5%E4%BA%BA%E4%BD%93%E7%A7%91%E6%99%AE%E8%AF%BB%E7%89%A9"/>
    <hyperlink ref="E1148" r:id="rId14" display="https://www.zhihu.com/search?type=content&amp;q=%E5%84%BF%E7%AB%A5%E4%BA%BA%E4%BD%93%E7%A7%91%E6%99%AE%E8%AF%BB%E7%89%A9"/>
    <hyperlink ref="E1149" r:id="rId14" display="https://www.zhihu.com/search?type=content&amp;q=%E5%84%BF%E7%AB%A5%E4%BA%BA%E4%BD%93%E7%A7%91%E6%99%AE%E8%AF%BB%E7%89%A9"/>
    <hyperlink ref="E1150" r:id="rId14" display="https://www.zhihu.com/search?type=content&amp;q=%E5%84%BF%E7%AB%A5%E4%BA%BA%E4%BD%93%E7%A7%91%E6%99%AE%E8%AF%BB%E7%89%A9"/>
    <hyperlink ref="E1151" r:id="rId14" display="https://www.zhihu.com/search?type=content&amp;q=%E5%84%BF%E7%AB%A5%E4%BA%BA%E4%BD%93%E7%A7%91%E6%99%AE%E8%AF%BB%E7%89%A9"/>
    <hyperlink ref="E1152" r:id="rId14" display="https://www.zhihu.com/search?type=content&amp;q=%E5%84%BF%E7%AB%A5%E4%BA%BA%E4%BD%93%E7%A7%91%E6%99%AE%E8%AF%BB%E7%89%A9"/>
    <hyperlink ref="E1153" r:id="rId14" display="https://www.zhihu.com/search?type=content&amp;q=%E5%84%BF%E7%AB%A5%E4%BA%BA%E4%BD%93%E7%A7%91%E6%99%AE%E8%AF%BB%E7%89%A9"/>
    <hyperlink ref="E1154" r:id="rId14" display="https://www.zhihu.com/search?type=content&amp;q=%E5%84%BF%E7%AB%A5%E4%BA%BA%E4%BD%93%E7%A7%91%E6%99%AE%E8%AF%BB%E7%89%A9"/>
    <hyperlink ref="E1155" r:id="rId14" display="https://www.zhihu.com/search?type=content&amp;q=%E5%84%BF%E7%AB%A5%E4%BA%BA%E4%BD%93%E7%A7%91%E6%99%AE%E8%AF%BB%E7%89%A9"/>
    <hyperlink ref="E1156" r:id="rId14" display="https://www.zhihu.com/search?type=content&amp;q=%E5%84%BF%E7%AB%A5%E4%BA%BA%E4%BD%93%E7%A7%91%E6%99%AE%E8%AF%BB%E7%89%A9"/>
    <hyperlink ref="E1157" r:id="rId14" display="https://www.zhihu.com/search?type=content&amp;q=%E5%84%BF%E7%AB%A5%E4%BA%BA%E4%BD%93%E7%A7%91%E6%99%AE%E8%AF%BB%E7%89%A9"/>
    <hyperlink ref="E1158" r:id="rId14" display="https://www.zhihu.com/search?type=content&amp;q=%E5%84%BF%E7%AB%A5%E4%BA%BA%E4%BD%93%E7%A7%91%E6%99%AE%E8%AF%BB%E7%89%A9"/>
    <hyperlink ref="E1159" r:id="rId14" display="https://www.zhihu.com/search?type=content&amp;q=%E5%84%BF%E7%AB%A5%E4%BA%BA%E4%BD%93%E7%A7%91%E6%99%AE%E8%AF%BB%E7%89%A9"/>
    <hyperlink ref="E1160" r:id="rId14" display="https://www.zhihu.com/search?type=content&amp;q=%E5%84%BF%E7%AB%A5%E4%BA%BA%E4%BD%93%E7%A7%91%E6%99%AE%E8%AF%BB%E7%89%A9"/>
    <hyperlink ref="E1161" r:id="rId14" display="https://www.zhihu.com/search?type=content&amp;q=%E5%84%BF%E7%AB%A5%E4%BA%BA%E4%BD%93%E7%A7%91%E6%99%AE%E8%AF%BB%E7%89%A9"/>
    <hyperlink ref="E1162" r:id="rId14" display="https://www.zhihu.com/search?type=content&amp;q=%E5%84%BF%E7%AB%A5%E4%BA%BA%E4%BD%93%E7%A7%91%E6%99%AE%E8%AF%BB%E7%89%A9"/>
    <hyperlink ref="E1163" r:id="rId14" display="https://www.zhihu.com/search?type=content&amp;q=%E5%84%BF%E7%AB%A5%E4%BA%BA%E4%BD%93%E7%A7%91%E6%99%AE%E8%AF%BB%E7%89%A9"/>
    <hyperlink ref="E1164" r:id="rId14" display="https://www.zhihu.com/search?type=content&amp;q=%E5%84%BF%E7%AB%A5%E4%BA%BA%E4%BD%93%E7%A7%91%E6%99%AE%E8%AF%BB%E7%89%A9"/>
    <hyperlink ref="E1165" r:id="rId14" display="https://www.zhihu.com/search?type=content&amp;q=%E5%84%BF%E7%AB%A5%E4%BA%BA%E4%BD%93%E7%A7%91%E6%99%AE%E8%AF%BB%E7%89%A9"/>
    <hyperlink ref="E1166" r:id="rId14" display="https://www.zhihu.com/search?type=content&amp;q=%E5%84%BF%E7%AB%A5%E4%BA%BA%E4%BD%93%E7%A7%91%E6%99%AE%E8%AF%BB%E7%89%A9"/>
    <hyperlink ref="E1167" r:id="rId14" display="https://www.zhihu.com/search?type=content&amp;q=%E5%84%BF%E7%AB%A5%E4%BA%BA%E4%BD%93%E7%A7%91%E6%99%AE%E8%AF%BB%E7%89%A9"/>
    <hyperlink ref="E1168" r:id="rId14" display="https://www.zhihu.com/search?type=content&amp;q=%E5%84%BF%E7%AB%A5%E4%BA%BA%E4%BD%93%E7%A7%91%E6%99%AE%E8%AF%BB%E7%89%A9"/>
    <hyperlink ref="E1169" r:id="rId14" display="https://www.zhihu.com/search?type=content&amp;q=%E5%84%BF%E7%AB%A5%E4%BA%BA%E4%BD%93%E7%A7%91%E6%99%AE%E8%AF%BB%E7%89%A9"/>
    <hyperlink ref="E1170" r:id="rId15" display="https://www.zhihu.com/search?type=content&amp;q=%E4%BF%9D%E6%8A%A4%E7%8E%AF%E5%A2%83%E5%84%BF%E7%AB%A5%E7%BB%98%E6%9C%AC"/>
    <hyperlink ref="E796" r:id="rId16" display="https://so.mama.cn/search?q=%E5%84%BF%E7%AB%A5%E5%81%A5%E5%BA%B7%E9%A5%AE%E9%A3%9F&amp;source=ask&amp;csite=all&amp;page=1&amp;size=15&amp;sortMode=1"/>
    <hyperlink ref="E797" r:id="rId16" display="https://so.mama.cn/search?q=%E5%84%BF%E7%AB%A5%E5%81%A5%E5%BA%B7%E9%A5%AE%E9%A3%9F&amp;source=ask&amp;csite=all&amp;page=1&amp;size=15&amp;sortMode=1"/>
    <hyperlink ref="E798" r:id="rId16" display="https://so.mama.cn/search?q=%E5%84%BF%E7%AB%A5%E5%81%A5%E5%BA%B7%E9%A5%AE%E9%A3%9F&amp;source=ask&amp;csite=all&amp;page=1&amp;size=15&amp;sortMode=1"/>
    <hyperlink ref="E799" r:id="rId16" display="https://so.mama.cn/search?q=%E5%84%BF%E7%AB%A5%E5%81%A5%E5%BA%B7%E9%A5%AE%E9%A3%9F&amp;source=ask&amp;csite=all&amp;page=1&amp;size=15&amp;sortMode=1"/>
    <hyperlink ref="E800" r:id="rId16" display="https://so.mama.cn/search?q=%E5%84%BF%E7%AB%A5%E5%81%A5%E5%BA%B7%E9%A5%AE%E9%A3%9F&amp;source=ask&amp;csite=all&amp;page=1&amp;size=15&amp;sortMode=1"/>
    <hyperlink ref="E801" r:id="rId16" display="https://so.mama.cn/search?q=%E5%84%BF%E7%AB%A5%E5%81%A5%E5%BA%B7%E9%A5%AE%E9%A3%9F&amp;source=ask&amp;csite=all&amp;page=1&amp;size=15&amp;sortMode=1"/>
    <hyperlink ref="E802" r:id="rId16" display="https://so.mama.cn/search?q=%E5%84%BF%E7%AB%A5%E5%81%A5%E5%BA%B7%E9%A5%AE%E9%A3%9F&amp;source=ask&amp;csite=all&amp;page=1&amp;size=15&amp;sortMode=1"/>
    <hyperlink ref="E803" r:id="rId16" display="https://so.mama.cn/search?q=%E5%84%BF%E7%AB%A5%E5%81%A5%E5%BA%B7%E9%A5%AE%E9%A3%9F&amp;source=ask&amp;csite=all&amp;page=1&amp;size=15&amp;sortMode=1"/>
    <hyperlink ref="E804" r:id="rId16" display="https://so.mama.cn/search?q=%E5%84%BF%E7%AB%A5%E5%81%A5%E5%BA%B7%E9%A5%AE%E9%A3%9F&amp;source=ask&amp;csite=all&amp;page=1&amp;size=15&amp;sortMode=1"/>
    <hyperlink ref="E805" r:id="rId16" display="https://so.mama.cn/search?q=%E5%84%BF%E7%AB%A5%E5%81%A5%E5%BA%B7%E9%A5%AE%E9%A3%9F&amp;source=ask&amp;csite=all&amp;page=1&amp;size=15&amp;sortMode=1"/>
    <hyperlink ref="E806" r:id="rId16" display="https://so.mama.cn/search?q=%E5%84%BF%E7%AB%A5%E5%81%A5%E5%BA%B7%E9%A5%AE%E9%A3%9F&amp;source=ask&amp;csite=all&amp;page=1&amp;size=15&amp;sortMode=1"/>
    <hyperlink ref="E807" r:id="rId16" display="https://so.mama.cn/search?q=%E5%84%BF%E7%AB%A5%E5%81%A5%E5%BA%B7%E9%A5%AE%E9%A3%9F&amp;source=ask&amp;csite=all&amp;page=1&amp;size=15&amp;sortMode=1"/>
    <hyperlink ref="E808" r:id="rId16" display="https://so.mama.cn/search?q=%E5%84%BF%E7%AB%A5%E5%81%A5%E5%BA%B7%E9%A5%AE%E9%A3%9F&amp;source=ask&amp;csite=all&amp;page=1&amp;size=15&amp;sortMode=1"/>
    <hyperlink ref="E809" r:id="rId16" display="https://so.mama.cn/search?q=%E5%84%BF%E7%AB%A5%E5%81%A5%E5%BA%B7%E9%A5%AE%E9%A3%9F&amp;source=ask&amp;csite=all&amp;page=1&amp;size=15&amp;sortMode=1"/>
    <hyperlink ref="E810" r:id="rId16" display="https://so.mama.cn/search?q=%E5%84%BF%E7%AB%A5%E5%81%A5%E5%BA%B7%E9%A5%AE%E9%A3%9F&amp;source=ask&amp;csite=all&amp;page=1&amp;size=15&amp;sortMode=1"/>
    <hyperlink ref="E811" r:id="rId16" display="https://so.mama.cn/search?q=%E5%84%BF%E7%AB%A5%E5%81%A5%E5%BA%B7%E9%A5%AE%E9%A3%9F&amp;source=ask&amp;csite=all&amp;page=1&amp;size=15&amp;sortMode=1"/>
    <hyperlink ref="E812" r:id="rId16" display="https://so.mama.cn/search?q=%E5%84%BF%E7%AB%A5%E5%81%A5%E5%BA%B7%E9%A5%AE%E9%A3%9F&amp;source=ask&amp;csite=all&amp;page=1&amp;size=15&amp;sortMode=1"/>
    <hyperlink ref="E813" r:id="rId16" display="https://so.mama.cn/search?q=%E5%84%BF%E7%AB%A5%E5%81%A5%E5%BA%B7%E9%A5%AE%E9%A3%9F&amp;source=ask&amp;csite=all&amp;page=1&amp;size=15&amp;sortMode=1"/>
    <hyperlink ref="E814" r:id="rId16" display="https://so.mama.cn/search?q=%E5%84%BF%E7%AB%A5%E5%81%A5%E5%BA%B7%E9%A5%AE%E9%A3%9F&amp;source=ask&amp;csite=all&amp;page=1&amp;size=15&amp;sortMode=1"/>
    <hyperlink ref="E815" r:id="rId16" display="https://so.mama.cn/search?q=%E5%84%BF%E7%AB%A5%E5%81%A5%E5%BA%B7%E9%A5%AE%E9%A3%9F&amp;source=ask&amp;csite=all&amp;page=1&amp;size=15&amp;sortMode=1"/>
    <hyperlink ref="E816" r:id="rId16" display="https://so.mama.cn/search?q=%E5%84%BF%E7%AB%A5%E5%81%A5%E5%BA%B7%E9%A5%AE%E9%A3%9F&amp;source=ask&amp;csite=all&amp;page=1&amp;size=15&amp;sortMode=1"/>
    <hyperlink ref="E817" r:id="rId16" display="https://so.mama.cn/search?q=%E5%84%BF%E7%AB%A5%E5%81%A5%E5%BA%B7%E9%A5%AE%E9%A3%9F&amp;source=ask&amp;csite=all&amp;page=1&amp;size=15&amp;sortMode=1"/>
    <hyperlink ref="E818" r:id="rId16" display="https://so.mama.cn/search?q=%E5%84%BF%E7%AB%A5%E5%81%A5%E5%BA%B7%E9%A5%AE%E9%A3%9F&amp;source=ask&amp;csite=all&amp;page=1&amp;size=15&amp;sortMode=1"/>
    <hyperlink ref="E819" r:id="rId16" display="https://so.mama.cn/search?q=%E5%84%BF%E7%AB%A5%E5%81%A5%E5%BA%B7%E9%A5%AE%E9%A3%9F&amp;source=ask&amp;csite=all&amp;page=1&amp;size=15&amp;sortMode=1"/>
    <hyperlink ref="E820" r:id="rId16" display="https://so.mama.cn/search?q=%E5%84%BF%E7%AB%A5%E5%81%A5%E5%BA%B7%E9%A5%AE%E9%A3%9F&amp;source=ask&amp;csite=all&amp;page=1&amp;size=15&amp;sortMode=1"/>
    <hyperlink ref="E821" r:id="rId16" display="https://so.mama.cn/search?q=%E5%84%BF%E7%AB%A5%E5%81%A5%E5%BA%B7%E9%A5%AE%E9%A3%9F&amp;source=ask&amp;csite=all&amp;page=1&amp;size=15&amp;sortMode=1"/>
    <hyperlink ref="E822" r:id="rId16" display="https://so.mama.cn/search?q=%E5%84%BF%E7%AB%A5%E5%81%A5%E5%BA%B7%E9%A5%AE%E9%A3%9F&amp;source=ask&amp;csite=all&amp;page=1&amp;size=15&amp;sortMode=1"/>
    <hyperlink ref="E823" r:id="rId16" display="https://so.mama.cn/search?q=%E5%84%BF%E7%AB%A5%E5%81%A5%E5%BA%B7%E9%A5%AE%E9%A3%9F&amp;source=ask&amp;csite=all&amp;page=1&amp;size=15&amp;sortMode=1"/>
    <hyperlink ref="E824" r:id="rId16" display="https://so.mama.cn/search?q=%E5%84%BF%E7%AB%A5%E5%81%A5%E5%BA%B7%E9%A5%AE%E9%A3%9F&amp;source=ask&amp;csite=all&amp;page=1&amp;size=15&amp;sortMode=1"/>
    <hyperlink ref="E825" r:id="rId16" display="https://so.mama.cn/search?q=%E5%84%BF%E7%AB%A5%E5%81%A5%E5%BA%B7%E9%A5%AE%E9%A3%9F&amp;source=ask&amp;csite=all&amp;page=1&amp;size=15&amp;sortMode=1"/>
    <hyperlink ref="E826" r:id="rId16" display="https://so.mama.cn/search?q=%E5%84%BF%E7%AB%A5%E5%81%A5%E5%BA%B7%E9%A5%AE%E9%A3%9F&amp;source=ask&amp;csite=all&amp;page=1&amp;size=15&amp;sortMode=1"/>
    <hyperlink ref="E827" r:id="rId16" display="https://so.mama.cn/search?q=%E5%84%BF%E7%AB%A5%E5%81%A5%E5%BA%B7%E9%A5%AE%E9%A3%9F&amp;source=ask&amp;csite=all&amp;page=1&amp;size=15&amp;sortMode=1"/>
    <hyperlink ref="E828" r:id="rId16" display="https://so.mama.cn/search?q=%E5%84%BF%E7%AB%A5%E5%81%A5%E5%BA%B7%E9%A5%AE%E9%A3%9F&amp;source=ask&amp;csite=all&amp;page=1&amp;size=15&amp;sortMode=1"/>
    <hyperlink ref="E829" r:id="rId16" display="https://so.mama.cn/search?q=%E5%84%BF%E7%AB%A5%E5%81%A5%E5%BA%B7%E9%A5%AE%E9%A3%9F&amp;source=ask&amp;csite=all&amp;page=1&amp;size=15&amp;sortMode=1"/>
    <hyperlink ref="E830" r:id="rId16" display="https://so.mama.cn/search?q=%E5%84%BF%E7%AB%A5%E5%81%A5%E5%BA%B7%E9%A5%AE%E9%A3%9F&amp;source=ask&amp;csite=all&amp;page=1&amp;size=15&amp;sortMode=1"/>
    <hyperlink ref="E831" r:id="rId16" display="https://so.mama.cn/search?q=%E5%84%BF%E7%AB%A5%E5%81%A5%E5%BA%B7%E9%A5%AE%E9%A3%9F&amp;source=ask&amp;csite=all&amp;page=1&amp;size=15&amp;sortMode=1"/>
    <hyperlink ref="E832" r:id="rId16" display="https://so.mama.cn/search?q=%E5%84%BF%E7%AB%A5%E5%81%A5%E5%BA%B7%E9%A5%AE%E9%A3%9F&amp;source=ask&amp;csite=all&amp;page=1&amp;size=15&amp;sortMode=1"/>
    <hyperlink ref="E833" r:id="rId16" display="https://so.mama.cn/search?q=%E5%84%BF%E7%AB%A5%E5%81%A5%E5%BA%B7%E9%A5%AE%E9%A3%9F&amp;source=ask&amp;csite=all&amp;page=1&amp;size=15&amp;sortMode=1"/>
    <hyperlink ref="E834" r:id="rId16" display="https://so.mama.cn/search?q=%E5%84%BF%E7%AB%A5%E5%81%A5%E5%BA%B7%E9%A5%AE%E9%A3%9F&amp;source=ask&amp;csite=all&amp;page=1&amp;size=15&amp;sortMode=1"/>
    <hyperlink ref="E835" r:id="rId16" display="https://so.mama.cn/search?q=%E5%84%BF%E7%AB%A5%E5%81%A5%E5%BA%B7%E9%A5%AE%E9%A3%9F&amp;source=ask&amp;csite=all&amp;page=1&amp;size=15&amp;sortMode=1"/>
    <hyperlink ref="E836" r:id="rId16" display="https://so.mama.cn/search?q=%E5%84%BF%E7%AB%A5%E5%81%A5%E5%BA%B7%E9%A5%AE%E9%A3%9F&amp;source=ask&amp;csite=all&amp;page=1&amp;size=15&amp;sortMode=1"/>
    <hyperlink ref="E837" r:id="rId16" display="https://so.mama.cn/search?q=%E5%84%BF%E7%AB%A5%E5%81%A5%E5%BA%B7%E9%A5%AE%E9%A3%9F&amp;source=ask&amp;csite=all&amp;page=1&amp;size=15&amp;sortMode=1"/>
    <hyperlink ref="E838" r:id="rId16" display="https://so.mama.cn/search?q=%E5%84%BF%E7%AB%A5%E5%81%A5%E5%BA%B7%E9%A5%AE%E9%A3%9F&amp;source=ask&amp;csite=all&amp;page=1&amp;size=15&amp;sortMode=1"/>
    <hyperlink ref="E839" r:id="rId16" display="https://so.mama.cn/search?q=%E5%84%BF%E7%AB%A5%E5%81%A5%E5%BA%B7%E9%A5%AE%E9%A3%9F&amp;source=ask&amp;csite=all&amp;page=1&amp;size=15&amp;sortMode=1"/>
    <hyperlink ref="E840" r:id="rId16" display="https://so.mama.cn/search?q=%E5%84%BF%E7%AB%A5%E5%81%A5%E5%BA%B7%E9%A5%AE%E9%A3%9F&amp;source=ask&amp;csite=all&amp;page=1&amp;size=15&amp;sortMode=1"/>
    <hyperlink ref="E841" r:id="rId16" display="https://so.mama.cn/search?q=%E5%84%BF%E7%AB%A5%E5%81%A5%E5%BA%B7%E9%A5%AE%E9%A3%9F&amp;source=ask&amp;csite=all&amp;page=1&amp;size=15&amp;sortMode=1"/>
    <hyperlink ref="E842" r:id="rId16" display="https://so.mama.cn/search?q=%E5%84%BF%E7%AB%A5%E5%81%A5%E5%BA%B7%E9%A5%AE%E9%A3%9F&amp;source=ask&amp;csite=all&amp;page=1&amp;size=15&amp;sortMode=1"/>
    <hyperlink ref="E843" r:id="rId16" display="https://so.mama.cn/search?q=%E5%84%BF%E7%AB%A5%E5%81%A5%E5%BA%B7%E9%A5%AE%E9%A3%9F&amp;source=ask&amp;csite=all&amp;page=1&amp;size=15&amp;sortMode=1"/>
    <hyperlink ref="E844" r:id="rId16" display="https://so.mama.cn/search?q=%E5%84%BF%E7%AB%A5%E5%81%A5%E5%BA%B7%E9%A5%AE%E9%A3%9F&amp;source=ask&amp;csite=all&amp;page=1&amp;size=15&amp;sortMode=1"/>
    <hyperlink ref="E845" r:id="rId16" display="https://so.mama.cn/search?q=%E5%84%BF%E7%AB%A5%E5%81%A5%E5%BA%B7%E9%A5%AE%E9%A3%9F&amp;source=ask&amp;csite=all&amp;page=1&amp;size=15&amp;sortMode=1"/>
    <hyperlink ref="E846" r:id="rId16" display="https://so.mama.cn/search?q=%E5%84%BF%E7%AB%A5%E5%81%A5%E5%BA%B7%E9%A5%AE%E9%A3%9F&amp;source=ask&amp;csite=all&amp;page=1&amp;size=15&amp;sortMode=1"/>
    <hyperlink ref="E847" r:id="rId16" display="https://so.mama.cn/search?q=%E5%84%BF%E7%AB%A5%E5%81%A5%E5%BA%B7%E9%A5%AE%E9%A3%9F&amp;source=ask&amp;csite=all&amp;page=1&amp;size=15&amp;sortMode=1"/>
    <hyperlink ref="E848" r:id="rId16" display="https://so.mama.cn/search?q=%E5%84%BF%E7%AB%A5%E5%81%A5%E5%BA%B7%E9%A5%AE%E9%A3%9F&amp;source=ask&amp;csite=all&amp;page=1&amp;size=15&amp;sortMode=1"/>
    <hyperlink ref="E849" r:id="rId17" display="https://so.mama.cn/search?q=%E5%84%BF%E7%AB%A5%E8%90%A5%E5%85%BB&amp;source=ask&amp;csite=all&amp;page=1&amp;size=15&amp;sortMode=1"/>
    <hyperlink ref="E850" r:id="rId17" display="https://so.mama.cn/search?q=%E5%84%BF%E7%AB%A5%E8%90%A5%E5%85%BB&amp;source=ask&amp;csite=all&amp;page=1&amp;size=15&amp;sortMode=1"/>
    <hyperlink ref="E851" r:id="rId17" display="https://so.mama.cn/search?q=%E5%84%BF%E7%AB%A5%E8%90%A5%E5%85%BB&amp;source=ask&amp;csite=all&amp;page=1&amp;size=15&amp;sortMode=1"/>
    <hyperlink ref="E852" r:id="rId17" display="https://so.mama.cn/search?q=%E5%84%BF%E7%AB%A5%E8%90%A5%E5%85%BB&amp;source=ask&amp;csite=all&amp;page=1&amp;size=15&amp;sortMode=1"/>
    <hyperlink ref="E853" r:id="rId17" display="https://so.mama.cn/search?q=%E5%84%BF%E7%AB%A5%E8%90%A5%E5%85%BB&amp;source=ask&amp;csite=all&amp;page=1&amp;size=15&amp;sortMode=1"/>
    <hyperlink ref="E854" r:id="rId17" display="https://so.mama.cn/search?q=%E5%84%BF%E7%AB%A5%E8%90%A5%E5%85%BB&amp;source=ask&amp;csite=all&amp;page=1&amp;size=15&amp;sortMode=1"/>
    <hyperlink ref="E855" r:id="rId17" display="https://so.mama.cn/search?q=%E5%84%BF%E7%AB%A5%E8%90%A5%E5%85%BB&amp;source=ask&amp;csite=all&amp;page=1&amp;size=15&amp;sortMode=1"/>
    <hyperlink ref="E856" r:id="rId17" display="https://so.mama.cn/search?q=%E5%84%BF%E7%AB%A5%E8%90%A5%E5%85%BB&amp;source=ask&amp;csite=all&amp;page=1&amp;size=15&amp;sortMode=1"/>
    <hyperlink ref="E857" r:id="rId17" display="https://so.mama.cn/search?q=%E5%84%BF%E7%AB%A5%E8%90%A5%E5%85%BB&amp;source=ask&amp;csite=all&amp;page=1&amp;size=15&amp;sortMode=1"/>
    <hyperlink ref="E858" r:id="rId17" display="https://so.mama.cn/search?q=%E5%84%BF%E7%AB%A5%E8%90%A5%E5%85%BB&amp;source=ask&amp;csite=all&amp;page=1&amp;size=15&amp;sortMode=1"/>
    <hyperlink ref="E859" r:id="rId17" display="https://so.mama.cn/search?q=%E5%84%BF%E7%AB%A5%E8%90%A5%E5%85%BB&amp;source=ask&amp;csite=all&amp;page=1&amp;size=15&amp;sortMode=1"/>
    <hyperlink ref="E860" r:id="rId17" display="https://so.mama.cn/search?q=%E5%84%BF%E7%AB%A5%E8%90%A5%E5%85%BB&amp;source=ask&amp;csite=all&amp;page=1&amp;size=15&amp;sortMode=1"/>
    <hyperlink ref="E861" r:id="rId17" display="https://so.mama.cn/search?q=%E5%84%BF%E7%AB%A5%E8%90%A5%E5%85%BB&amp;source=ask&amp;csite=all&amp;page=1&amp;size=15&amp;sortMode=1"/>
    <hyperlink ref="E862" r:id="rId17" display="https://so.mama.cn/search?q=%E5%84%BF%E7%AB%A5%E8%90%A5%E5%85%BB&amp;source=ask&amp;csite=all&amp;page=1&amp;size=15&amp;sortMode=1"/>
    <hyperlink ref="E863" r:id="rId17" display="https://so.mama.cn/search?q=%E5%84%BF%E7%AB%A5%E8%90%A5%E5%85%BB&amp;source=ask&amp;csite=all&amp;page=1&amp;size=15&amp;sortMode=1"/>
    <hyperlink ref="E864" r:id="rId17" display="https://so.mama.cn/search?q=%E5%84%BF%E7%AB%A5%E8%90%A5%E5%85%BB&amp;source=ask&amp;csite=all&amp;page=1&amp;size=15&amp;sortMode=1"/>
    <hyperlink ref="E865" r:id="rId17" display="https://so.mama.cn/search?q=%E5%84%BF%E7%AB%A5%E8%90%A5%E5%85%BB&amp;source=ask&amp;csite=all&amp;page=1&amp;size=15&amp;sortMode=1"/>
    <hyperlink ref="E866" r:id="rId17" display="https://so.mama.cn/search?q=%E5%84%BF%E7%AB%A5%E8%90%A5%E5%85%BB&amp;source=ask&amp;csite=all&amp;page=1&amp;size=15&amp;sortMode=1"/>
    <hyperlink ref="E867" r:id="rId17" display="https://so.mama.cn/search?q=%E5%84%BF%E7%AB%A5%E8%90%A5%E5%85%BB&amp;source=ask&amp;csite=all&amp;page=1&amp;size=15&amp;sortMode=1"/>
    <hyperlink ref="E868" r:id="rId17" display="https://so.mama.cn/search?q=%E5%84%BF%E7%AB%A5%E8%90%A5%E5%85%BB&amp;source=ask&amp;csite=all&amp;page=1&amp;size=15&amp;sortMode=1"/>
    <hyperlink ref="E869" r:id="rId17" display="https://so.mama.cn/search?q=%E5%84%BF%E7%AB%A5%E8%90%A5%E5%85%BB&amp;source=ask&amp;csite=all&amp;page=1&amp;size=15&amp;sortMode=1"/>
    <hyperlink ref="E870" r:id="rId17" display="https://so.mama.cn/search?q=%E5%84%BF%E7%AB%A5%E8%90%A5%E5%85%BB&amp;source=ask&amp;csite=all&amp;page=1&amp;size=15&amp;sortMode=1"/>
    <hyperlink ref="E871" r:id="rId17" display="https://so.mama.cn/search?q=%E5%84%BF%E7%AB%A5%E8%90%A5%E5%85%BB&amp;source=ask&amp;csite=all&amp;page=1&amp;size=15&amp;sortMode=1"/>
    <hyperlink ref="E872" r:id="rId17" display="https://so.mama.cn/search?q=%E5%84%BF%E7%AB%A5%E8%90%A5%E5%85%BB&amp;source=ask&amp;csite=all&amp;page=1&amp;size=15&amp;sortMode=1"/>
    <hyperlink ref="E873" r:id="rId17" display="https://so.mama.cn/search?q=%E5%84%BF%E7%AB%A5%E8%90%A5%E5%85%BB&amp;source=ask&amp;csite=all&amp;page=1&amp;size=15&amp;sortMode=1"/>
    <hyperlink ref="E874" r:id="rId17" display="https://so.mama.cn/search?q=%E5%84%BF%E7%AB%A5%E8%90%A5%E5%85%BB&amp;source=ask&amp;csite=all&amp;page=1&amp;size=15&amp;sortMode=1"/>
    <hyperlink ref="E875" r:id="rId17" display="https://so.mama.cn/search?q=%E5%84%BF%E7%AB%A5%E8%90%A5%E5%85%BB&amp;source=ask&amp;csite=all&amp;page=1&amp;size=15&amp;sortMode=1"/>
    <hyperlink ref="E876" r:id="rId17" display="https://so.mama.cn/search?q=%E5%84%BF%E7%AB%A5%E8%90%A5%E5%85%BB&amp;source=ask&amp;csite=all&amp;page=1&amp;size=15&amp;sortMode=1"/>
    <hyperlink ref="E877" r:id="rId17" display="https://so.mama.cn/search?q=%E5%84%BF%E7%AB%A5%E8%90%A5%E5%85%BB&amp;source=ask&amp;csite=all&amp;page=1&amp;size=15&amp;sortMode=1"/>
    <hyperlink ref="E878" r:id="rId17" display="https://so.mama.cn/search?q=%E5%84%BF%E7%AB%A5%E8%90%A5%E5%85%BB&amp;source=ask&amp;csite=all&amp;page=1&amp;size=15&amp;sortMode=1"/>
    <hyperlink ref="E879" r:id="rId17" display="https://so.mama.cn/search?q=%E5%84%BF%E7%AB%A5%E8%90%A5%E5%85%BB&amp;source=ask&amp;csite=all&amp;page=1&amp;size=15&amp;sortMode=1"/>
    <hyperlink ref="E880" r:id="rId17" display="https://so.mama.cn/search?q=%E5%84%BF%E7%AB%A5%E8%90%A5%E5%85%BB&amp;source=ask&amp;csite=all&amp;page=1&amp;size=15&amp;sortMode=1"/>
    <hyperlink ref="E881" r:id="rId17" display="https://so.mama.cn/search?q=%E5%84%BF%E7%AB%A5%E8%90%A5%E5%85%BB&amp;source=ask&amp;csite=all&amp;page=1&amp;size=15&amp;sortMode=1"/>
    <hyperlink ref="E882" r:id="rId17" display="https://so.mama.cn/search?q=%E5%84%BF%E7%AB%A5%E8%90%A5%E5%85%BB&amp;source=ask&amp;csite=all&amp;page=1&amp;size=15&amp;sortMode=1"/>
    <hyperlink ref="E883" r:id="rId17" display="https://so.mama.cn/search?q=%E5%84%BF%E7%AB%A5%E8%90%A5%E5%85%BB&amp;source=ask&amp;csite=all&amp;page=1&amp;size=15&amp;sortMode=1"/>
    <hyperlink ref="E884" r:id="rId17" display="https://so.mama.cn/search?q=%E5%84%BF%E7%AB%A5%E8%90%A5%E5%85%BB&amp;source=ask&amp;csite=all&amp;page=1&amp;size=15&amp;sortMode=1"/>
    <hyperlink ref="E885" r:id="rId17" display="https://so.mama.cn/search?q=%E5%84%BF%E7%AB%A5%E8%90%A5%E5%85%BB&amp;source=ask&amp;csite=all&amp;page=1&amp;size=15&amp;sortMode=1"/>
    <hyperlink ref="E886" r:id="rId17" display="https://so.mama.cn/search?q=%E5%84%BF%E7%AB%A5%E8%90%A5%E5%85%BB&amp;source=ask&amp;csite=all&amp;page=1&amp;size=15&amp;sortMode=1"/>
    <hyperlink ref="E887" r:id="rId17" display="https://so.mama.cn/search?q=%E5%84%BF%E7%AB%A5%E8%90%A5%E5%85%BB&amp;source=ask&amp;csite=all&amp;page=1&amp;size=15&amp;sortMode=1"/>
    <hyperlink ref="E888" r:id="rId17" display="https://so.mama.cn/search?q=%E5%84%BF%E7%AB%A5%E8%90%A5%E5%85%BB&amp;source=ask&amp;csite=all&amp;page=1&amp;size=15&amp;sortMode=1"/>
    <hyperlink ref="E889" r:id="rId17" display="https://so.mama.cn/search?q=%E5%84%BF%E7%AB%A5%E8%90%A5%E5%85%BB&amp;source=ask&amp;csite=all&amp;page=1&amp;size=15&amp;sortMode=1"/>
    <hyperlink ref="E890" r:id="rId17" display="https://so.mama.cn/search?q=%E5%84%BF%E7%AB%A5%E8%90%A5%E5%85%BB&amp;source=ask&amp;csite=all&amp;page=1&amp;size=15&amp;sortMode=1"/>
    <hyperlink ref="E891" r:id="rId17" display="https://so.mama.cn/search?q=%E5%84%BF%E7%AB%A5%E8%90%A5%E5%85%BB&amp;source=ask&amp;csite=all&amp;page=1&amp;size=15&amp;sortMode=1"/>
    <hyperlink ref="E892" r:id="rId17" display="https://so.mama.cn/search?q=%E5%84%BF%E7%AB%A5%E8%90%A5%E5%85%BB&amp;source=ask&amp;csite=all&amp;page=1&amp;size=15&amp;sortMode=1"/>
    <hyperlink ref="E893" r:id="rId17" display="https://so.mama.cn/search?q=%E5%84%BF%E7%AB%A5%E8%90%A5%E5%85%BB&amp;source=ask&amp;csite=all&amp;page=1&amp;size=15&amp;sortMode=1"/>
    <hyperlink ref="E894" r:id="rId17" display="https://so.mama.cn/search?q=%E5%84%BF%E7%AB%A5%E8%90%A5%E5%85%BB&amp;source=ask&amp;csite=all&amp;page=1&amp;size=15&amp;sortMode=1"/>
    <hyperlink ref="E895" r:id="rId17" display="https://so.mama.cn/search?q=%E5%84%BF%E7%AB%A5%E8%90%A5%E5%85%BB&amp;source=ask&amp;csite=all&amp;page=1&amp;size=15&amp;sortMode=1"/>
    <hyperlink ref="E896" r:id="rId17" display="https://so.mama.cn/search?q=%E5%84%BF%E7%AB%A5%E8%90%A5%E5%85%BB&amp;source=ask&amp;csite=all&amp;page=1&amp;size=15&amp;sortMode=1"/>
    <hyperlink ref="E897" r:id="rId17" display="https://so.mama.cn/search?q=%E5%84%BF%E7%AB%A5%E8%90%A5%E5%85%BB&amp;source=ask&amp;csite=all&amp;page=1&amp;size=15&amp;sortMode=1"/>
    <hyperlink ref="E898" r:id="rId17" display="https://so.mama.cn/search?q=%E5%84%BF%E7%AB%A5%E8%90%A5%E5%85%BB&amp;source=ask&amp;csite=all&amp;page=1&amp;size=15&amp;sortMode=1"/>
    <hyperlink ref="E899" r:id="rId17" display="https://so.mama.cn/search?q=%E5%84%BF%E7%AB%A5%E8%90%A5%E5%85%BB&amp;source=ask&amp;csite=all&amp;page=1&amp;size=15&amp;sortMode=1"/>
    <hyperlink ref="E900" r:id="rId17" display="https://so.mama.cn/search?q=%E5%84%BF%E7%AB%A5%E8%90%A5%E5%85%BB&amp;source=ask&amp;csite=all&amp;page=1&amp;size=15&amp;sortMode=1"/>
    <hyperlink ref="E901" r:id="rId17" display="https://so.mama.cn/search?q=%E5%84%BF%E7%AB%A5%E8%90%A5%E5%85%BB&amp;source=ask&amp;csite=all&amp;page=1&amp;size=15&amp;sortMode=1"/>
    <hyperlink ref="E902" r:id="rId17" display="https://so.mama.cn/search?q=%E5%84%BF%E7%AB%A5%E8%90%A5%E5%85%BB&amp;source=ask&amp;csite=all&amp;page=1&amp;size=15&amp;sortMode=1"/>
    <hyperlink ref="E903" r:id="rId17" display="https://so.mama.cn/search?q=%E5%84%BF%E7%AB%A5%E8%90%A5%E5%85%BB&amp;source=ask&amp;csite=all&amp;page=1&amp;size=15&amp;sortMode=1"/>
    <hyperlink ref="E904" r:id="rId17" display="https://so.mama.cn/search?q=%E5%84%BF%E7%AB%A5%E8%90%A5%E5%85%BB&amp;source=ask&amp;csite=all&amp;page=1&amp;size=15&amp;sortMode=1"/>
    <hyperlink ref="E905" r:id="rId17" display="https://so.mama.cn/search?q=%E5%84%BF%E7%AB%A5%E8%90%A5%E5%85%BB&amp;source=ask&amp;csite=all&amp;page=1&amp;size=15&amp;sortMode=1"/>
    <hyperlink ref="E906" r:id="rId17" display="https://so.mama.cn/search?q=%E5%84%BF%E7%AB%A5%E8%90%A5%E5%85%BB&amp;source=ask&amp;csite=all&amp;page=1&amp;size=15&amp;sortMode=1"/>
    <hyperlink ref="E907" r:id="rId17" display="https://so.mama.cn/search?q=%E5%84%BF%E7%AB%A5%E8%90%A5%E5%85%BB&amp;source=ask&amp;csite=all&amp;page=1&amp;size=15&amp;sortMode=1"/>
    <hyperlink ref="E908" r:id="rId17" display="https://so.mama.cn/search?q=%E5%84%BF%E7%AB%A5%E8%90%A5%E5%85%BB&amp;source=ask&amp;csite=all&amp;page=1&amp;size=15&amp;sortMode=1"/>
    <hyperlink ref="E909" r:id="rId17" display="https://so.mama.cn/search?q=%E5%84%BF%E7%AB%A5%E8%90%A5%E5%85%BB&amp;source=ask&amp;csite=all&amp;page=1&amp;size=15&amp;sortMode=1"/>
    <hyperlink ref="E910" r:id="rId17" display="https://so.mama.cn/search?q=%E5%84%BF%E7%AB%A5%E8%90%A5%E5%85%BB&amp;source=ask&amp;csite=all&amp;page=1&amp;size=15&amp;sortMode=1"/>
    <hyperlink ref="E911" r:id="rId17" display="https://so.mama.cn/search?q=%E5%84%BF%E7%AB%A5%E8%90%A5%E5%85%BB&amp;source=ask&amp;csite=all&amp;page=1&amp;size=15&amp;sortMode=1"/>
    <hyperlink ref="E912" r:id="rId17" display="https://so.mama.cn/search?q=%E5%84%BF%E7%AB%A5%E8%90%A5%E5%85%BB&amp;source=ask&amp;csite=all&amp;page=1&amp;size=15&amp;sortMode=1"/>
    <hyperlink ref="E913" r:id="rId17" display="https://so.mama.cn/search?q=%E5%84%BF%E7%AB%A5%E8%90%A5%E5%85%BB&amp;source=ask&amp;csite=all&amp;page=1&amp;size=15&amp;sortMode=1"/>
    <hyperlink ref="E914" r:id="rId17" display="https://so.mama.cn/search?q=%E5%84%BF%E7%AB%A5%E8%90%A5%E5%85%BB&amp;source=ask&amp;csite=all&amp;page=1&amp;size=15&amp;sortMode=1"/>
    <hyperlink ref="E915" r:id="rId17" display="https://so.mama.cn/search?q=%E5%84%BF%E7%AB%A5%E8%90%A5%E5%85%BB&amp;source=ask&amp;csite=all&amp;page=1&amp;size=15&amp;sortMode=1"/>
    <hyperlink ref="E916" r:id="rId17" display="https://so.mama.cn/search?q=%E5%84%BF%E7%AB%A5%E8%90%A5%E5%85%BB&amp;source=ask&amp;csite=all&amp;page=1&amp;size=15&amp;sortMode=1"/>
    <hyperlink ref="E917" r:id="rId17" display="https://so.mama.cn/search?q=%E5%84%BF%E7%AB%A5%E8%90%A5%E5%85%BB&amp;source=ask&amp;csite=all&amp;page=1&amp;size=15&amp;sortMode=1"/>
    <hyperlink ref="E918" r:id="rId17" display="https://so.mama.cn/search?q=%E5%84%BF%E7%AB%A5%E8%90%A5%E5%85%BB&amp;source=ask&amp;csite=all&amp;page=1&amp;size=15&amp;sortMode=1"/>
    <hyperlink ref="E919" r:id="rId17" display="https://so.mama.cn/search?q=%E5%84%BF%E7%AB%A5%E8%90%A5%E5%85%BB&amp;source=ask&amp;csite=all&amp;page=1&amp;size=15&amp;sortMode=1"/>
    <hyperlink ref="E920" r:id="rId17" display="https://so.mama.cn/search?q=%E5%84%BF%E7%AB%A5%E8%90%A5%E5%85%BB&amp;source=ask&amp;csite=all&amp;page=1&amp;size=15&amp;sortMode=1"/>
    <hyperlink ref="E921" r:id="rId17" display="https://so.mama.cn/search?q=%E5%84%BF%E7%AB%A5%E8%90%A5%E5%85%BB&amp;source=ask&amp;csite=all&amp;page=1&amp;size=15&amp;sortMode=1"/>
    <hyperlink ref="E922" r:id="rId17" display="https://so.mama.cn/search?q=%E5%84%BF%E7%AB%A5%E8%90%A5%E5%85%BB&amp;source=ask&amp;csite=all&amp;page=1&amp;size=15&amp;sortMode=1"/>
    <hyperlink ref="E923" r:id="rId17" display="https://so.mama.cn/search?q=%E5%84%BF%E7%AB%A5%E8%90%A5%E5%85%BB&amp;source=ask&amp;csite=all&amp;page=1&amp;size=15&amp;sortMode=1"/>
    <hyperlink ref="E924" r:id="rId17" display="https://so.mama.cn/search?q=%E5%84%BF%E7%AB%A5%E8%90%A5%E5%85%BB&amp;source=ask&amp;csite=all&amp;page=1&amp;size=15&amp;sortMode=1"/>
    <hyperlink ref="E925" r:id="rId17" display="https://so.mama.cn/search?q=%E5%84%BF%E7%AB%A5%E8%90%A5%E5%85%BB&amp;source=ask&amp;csite=all&amp;page=1&amp;size=15&amp;sortMode=1"/>
    <hyperlink ref="E926" r:id="rId17" display="https://so.mama.cn/search?q=%E5%84%BF%E7%AB%A5%E8%90%A5%E5%85%BB&amp;source=ask&amp;csite=all&amp;page=1&amp;size=15&amp;sortMode=1"/>
    <hyperlink ref="E927" r:id="rId17" display="https://so.mama.cn/search?q=%E5%84%BF%E7%AB%A5%E8%90%A5%E5%85%BB&amp;source=ask&amp;csite=all&amp;page=1&amp;size=15&amp;sortMode=1"/>
    <hyperlink ref="E928" r:id="rId17" display="https://so.mama.cn/search?q=%E5%84%BF%E7%AB%A5%E8%90%A5%E5%85%BB&amp;source=ask&amp;csite=all&amp;page=1&amp;size=15&amp;sortMode=1"/>
    <hyperlink ref="E929" r:id="rId17" display="https://so.mama.cn/search?q=%E5%84%BF%E7%AB%A5%E8%90%A5%E5%85%BB&amp;source=ask&amp;csite=all&amp;page=1&amp;size=15&amp;sortMode=1"/>
    <hyperlink ref="E930" r:id="rId17" display="https://so.mama.cn/search?q=%E5%84%BF%E7%AB%A5%E8%90%A5%E5%85%BB&amp;source=ask&amp;csite=all&amp;page=1&amp;size=15&amp;sortMode=1"/>
    <hyperlink ref="E931" r:id="rId17" display="https://so.mama.cn/search?q=%E5%84%BF%E7%AB%A5%E8%90%A5%E5%85%BB&amp;source=ask&amp;csite=all&amp;page=1&amp;size=15&amp;sortMode=1"/>
    <hyperlink ref="E932" r:id="rId17" display="https://so.mama.cn/search?q=%E5%84%BF%E7%AB%A5%E8%90%A5%E5%85%BB&amp;source=ask&amp;csite=all&amp;page=1&amp;size=15&amp;sortMode=1"/>
    <hyperlink ref="E933" r:id="rId17" display="https://so.mama.cn/search?q=%E5%84%BF%E7%AB%A5%E8%90%A5%E5%85%BB&amp;source=ask&amp;csite=all&amp;page=1&amp;size=15&amp;sortMode=1"/>
    <hyperlink ref="E934" r:id="rId17" display="https://so.mama.cn/search?q=%E5%84%BF%E7%AB%A5%E8%90%A5%E5%85%BB&amp;source=ask&amp;csite=all&amp;page=1&amp;size=15&amp;sortMode=1"/>
    <hyperlink ref="E935" r:id="rId17" display="https://so.mama.cn/search?q=%E5%84%BF%E7%AB%A5%E8%90%A5%E5%85%BB&amp;source=ask&amp;csite=all&amp;page=1&amp;size=15&amp;sortMode=1"/>
    <hyperlink ref="E936" r:id="rId17" display="https://so.mama.cn/search?q=%E5%84%BF%E7%AB%A5%E8%90%A5%E5%85%BB&amp;source=ask&amp;csite=all&amp;page=1&amp;size=15&amp;sortMode=1"/>
    <hyperlink ref="E937" r:id="rId17" display="https://so.mama.cn/search?q=%E5%84%BF%E7%AB%A5%E8%90%A5%E5%85%BB&amp;source=ask&amp;csite=all&amp;page=1&amp;size=15&amp;sortMode=1"/>
    <hyperlink ref="E938" r:id="rId17" display="https://so.mama.cn/search?q=%E5%84%BF%E7%AB%A5%E8%90%A5%E5%85%BB&amp;source=ask&amp;csite=all&amp;page=1&amp;size=15&amp;sortMode=1"/>
    <hyperlink ref="E939" r:id="rId17" display="https://so.mama.cn/search?q=%E5%84%BF%E7%AB%A5%E8%90%A5%E5%85%BB&amp;source=ask&amp;csite=all&amp;page=1&amp;size=15&amp;sortMode=1"/>
    <hyperlink ref="E940" r:id="rId17" display="https://so.mama.cn/search?q=%E5%84%BF%E7%AB%A5%E8%90%A5%E5%85%BB&amp;source=ask&amp;csite=all&amp;page=1&amp;size=15&amp;sortMode=1"/>
    <hyperlink ref="E941" r:id="rId17" display="https://so.mama.cn/search?q=%E5%84%BF%E7%AB%A5%E8%90%A5%E5%85%BB&amp;source=ask&amp;csite=all&amp;page=1&amp;size=15&amp;sortMode=1"/>
    <hyperlink ref="E942" r:id="rId17" display="https://so.mama.cn/search?q=%E5%84%BF%E7%AB%A5%E8%90%A5%E5%85%BB&amp;source=ask&amp;csite=all&amp;page=1&amp;size=15&amp;sortMode=1"/>
    <hyperlink ref="E943" r:id="rId17" display="https://so.mama.cn/search?q=%E5%84%BF%E7%AB%A5%E8%90%A5%E5%85%BB&amp;source=ask&amp;csite=all&amp;page=1&amp;size=15&amp;sortMode=1"/>
    <hyperlink ref="E944" r:id="rId17" display="https://so.mama.cn/search?q=%E5%84%BF%E7%AB%A5%E8%90%A5%E5%85%BB&amp;source=ask&amp;csite=all&amp;page=1&amp;size=15&amp;sortMode=1"/>
    <hyperlink ref="E945" r:id="rId17" display="https://so.mama.cn/search?q=%E5%84%BF%E7%AB%A5%E8%90%A5%E5%85%BB&amp;source=ask&amp;csite=all&amp;page=1&amp;size=15&amp;sortMode=1"/>
    <hyperlink ref="E946" r:id="rId17" display="https://so.mama.cn/search?q=%E5%84%BF%E7%AB%A5%E8%90%A5%E5%85%BB&amp;source=ask&amp;csite=all&amp;page=1&amp;size=15&amp;sortMode=1"/>
    <hyperlink ref="E947" r:id="rId17" display="https://so.mama.cn/search?q=%E5%84%BF%E7%AB%A5%E8%90%A5%E5%85%BB&amp;source=ask&amp;csite=all&amp;page=1&amp;size=15&amp;sortMode=1"/>
    <hyperlink ref="E948" r:id="rId17" display="https://so.mama.cn/search?q=%E5%84%BF%E7%AB%A5%E8%90%A5%E5%85%BB&amp;source=ask&amp;csite=all&amp;page=1&amp;size=15&amp;sortMode=1"/>
    <hyperlink ref="E949" r:id="rId17" display="https://so.mama.cn/search?q=%E5%84%BF%E7%AB%A5%E8%90%A5%E5%85%BB&amp;source=ask&amp;csite=all&amp;page=1&amp;size=15&amp;sortMode=1"/>
    <hyperlink ref="E950" r:id="rId17" display="https://so.mama.cn/search?q=%E5%84%BF%E7%AB%A5%E8%90%A5%E5%85%BB&amp;source=ask&amp;csite=all&amp;page=1&amp;size=15&amp;sortMode=1"/>
    <hyperlink ref="E951" r:id="rId17" display="https://so.mama.cn/search?q=%E5%84%BF%E7%AB%A5%E8%90%A5%E5%85%BB&amp;source=ask&amp;csite=all&amp;page=1&amp;size=15&amp;sortMode=1"/>
    <hyperlink ref="E952" r:id="rId17" display="https://so.mama.cn/search?q=%E5%84%BF%E7%AB%A5%E8%90%A5%E5%85%BB&amp;source=ask&amp;csite=all&amp;page=1&amp;size=15&amp;sortMode=1"/>
    <hyperlink ref="E953" r:id="rId17" display="https://so.mama.cn/search?q=%E5%84%BF%E7%AB%A5%E8%90%A5%E5%85%BB&amp;source=ask&amp;csite=all&amp;page=1&amp;size=15&amp;sortMode=1"/>
    <hyperlink ref="E954" r:id="rId17" display="https://so.mama.cn/search?q=%E5%84%BF%E7%AB%A5%E8%90%A5%E5%85%BB&amp;source=ask&amp;csite=all&amp;page=1&amp;size=15&amp;sortMode=1"/>
    <hyperlink ref="E955" r:id="rId17" display="https://so.mama.cn/search?q=%E5%84%BF%E7%AB%A5%E8%90%A5%E5%85%BB&amp;source=ask&amp;csite=all&amp;page=1&amp;size=15&amp;sortMode=1"/>
    <hyperlink ref="E956" r:id="rId17" display="https://so.mama.cn/search?q=%E5%84%BF%E7%AB%A5%E8%90%A5%E5%85%BB&amp;source=ask&amp;csite=all&amp;page=1&amp;size=15&amp;sortMode=1"/>
    <hyperlink ref="E957" r:id="rId17" display="https://so.mama.cn/search?q=%E5%84%BF%E7%AB%A5%E8%90%A5%E5%85%BB&amp;source=ask&amp;csite=all&amp;page=1&amp;size=15&amp;sortMode=1"/>
    <hyperlink ref="E958" r:id="rId17" display="https://so.mama.cn/search?q=%E5%84%BF%E7%AB%A5%E8%90%A5%E5%85%BB&amp;source=ask&amp;csite=all&amp;page=1&amp;size=15&amp;sortMode=1"/>
    <hyperlink ref="E959" r:id="rId17" display="https://so.mama.cn/search?q=%E5%84%BF%E7%AB%A5%E8%90%A5%E5%85%BB&amp;source=ask&amp;csite=all&amp;page=1&amp;size=15&amp;sortMode=1"/>
    <hyperlink ref="E960" r:id="rId17" display="https://so.mama.cn/search?q=%E5%84%BF%E7%AB%A5%E8%90%A5%E5%85%BB&amp;source=ask&amp;csite=all&amp;page=1&amp;size=15&amp;sortMode=1"/>
    <hyperlink ref="E961" r:id="rId17" display="https://so.mama.cn/search?q=%E5%84%BF%E7%AB%A5%E8%90%A5%E5%85%BB&amp;source=ask&amp;csite=all&amp;page=1&amp;size=15&amp;sortMode=1"/>
    <hyperlink ref="E962" r:id="rId17" display="https://so.mama.cn/search?q=%E5%84%BF%E7%AB%A5%E8%90%A5%E5%85%BB&amp;source=ask&amp;csite=all&amp;page=1&amp;size=15&amp;sortMode=1"/>
    <hyperlink ref="E963" r:id="rId17" display="https://so.mama.cn/search?q=%E5%84%BF%E7%AB%A5%E8%90%A5%E5%85%BB&amp;source=ask&amp;csite=all&amp;page=1&amp;size=15&amp;sortMode=1"/>
    <hyperlink ref="E964" r:id="rId17" display="https://so.mama.cn/search?q=%E5%84%BF%E7%AB%A5%E8%90%A5%E5%85%BB&amp;source=ask&amp;csite=all&amp;page=1&amp;size=15&amp;sortMode=1"/>
    <hyperlink ref="E965" r:id="rId17" display="https://so.mama.cn/search?q=%E5%84%BF%E7%AB%A5%E8%90%A5%E5%85%BB&amp;source=ask&amp;csite=all&amp;page=1&amp;size=15&amp;sortMode=1"/>
    <hyperlink ref="E966" r:id="rId17" display="https://so.mama.cn/search?q=%E5%84%BF%E7%AB%A5%E8%90%A5%E5%85%BB&amp;source=ask&amp;csite=all&amp;page=1&amp;size=15&amp;sortMode=1"/>
    <hyperlink ref="E967" r:id="rId17" display="https://so.mama.cn/search?q=%E5%84%BF%E7%AB%A5%E8%90%A5%E5%85%BB&amp;source=ask&amp;csite=all&amp;page=1&amp;size=15&amp;sortMode=1"/>
    <hyperlink ref="E968" r:id="rId17" display="https://so.mama.cn/search?q=%E5%84%BF%E7%AB%A5%E8%90%A5%E5%85%BB&amp;source=ask&amp;csite=all&amp;page=1&amp;size=15&amp;sortMode=1"/>
    <hyperlink ref="E969" r:id="rId17" display="https://so.mama.cn/search?q=%E5%84%BF%E7%AB%A5%E8%90%A5%E5%85%BB&amp;source=ask&amp;csite=all&amp;page=1&amp;size=15&amp;sortMode=1"/>
    <hyperlink ref="E970" r:id="rId17" display="https://so.mama.cn/search?q=%E5%84%BF%E7%AB%A5%E8%90%A5%E5%85%BB&amp;source=ask&amp;csite=all&amp;page=1&amp;size=15&amp;sortMode=1"/>
    <hyperlink ref="E971" r:id="rId17" display="https://so.mama.cn/search?q=%E5%84%BF%E7%AB%A5%E8%90%A5%E5%85%BB&amp;source=ask&amp;csite=all&amp;page=1&amp;size=15&amp;sortMode=1"/>
    <hyperlink ref="E972" r:id="rId17" display="https://so.mama.cn/search?q=%E5%84%BF%E7%AB%A5%E8%90%A5%E5%85%BB&amp;source=ask&amp;csite=all&amp;page=1&amp;size=15&amp;sortMode=1"/>
    <hyperlink ref="E973" r:id="rId17" display="https://so.mama.cn/search?q=%E5%84%BF%E7%AB%A5%E8%90%A5%E5%85%BB&amp;source=ask&amp;csite=all&amp;page=1&amp;size=15&amp;sortMode=1"/>
    <hyperlink ref="E974" r:id="rId17" display="https://so.mama.cn/search?q=%E5%84%BF%E7%AB%A5%E8%90%A5%E5%85%BB&amp;source=ask&amp;csite=all&amp;page=1&amp;size=15&amp;sortMode=1"/>
    <hyperlink ref="E975" r:id="rId17" display="https://so.mama.cn/search?q=%E5%84%BF%E7%AB%A5%E8%90%A5%E5%85%BB&amp;source=ask&amp;csite=all&amp;page=1&amp;size=15&amp;sortMode=1"/>
    <hyperlink ref="E976" r:id="rId17" display="https://so.mama.cn/search?q=%E5%84%BF%E7%AB%A5%E8%90%A5%E5%85%BB&amp;source=ask&amp;csite=all&amp;page=1&amp;size=15&amp;sortMode=1"/>
    <hyperlink ref="E977" r:id="rId17" display="https://so.mama.cn/search?q=%E5%84%BF%E7%AB%A5%E8%90%A5%E5%85%BB&amp;source=ask&amp;csite=all&amp;page=1&amp;size=15&amp;sortMode=1"/>
    <hyperlink ref="E978" r:id="rId17" display="https://so.mama.cn/search?q=%E5%84%BF%E7%AB%A5%E8%90%A5%E5%85%BB&amp;source=ask&amp;csite=all&amp;page=1&amp;size=15&amp;sortMode=1"/>
    <hyperlink ref="E979" r:id="rId17" display="https://so.mama.cn/search?q=%E5%84%BF%E7%AB%A5%E8%90%A5%E5%85%BB&amp;source=ask&amp;csite=all&amp;page=1&amp;size=15&amp;sortMode=1"/>
    <hyperlink ref="E980" r:id="rId17" display="https://so.mama.cn/search?q=%E5%84%BF%E7%AB%A5%E8%90%A5%E5%85%BB&amp;source=ask&amp;csite=all&amp;page=1&amp;size=15&amp;sortMode=1"/>
    <hyperlink ref="E981" r:id="rId17" display="https://so.mama.cn/search?q=%E5%84%BF%E7%AB%A5%E8%90%A5%E5%85%BB&amp;source=ask&amp;csite=all&amp;page=1&amp;size=15&amp;sortMode=1"/>
    <hyperlink ref="E982" r:id="rId17" display="https://so.mama.cn/search?q=%E5%84%BF%E7%AB%A5%E8%90%A5%E5%85%BB&amp;source=ask&amp;csite=all&amp;page=1&amp;size=15&amp;sortMode=1"/>
    <hyperlink ref="E983" r:id="rId17" display="https://so.mama.cn/search?q=%E5%84%BF%E7%AB%A5%E8%90%A5%E5%85%BB&amp;source=ask&amp;csite=all&amp;page=1&amp;size=15&amp;sortMode=1"/>
    <hyperlink ref="E984" r:id="rId17" display="https://so.mama.cn/search?q=%E5%84%BF%E7%AB%A5%E8%90%A5%E5%85%BB&amp;source=ask&amp;csite=all&amp;page=1&amp;size=15&amp;sortMode=1"/>
    <hyperlink ref="E985" r:id="rId17" display="https://so.mama.cn/search?q=%E5%84%BF%E7%AB%A5%E8%90%A5%E5%85%BB&amp;source=ask&amp;csite=all&amp;page=1&amp;size=15&amp;sortMode=1"/>
    <hyperlink ref="E986" r:id="rId17" display="https://so.mama.cn/search?q=%E5%84%BF%E7%AB%A5%E8%90%A5%E5%85%BB&amp;source=ask&amp;csite=all&amp;page=1&amp;size=15&amp;sortMode=1"/>
    <hyperlink ref="E987" r:id="rId17" display="https://so.mama.cn/search?q=%E5%84%BF%E7%AB%A5%E8%90%A5%E5%85%BB&amp;source=ask&amp;csite=all&amp;page=1&amp;size=15&amp;sortMode=1"/>
    <hyperlink ref="E988" r:id="rId17" display="https://so.mama.cn/search?q=%E5%84%BF%E7%AB%A5%E8%90%A5%E5%85%BB&amp;source=ask&amp;csite=all&amp;page=1&amp;size=15&amp;sortMode=1"/>
    <hyperlink ref="E989" r:id="rId17" display="https://so.mama.cn/search?q=%E5%84%BF%E7%AB%A5%E8%90%A5%E5%85%BB&amp;source=ask&amp;csite=all&amp;page=1&amp;size=15&amp;sortMode=1"/>
    <hyperlink ref="E990" r:id="rId17" display="https://so.mama.cn/search?q=%E5%84%BF%E7%AB%A5%E8%90%A5%E5%85%BB&amp;source=ask&amp;csite=all&amp;page=1&amp;size=15&amp;sortMode=1"/>
    <hyperlink ref="E991" r:id="rId17" display="https://so.mama.cn/search?q=%E5%84%BF%E7%AB%A5%E8%90%A5%E5%85%BB&amp;source=ask&amp;csite=all&amp;page=1&amp;size=15&amp;sortMode=1"/>
    <hyperlink ref="E992" r:id="rId17" display="https://so.mama.cn/search?q=%E5%84%BF%E7%AB%A5%E8%90%A5%E5%85%BB&amp;source=ask&amp;csite=all&amp;page=1&amp;size=15&amp;sortMode=1"/>
    <hyperlink ref="E993" r:id="rId17" display="https://so.mama.cn/search?q=%E5%84%BF%E7%AB%A5%E8%90%A5%E5%85%BB&amp;source=ask&amp;csite=all&amp;page=1&amp;size=15&amp;sortMode=1"/>
    <hyperlink ref="E994" r:id="rId17" display="https://so.mama.cn/search?q=%E5%84%BF%E7%AB%A5%E8%90%A5%E5%85%BB&amp;source=ask&amp;csite=all&amp;page=1&amp;size=15&amp;sortMode=1"/>
    <hyperlink ref="E995" r:id="rId18" display="https://so.mama.cn/search?q=%E5%84%BF%E7%AB%A5%E8%90%A5%E5%85%BB%E9%A3%9F%E8%B0%B1&amp;source=ask&amp;csite=all&amp;page=1&amp;size=15&amp;sortMode=1"/>
    <hyperlink ref="E996" r:id="rId18" display="https://so.mama.cn/search?q=%E5%84%BF%E7%AB%A5%E8%90%A5%E5%85%BB%E9%A3%9F%E8%B0%B1&amp;source=ask&amp;csite=all&amp;page=1&amp;size=15&amp;sortMode=1"/>
    <hyperlink ref="E997" r:id="rId18" display="https://so.mama.cn/search?q=%E5%84%BF%E7%AB%A5%E8%90%A5%E5%85%BB%E9%A3%9F%E8%B0%B1&amp;source=ask&amp;csite=all&amp;page=1&amp;size=15&amp;sortMode=1"/>
    <hyperlink ref="E998" r:id="rId18" display="https://so.mama.cn/search?q=%E5%84%BF%E7%AB%A5%E8%90%A5%E5%85%BB%E9%A3%9F%E8%B0%B1&amp;source=ask&amp;csite=all&amp;page=1&amp;size=15&amp;sortMode=1"/>
    <hyperlink ref="E999" r:id="rId18" display="https://so.mama.cn/search?q=%E5%84%BF%E7%AB%A5%E8%90%A5%E5%85%BB%E9%A3%9F%E8%B0%B1&amp;source=ask&amp;csite=all&amp;page=1&amp;size=15&amp;sortMode=1"/>
    <hyperlink ref="E1000" r:id="rId18" display="https://so.mama.cn/search?q=%E5%84%BF%E7%AB%A5%E8%90%A5%E5%85%BB%E9%A3%9F%E8%B0%B1&amp;source=ask&amp;csite=all&amp;page=1&amp;size=15&amp;sortMode=1"/>
    <hyperlink ref="E1001" r:id="rId18" display="https://so.mama.cn/search?q=%E5%84%BF%E7%AB%A5%E8%90%A5%E5%85%BB%E9%A3%9F%E8%B0%B1&amp;source=ask&amp;csite=all&amp;page=1&amp;size=15&amp;sortMode=1"/>
    <hyperlink ref="E1002" r:id="rId18" display="https://so.mama.cn/search?q=%E5%84%BF%E7%AB%A5%E8%90%A5%E5%85%BB%E9%A3%9F%E8%B0%B1&amp;source=ask&amp;csite=all&amp;page=1&amp;size=15&amp;sortMode=1"/>
    <hyperlink ref="E1003" r:id="rId18" display="https://so.mama.cn/search?q=%E5%84%BF%E7%AB%A5%E8%90%A5%E5%85%BB%E9%A3%9F%E8%B0%B1&amp;source=ask&amp;csite=all&amp;page=1&amp;size=15&amp;sortMode=1"/>
    <hyperlink ref="E1004" r:id="rId18" display="https://so.mama.cn/search?q=%E5%84%BF%E7%AB%A5%E8%90%A5%E5%85%BB%E9%A3%9F%E8%B0%B1&amp;source=ask&amp;csite=all&amp;page=1&amp;size=15&amp;sortMode=1"/>
    <hyperlink ref="E1005" r:id="rId18" display="https://so.mama.cn/search?q=%E5%84%BF%E7%AB%A5%E8%90%A5%E5%85%BB%E9%A3%9F%E8%B0%B1&amp;source=ask&amp;csite=all&amp;page=1&amp;size=15&amp;sortMode=1"/>
    <hyperlink ref="E1006" r:id="rId18" display="https://so.mama.cn/search?q=%E5%84%BF%E7%AB%A5%E8%90%A5%E5%85%BB%E9%A3%9F%E8%B0%B1&amp;source=ask&amp;csite=all&amp;page=1&amp;size=15&amp;sortMode=1"/>
    <hyperlink ref="E1007" r:id="rId18" display="https://so.mama.cn/search?q=%E5%84%BF%E7%AB%A5%E8%90%A5%E5%85%BB%E9%A3%9F%E8%B0%B1&amp;source=ask&amp;csite=all&amp;page=1&amp;size=15&amp;sortMode=1"/>
    <hyperlink ref="E1008" r:id="rId18" display="https://so.mama.cn/search?q=%E5%84%BF%E7%AB%A5%E8%90%A5%E5%85%BB%E9%A3%9F%E8%B0%B1&amp;source=ask&amp;csite=all&amp;page=1&amp;size=15&amp;sortMode=1"/>
    <hyperlink ref="E1009" r:id="rId18" display="https://so.mama.cn/search?q=%E5%84%BF%E7%AB%A5%E8%90%A5%E5%85%BB%E9%A3%9F%E8%B0%B1&amp;source=ask&amp;csite=all&amp;page=1&amp;size=15&amp;sortMode=1"/>
    <hyperlink ref="E1010" r:id="rId18" display="https://so.mama.cn/search?q=%E5%84%BF%E7%AB%A5%E8%90%A5%E5%85%BB%E9%A3%9F%E8%B0%B1&amp;source=ask&amp;csite=all&amp;page=1&amp;size=15&amp;sortMode=1"/>
    <hyperlink ref="E1011" r:id="rId18" display="https://so.mama.cn/search?q=%E5%84%BF%E7%AB%A5%E8%90%A5%E5%85%BB%E9%A3%9F%E8%B0%B1&amp;source=ask&amp;csite=all&amp;page=1&amp;size=15&amp;sortMode=1"/>
    <hyperlink ref="E1012" r:id="rId18" display="https://so.mama.cn/search?q=%E5%84%BF%E7%AB%A5%E8%90%A5%E5%85%BB%E9%A3%9F%E8%B0%B1&amp;source=ask&amp;csite=all&amp;page=1&amp;size=15&amp;sortMode=1"/>
    <hyperlink ref="E1013" r:id="rId18" display="https://so.mama.cn/search?q=%E5%84%BF%E7%AB%A5%E8%90%A5%E5%85%BB%E9%A3%9F%E8%B0%B1&amp;source=ask&amp;csite=all&amp;page=1&amp;size=15&amp;sortMode=1"/>
    <hyperlink ref="E1014" r:id="rId18" display="https://so.mama.cn/search?q=%E5%84%BF%E7%AB%A5%E8%90%A5%E5%85%BB%E9%A3%9F%E8%B0%B1&amp;source=ask&amp;csite=all&amp;page=1&amp;size=15&amp;sortMode=1"/>
    <hyperlink ref="E1015" r:id="rId18" display="https://so.mama.cn/search?q=%E5%84%BF%E7%AB%A5%E8%90%A5%E5%85%BB%E9%A3%9F%E8%B0%B1&amp;source=ask&amp;csite=all&amp;page=1&amp;size=15&amp;sortMode=1"/>
    <hyperlink ref="E1016" r:id="rId18" display="https://so.mama.cn/search?q=%E5%84%BF%E7%AB%A5%E8%90%A5%E5%85%BB%E9%A3%9F%E8%B0%B1&amp;source=ask&amp;csite=all&amp;page=1&amp;size=15&amp;sortMode=1"/>
    <hyperlink ref="E1017" r:id="rId18" display="https://so.mama.cn/search?q=%E5%84%BF%E7%AB%A5%E8%90%A5%E5%85%BB%E9%A3%9F%E8%B0%B1&amp;source=ask&amp;csite=all&amp;page=1&amp;size=15&amp;sortMode=1"/>
    <hyperlink ref="E1018" r:id="rId18" display="https://so.mama.cn/search?q=%E5%84%BF%E7%AB%A5%E8%90%A5%E5%85%BB%E9%A3%9F%E8%B0%B1&amp;source=ask&amp;csite=all&amp;page=1&amp;size=15&amp;sortMode=1"/>
    <hyperlink ref="E1019" r:id="rId18" display="https://so.mama.cn/search?q=%E5%84%BF%E7%AB%A5%E8%90%A5%E5%85%BB%E9%A3%9F%E8%B0%B1&amp;source=ask&amp;csite=all&amp;page=1&amp;size=15&amp;sortMode=1"/>
    <hyperlink ref="E1020" r:id="rId18" display="https://so.mama.cn/search?q=%E5%84%BF%E7%AB%A5%E8%90%A5%E5%85%BB%E9%A3%9F%E8%B0%B1&amp;source=ask&amp;csite=all&amp;page=1&amp;size=15&amp;sortMode=1"/>
    <hyperlink ref="E1021" r:id="rId18" display="https://so.mama.cn/search?q=%E5%84%BF%E7%AB%A5%E8%90%A5%E5%85%BB%E9%A3%9F%E8%B0%B1&amp;source=ask&amp;csite=all&amp;page=1&amp;size=15&amp;sortMode=1"/>
    <hyperlink ref="E1022" r:id="rId18" display="https://so.mama.cn/search?q=%E5%84%BF%E7%AB%A5%E8%90%A5%E5%85%BB%E9%A3%9F%E8%B0%B1&amp;source=ask&amp;csite=all&amp;page=1&amp;size=15&amp;sortMode=1"/>
    <hyperlink ref="E1023" r:id="rId18" display="https://so.mama.cn/search?q=%E5%84%BF%E7%AB%A5%E8%90%A5%E5%85%BB%E9%A3%9F%E8%B0%B1&amp;source=ask&amp;csite=all&amp;page=1&amp;size=15&amp;sortMode=1"/>
    <hyperlink ref="E1024" r:id="rId19" display="https://so.mama.cn/search?q=%E5%85%8D%E7%96%AB%E6%8E%A5%E7%A7%8D&amp;source=ask&amp;csite=all&amp;page=1&amp;size=15&amp;sortMode=1"/>
    <hyperlink ref="E1025" r:id="rId19" display="https://so.mama.cn/search?q=%E5%85%8D%E7%96%AB%E6%8E%A5%E7%A7%8D&amp;source=ask&amp;csite=all&amp;page=1&amp;size=15&amp;sortMode=1"/>
    <hyperlink ref="E1026" r:id="rId19" display="https://so.mama.cn/search?q=%E5%85%8D%E7%96%AB%E6%8E%A5%E7%A7%8D&amp;source=ask&amp;csite=all&amp;page=1&amp;size=15&amp;sortMode=1"/>
    <hyperlink ref="E1027" r:id="rId19" display="https://so.mama.cn/search?q=%E5%85%8D%E7%96%AB%E6%8E%A5%E7%A7%8D&amp;source=ask&amp;csite=all&amp;page=1&amp;size=15&amp;sortMode=1"/>
    <hyperlink ref="E1028" r:id="rId19" display="https://so.mama.cn/search?q=%E5%85%8D%E7%96%AB%E6%8E%A5%E7%A7%8D&amp;source=ask&amp;csite=all&amp;page=1&amp;size=15&amp;sortMode=1"/>
    <hyperlink ref="E1029" r:id="rId19" display="https://so.mama.cn/search?q=%E5%85%8D%E7%96%AB%E6%8E%A5%E7%A7%8D&amp;source=ask&amp;csite=all&amp;page=1&amp;size=15&amp;sortMode=1"/>
    <hyperlink ref="E1030" r:id="rId19" display="https://so.mama.cn/search?q=%E5%85%8D%E7%96%AB%E6%8E%A5%E7%A7%8D&amp;source=ask&amp;csite=all&amp;page=1&amp;size=15&amp;sortMode=1"/>
    <hyperlink ref="E1031" r:id="rId19" display="https://so.mama.cn/search?q=%E5%85%8D%E7%96%AB%E6%8E%A5%E7%A7%8D&amp;source=ask&amp;csite=all&amp;page=1&amp;size=15&amp;sortMode=1"/>
    <hyperlink ref="E1032" r:id="rId19" display="https://so.mama.cn/search?q=%E5%85%8D%E7%96%AB%E6%8E%A5%E7%A7%8D&amp;source=ask&amp;csite=all&amp;page=1&amp;size=15&amp;sortMode=1"/>
    <hyperlink ref="E1033" r:id="rId19" display="https://so.mama.cn/search?q=%E5%85%8D%E7%96%AB%E6%8E%A5%E7%A7%8D&amp;source=ask&amp;csite=all&amp;page=1&amp;size=15&amp;sortMode=1"/>
    <hyperlink ref="E1034" r:id="rId19" display="https://so.mama.cn/search?q=%E5%85%8D%E7%96%AB%E6%8E%A5%E7%A7%8D&amp;source=ask&amp;csite=all&amp;page=1&amp;size=15&amp;sortMode=1"/>
    <hyperlink ref="E1035" r:id="rId19" display="https://so.mama.cn/search?q=%E5%85%8D%E7%96%AB%E6%8E%A5%E7%A7%8D&amp;source=ask&amp;csite=all&amp;page=1&amp;size=15&amp;sortMode=1"/>
    <hyperlink ref="E1036" r:id="rId19" display="https://so.mama.cn/search?q=%E5%85%8D%E7%96%AB%E6%8E%A5%E7%A7%8D&amp;source=ask&amp;csite=all&amp;page=1&amp;size=15&amp;sortMode=1"/>
    <hyperlink ref="E1037" r:id="rId19" display="https://so.mama.cn/search?q=%E5%85%8D%E7%96%AB%E6%8E%A5%E7%A7%8D&amp;source=ask&amp;csite=all&amp;page=1&amp;size=15&amp;sortMode=1"/>
    <hyperlink ref="E1038" r:id="rId19" display="https://so.mama.cn/search?q=%E5%85%8D%E7%96%AB%E6%8E%A5%E7%A7%8D&amp;source=ask&amp;csite=all&amp;page=1&amp;size=15&amp;sortMode=1"/>
    <hyperlink ref="E1039" r:id="rId19" display="https://so.mama.cn/search?q=%E5%85%8D%E7%96%AB%E6%8E%A5%E7%A7%8D&amp;source=ask&amp;csite=all&amp;page=1&amp;size=15&amp;sortMode=1"/>
    <hyperlink ref="E1040" r:id="rId19" display="https://so.mama.cn/search?q=%E5%85%8D%E7%96%AB%E6%8E%A5%E7%A7%8D&amp;source=ask&amp;csite=all&amp;page=1&amp;size=15&amp;sortMode=1"/>
    <hyperlink ref="E1041" r:id="rId19" display="https://so.mama.cn/search?q=%E5%85%8D%E7%96%AB%E6%8E%A5%E7%A7%8D&amp;source=ask&amp;csite=all&amp;page=1&amp;size=15&amp;sortMode=1"/>
    <hyperlink ref="E1042" r:id="rId19" display="https://so.mama.cn/search?q=%E5%85%8D%E7%96%AB%E6%8E%A5%E7%A7%8D&amp;source=ask&amp;csite=all&amp;page=1&amp;size=15&amp;sortMode=1"/>
    <hyperlink ref="E1043" r:id="rId19" display="https://so.mama.cn/search?q=%E5%85%8D%E7%96%AB%E6%8E%A5%E7%A7%8D&amp;source=ask&amp;csite=all&amp;page=1&amp;size=15&amp;sortMode=1"/>
    <hyperlink ref="E1044" r:id="rId19" display="https://so.mama.cn/search?q=%E5%85%8D%E7%96%AB%E6%8E%A5%E7%A7%8D&amp;source=ask&amp;csite=all&amp;page=1&amp;size=15&amp;sortMode=1"/>
    <hyperlink ref="E1045" r:id="rId19" display="https://so.mama.cn/search?q=%E5%85%8D%E7%96%AB%E6%8E%A5%E7%A7%8D&amp;source=ask&amp;csite=all&amp;page=1&amp;size=15&amp;sortMode=1"/>
    <hyperlink ref="E1046" r:id="rId19" display="https://so.mama.cn/search?q=%E5%85%8D%E7%96%AB%E6%8E%A5%E7%A7%8D&amp;source=ask&amp;csite=all&amp;page=1&amp;size=15&amp;sortMode=1"/>
    <hyperlink ref="E1047" r:id="rId19" display="https://so.mama.cn/search?q=%E5%85%8D%E7%96%AB%E6%8E%A5%E7%A7%8D&amp;source=ask&amp;csite=all&amp;page=1&amp;size=15&amp;sortMode=1"/>
    <hyperlink ref="E1048" r:id="rId19" display="https://so.mama.cn/search?q=%E5%85%8D%E7%96%AB%E6%8E%A5%E7%A7%8D&amp;source=ask&amp;csite=all&amp;page=1&amp;size=15&amp;sortMode=1"/>
    <hyperlink ref="E1049" r:id="rId19" display="https://so.mama.cn/search?q=%E5%85%8D%E7%96%AB%E6%8E%A5%E7%A7%8D&amp;source=ask&amp;csite=all&amp;page=1&amp;size=15&amp;sortMode=1"/>
    <hyperlink ref="E1050" r:id="rId19" display="https://so.mama.cn/search?q=%E5%85%8D%E7%96%AB%E6%8E%A5%E7%A7%8D&amp;source=ask&amp;csite=all&amp;page=1&amp;size=15&amp;sortMode=1"/>
    <hyperlink ref="E1051" r:id="rId19" display="https://so.mama.cn/search?q=%E5%85%8D%E7%96%AB%E6%8E%A5%E7%A7%8D&amp;source=ask&amp;csite=all&amp;page=1&amp;size=15&amp;sortMode=1"/>
    <hyperlink ref="E1052" r:id="rId19" display="https://so.mama.cn/search?q=%E5%85%8D%E7%96%AB%E6%8E%A5%E7%A7%8D&amp;source=ask&amp;csite=all&amp;page=1&amp;size=15&amp;sortMode=1"/>
    <hyperlink ref="E1053" r:id="rId19" display="https://so.mama.cn/search?q=%E5%85%8D%E7%96%AB%E6%8E%A5%E7%A7%8D&amp;source=ask&amp;csite=all&amp;page=1&amp;size=15&amp;sortMode=1"/>
    <hyperlink ref="E1054" r:id="rId19" display="https://so.mama.cn/search?q=%E5%85%8D%E7%96%AB%E6%8E%A5%E7%A7%8D&amp;source=ask&amp;csite=all&amp;page=1&amp;size=15&amp;sortMode=1"/>
    <hyperlink ref="E1055" r:id="rId19" display="https://so.mama.cn/search?q=%E5%85%8D%E7%96%AB%E6%8E%A5%E7%A7%8D&amp;source=ask&amp;csite=all&amp;page=1&amp;size=15&amp;sortMode=1"/>
    <hyperlink ref="E1056" r:id="rId19" display="https://so.mama.cn/search?q=%E5%85%8D%E7%96%AB%E6%8E%A5%E7%A7%8D&amp;source=ask&amp;csite=all&amp;page=1&amp;size=15&amp;sortMode=1"/>
    <hyperlink ref="E1057" r:id="rId19" display="https://so.mama.cn/search?q=%E5%85%8D%E7%96%AB%E6%8E%A5%E7%A7%8D&amp;source=ask&amp;csite=all&amp;page=1&amp;size=15&amp;sortMode=1"/>
    <hyperlink ref="E1058" r:id="rId19" display="https://so.mama.cn/search?q=%E5%85%8D%E7%96%AB%E6%8E%A5%E7%A7%8D&amp;source=ask&amp;csite=all&amp;page=1&amp;size=15&amp;sortMode=1"/>
    <hyperlink ref="E1059" r:id="rId19" display="https://so.mama.cn/search?q=%E5%85%8D%E7%96%AB%E6%8E%A5%E7%A7%8D&amp;source=ask&amp;csite=all&amp;page=1&amp;size=15&amp;sortMode=1"/>
    <hyperlink ref="E1060" r:id="rId19" display="https://so.mama.cn/search?q=%E5%85%8D%E7%96%AB%E6%8E%A5%E7%A7%8D&amp;source=ask&amp;csite=all&amp;page=1&amp;size=15&amp;sortMode=1"/>
    <hyperlink ref="E1061" r:id="rId19" display="https://so.mama.cn/search?q=%E5%85%8D%E7%96%AB%E6%8E%A5%E7%A7%8D&amp;source=ask&amp;csite=all&amp;page=1&amp;size=15&amp;sortMode=1"/>
    <hyperlink ref="E1062" r:id="rId19" display="https://so.mama.cn/search?q=%E5%85%8D%E7%96%AB%E6%8E%A5%E7%A7%8D&amp;source=ask&amp;csite=all&amp;page=1&amp;size=15&amp;sortMode=1"/>
    <hyperlink ref="E1063" r:id="rId19" display="https://so.mama.cn/search?q=%E5%85%8D%E7%96%AB%E6%8E%A5%E7%A7%8D&amp;source=ask&amp;csite=all&amp;page=1&amp;size=15&amp;sortMode=1"/>
    <hyperlink ref="E1064" r:id="rId19" display="https://so.mama.cn/search?q=%E5%85%8D%E7%96%AB%E6%8E%A5%E7%A7%8D&amp;source=ask&amp;csite=all&amp;page=1&amp;size=15&amp;sortMode=1"/>
    <hyperlink ref="E1065" r:id="rId19" display="https://so.mama.cn/search?q=%E5%85%8D%E7%96%AB%E6%8E%A5%E7%A7%8D&amp;source=ask&amp;csite=all&amp;page=1&amp;size=15&amp;sortMode=1"/>
    <hyperlink ref="E1066" r:id="rId19" display="https://so.mama.cn/search?q=%E5%85%8D%E7%96%AB%E6%8E%A5%E7%A7%8D&amp;source=ask&amp;csite=all&amp;page=1&amp;size=15&amp;sortMode=1"/>
    <hyperlink ref="E1067" r:id="rId19" display="https://so.mama.cn/search?q=%E5%85%8D%E7%96%AB%E6%8E%A5%E7%A7%8D&amp;source=ask&amp;csite=all&amp;page=1&amp;size=15&amp;sortMode=1"/>
    <hyperlink ref="E1068" r:id="rId19" display="https://so.mama.cn/search?q=%E5%85%8D%E7%96%AB%E6%8E%A5%E7%A7%8D&amp;source=ask&amp;csite=all&amp;page=1&amp;size=15&amp;sortMode=1"/>
    <hyperlink ref="E1069" r:id="rId19" display="https://so.mama.cn/search?q=%E5%85%8D%E7%96%AB%E6%8E%A5%E7%A7%8D&amp;source=ask&amp;csite=all&amp;page=1&amp;size=15&amp;sortMode=1"/>
    <hyperlink ref="E1070" r:id="rId19" display="https://so.mama.cn/search?q=%E5%85%8D%E7%96%AB%E6%8E%A5%E7%A7%8D&amp;source=ask&amp;csite=all&amp;page=1&amp;size=15&amp;sortMode=1"/>
    <hyperlink ref="E1071" r:id="rId19" display="https://so.mama.cn/search?q=%E5%85%8D%E7%96%AB%E6%8E%A5%E7%A7%8D&amp;source=ask&amp;csite=all&amp;page=1&amp;size=15&amp;sortMode=1"/>
    <hyperlink ref="E1072" r:id="rId19" display="https://so.mama.cn/search?q=%E5%85%8D%E7%96%AB%E6%8E%A5%E7%A7%8D&amp;source=ask&amp;csite=all&amp;page=1&amp;size=15&amp;sortMode=1"/>
    <hyperlink ref="E1073" r:id="rId19" display="https://so.mama.cn/search?q=%E5%85%8D%E7%96%AB%E6%8E%A5%E7%A7%8D&amp;source=ask&amp;csite=all&amp;page=1&amp;size=15&amp;sortMode=1"/>
    <hyperlink ref="E1074" r:id="rId19" display="https://so.mama.cn/search?q=%E5%85%8D%E7%96%AB%E6%8E%A5%E7%A7%8D&amp;source=ask&amp;csite=all&amp;page=1&amp;size=15&amp;sortMode=1"/>
    <hyperlink ref="E1075" r:id="rId19" display="https://so.mama.cn/search?q=%E5%85%8D%E7%96%AB%E6%8E%A5%E7%A7%8D&amp;source=ask&amp;csite=all&amp;page=1&amp;size=15&amp;sortMode=1"/>
    <hyperlink ref="E1076" r:id="rId19" display="https://so.mama.cn/search?q=%E5%85%8D%E7%96%AB%E6%8E%A5%E7%A7%8D&amp;source=ask&amp;csite=all&amp;page=1&amp;size=15&amp;sortMode=1"/>
    <hyperlink ref="E1077" r:id="rId19" display="https://so.mama.cn/search?q=%E5%85%8D%E7%96%AB%E6%8E%A5%E7%A7%8D&amp;source=ask&amp;csite=all&amp;page=1&amp;size=15&amp;sortMode=1"/>
    <hyperlink ref="E1078" r:id="rId19" display="https://so.mama.cn/search?q=%E5%85%8D%E7%96%AB%E6%8E%A5%E7%A7%8D&amp;source=ask&amp;csite=all&amp;page=1&amp;size=15&amp;sortMode=1"/>
    <hyperlink ref="E1079" r:id="rId19" display="https://so.mama.cn/search?q=%E5%85%8D%E7%96%AB%E6%8E%A5%E7%A7%8D&amp;source=ask&amp;csite=all&amp;page=1&amp;size=15&amp;sortMode=1"/>
    <hyperlink ref="E1080" r:id="rId19" display="https://so.mama.cn/search?q=%E5%85%8D%E7%96%AB%E6%8E%A5%E7%A7%8D&amp;source=ask&amp;csite=all&amp;page=1&amp;size=15&amp;sortMode=1"/>
    <hyperlink ref="E1081" r:id="rId19" display="https://so.mama.cn/search?q=%E5%85%8D%E7%96%AB%E6%8E%A5%E7%A7%8D&amp;source=ask&amp;csite=all&amp;page=1&amp;size=15&amp;sortMode=1"/>
    <hyperlink ref="E1082" r:id="rId19" display="https://so.mama.cn/search?q=%E5%85%8D%E7%96%AB%E6%8E%A5%E7%A7%8D&amp;source=ask&amp;csite=all&amp;page=1&amp;size=15&amp;sortMode=1"/>
    <hyperlink ref="E1083" r:id="rId20" display="https://so.mama.cn/search?q=%E5%84%BF%E7%AB%A5%E9%A2%84%E9%98%B2%E6%80%A5%E6%95%91&amp;source=ask&amp;csite=all&amp;page=1&amp;size=15&amp;sortMode=1"/>
    <hyperlink ref="E1084" r:id="rId20" display="https://so.mama.cn/search?q=%E5%84%BF%E7%AB%A5%E9%A2%84%E9%98%B2%E6%80%A5%E6%95%91&amp;source=ask&amp;csite=all&amp;page=1&amp;size=15&amp;sortMode=1"/>
    <hyperlink ref="E352" r:id="rId4" display="https://www.zhihu.com/search?type=content&amp;q=%E5%B9%BF%E5%B7%9E%E5%B0%8F%E5%AD%A6%E5%85%A5%E5%AD%A6%E6%94%BF%E7%AD%96%E5%8E%9F%E6%96%88"/>
    <hyperlink ref="E375" r:id="rId21" display="https://www.zhihu.com/search?q=%E5%B9%BF%E5%B7%9E%E5%B9%BC%E5%8D%87%E5%B0%8F&amp;utm_content=search_relatedsearch&amp;type=content" tooltip="https://www.zhihu.com/search?q=%E5%B9%BF%E5%B7%9E%E5%B9%BC%E5%8D%87%E5%B0%8F&amp;utm_content=search_relatedsearch&amp;type=content"/>
    <hyperlink ref="E374" r:id="rId21" display="https://www.zhihu.com/search?q=%E5%B9%BF%E5%B7%9E%E5%B9%BC%E5%8D%87%E5%B0%8F&amp;utm_content=search_relatedsearch&amp;type=content" tooltip="https://www.zhihu.com/search?q=%E5%B9%BF%E5%B7%9E%E5%B9%BC%E5%8D%87%E5%B0%8F&amp;utm_content=search_relatedsearch&amp;type=content"/>
    <hyperlink ref="E376" r:id="rId22" display="https://www.zhihu.com/search?type=content&amp;q=%E5%B9%BF%E5%B7%9E%E5%B9%BC%E5%84%BF%E5%9B%AD%E5%85%A5%E5%AD%A6" tooltip="https://www.zhihu.com/search?type=content&amp;q=%E5%B9%BF%E5%B7%9E%E5%B9%BC%E5%84%BF%E5%9B%AD%E5%85%A5%E5%AD%A6"/>
    <hyperlink ref="E377" r:id="rId22" display="https://www.zhihu.com/search?type=content&amp;q=%E5%B9%BF%E5%B7%9E%E5%B9%BC%E5%84%BF%E5%9B%AD%E5%85%A5%E5%AD%A7" tooltip="https://www.zhihu.com/search?type=content&amp;q=%E5%B9%BF%E5%B7%9E%E5%B9%BC%E5%84%BF%E5%9B%AD%E5%85%A5%E5%AD%A6"/>
    <hyperlink ref="E378" r:id="rId22" display="https://www.zhihu.com/search?type=content&amp;q=%E5%B9%BF%E5%B7%9E%E5%B9%BC%E5%84%BF%E5%9B%AD%E5%85%A5%E5%AD%A8" tooltip="https://www.zhihu.com/search?type=content&amp;q=%E5%B9%BF%E5%B7%9E%E5%B9%BC%E5%84%BF%E5%9B%AD%E5%85%A5%E5%AD%A6"/>
    <hyperlink ref="E379" r:id="rId22" display="https://www.zhihu.com/search?type=content&amp;q=%E5%B9%BF%E5%B7%9E%E5%B9%BC%E5%84%BF%E5%9B%AD%E5%85%A5%E5%AD%A9" tooltip="https://www.zhihu.com/search?type=content&amp;q=%E5%B9%BF%E5%B7%9E%E5%B9%BC%E5%84%BF%E5%9B%AD%E5%85%A5%E5%AD%A6"/>
    <hyperlink ref="E380" r:id="rId22" display="https://www.zhihu.com/search?type=content&amp;q=%E5%B9%BF%E5%B7%9E%E5%B9%BC%E5%84%BF%E5%9B%AD%E5%85%A5%E5%AD%A10" tooltip="https://www.zhihu.com/search?type=content&amp;q=%E5%B9%BF%E5%B7%9E%E5%B9%BC%E5%84%BF%E5%9B%AD%E5%85%A5%E5%AD%A6"/>
    <hyperlink ref="E381" r:id="rId22" display="https://www.zhihu.com/search?type=content&amp;q=%E5%B9%BF%E5%B7%9E%E5%B9%BC%E5%84%BF%E5%9B%AD%E5%85%A5%E5%AD%A11" tooltip="https://www.zhihu.com/search?type=content&amp;q=%E5%B9%BF%E5%B7%9E%E5%B9%BC%E5%84%BF%E5%9B%AD%E5%85%A5%E5%AD%A6"/>
    <hyperlink ref="E382" r:id="rId23" display="https://www.zhihu.com/search?type=content&amp;q=%E5%B9%BF%E5%B7%9E%E5%B0%8F%E5%AD%A6" tooltip="https://www.zhihu.com/search?type=content&amp;q=%E5%B9%BF%E5%B7%9E%E5%B0%8F%E5%AD%A6"/>
    <hyperlink ref="E383" r:id="rId23" display="https://www.zhihu.com/search?type=content&amp;q=%E5%B9%BF%E5%B7%9E%E5%B0%8F%E5%AD%A7" tooltip="https://www.zhihu.com/search?type=content&amp;q=%E5%B9%BF%E5%B7%9E%E5%B0%8F%E5%AD%A6"/>
    <hyperlink ref="E384" r:id="rId23" display="https://www.zhihu.com/search?type=content&amp;q=%E5%B9%BF%E5%B7%9E%E5%B0%8F%E5%AD%A8" tooltip="https://www.zhihu.com/search?type=content&amp;q=%E5%B9%BF%E5%B7%9E%E5%B0%8F%E5%AD%A6"/>
    <hyperlink ref="E385" r:id="rId24" display="https://www.sogou.com/sogou?query=%E5%B9%BF%E5%B7%9E%E5%B9%BC%E5%8D%87%E5%B0%8F&amp;pid=sogou-wsse-a9e18cb5dd9d3ab4&amp;duppid=1&amp;cid=&amp;s_from=result_up&amp;insite=wenwen.sogou.com&amp;page=2&amp;ie=utf8&amp;w=01029901&amp;dr=1" tooltip="https://www.sogou.com/sogou?query=%E5%B9%BF%E5%B7%9E%E5%B9%BC%E5%8D%87%E5%B0%8F&amp;pid=sogou-wsse-a9e18cb5dd9d3ab4&amp;duppid=1&amp;cid=&amp;s_from=result_up&amp;insite=wenwen.sogou.com&amp;page=2&amp;ie=utf8&amp;w=01029901&amp;dr=1"/>
    <hyperlink ref="E386" r:id="rId25" display="https://www.zhihu.com/search?q=%E5%B9%BF%E5%B7%9E%E5%B9%BC%E5%84%BF%E5%9B%AD%E5%BC%80%E5%AD%A6&amp;utm_content=search_relatedsearch&amp;type=content" tooltip="https://www.zhihu.com/search?q=%E5%B9%BF%E5%B7%9E%E5%B9%BC%E5%84%BF%E5%9B%AD%E5%BC%80%E5%AD%A6&amp;utm_content=search_relatedsearch&amp;type=content"/>
    <hyperlink ref="E387" r:id="rId25" display="https://www.zhihu.com/search?q=%E5%B9%BF%E5%B7%9E%E5%B9%BC%E5%84%BF%E5%9B%AD%E5%BC%80%E5%AD%A7&amp;utm_content=search_relatedsearch&amp;type=content" tooltip="https://www.zhihu.com/search?q=%E5%B9%BF%E5%B7%9E%E5%B9%BC%E5%84%BF%E5%9B%AD%E5%BC%80%E5%AD%A6&amp;utm_content=search_relatedsearch&amp;type=content"/>
    <hyperlink ref="E388" r:id="rId25" display="https://www.zhihu.com/search?q=%E5%B9%BF%E5%B7%9E%E5%B9%BC%E5%84%BF%E5%9B%AD%E5%BC%80%E5%AD%A8&amp;utm_content=search_relatedsearch&amp;type=content" tooltip="https://www.zhihu.com/search?q=%E5%B9%BF%E5%B7%9E%E5%B9%BC%E5%84%BF%E5%9B%AD%E5%BC%80%E5%AD%A6&amp;utm_content=search_relatedsearch&amp;type=content"/>
    <hyperlink ref="E389" r:id="rId25" display="https://www.zhihu.com/search?q=%E5%B9%BF%E5%B7%9E%E5%B9%BC%E5%84%BF%E5%9B%AD%E5%BC%80%E5%AD%A9&amp;utm_content=search_relatedsearch&amp;type=content" tooltip="https://www.zhihu.com/search?q=%E5%B9%BF%E5%B7%9E%E5%B9%BC%E5%84%BF%E5%9B%AD%E5%BC%80%E5%AD%A6&amp;utm_content=search_relatedsearch&amp;type=content"/>
    <hyperlink ref="E390" r:id="rId25" display="https://www.zhihu.com/search?q=%E5%B9%BF%E5%B7%9E%E5%B9%BC%E5%84%BF%E5%9B%AD%E5%BC%80%E5%AD%A10&amp;utm_content=search_relatedsearch&amp;type=content" tooltip="https://www.zhihu.com/search?q=%E5%B9%BF%E5%B7%9E%E5%B9%BC%E5%84%BF%E5%9B%AD%E5%BC%80%E5%AD%A6&amp;utm_content=search_relatedsearch&amp;type=content"/>
    <hyperlink ref="E391" r:id="rId25" display="https://www.zhihu.com/search?q=%E5%B9%BF%E5%B7%9E%E5%B9%BC%E5%84%BF%E5%9B%AD%E5%BC%80%E5%AD%A11&amp;utm_content=search_relatedsearch&amp;type=content" tooltip="https://www.zhihu.com/search?q=%E5%B9%BF%E5%B7%9E%E5%B9%BC%E5%84%BF%E5%9B%AD%E5%BC%80%E5%AD%A6&amp;utm_content=search_relatedsearch&amp;type=content"/>
    <hyperlink ref="E392" r:id="rId25" display="https://www.zhihu.com/search?q=%E5%B9%BF%E5%B7%9E%E5%B9%BC%E5%84%BF%E5%9B%AD%E5%BC%80%E5%AD%A12&amp;utm_content=search_relatedsearch&amp;type=content" tooltip="https://www.zhihu.com/search?q=%E5%B9%BF%E5%B7%9E%E5%B9%BC%E5%84%BF%E5%9B%AD%E5%BC%80%E5%AD%A6&amp;utm_content=search_relatedsearch&amp;type=content"/>
    <hyperlink ref="E393" r:id="rId25" display="https://www.zhihu.com/search?q=%E5%B9%BF%E5%B7%9E%E5%B9%BC%E5%84%BF%E5%9B%AD%E5%BC%80%E5%AD%A13&amp;utm_content=search_relatedsearch&amp;type=content" tooltip="https://www.zhihu.com/search?q=%E5%B9%BF%E5%B7%9E%E5%B9%BC%E5%84%BF%E5%9B%AD%E5%BC%80%E5%AD%A6&amp;utm_content=search_relatedsearch&amp;type=content"/>
    <hyperlink ref="E394" r:id="rId25" display="https://www.zhihu.com/search?q=%E5%B9%BF%E5%B7%9E%E5%B9%BC%E5%84%BF%E5%9B%AD%E5%BC%80%E5%AD%A14&amp;utm_content=search_relatedsearch&amp;type=content" tooltip="https://www.zhihu.com/search?q=%E5%B9%BF%E5%B7%9E%E5%B9%BC%E5%84%BF%E5%9B%AD%E5%BC%80%E5%AD%A6&amp;utm_content=search_relatedsearch&amp;type=content"/>
    <hyperlink ref="E395" r:id="rId25" display="https://www.zhihu.com/search?q=%E5%B9%BF%E5%B7%9E%E5%B9%BC%E5%84%BF%E5%9B%AD%E5%BC%80%E5%AD%A15&amp;utm_content=search_relatedsearch&amp;type=content" tooltip="https://www.zhihu.com/search?q=%E5%B9%BF%E5%B7%9E%E5%B9%BC%E5%84%BF%E5%9B%AD%E5%BC%80%E5%AD%A6&amp;utm_content=search_relatedsearch&amp;type=content"/>
    <hyperlink ref="E396" r:id="rId25" display="https://www.zhihu.com/search?q=%E5%B9%BF%E5%B7%9E%E5%B9%BC%E5%84%BF%E5%9B%AD%E5%BC%80%E5%AD%A16&amp;utm_content=search_relatedsearch&amp;type=content" tooltip="https://www.zhihu.com/search?q=%E5%B9%BF%E5%B7%9E%E5%B9%BC%E5%84%BF%E5%9B%AD%E5%BC%80%E5%AD%A6&amp;utm_content=search_relatedsearch&amp;type=content"/>
    <hyperlink ref="E397" r:id="rId25" display="https://www.zhihu.com/search?q=%E5%B9%BF%E5%B7%9E%E5%B9%BC%E5%84%BF%E5%9B%AD%E5%BC%80%E5%AD%A17&amp;utm_content=search_relatedsearch&amp;type=content" tooltip="https://www.zhihu.com/search?q=%E5%B9%BF%E5%B7%9E%E5%B9%BC%E5%84%BF%E5%9B%AD%E5%BC%80%E5%AD%A6&amp;utm_content=search_relatedsearch&amp;type=content"/>
    <hyperlink ref="E398" r:id="rId26" display="https://www.zhihu.com/search?type=content&amp;q=%E5%B9%BF%E5%B7%9E%E5%B9%BC%E5%8D%87%E5%B0%8F" tooltip="https://www.zhihu.com/search?type=content&amp;q=%E5%B9%BF%E5%B7%9E%E5%B9%BC%E5%8D%87%E5%B0%8F"/>
    <hyperlink ref="E399" r:id="rId26" display="https://www.zhihu.com/search?type=content&amp;q=%E5%B9%BF%E5%B7%9E%E5%B9%BC%E5%8D%87%E5%B0%9F" tooltip="https://www.zhihu.com/search?type=content&amp;q=%E5%B9%BF%E5%B7%9E%E5%B9%BC%E5%8D%87%E5%B0%8F"/>
    <hyperlink ref="E400" r:id="rId26" display="https://www.zhihu.com/search?type=content&amp;q=%E5%B9%BF%E5%B7%9E%E5%B9%BC%E5%8D%87%E5%B0%10F" tooltip="https://www.zhihu.com/search?type=content&amp;q=%E5%B9%BF%E5%B7%9E%E5%B9%BC%E5%8D%87%E5%B0%8F"/>
    <hyperlink ref="E401" r:id="rId26" display="https://www.zhihu.com/search?type=content&amp;q=%E5%B9%BF%E5%B7%9E%E5%B9%BC%E5%8D%87%E5%B0%11F" tooltip="https://www.zhihu.com/search?type=content&amp;q=%E5%B9%BF%E5%B7%9E%E5%B9%BC%E5%8D%87%E5%B0%8F"/>
    <hyperlink ref="E402" r:id="rId26" display="https://www.zhihu.com/search?type=content&amp;q=%E5%B9%BF%E5%B7%9E%E5%B9%BC%E5%8D%87%E5%B0%12F" tooltip="https://www.zhihu.com/search?type=content&amp;q=%E5%B9%BF%E5%B7%9E%E5%B9%BC%E5%8D%87%E5%B0%8F"/>
    <hyperlink ref="E403" r:id="rId26" display="https://www.zhihu.com/search?type=content&amp;q=%E5%B9%BF%E5%B7%9E%E5%B9%BC%E5%8D%87%E5%B0%13F" tooltip="https://www.zhihu.com/search?type=content&amp;q=%E5%B9%BF%E5%B7%9E%E5%B9%BC%E5%8D%87%E5%B0%8F"/>
    <hyperlink ref="E404" r:id="rId26" display="https://www.zhihu.com/search?type=content&amp;q=%E5%B9%BF%E5%B7%9E%E5%B9%BC%E5%8D%87%E5%B0%14F" tooltip="https://www.zhihu.com/search?type=content&amp;q=%E5%B9%BF%E5%B7%9E%E5%B9%BC%E5%8D%87%E5%B0%8F"/>
    <hyperlink ref="E405" r:id="rId26" display="https://www.zhihu.com/search?type=content&amp;q=%E5%B9%BF%E5%B7%9E%E5%B9%BC%E5%8D%87%E5%B0%15F" tooltip="https://www.zhihu.com/search?type=content&amp;q=%E5%B9%BF%E5%B7%9E%E5%B9%BC%E5%8D%87%E5%B0%8F"/>
    <hyperlink ref="E406" r:id="rId26" display="https://www.zhihu.com/search?type=content&amp;q=%E5%B9%BF%E5%B7%9E%E5%B9%BC%E5%8D%87%E5%B0%8F" tooltip="https://www.zhihu.com/search?type=content&amp;q=%E5%B9%BF%E5%B7%9E%E5%B9%BC%E5%8D%87%E5%B0%8F"/>
    <hyperlink ref="E407" r:id="rId26" display="https://www.zhihu.com/search?type=content&amp;q=%E5%B9%BF%E5%B7%9E%E5%B9%BC%E5%8D%87%E5%B0%8F" tooltip="https://www.zhihu.com/search?type=content&amp;q=%E5%B9%BF%E5%B7%9E%E5%B9%BC%E5%8D%87%E5%B0%8F"/>
    <hyperlink ref="E408" r:id="rId26" display="https://www.zhihu.com/search?type=content&amp;q=%E5%B9%BF%E5%B7%9E%E5%B9%BC%E5%8D%87%E5%B0%8F" tooltip="https://www.zhihu.com/search?type=content&amp;q=%E5%B9%BF%E5%B7%9E%E5%B9%BC%E5%8D%87%E5%B0%8F"/>
    <hyperlink ref="E409" r:id="rId26" display="https://www.zhihu.com/search?type=content&amp;q=%E5%B9%BF%E5%B7%9E%E5%B9%BC%E5%8D%87%E5%B0%8F" tooltip="https://www.zhihu.com/search?type=content&amp;q=%E5%B9%BF%E5%B7%9E%E5%B9%BC%E5%8D%87%E5%B0%8F"/>
    <hyperlink ref="E410" r:id="rId26" display="https://www.zhihu.com/search?type=content&amp;q=%E5%B9%BF%E5%B7%9E%E5%B9%BC%E5%8D%87%E5%B0%8F" tooltip="https://www.zhihu.com/search?type=content&amp;q=%E5%B9%BF%E5%B7%9E%E5%B9%BC%E5%8D%87%E5%B0%8F"/>
    <hyperlink ref="E411" r:id="rId26" display="https://www.zhihu.com/search?type=content&amp;q=%E5%B9%BF%E5%B7%9E%E5%B9%BC%E5%8D%87%E5%B0%8F" tooltip="https://www.zhihu.com/search?type=content&amp;q=%E5%B9%BF%E5%B7%9E%E5%B9%BC%E5%8D%87%E5%B0%8F"/>
    <hyperlink ref="E412" r:id="rId26" display="https://www.zhihu.com/search?type=content&amp;q=%E5%B9%BF%E5%B7%9E%E5%B9%BC%E5%8D%87%E5%B0%8F" tooltip="https://www.zhihu.com/search?type=content&amp;q=%E5%B9%BF%E5%B7%9E%E5%B9%BC%E5%8D%87%E5%B0%8F"/>
    <hyperlink ref="E423" r:id="rId27" display="https://wenda.so.com/search/?q=%E5%B9%BF%E5%B7%9E%E5%B9%BC%E5%8D%87%E5%B0%8F&amp;src=srp_suggst_wenda&amp;pn=0" tooltip="https://wenda.so.com/search/?q=%E5%B9%BF%E5%B7%9E%E5%B9%BC%E5%8D%87%E5%B0%8F&amp;src=srp_suggst_wenda&amp;pn=0"/>
    <hyperlink ref="E424" r:id="rId27" display="https://wenda.so.com/search/?q=%E5%B9%BF%E5%B7%9E%E5%B9%BC%E5%8D%87%E5%B0%8F&amp;src=srp_suggst_wenda&amp;pn=1" tooltip="https://wenda.so.com/search/?q=%E5%B9%BF%E5%B7%9E%E5%B9%BC%E5%8D%87%E5%B0%8F&amp;src=srp_suggst_wenda&amp;pn=0"/>
    <hyperlink ref="E425" r:id="rId27" display="https://wenda.so.com/search/?q=%E5%B9%BF%E5%B7%9E%E5%B9%BC%E5%8D%87%E5%B0%8F&amp;src=srp_suggst_wenda&amp;pn=2" tooltip="https://wenda.so.com/search/?q=%E5%B9%BF%E5%B7%9E%E5%B9%BC%E5%8D%87%E5%B0%8F&amp;src=srp_suggst_wenda&amp;pn=0"/>
    <hyperlink ref="E426" r:id="rId27" display="https://wenda.so.com/search/?q=%E5%B9%BF%E5%B7%9E%E5%B9%BC%E5%8D%87%E5%B0%8F&amp;src=srp_suggst_wenda&amp;pn=3" tooltip="https://wenda.so.com/search/?q=%E5%B9%BF%E5%B7%9E%E5%B9%BC%E5%8D%87%E5%B0%8F&amp;src=srp_suggst_wenda&amp;pn=0"/>
    <hyperlink ref="E292" r:id="rId1" display="https://www.zhihu.com/search?type=content&amp;q=%E5%B9%BF%E5%B7%9E%E5%AD%A6%E5%8C%BA%E6%88%BF"/>
    <hyperlink ref="E293" r:id="rId1" display="https://www.zhihu.com/search?type=content&amp;q=%E5%B9%BF%E5%B7%9E%E5%AD%A6%E5%8C%BA%E6%88%BF"/>
    <hyperlink ref="E294" r:id="rId1" display="https://www.zhihu.com/search?type=content&amp;q=%E5%B9%BF%E5%B7%9E%E5%AD%A6%E5%8C%BA%E6%88%BF"/>
    <hyperlink ref="E295" r:id="rId1" display="https://www.zhihu.com/search?type=content&amp;q=%E5%B9%BF%E5%B7%9E%E5%AD%A6%E5%8C%BA%E6%88%BF"/>
    <hyperlink ref="E296" r:id="rId1" display="https://www.zhihu.com/search?type=content&amp;q=%E5%B9%BF%E5%B7%9E%E5%AD%A6%E5%8C%BA%E6%88%BF"/>
    <hyperlink ref="E297" r:id="rId1" display="https://www.zhihu.com/search?type=content&amp;q=%E5%B9%BF%E5%B7%9E%E5%AD%A6%E5%8C%BA%E6%88%BF"/>
    <hyperlink ref="E298" r:id="rId1" display="https://www.zhihu.com/search?type=content&amp;q=%E5%B9%BF%E5%B7%9E%E5%AD%A6%E5%8C%BA%E6%88%BF"/>
    <hyperlink ref="E299" r:id="rId1" display="https://www.zhihu.com/search?type=content&amp;q=%E5%B9%BF%E5%B7%9E%E5%AD%A6%E5%8C%BA%E6%88%BF"/>
    <hyperlink ref="E300" r:id="rId1" display="https://www.zhihu.com/search?type=content&amp;q=%E5%B9%BF%E5%B7%9E%E5%AD%A6%E5%8C%BA%E6%88%BF"/>
    <hyperlink ref="E301" r:id="rId1" display="https://www.zhihu.com/search?type=content&amp;q=%E5%B9%BF%E5%B7%9E%E5%AD%A6%E5%8C%BA%E6%88%BF"/>
    <hyperlink ref="E302" r:id="rId1" display="https://www.zhihu.com/search?type=content&amp;q=%E5%B9%BF%E5%B7%9E%E5%AD%A6%E5%8C%BA%E6%88%BF"/>
    <hyperlink ref="E303" r:id="rId1" display="https://www.zhihu.com/search?type=content&amp;q=%E5%B9%BF%E5%B7%9E%E5%AD%A6%E5%8C%BA%E6%88%BF"/>
    <hyperlink ref="E304" r:id="rId1" display="https://www.zhihu.com/search?type=content&amp;q=%E5%B9%BF%E5%B7%9E%E5%AD%A6%E5%8C%BA%E6%88%BF"/>
    <hyperlink ref="E305" r:id="rId1" display="https://www.zhihu.com/search?type=content&amp;q=%E5%B9%BF%E5%B7%9E%E5%AD%A6%E5%8C%BA%E6%88%BF"/>
    <hyperlink ref="E306" r:id="rId1" display="https://www.zhihu.com/search?type=content&amp;q=%E5%B9%BF%E5%B7%9E%E5%AD%A6%E5%8C%BA%E6%88%BF"/>
    <hyperlink ref="E307" r:id="rId1" display="https://www.zhihu.com/search?type=content&amp;q=%E5%B9%BF%E5%B7%9E%E5%AD%A6%E5%8C%BA%E6%88%BF"/>
    <hyperlink ref="E308" r:id="rId1" display="https://www.zhihu.com/search?type=content&amp;q=%E5%B9%BF%E5%B7%9E%E5%AD%A6%E5%8C%BA%E6%88%BF"/>
    <hyperlink ref="E309" r:id="rId1" display="https://www.zhihu.com/search?type=content&amp;q=%E5%B9%BF%E5%B7%9E%E5%AD%A6%E5%8C%BA%E6%88%BF"/>
    <hyperlink ref="E310" r:id="rId1" display="https://www.zhihu.com/search?type=content&amp;q=%E5%B9%BF%E5%B7%9E%E5%AD%A6%E5%8C%BA%E6%88%BF"/>
    <hyperlink ref="E311" r:id="rId1" display="https://www.zhihu.com/search?type=content&amp;q=%E5%B9%BF%E5%B7%9E%E5%AD%A6%E5%8C%BA%E6%88%BF"/>
    <hyperlink ref="E312" r:id="rId1" display="https://www.zhihu.com/search?type=content&amp;q=%E5%B9%BF%E5%B7%9E%E5%AD%A6%E5%8C%BA%E6%88%BF"/>
    <hyperlink ref="E313" r:id="rId1" display="https://www.zhihu.com/search?type=content&amp;q=%E5%B9%BF%E5%B7%9E%E5%AD%A6%E5%8C%BA%E6%88%BF"/>
    <hyperlink ref="E314" r:id="rId1" display="https://www.zhihu.com/search?type=content&amp;q=%E5%B9%BF%E5%B7%9E%E5%AD%A6%E5%8C%BA%E6%88%BF"/>
    <hyperlink ref="E315" r:id="rId1" display="https://www.zhihu.com/search?type=content&amp;q=%E5%B9%BF%E5%B7%9E%E5%AD%A6%E5%8C%BA%E6%88%BF"/>
    <hyperlink ref="E316" r:id="rId1" display="https://www.zhihu.com/search?type=content&amp;q=%E5%B9%BF%E5%B7%9E%E5%AD%A6%E5%8C%BA%E6%88%BF"/>
    <hyperlink ref="E317" r:id="rId1" display="https://www.zhihu.com/search?type=content&amp;q=%E5%B9%BF%E5%B7%9E%E5%AD%A6%E5%8C%BA%E6%88%BF"/>
    <hyperlink ref="E318" r:id="rId1" display="https://www.zhihu.com/search?type=content&amp;q=%E5%B9%BF%E5%B7%9E%E5%AD%A6%E5%8C%BA%E6%88%BF"/>
    <hyperlink ref="E319" r:id="rId1" display="https://www.zhihu.com/search?type=content&amp;q=%E5%B9%BF%E5%B7%9E%E5%AD%A6%E5%8C%BA%E6%88%BF"/>
    <hyperlink ref="E320" r:id="rId1" display="https://www.zhihu.com/search?type=content&amp;q=%E5%B9%BF%E5%B7%9E%E5%AD%A6%E5%8C%BA%E6%88%BF"/>
    <hyperlink ref="E321" r:id="rId1" display="https://www.zhihu.com/search?type=content&amp;q=%E5%B9%BF%E5%B7%9E%E5%AD%A6%E5%8C%BA%E6%88%BF"/>
    <hyperlink ref="E322" r:id="rId1" display="https://www.zhihu.com/search?type=content&amp;q=%E5%B9%BF%E5%B7%9E%E5%AD%A6%E5%8C%BA%E6%88%BF"/>
    <hyperlink ref="E323" r:id="rId1" display="https://www.zhihu.com/search?type=content&amp;q=%E5%B9%BF%E5%B7%9E%E5%AD%A6%E5%8C%BA%E6%88%BF"/>
    <hyperlink ref="E324" r:id="rId1" display="https://www.zhihu.com/search?type=content&amp;q=%E5%B9%BF%E5%B7%9E%E5%AD%A6%E5%8C%BA%E6%88%BF"/>
    <hyperlink ref="E325" r:id="rId1" display="https://www.zhihu.com/search?type=content&amp;q=%E5%B9%BF%E5%B7%9E%E5%AD%A6%E5%8C%BA%E6%88%BF"/>
    <hyperlink ref="E326" r:id="rId1" display="https://www.zhihu.com/search?type=content&amp;q=%E5%B9%BF%E5%B7%9E%E5%AD%A6%E5%8C%BA%E6%88%BF"/>
    <hyperlink ref="E327" r:id="rId1" display="https://www.zhihu.com/search?type=content&amp;q=%E5%B9%BF%E5%B7%9E%E5%AD%A6%E5%8C%BA%E6%88%BF"/>
    <hyperlink ref="E328" r:id="rId1" display="https://www.zhihu.com/search?type=content&amp;q=%E5%B9%BF%E5%B7%9E%E5%AD%A6%E5%8C%BA%E6%88%BF"/>
    <hyperlink ref="E329" r:id="rId1" display="https://www.zhihu.com/search?type=content&amp;q=%E5%B9%BF%E5%B7%9E%E5%AD%A6%E5%8C%BA%E6%88%BF"/>
    <hyperlink ref="E330" r:id="rId1" display="https://www.zhihu.com/search?type=content&amp;q=%E5%B9%BF%E5%B7%9E%E5%AD%A6%E5%8C%BA%E6%88%BF"/>
    <hyperlink ref="E331" r:id="rId1" display="https://www.zhihu.com/search?type=content&amp;q=%E5%B9%BF%E5%B7%9E%E5%AD%A6%E5%8C%BA%E6%88%BF"/>
    <hyperlink ref="E332" r:id="rId1" display="https://www.zhihu.com/search?type=content&amp;q=%E5%B9%BF%E5%B7%9E%E5%AD%A6%E5%8C%BA%E6%88%BF"/>
    <hyperlink ref="E333" r:id="rId1" display="https://www.zhihu.com/search?type=content&amp;q=%E5%B9%BF%E5%B7%9E%E5%AD%A6%E5%8C%BA%E6%88%BF"/>
    <hyperlink ref="E334" r:id="rId1" display="https://www.zhihu.com/search?type=content&amp;q=%E5%B9%BF%E5%B7%9E%E5%AD%A6%E5%8C%BA%E6%88%BF"/>
    <hyperlink ref="E335" r:id="rId1" display="https://www.zhihu.com/search?type=content&amp;q=%E5%B9%BF%E5%B7%9E%E5%AD%A6%E5%8C%BA%E6%88%BF"/>
    <hyperlink ref="E336" r:id="rId1" display="https://www.zhihu.com/search?type=content&amp;q=%E5%B9%BF%E5%B7%9E%E5%AD%A6%E5%8C%BA%E6%88%BF"/>
    <hyperlink ref="E337" r:id="rId1" display="https://www.zhihu.com/search?type=content&amp;q=%E5%B9%BF%E5%B7%9E%E5%AD%A6%E5%8C%BA%E6%88%BF"/>
    <hyperlink ref="E338" r:id="rId1" display="https://www.zhihu.com/search?type=content&amp;q=%E5%B9%BF%E5%B7%9E%E5%AD%A6%E5%8C%BA%E6%88%BF"/>
    <hyperlink ref="E339" r:id="rId1" display="https://www.zhihu.com/search?type=content&amp;q=%E5%B9%BF%E5%B7%9E%E5%AD%A6%E5%8C%BA%E6%88%BF"/>
    <hyperlink ref="E340" r:id="rId28" display="https://www.zhihu.com/search?type=content&amp;q=%E5%B9%BF%E5%B7%9E%E5%B0%8F%E5%AD%A6%E5%9C%B0%E6%AE%B5%E5%88%92%E5%88%86"/>
    <hyperlink ref="E341" r:id="rId28" display="https://www.zhihu.com/search?type=content&amp;q=%E5%B9%BF%E5%B7%9E%E5%B0%8F%E5%AD%A6%E5%9C%B0%E6%AE%B5%E5%88%92%E5%88%86"/>
    <hyperlink ref="E342" r:id="rId28" display="https://www.zhihu.com/search?type=content&amp;q=%E5%B9%BF%E5%B7%9E%E5%B0%8F%E5%AD%A6%E5%9C%B0%E6%AE%B5%E5%88%92%E5%88%86"/>
    <hyperlink ref="E343" r:id="rId28" display="https://www.zhihu.com/search?type=content&amp;q=%E5%B9%BF%E5%B7%9E%E5%B0%8F%E5%AD%A6%E5%9C%B0%E6%AE%B5%E5%88%92%E5%88%86"/>
    <hyperlink ref="E344" r:id="rId28" display="https://www.zhihu.com/search?type=content&amp;q=%E5%B9%BF%E5%B7%9E%E5%B0%8F%E5%AD%A6%E5%9C%B0%E6%AE%B5%E5%88%92%E5%88%86"/>
    <hyperlink ref="E345" r:id="rId28" display="https://www.zhihu.com/search?type=content&amp;q=%E5%B9%BF%E5%B7%9E%E5%B0%8F%E5%AD%A6%E5%9C%B0%E6%AE%B5%E5%88%92%E5%88%86"/>
    <hyperlink ref="E346" r:id="rId28" display="https://www.zhihu.com/search?type=content&amp;q=%E5%B9%BF%E5%B7%9E%E5%B0%8F%E5%AD%A6%E5%9C%B0%E6%AE%B5%E5%88%92%E5%88%86"/>
    <hyperlink ref="E464" r:id="rId29" display="https://www.zhihu.com/search?type=content&amp;q=%E7%B4%A0%E5%85%BB%E8%AF%BE%E7%A8%8B"/>
    <hyperlink ref="E465" r:id="rId29" display="https://www.zhihu.com/search?type=content&amp;q=%E7%B4%A0%E5%85%BB%E8%AF%BE%E7%A8%8B"/>
    <hyperlink ref="E466" r:id="rId29" display="https://www.zhihu.com/search?type=content&amp;q=%E7%B4%A0%E5%85%BB%E8%AF%BE%E7%A8%8B"/>
    <hyperlink ref="E467" r:id="rId29" display="https://www.zhihu.com/search?type=content&amp;q=%E7%B4%A0%E5%85%BB%E8%AF%BE%E7%A8%8B"/>
    <hyperlink ref="E468" r:id="rId29" display="https://www.zhihu.com/search?type=content&amp;q=%E7%B4%A0%E5%85%BB%E8%AF%BE%E7%A8%8B"/>
    <hyperlink ref="E469" r:id="rId29" display="https://www.zhihu.com/search?type=content&amp;q=%E7%B4%A0%E5%85%BB%E8%AF%BE%E7%A8%8B"/>
    <hyperlink ref="E470" r:id="rId29" display="https://www.zhihu.com/search?type=content&amp;q=%E7%B4%A0%E5%85%BB%E8%AF%BE%E7%A8%8B"/>
    <hyperlink ref="E471" r:id="rId29" display="https://www.zhihu.com/search?type=content&amp;q=%E7%B4%A0%E5%85%BB%E8%AF%BE%E7%A8%8B"/>
    <hyperlink ref="E472" r:id="rId29" display="https://www.zhihu.com/search?type=content&amp;q=%E7%B4%A0%E5%85%BB%E8%AF%BE%E7%A8%8B"/>
    <hyperlink ref="E473" r:id="rId29" display="https://www.zhihu.com/search?type=content&amp;q=%E7%B4%A0%E5%85%BB%E8%AF%BE%E7%A8%8B"/>
    <hyperlink ref="E474" r:id="rId29" display="https://www.zhihu.com/search?type=content&amp;q=%E7%B4%A0%E5%85%BB%E8%AF%BE%E7%A8%8B"/>
    <hyperlink ref="E475" r:id="rId29" display="https://www.zhihu.com/search?type=content&amp;q=%E7%B4%A0%E5%85%BB%E8%AF%BE%E7%A8%8B"/>
    <hyperlink ref="E476" r:id="rId29" display="https://www.zhihu.com/search?type=content&amp;q=%E7%B4%A0%E5%85%BB%E8%AF%BE%E7%A8%8B"/>
    <hyperlink ref="E477" r:id="rId29" display="https://www.zhihu.com/search?type=content&amp;q=%E7%B4%A0%E5%85%BB%E8%AF%BE%E7%A8%8B"/>
    <hyperlink ref="E478" r:id="rId29" display="https://www.zhihu.com/search?type=content&amp;q=%E7%B4%A0%E5%85%BB%E8%AF%BE%E7%A8%8B"/>
    <hyperlink ref="E479" r:id="rId29" display="https://www.zhihu.com/search?type=content&amp;q=%E7%B4%A0%E5%85%BB%E8%AF%BE%E7%A8%8B"/>
    <hyperlink ref="E480" r:id="rId29" display="https://www.zhihu.com/search?type=content&amp;q=%E7%B4%A0%E5%85%BB%E8%AF%BE%E7%A8%8B"/>
    <hyperlink ref="E481" r:id="rId29" display="https://www.zhihu.com/search?type=content&amp;q=%E7%B4%A0%E5%85%BB%E8%AF%BE%E7%A8%8B"/>
    <hyperlink ref="E482" r:id="rId30" display="https://www.zhihu.com/search?type=content&amp;q=%E5%B9%BC%E5%84%BF%E8%83%BD%E5%8A%9B%E6%B5%8B%E8%AF%84"/>
    <hyperlink ref="E483" r:id="rId30" display="https://www.zhihu.com/search?type=content&amp;q=%E5%B9%BC%E5%84%BF%E8%83%BD%E5%8A%9B%E6%B5%8B%E8%AF%84"/>
    <hyperlink ref="E484" r:id="rId30" display="https://www.zhihu.com/search?type=content&amp;q=%E5%B9%BC%E5%84%BF%E8%83%BD%E5%8A%9B%E6%B5%8B%E8%AF%84"/>
    <hyperlink ref="E485" r:id="rId30" display="https://www.zhihu.com/search?type=content&amp;q=%E5%B9%BC%E5%84%BF%E8%83%BD%E5%8A%9B%E6%B5%8B%E8%AF%84"/>
    <hyperlink ref="E486" r:id="rId30" display="https://www.zhihu.com/search?type=content&amp;q=%E5%B9%BC%E5%84%BF%E8%83%BD%E5%8A%9B%E6%B5%8B%E8%AF%84"/>
    <hyperlink ref="E487" r:id="rId30" display="https://www.zhihu.com/search?type=content&amp;q=%E5%B9%BC%E5%84%BF%E8%83%BD%E5%8A%9B%E6%B5%8B%E8%AF%84"/>
    <hyperlink ref="E488" r:id="rId30" display="https://www.zhihu.com/search?type=content&amp;q=%E5%B9%BC%E5%84%BF%E8%83%BD%E5%8A%9B%E6%B5%8B%E8%AF%84"/>
    <hyperlink ref="E489" r:id="rId30" display="https://www.zhihu.com/search?type=content&amp;q=%E5%B9%BC%E5%84%BF%E8%83%BD%E5%8A%9B%E6%B5%8B%E8%AF%84"/>
    <hyperlink ref="E490" r:id="rId30" display="https://www.zhihu.com/search?type=content&amp;q=%E5%B9%BC%E5%84%BF%E8%83%BD%E5%8A%9B%E6%B5%8B%E8%AF%84"/>
    <hyperlink ref="E491" r:id="rId30" display="https://www.zhihu.com/search?type=content&amp;q=%E5%B9%BC%E5%84%BF%E8%83%BD%E5%8A%9B%E6%B5%8B%E8%AF%84"/>
    <hyperlink ref="E492" r:id="rId30" display="https://www.zhihu.com/search?type=content&amp;q=%E5%B9%BC%E5%84%BF%E8%83%BD%E5%8A%9B%E6%B5%8B%E8%AF%84"/>
    <hyperlink ref="E493" r:id="rId30" display="https://www.zhihu.com/search?type=content&amp;q=%E5%B9%BC%E5%84%BF%E8%83%BD%E5%8A%9B%E6%B5%8B%E8%AF%84"/>
    <hyperlink ref="E494" r:id="rId30" display="https://www.zhihu.com/search?type=content&amp;q=%E5%B9%BC%E5%84%BF%E8%83%BD%E5%8A%9B%E6%B5%8B%E8%AF%84"/>
    <hyperlink ref="E495" r:id="rId30" display="https://www.zhihu.com/search?type=content&amp;q=%E5%B9%BC%E5%84%BF%E8%83%BD%E5%8A%9B%E6%B5%8B%E8%AF%84"/>
    <hyperlink ref="E496" r:id="rId30" display="https://www.zhihu.com/search?type=content&amp;q=%E5%B9%BC%E5%84%BF%E8%83%BD%E5%8A%9B%E6%B5%8B%E8%AF%84"/>
    <hyperlink ref="E497" r:id="rId30" display="https://www.zhihu.com/search?type=content&amp;q=%E5%B9%BC%E5%84%BF%E8%83%BD%E5%8A%9B%E6%B5%8B%E8%AF%84"/>
    <hyperlink ref="E498" r:id="rId30" display="https://www.zhihu.com/search?type=content&amp;q=%E5%B9%BC%E5%84%BF%E8%83%BD%E5%8A%9B%E6%B5%8B%E8%AF%84"/>
    <hyperlink ref="E499" r:id="rId30" display="https://www.zhihu.com/search?type=content&amp;q=%E5%B9%BC%E5%84%BF%E8%83%BD%E5%8A%9B%E6%B5%8B%E8%AF%84"/>
    <hyperlink ref="E500" r:id="rId30" display="https://www.zhihu.com/search?type=content&amp;q=%E5%B9%BC%E5%84%BF%E8%83%BD%E5%8A%9B%E6%B5%8B%E8%AF%84"/>
    <hyperlink ref="E501" r:id="rId30" display="https://www.zhihu.com/search?type=content&amp;q=%E5%B9%BC%E5%84%BF%E8%83%BD%E5%8A%9B%E6%B5%8B%E8%AF%84"/>
    <hyperlink ref="E502" r:id="rId30" display="https://www.zhihu.com/search?type=content&amp;q=%E5%B9%BC%E5%84%BF%E8%83%BD%E5%8A%9B%E6%B5%8B%E8%AF%84"/>
    <hyperlink ref="E503" r:id="rId30" display="https://www.zhihu.com/search?type=content&amp;q=%E5%B9%BC%E5%84%BF%E8%83%BD%E5%8A%9B%E6%B5%8B%E8%AF%84"/>
    <hyperlink ref="E504" r:id="rId30" display="https://www.zhihu.com/search?type=content&amp;q=%E5%B9%BC%E5%84%BF%E8%83%BD%E5%8A%9B%E6%B5%8B%E8%AF%84"/>
    <hyperlink ref="E505" r:id="rId30" display="https://www.zhihu.com/search?type=content&amp;q=%E5%B9%BC%E5%84%BF%E8%83%BD%E5%8A%9B%E6%B5%8B%E8%AF%84"/>
    <hyperlink ref="E506" r:id="rId30" display="https://www.zhihu.com/search?type=content&amp;q=%E5%B9%BC%E5%84%BF%E8%83%BD%E5%8A%9B%E6%B5%8B%E8%AF%84"/>
    <hyperlink ref="E507" r:id="rId30" display="https://www.zhihu.com/search?type=content&amp;q=%E5%B9%BC%E5%84%BF%E8%83%BD%E5%8A%9B%E6%B5%8B%E8%AF%84"/>
    <hyperlink ref="E508" r:id="rId30" display="https://www.zhihu.com/search?type=content&amp;q=%E5%B9%BC%E5%84%BF%E8%83%BD%E5%8A%9B%E6%B5%8B%E8%AF%84"/>
    <hyperlink ref="E509" r:id="rId30" display="https://www.zhihu.com/search?type=content&amp;q=%E5%B9%BC%E5%84%BF%E8%83%BD%E5%8A%9B%E6%B5%8B%E8%AF%84"/>
    <hyperlink ref="E510" r:id="rId30" display="https://www.zhihu.com/search?type=content&amp;q=%E5%B9%BC%E5%84%BF%E8%83%BD%E5%8A%9B%E6%B5%8B%E8%AF%84"/>
    <hyperlink ref="E511" r:id="rId30" display="https://www.zhihu.com/search?type=content&amp;q=%E5%B9%BC%E5%84%BF%E8%83%BD%E5%8A%9B%E6%B5%8B%E8%AF%84"/>
    <hyperlink ref="E427" r:id="rId31" display="https://www.zhihu.com/search?q=%E5%84%BF%E7%AB%A5%E7%B4%A0%E8%B4%A8%E6%95%99%E8%82%B2&amp;utm_content=search_relatedsearch&amp;type=content"/>
    <hyperlink ref="E428" r:id="rId31" display="https://www.zhihu.com/search?q=%E5%84%BF%E7%AB%A5%E7%B4%A0%E8%B4%A8%E6%95%99%E8%82%B2&amp;utm_content=search_relatedsearch&amp;type=content"/>
    <hyperlink ref="E429" r:id="rId31" display="https://www.zhihu.com/search?q=%E5%84%BF%E7%AB%A5%E7%B4%A0%E8%B4%A8%E6%95%99%E8%82%B2&amp;utm_content=search_relatedsearch&amp;type=content"/>
    <hyperlink ref="E430" r:id="rId31" display="https://www.zhihu.com/search?q=%E5%84%BF%E7%AB%A5%E7%B4%A0%E8%B4%A8%E6%95%99%E8%82%B2&amp;utm_content=search_relatedsearch&amp;type=content"/>
    <hyperlink ref="E431" r:id="rId31" display="https://www.zhihu.com/search?q=%E5%84%BF%E7%AB%A5%E7%B4%A0%E8%B4%A8%E6%95%99%E8%82%B2&amp;utm_content=search_relatedsearch&amp;type=content"/>
    <hyperlink ref="E432" r:id="rId31" display="https://www.zhihu.com/search?q=%E5%84%BF%E7%AB%A5%E7%B4%A0%E8%B4%A8%E6%95%99%E8%82%B2&amp;utm_content=search_relatedsearch&amp;type=content"/>
    <hyperlink ref="E433" r:id="rId31" display="https://www.zhihu.com/search?q=%E5%84%BF%E7%AB%A5%E7%B4%A0%E8%B4%A8%E6%95%99%E8%82%B2&amp;utm_content=search_relatedsearch&amp;type=content"/>
    <hyperlink ref="E434" r:id="rId31" display="https://www.zhihu.com/search?q=%E5%84%BF%E7%AB%A5%E7%B4%A0%E8%B4%A8%E6%95%99%E8%82%B2&amp;utm_content=search_relatedsearch&amp;type=content"/>
    <hyperlink ref="E435" r:id="rId31" display="https://www.zhihu.com/search?q=%E5%84%BF%E7%AB%A5%E7%B4%A0%E8%B4%A8%E6%95%99%E8%82%B2&amp;utm_content=search_relatedsearch&amp;type=content"/>
    <hyperlink ref="E436" r:id="rId31" display="https://www.zhihu.com/search?q=%E5%84%BF%E7%AB%A5%E7%B4%A0%E8%B4%A8%E6%95%99%E8%82%B2&amp;utm_content=search_relatedsearch&amp;type=content"/>
    <hyperlink ref="E437" r:id="rId31" display="https://www.zhihu.com/search?q=%E5%84%BF%E7%AB%A5%E7%B4%A0%E8%B4%A8%E6%95%99%E8%82%B2&amp;utm_content=search_relatedsearch&amp;type=content"/>
    <hyperlink ref="E438" r:id="rId31" display="https://www.zhihu.com/search?q=%E5%84%BF%E7%AB%A5%E7%B4%A0%E8%B4%A8%E6%95%99%E8%82%B2&amp;utm_content=search_relatedsearch&amp;type=content"/>
    <hyperlink ref="E439" r:id="rId31" display="https://www.zhihu.com/search?q=%E5%84%BF%E7%AB%A5%E7%B4%A0%E8%B4%A8%E6%95%99%E8%82%B2&amp;utm_content=search_relatedsearch&amp;type=content"/>
    <hyperlink ref="E440" r:id="rId31" display="https://www.zhihu.com/search?q=%E5%84%BF%E7%AB%A5%E7%B4%A0%E8%B4%A8%E6%95%99%E8%82%B2&amp;utm_content=search_relatedsearch&amp;type=content"/>
    <hyperlink ref="E441" r:id="rId31" display="https://www.zhihu.com/search?q=%E5%84%BF%E7%AB%A5%E7%B4%A0%E8%B4%A8%E6%95%99%E8%82%B2&amp;utm_content=search_relatedsearch&amp;type=content"/>
    <hyperlink ref="E442" r:id="rId31" display="https://www.zhihu.com/search?q=%E5%84%BF%E7%AB%A5%E7%B4%A0%E8%B4%A8%E6%95%99%E8%82%B2&amp;utm_content=search_relatedsearch&amp;type=content"/>
    <hyperlink ref="E443" r:id="rId31" display="https://www.zhihu.com/search?q=%E5%84%BF%E7%AB%A5%E7%B4%A0%E8%B4%A8%E6%95%99%E8%82%B2&amp;utm_content=search_relatedsearch&amp;type=content"/>
    <hyperlink ref="E444" r:id="rId31" display="https://www.zhihu.com/search?q=%E5%84%BF%E7%AB%A5%E7%B4%A0%E8%B4%A8%E6%95%99%E8%82%B2&amp;utm_content=search_relatedsearch&amp;type=content"/>
    <hyperlink ref="E445" r:id="rId31" display="https://www.zhihu.com/search?q=%E5%84%BF%E7%AB%A5%E7%B4%A0%E8%B4%A8%E6%95%99%E8%82%B2&amp;utm_content=search_relatedsearch&amp;type=content"/>
    <hyperlink ref="E446" r:id="rId31" display="https://www.zhihu.com/search?q=%E5%84%BF%E7%AB%A5%E7%B4%A0%E8%B4%A8%E6%95%99%E8%82%B2&amp;utm_content=search_relatedsearch&amp;type=content"/>
    <hyperlink ref="E447" r:id="rId31" display="https://www.zhihu.com/search?q=%E5%84%BF%E7%AB%A5%E7%B4%A0%E8%B4%A8%E6%95%99%E8%82%B2&amp;utm_content=search_relatedsearch&amp;type=content"/>
    <hyperlink ref="E448" r:id="rId31" display="https://www.zhihu.com/search?q=%E5%84%BF%E7%AB%A5%E7%B4%A0%E8%B4%A8%E6%95%99%E8%82%B2&amp;utm_content=search_relatedsearch&amp;type=content"/>
    <hyperlink ref="E449" r:id="rId31" display="https://www.zhihu.com/search?q=%E5%84%BF%E7%AB%A5%E7%B4%A0%E8%B4%A8%E6%95%99%E8%82%B2&amp;utm_content=search_relatedsearch&amp;type=content"/>
    <hyperlink ref="E450" r:id="rId31" display="https://www.zhihu.com/search?q=%E5%84%BF%E7%AB%A5%E7%B4%A0%E8%B4%A8%E6%95%99%E8%82%B2&amp;utm_content=search_relatedsearch&amp;type=content"/>
    <hyperlink ref="E451" r:id="rId31" display="https://www.zhihu.com/search?q=%E5%84%BF%E7%AB%A5%E7%B4%A0%E8%B4%A8%E6%95%99%E8%82%B2&amp;utm_content=search_relatedsearch&amp;type=content"/>
    <hyperlink ref="E452" r:id="rId31" display="https://www.zhihu.com/search?q=%E5%84%BF%E7%AB%A5%E7%B4%A0%E8%B4%A8%E6%95%99%E8%82%B2&amp;utm_content=search_relatedsearch&amp;type=content"/>
    <hyperlink ref="E453" r:id="rId31" display="https://www.zhihu.com/search?q=%E5%84%BF%E7%AB%A5%E7%B4%A0%E8%B4%A8%E6%95%99%E8%82%B2&amp;utm_content=search_relatedsearch&amp;type=content"/>
    <hyperlink ref="E454" r:id="rId31" display="https://www.zhihu.com/search?q=%E5%84%BF%E7%AB%A5%E7%B4%A0%E8%B4%A8%E6%95%99%E8%82%B2&amp;utm_content=search_relatedsearch&amp;type=content"/>
    <hyperlink ref="E455" r:id="rId31" display="https://www.zhihu.com/search?q=%E5%84%BF%E7%AB%A5%E7%B4%A0%E8%B4%A8%E6%95%99%E8%82%B2&amp;utm_content=search_relatedsearch&amp;type=content"/>
    <hyperlink ref="E456" r:id="rId31" display="https://www.zhihu.com/search?q=%E5%84%BF%E7%AB%A5%E7%B4%A0%E8%B4%A8%E6%95%99%E8%82%B2&amp;utm_content=search_relatedsearch&amp;type=content"/>
    <hyperlink ref="E457" r:id="rId31" display="https://www.zhihu.com/search?q=%E5%84%BF%E7%AB%A5%E7%B4%A0%E8%B4%A8%E6%95%99%E8%82%B2&amp;utm_content=search_relatedsearch&amp;type=content"/>
    <hyperlink ref="E458" r:id="rId31" display="https://www.zhihu.com/search?q=%E5%84%BF%E7%AB%A5%E7%B4%A0%E8%B4%A8%E6%95%99%E8%82%B2&amp;utm_content=search_relatedsearch&amp;type=content"/>
    <hyperlink ref="E459" r:id="rId31" display="https://www.zhihu.com/search?q=%E5%84%BF%E7%AB%A5%E7%B4%A0%E8%B4%A8%E6%95%99%E8%82%B2&amp;utm_content=search_relatedsearch&amp;type=content"/>
    <hyperlink ref="E460" r:id="rId31" display="https://www.zhihu.com/search?q=%E5%84%BF%E7%AB%A5%E7%B4%A0%E8%B4%A8%E6%95%99%E8%82%B2&amp;utm_content=search_relatedsearch&amp;type=content"/>
    <hyperlink ref="E461" r:id="rId31" display="https://www.zhihu.com/search?q=%E5%84%BF%E7%AB%A5%E7%B4%A0%E8%B4%A8%E6%95%99%E8%82%B2&amp;utm_content=search_relatedsearch&amp;type=content"/>
    <hyperlink ref="E462" r:id="rId31" display="https://www.zhihu.com/search?q=%E5%84%BF%E7%AB%A5%E7%B4%A0%E8%B4%A8%E6%95%99%E8%82%B2&amp;utm_content=search_relatedsearch&amp;type=content"/>
    <hyperlink ref="E463" r:id="rId31" display="https://www.zhihu.com/search?q=%E5%84%BF%E7%AB%A5%E7%B4%A0%E8%B4%A8%E6%95%99%E8%82%B2&amp;utm_content=search_relatedsearch&amp;type=content"/>
    <hyperlink ref="E1171" r:id="rId28" display="https://www.zhihu.com/search?type=content&amp;q=%E5%B9%BF%E5%B7%9E%E5%B0%8F%E5%AD%A6%E5%9C%B0%E6%AE%B5%E5%88%92%E5%88%86"/>
    <hyperlink ref="E1172" r:id="rId28" display="https://www.zhihu.com/search?type=content&amp;q=%E5%B9%BF%E5%B7%9E%E5%B0%8F%E5%AD%A6%E5%9C%B0%E6%AE%B5%E5%88%92%E5%88%86"/>
    <hyperlink ref="E1173" r:id="rId28" display="https://www.zhihu.com/search?type=content&amp;q=%E5%B9%BF%E5%B7%9E%E5%B0%8F%E5%AD%A6%E5%9C%B0%E6%AE%B5%E5%88%92%E5%88%86"/>
    <hyperlink ref="E1174" r:id="rId28" display="https://www.zhihu.com/search?type=content&amp;q=%E5%B9%BF%E5%B7%9E%E5%B0%8F%E5%AD%A6%E5%9C%B0%E6%AE%B5%E5%88%92%E5%88%86"/>
    <hyperlink ref="E1175" r:id="rId28" display="https://www.zhihu.com/search?type=content&amp;q=%E5%B9%BF%E5%B7%9E%E5%B0%8F%E5%AD%A6%E5%9C%B0%E6%AE%B5%E5%88%92%E5%88%86"/>
    <hyperlink ref="E1176" r:id="rId28" display="https://www.zhihu.com/search?type=content&amp;q=%E5%B9%BF%E5%B7%9E%E5%B0%8F%E5%AD%A6%E5%9C%B0%E6%AE%B5%E5%88%92%E5%88%86"/>
    <hyperlink ref="E1177" r:id="rId28" display="https://www.zhihu.com/search?type=content&amp;q=%E5%B9%BF%E5%B7%9E%E5%B0%8F%E5%AD%A6%E5%9C%B0%E6%AE%B5%E5%88%92%E5%88%86"/>
    <hyperlink ref="E1178" r:id="rId28" display="https://www.zhihu.com/search?type=content&amp;q=%E5%B9%BF%E5%B7%9E%E5%B0%8F%E5%AD%A6%E5%9C%B0%E6%AE%B5%E5%88%92%E5%88%86"/>
    <hyperlink ref="E1181" r:id="rId32" display="https://www.zhihu.com/search?type=content&amp;q=%E5%B9%BF%E5%B7%9E%E5%B0%8F%E5%8D%87%E5%88%9D%E6%B4%BE%E4%BD%8D"/>
    <hyperlink ref="E1182" r:id="rId32" display="https://www.zhihu.com/search?type=content&amp;q=%E5%B9%BF%E5%B7%9E%E5%B0%8F%E5%8D%87%E5%88%9D%E6%B4%BE%E4%BD%8D"/>
    <hyperlink ref="E1183" r:id="rId32" display="https://www.zhihu.com/search?type=content&amp;q=%E5%B9%BF%E5%B7%9E%E5%B0%8F%E5%8D%87%E5%88%9D%E6%B4%BE%E4%BD%8D"/>
    <hyperlink ref="E1184" r:id="rId32" display="https://www.zhihu.com/search?type=content&amp;q=%E5%B9%BF%E5%B7%9E%E5%B0%8F%E5%8D%87%E5%88%9D%E6%B4%BE%E4%BD%8D"/>
    <hyperlink ref="E1185" r:id="rId32" display="https://www.zhihu.com/search?type=content&amp;q=%E5%B9%BF%E5%B7%9E%E5%B0%8F%E5%8D%87%E5%88%9D%E6%B4%BE%E4%BD%8D"/>
    <hyperlink ref="E1186" r:id="rId32" display="https://www.zhihu.com/search?type=content&amp;q=%E5%B9%BF%E5%B7%9E%E5%B0%8F%E5%8D%87%E5%88%9D%E6%B4%BE%E4%BD%8D"/>
    <hyperlink ref="E1187" r:id="rId32" display="https://www.zhihu.com/search?type=content&amp;q=%E5%B9%BF%E5%B7%9E%E5%B0%8F%E5%8D%87%E5%88%9D%E6%B4%BE%E4%BD%8D"/>
    <hyperlink ref="E1188" r:id="rId32" display="https://www.zhihu.com/search?type=content&amp;q=%E5%B9%BF%E5%B7%9E%E5%B0%8F%E5%8D%87%E5%88%9D%E6%B4%BE%E4%BD%8D"/>
    <hyperlink ref="E1189" r:id="rId32" display="https://www.zhihu.com/search?type=content&amp;q=%E5%B9%BF%E5%B7%9E%E5%B0%8F%E5%8D%87%E5%88%9D%E6%B4%BE%E4%BD%8D"/>
    <hyperlink ref="E1190" r:id="rId32" display="https://www.zhihu.com/search?type=content&amp;q=%E5%B9%BF%E5%B7%9E%E5%B0%8F%E5%8D%87%E5%88%9D%E6%B4%BE%E4%BD%8D"/>
    <hyperlink ref="E1191" r:id="rId32" display="https://www.zhihu.com/search?type=content&amp;q=%E5%B9%BF%E5%B7%9E%E5%B0%8F%E5%8D%87%E5%88%9D%E6%B4%BE%E4%BD%8D"/>
    <hyperlink ref="E1192" r:id="rId32" display="https://www.zhihu.com/search?type=content&amp;q=%E5%B9%BF%E5%B7%9E%E5%B0%8F%E5%8D%87%E5%88%9D%E6%B4%BE%E4%BD%8D"/>
    <hyperlink ref="E1179" r:id="rId32" display="https://www.zhihu.com/search?type=content&amp;q=%E5%B9%BF%E5%B7%9E%E5%B0%8F%E5%8D%87%E5%88%9D%E6%B4%BE%E4%BD%8D"/>
    <hyperlink ref="E1193" r:id="rId32" display="https://www.zhihu.com/search?type=content&amp;q=%E5%B9%BF%E5%B7%9E%E5%B0%8F%E5%8D%87%E5%88%9D%E6%B4%BE%E4%BD%8D"/>
    <hyperlink ref="E1194" r:id="rId32" display="https://www.zhihu.com/search?type=content&amp;q=%E5%B9%BF%E5%B7%9E%E5%B0%8F%E5%8D%87%E5%88%9D%E6%B4%BE%E4%BD%8D"/>
    <hyperlink ref="E1195" r:id="rId33" display="https://wenda.so.com/search/?q=%E5%B9%BF%E5%B7%9E%E5%B0%8F%E5%8D%87%E5%88%9D%E5%AF%B9%E5%8F%A3%E4%B8%AD%E5%AD%A6&amp;src=srp_suggst_wenda"/>
    <hyperlink ref="E1196" r:id="rId33" display="https://wenda.so.com/search/?q=%E5%B9%BF%E5%B7%9E%E5%B0%8F%E5%8D%87%E5%88%9D%E5%AF%B9%E5%8F%A3%E4%B8%AD%E5%AD%A6&amp;src=srp_suggst_wenda"/>
    <hyperlink ref="E1197" r:id="rId33" display="https://wenda.so.com/search/?q=%E5%B9%BF%E5%B7%9E%E5%B0%8F%E5%8D%87%E5%88%9D%E5%AF%B9%E5%8F%A3%E4%B8%AD%E5%AD%A6&amp;src=srp_suggst_wenda"/>
    <hyperlink ref="E1198" r:id="rId33" display="https://wenda.so.com/search/?q=%E5%B9%BF%E5%B7%9E%E5%B0%8F%E5%8D%87%E5%88%9D%E5%AF%B9%E5%8F%A3%E4%B8%AD%E5%AD%A6&amp;src=srp_suggst_wenda"/>
    <hyperlink ref="E1199" r:id="rId33" display="https://wenda.so.com/search/?q=%E5%B9%BF%E5%B7%9E%E5%B0%8F%E5%8D%87%E5%88%9D%E5%AF%B9%E5%8F%A3%E4%B8%AD%E5%AD%A6&amp;src=srp_suggst_wenda"/>
    <hyperlink ref="E1200" r:id="rId33" display="https://wenda.so.com/search/?q=%E5%B9%BF%E5%B7%9E%E5%B0%8F%E5%8D%87%E5%88%9D%E5%AF%B9%E5%8F%A3%E4%B8%AD%E5%AD%A6&amp;src=srp_suggst_wenda"/>
    <hyperlink ref="E1201" r:id="rId33" display="https://wenda.so.com/search/?q=%E5%B9%BF%E5%B7%9E%E5%B0%8F%E5%8D%87%E5%88%9D%E5%AF%B9%E5%8F%A3%E4%B8%AD%E5%AD%A6&amp;src=srp_suggst_wenda"/>
    <hyperlink ref="E1202" r:id="rId33" display="https://wenda.so.com/search/?q=%E5%B9%BF%E5%B7%9E%E5%B0%8F%E5%8D%87%E5%88%9D%E5%AF%B9%E5%8F%A3%E4%B8%AD%E5%AD%A6&amp;src=srp_suggst_wenda"/>
    <hyperlink ref="E1203" r:id="rId33" display="https://wenda.so.com/search/?q=%E5%B9%BF%E5%B7%9E%E5%B0%8F%E5%8D%87%E5%88%9D%E5%AF%B9%E5%8F%A3%E4%B8%AD%E5%AD%A6&amp;src=srp_suggst_wenda"/>
    <hyperlink ref="E1204" r:id="rId33" display="https://wenda.so.com/search/?q=%E5%B9%BF%E5%B7%9E%E5%B0%8F%E5%8D%87%E5%88%9D%E5%AF%B9%E5%8F%A3%E4%B8%AD%E5%AD%A6&amp;src=srp_suggst_wenda"/>
    <hyperlink ref="E1205" r:id="rId33" display="https://wenda.so.com/search/?q=%E5%B9%BF%E5%B7%9E%E5%B0%8F%E5%8D%87%E5%88%9D%E5%AF%B9%E5%8F%A3%E4%B8%AD%E5%AD%A6&amp;src=srp_suggst_wenda"/>
    <hyperlink ref="E1206" r:id="rId33" display="https://wenda.so.com/search/?q=%E5%B9%BF%E5%B7%9E%E5%B0%8F%E5%8D%87%E5%88%9D%E5%AF%B9%E5%8F%A3%E4%B8%AD%E5%AD%A6&amp;src=srp_suggst_wenda"/>
    <hyperlink ref="E1207" r:id="rId33" display="https://wenda.so.com/search/?q=%E5%B9%BF%E5%B7%9E%E5%B0%8F%E5%8D%87%E5%88%9D%E5%AF%B9%E5%8F%A3%E4%B8%AD%E5%AD%A6&amp;src=srp_suggst_wenda"/>
    <hyperlink ref="E1208" r:id="rId33" display="https://wenda.so.com/search/?q=%E5%B9%BF%E5%B7%9E%E5%B0%8F%E5%8D%87%E5%88%9D%E5%AF%B9%E5%8F%A3%E4%B8%AD%E5%AD%A6&amp;src=srp_suggst_wenda"/>
    <hyperlink ref="E1209" r:id="rId33" display="https://wenda.so.com/search/?q=%E5%B9%BF%E5%B7%9E%E5%B0%8F%E5%8D%87%E5%88%9D%E5%AF%B9%E5%8F%A3%E4%B8%AD%E5%AD%A6&amp;src=srp_suggst_wenda"/>
    <hyperlink ref="E1220" r:id="rId34" display="https://www.zhihu.com/search?type=content&amp;q=%E5%B9%BF%E5%B7%9E%E5%B0%8F%E5%AD%A6%E5%85%A5%E5%AD%A6%E6%94%BF%E7%AD%96"/>
    <hyperlink ref="E1221" r:id="rId34" display="https://www.zhihu.com/search?type=content&amp;q=%E5%B9%BF%E5%B7%9E%E5%B0%8F%E5%AD%A6%E5%85%A5%E5%AD%A6%E6%94%BF%E7%AD%96"/>
    <hyperlink ref="E1222" r:id="rId34" display="https://www.zhihu.com/search?type=content&amp;q=%E5%B9%BF%E5%B7%9E%E5%B0%8F%E5%AD%A6%E5%85%A5%E5%AD%A6%E6%94%BF%E7%AD%96"/>
    <hyperlink ref="E1223" r:id="rId34" display="https://www.zhihu.com/search?type=content&amp;q=%E5%B9%BF%E5%B7%9E%E5%B0%8F%E5%AD%A6%E5%85%A5%E5%AD%A6%E6%94%BF%E7%AD%96"/>
    <hyperlink ref="E1224" r:id="rId34" display="https://www.zhihu.com/search?type=content&amp;q=%E5%B9%BF%E5%B7%9E%E5%B0%8F%E5%AD%A6%E5%85%A5%E5%AD%A6%E6%94%BF%E7%AD%96"/>
    <hyperlink ref="E1225" r:id="rId34" display="https://www.zhihu.com/search?type=content&amp;q=%E5%B9%BF%E5%B7%9E%E5%B0%8F%E5%AD%A6%E5%85%A5%E5%AD%A6%E6%94%BF%E7%AD%96"/>
    <hyperlink ref="E1226" r:id="rId34" display="https://www.zhihu.com/search?type=content&amp;q=%E5%B9%BF%E5%B7%9E%E5%B0%8F%E5%AD%A6%E5%85%A5%E5%AD%A6%E6%94%BF%E7%AD%96"/>
    <hyperlink ref="E1227" r:id="rId34" display="https://www.zhihu.com/search?type=content&amp;q=%E5%B9%BF%E5%B7%9E%E5%B0%8F%E5%AD%A6%E5%85%A5%E5%AD%A6%E6%94%BF%E7%AD%96"/>
    <hyperlink ref="E1228" r:id="rId34" display="https://www.zhihu.com/search?type=content&amp;q=%E5%B9%BF%E5%B7%9E%E5%B0%8F%E5%AD%A6%E5%85%A5%E5%AD%A6%E6%94%BF%E7%AD%96"/>
    <hyperlink ref="E1229" r:id="rId34" display="https://www.zhihu.com/search?type=content&amp;q=%E5%B9%BF%E5%B7%9E%E5%B0%8F%E5%AD%A6%E5%85%A5%E5%AD%A6%E6%94%BF%E7%AD%96"/>
    <hyperlink ref="E1230" r:id="rId34" display="https://www.zhihu.com/search?type=content&amp;q=%E5%B9%BF%E5%B7%9E%E5%B0%8F%E5%AD%A6%E5%85%A5%E5%AD%A6%E6%94%BF%E7%AD%96"/>
    <hyperlink ref="E1231" r:id="rId34" display="https://www.zhihu.com/search?type=content&amp;q=%E5%B9%BF%E5%B7%9E%E5%B0%8F%E5%AD%A6%E5%85%A5%E5%AD%A6%E6%94%BF%E7%AD%96"/>
    <hyperlink ref="E1232" r:id="rId34" display="https://www.zhihu.com/search?type=content&amp;q=%E5%B9%BF%E5%B7%9E%E5%B0%8F%E5%AD%A6%E5%85%A5%E5%AD%A6%E6%94%BF%E7%AD%96"/>
    <hyperlink ref="E1233" r:id="rId34" display="https://www.zhihu.com/search?type=content&amp;q=%E5%B9%BF%E5%B7%9E%E5%B0%8F%E5%AD%A6%E5%85%A5%E5%AD%A6%E6%94%BF%E7%AD%96"/>
    <hyperlink ref="E1234" r:id="rId34" display="https://www.zhihu.com/search?type=content&amp;q=%E5%B9%BF%E5%B7%9E%E5%B0%8F%E5%AD%A6%E5%85%A5%E5%AD%A6%E6%94%BF%E7%AD%96"/>
    <hyperlink ref="E1235" r:id="rId34" display="https://www.zhihu.com/search?type=content&amp;q=%E5%B9%BF%E5%B7%9E%E5%B0%8F%E5%AD%A6%E5%85%A5%E5%AD%A6%E6%94%BF%E7%AD%96"/>
    <hyperlink ref="E1236" r:id="rId34" display="https://www.zhihu.com/search?type=content&amp;q=%E5%B9%BF%E5%B7%9E%E5%B0%8F%E5%AD%A6%E5%85%A5%E5%AD%A6%E6%94%BF%E7%AD%96"/>
    <hyperlink ref="E1298" r:id="rId35" display="https://www.zhihu.com/search?type=content&amp;q=%E5%B0%8F%E5%AD%A6%E4%BD%9C%E6%96%87%E5%86%99%E4%BD%9C%E6%8A%80%E5%B7%A7"/>
    <hyperlink ref="E1299" r:id="rId35" display="https://www.zhihu.com/search?type=content&amp;q=%E5%B0%8F%E5%AD%A6%E4%BD%9C%E6%96%87%E5%86%99%E4%BD%9C%E6%8A%80%E5%B7%A7"/>
    <hyperlink ref="E1300" r:id="rId35" display="https://www.zhihu.com/search?type=content&amp;q=%E5%B0%8F%E5%AD%A6%E4%BD%9C%E6%96%87%E5%86%99%E4%BD%9C%E6%8A%80%E5%B7%A7"/>
    <hyperlink ref="E1301" r:id="rId35" display="https://www.zhihu.com/search?type=content&amp;q=%E5%B0%8F%E5%AD%A6%E4%BD%9C%E6%96%87%E5%86%99%E4%BD%9C%E6%8A%80%E5%B7%A7"/>
    <hyperlink ref="E1302" r:id="rId35" display="https://www.zhihu.com/search?type=content&amp;q=%E5%B0%8F%E5%AD%A6%E4%BD%9C%E6%96%87%E5%86%99%E4%BD%9C%E6%8A%80%E5%B7%A7"/>
    <hyperlink ref="E1303" r:id="rId35" display="https://www.zhihu.com/search?type=content&amp;q=%E5%B0%8F%E5%AD%A6%E4%BD%9C%E6%96%87%E5%86%99%E4%BD%9C%E6%8A%80%E5%B7%A7"/>
    <hyperlink ref="E1304" r:id="rId35" display="https://www.zhihu.com/search?type=content&amp;q=%E5%B0%8F%E5%AD%A6%E4%BD%9C%E6%96%87%E5%86%99%E4%BD%9C%E6%8A%80%E5%B7%A7"/>
    <hyperlink ref="E1305" r:id="rId35" display="https://www.zhihu.com/search?type=content&amp;q=%E5%B0%8F%E5%AD%A6%E4%BD%9C%E6%96%87%E5%86%99%E4%BD%9C%E6%8A%80%E5%B7%A7"/>
    <hyperlink ref="E1306" r:id="rId36" display="https://www.zhihu.com/search?type=content&amp;q=%E5%B0%8F%E5%8D%87%E5%88%9D%E5%BF%83%E7%90%86"/>
    <hyperlink ref="E1307" r:id="rId36" display="https://www.zhihu.com/search?type=content&amp;q=%E5%B0%8F%E5%8D%87%E5%88%9D%E5%BF%83%E7%90%86"/>
    <hyperlink ref="E1308" r:id="rId36" display="https://www.zhihu.com/search?type=content&amp;q=%E5%B0%8F%E5%8D%87%E5%88%9D%E5%BF%83%E7%90%86"/>
    <hyperlink ref="E1309" r:id="rId36" display="https://www.zhihu.com/search?type=content&amp;q=%E5%B0%8F%E5%8D%87%E5%88%9D%E5%BF%83%E7%90%86"/>
    <hyperlink ref="E1310" r:id="rId36" display="https://www.zhihu.com/search?type=content&amp;q=%E5%B0%8F%E5%8D%87%E5%88%9D%E5%BF%83%E7%90%86"/>
    <hyperlink ref="E1311" r:id="rId36" display="https://www.zhihu.com/search?type=content&amp;q=%E5%B0%8F%E5%8D%87%E5%88%9D%E5%BF%83%E7%90%86"/>
    <hyperlink ref="E1312" r:id="rId36" display="https://www.zhihu.com/search?type=content&amp;q=%E5%B0%8F%E5%8D%87%E5%88%9D%E5%BF%83%E7%90%86"/>
    <hyperlink ref="E1313" r:id="rId36" display="https://www.zhihu.com/search?type=content&amp;q=%E5%B0%8F%E5%8D%87%E5%88%9D%E5%BF%83%E7%90%86"/>
    <hyperlink ref="E1314" r:id="rId36" display="https://www.zhihu.com/search?type=content&amp;q=%E5%B0%8F%E5%8D%87%E5%88%9D%E5%BF%83%E7%90%86"/>
    <hyperlink ref="E1315" r:id="rId36" display="https://www.zhihu.com/search?type=content&amp;q=%E5%B0%8F%E5%8D%87%E5%88%9D%E5%BF%83%E7%90%86"/>
    <hyperlink ref="E1316" r:id="rId36" display="https://www.zhihu.com/search?type=content&amp;q=%E5%B0%8F%E5%8D%87%E5%88%9D%E5%BF%83%E7%90%86"/>
    <hyperlink ref="E1317" r:id="rId36" display="https://www.zhihu.com/search?type=content&amp;q=%E5%B0%8F%E5%8D%87%E5%88%9D%E5%BF%83%E7%90%86"/>
    <hyperlink ref="E1318" r:id="rId36" display="https://www.zhihu.com/search?type=content&amp;q=%E5%B0%8F%E5%8D%87%E5%88%9D%E5%BF%83%E7%90%86"/>
    <hyperlink ref="E1319" r:id="rId36" display="https://www.zhihu.com/search?type=content&amp;q=%E5%B0%8F%E5%8D%87%E5%88%9D%E5%BF%83%E7%90%86"/>
    <hyperlink ref="E1320" r:id="rId36" display="https://www.zhihu.com/search?type=content&amp;q=%E5%B0%8F%E5%8D%87%E5%88%9D%E5%BF%83%E7%90%86"/>
    <hyperlink ref="E1321" r:id="rId36" display="https://www.zhihu.com/search?type=content&amp;q=%E5%B0%8F%E5%8D%87%E5%88%9D%E5%BF%83%E7%90%86"/>
    <hyperlink ref="E1322" r:id="rId36" display="https://www.zhihu.com/search?type=content&amp;q=%E5%B0%8F%E5%8D%87%E5%88%9D%E5%BF%83%E7%90%86"/>
    <hyperlink ref="E1323" r:id="rId36" display="https://www.zhihu.com/search?type=content&amp;q=%E5%B0%8F%E5%8D%87%E5%88%9D%E5%BF%83%E7%90%86"/>
    <hyperlink ref="E1324" r:id="rId36" display="https://www.zhihu.com/search?type=content&amp;q=%E5%B0%8F%E5%8D%87%E5%88%9D%E5%BF%83%E7%90%86"/>
    <hyperlink ref="E1325" r:id="rId36" display="https://www.zhihu.com/search?type=content&amp;q=%E5%B0%8F%E5%8D%87%E5%88%9D%E5%BF%83%E7%90%86"/>
    <hyperlink ref="E1326" r:id="rId36" display="https://www.zhihu.com/search?type=content&amp;q=%E5%B0%8F%E5%8D%87%E5%88%9D%E5%BF%83%E7%90%86"/>
    <hyperlink ref="E1327" r:id="rId36" display="https://www.zhihu.com/search?type=content&amp;q=%E5%B0%8F%E5%8D%87%E5%88%9D%E5%BF%83%E7%90%86"/>
    <hyperlink ref="E1328" r:id="rId36" display="https://www.zhihu.com/search?type=content&amp;q=%E5%B0%8F%E5%8D%87%E5%88%9D%E5%BF%83%E7%90%86"/>
    <hyperlink ref="E1329" r:id="rId36" display="https://www.zhihu.com/search?type=content&amp;q=%E5%B0%8F%E5%8D%87%E5%88%9D%E5%BF%83%E7%90%86"/>
    <hyperlink ref="E1330" r:id="rId36" display="https://www.zhihu.com/search?type=content&amp;q=%E5%B0%8F%E5%8D%87%E5%88%9D%E5%BF%83%E7%90%86"/>
    <hyperlink ref="E1331" r:id="rId36" display="https://www.zhihu.com/search?type=content&amp;q=%E5%B0%8F%E5%8D%87%E5%88%9D%E5%BF%83%E7%90%86"/>
    <hyperlink ref="E1332" r:id="rId36" display="https://www.zhihu.com/search?type=content&amp;q=%E5%B0%8F%E5%8D%87%E5%88%9D%E5%BF%83%E7%90%86"/>
    <hyperlink ref="E1333" r:id="rId36" display="https://www.zhihu.com/search?type=content&amp;q=%E5%B0%8F%E5%8D%87%E5%88%9D%E5%BF%83%E7%90%86"/>
    <hyperlink ref="E1334" r:id="rId36" display="https://www.zhihu.com/search?type=content&amp;q=%E5%B0%8F%E5%8D%87%E5%88%9D%E5%BF%83%E7%90%86"/>
    <hyperlink ref="E1335" r:id="rId36" display="https://www.zhihu.com/search?type=content&amp;q=%E5%B0%8F%E5%8D%87%E5%88%9D%E5%BF%83%E7%90%86"/>
    <hyperlink ref="E1336" r:id="rId36" display="https://www.zhihu.com/search?type=content&amp;q=%E5%B0%8F%E5%8D%87%E5%88%9D%E5%BF%83%E7%90%86"/>
    <hyperlink ref="E1337" r:id="rId36" display="https://www.zhihu.com/search?type=content&amp;q=%E5%B0%8F%E5%8D%87%E5%88%9D%E5%BF%83%E7%90%86"/>
    <hyperlink ref="E1338" r:id="rId36" display="https://www.zhihu.com/search?type=content&amp;q=%E5%B0%8F%E5%8D%87%E5%88%9D%E5%BF%83%E7%90%86"/>
    <hyperlink ref="E1339" r:id="rId36" display="https://www.zhihu.com/search?type=content&amp;q=%E5%B0%8F%E5%8D%87%E5%88%9D%E5%BF%83%E7%90%86"/>
    <hyperlink ref="E1340" r:id="rId36" display="https://www.zhihu.com/search?type=content&amp;q=%E5%B0%8F%E5%8D%87%E5%88%9D%E5%BF%83%E7%90%86"/>
    <hyperlink ref="E1341" r:id="rId36" display="https://www.zhihu.com/search?type=content&amp;q=%E5%B0%8F%E5%8D%87%E5%88%9D%E5%BF%83%E7%90%86"/>
    <hyperlink ref="E1342" r:id="rId36" display="https://www.zhihu.com/search?type=content&amp;q=%E5%B0%8F%E5%8D%87%E5%88%9D%E5%BF%83%E7%90%86"/>
    <hyperlink ref="E1343" r:id="rId36" display="https://www.zhihu.com/search?type=content&amp;q=%E5%B0%8F%E5%8D%87%E5%88%9D%E5%BF%83%E7%90%86"/>
    <hyperlink ref="E1344" r:id="rId36" display="https://www.zhihu.com/search?type=content&amp;q=%E5%B0%8F%E5%8D%87%E5%88%9D%E5%BF%83%E7%90%86"/>
    <hyperlink ref="E1345" r:id="rId37" display="https://wenda.so.com/search/?q=%E5%B0%8F%E5%8D%87%E5%88%9D%E5%AD%A6%E4%B9%A0%E6%96%B9%E6%B3%95&amp;src=srp_suggst_wenda"/>
    <hyperlink ref="E1346" r:id="rId37" display="https://wenda.so.com/search/?q=%E5%B0%8F%E5%8D%87%E5%88%9D%E5%AD%A6%E4%B9%A0%E6%96%B9%E6%B3%95&amp;src=srp_suggst_wenda"/>
    <hyperlink ref="E1347" r:id="rId37" display="https://wenda.so.com/search/?q=%E5%B0%8F%E5%8D%87%E5%88%9D%E5%AD%A6%E4%B9%A0%E6%96%B9%E6%B3%95&amp;src=srp_suggst_wenda"/>
    <hyperlink ref="E1348" r:id="rId37" display="https://wenda.so.com/search/?q=%E5%B0%8F%E5%8D%87%E5%88%9D%E5%AD%A6%E4%B9%A0%E6%96%B9%E6%B3%95&amp;src=srp_suggst_wenda"/>
    <hyperlink ref="E1349" r:id="rId37" display="https://wenda.so.com/search/?q=%E5%B0%8F%E5%8D%87%E5%88%9D%E5%AD%A6%E4%B9%A0%E6%96%B9%E6%B3%95&amp;src=srp_suggst_wenda"/>
    <hyperlink ref="E1350" r:id="rId37" display="https://wenda.so.com/search/?q=%E5%B0%8F%E5%8D%87%E5%88%9D%E5%AD%A6%E4%B9%A0%E6%96%B9%E6%B3%95&amp;src=srp_suggst_wenda"/>
    <hyperlink ref="E1351" r:id="rId37" display="https://wenda.so.com/search/?q=%E5%B0%8F%E5%8D%87%E5%88%9D%E5%AD%A6%E4%B9%A0%E6%96%B9%E6%B3%95&amp;src=srp_suggst_wenda"/>
    <hyperlink ref="E1352" r:id="rId37" display="https://wenda.so.com/search/?q=%E5%B0%8F%E5%8D%87%E5%88%9D%E5%AD%A6%E4%B9%A0%E6%96%B9%E6%B3%95&amp;src=srp_suggst_wenda"/>
    <hyperlink ref="E1353" r:id="rId37" display="https://wenda.so.com/search/?q=%E5%B0%8F%E5%8D%87%E5%88%9D%E5%AD%A6%E4%B9%A0%E6%96%B9%E6%B3%95&amp;src=srp_suggst_wenda"/>
    <hyperlink ref="E1354" r:id="rId37" display="https://wenda.so.com/search/?q=%E5%B0%8F%E5%8D%87%E5%88%9D%E5%AD%A6%E4%B9%A0%E6%96%B9%E6%B3%95&amp;src=srp_suggst_wenda"/>
    <hyperlink ref="E1355" r:id="rId37" display="https://wenda.so.com/search/?q=%E5%B0%8F%E5%8D%87%E5%88%9D%E5%AD%A6%E4%B9%A0%E6%96%B9%E6%B3%95&amp;src=srp_suggst_wenda"/>
    <hyperlink ref="E1356" r:id="rId37" display="https://wenda.so.com/search/?q=%E5%B0%8F%E5%8D%87%E5%88%9D%E5%AD%A6%E4%B9%A0%E6%96%B9%E6%B3%95&amp;src=srp_suggst_wenda"/>
    <hyperlink ref="E1357" r:id="rId37" display="https://wenda.so.com/search/?q=%E5%B0%8F%E5%8D%87%E5%88%9D%E5%AD%A6%E4%B9%A0%E6%96%B9%E6%B3%95&amp;src=srp_suggst_wenda"/>
    <hyperlink ref="E1358" r:id="rId37" display="https://wenda.so.com/search/?q=%E5%B0%8F%E5%8D%87%E5%88%9D%E5%AD%A6%E4%B9%A0%E6%96%B9%E6%B3%95&amp;src=srp_suggst_wenda"/>
    <hyperlink ref="E1359" r:id="rId37" display="https://wenda.so.com/search/?q=%E5%B0%8F%E5%8D%87%E5%88%9D%E5%AD%A6%E4%B9%A0%E6%96%B9%E6%B3%95&amp;src=srp_suggst_wenda"/>
    <hyperlink ref="E1360" r:id="rId37" display="https://wenda.so.com/search/?q=%E5%B0%8F%E5%8D%87%E5%88%9D%E5%AD%A6%E4%B9%A0%E6%96%B9%E6%B3%95&amp;src=srp_suggst_wenda"/>
    <hyperlink ref="E1361" r:id="rId37" display="https://wenda.so.com/search/?q=%E5%B0%8F%E5%8D%87%E5%88%9D%E5%AD%A6%E4%B9%A0%E6%96%B9%E6%B3%95&amp;src=srp_suggst_wenda"/>
    <hyperlink ref="E1362" r:id="rId37" display="https://wenda.so.com/search/?q=%E5%B0%8F%E5%8D%87%E5%88%9D%E5%AD%A6%E4%B9%A0%E6%96%B9%E6%B3%95&amp;src=srp_suggst_wenda"/>
    <hyperlink ref="E1363" r:id="rId37" display="https://wenda.so.com/search/?q=%E5%B0%8F%E5%8D%87%E5%88%9D%E5%AD%A6%E4%B9%A0%E6%96%B9%E6%B3%95&amp;src=srp_suggst_wenda"/>
    <hyperlink ref="E1364" r:id="rId37" display="https://wenda.so.com/search/?q=%E5%B0%8F%E5%8D%87%E5%88%9D%E5%AD%A6%E4%B9%A0%E6%96%B9%E6%B3%95&amp;src=srp_suggst_wenda"/>
    <hyperlink ref="E1365" r:id="rId37" display="https://wenda.so.com/search/?q=%E5%B0%8F%E5%8D%87%E5%88%9D%E5%AD%A6%E4%B9%A0%E6%96%B9%E6%B3%95&amp;src=srp_suggst_wenda"/>
    <hyperlink ref="E1366" r:id="rId37" display="https://wenda.so.com/search/?q=%E5%B0%8F%E5%8D%87%E5%88%9D%E5%AD%A6%E4%B9%A0%E6%96%B9%E6%B3%95&amp;src=srp_suggst_wenda"/>
    <hyperlink ref="E1367" r:id="rId37" display="https://wenda.so.com/search/?q=%E5%B0%8F%E5%8D%87%E5%88%9D%E5%AD%A6%E4%B9%A0%E6%96%B9%E6%B3%95&amp;src=srp_suggst_wenda"/>
    <hyperlink ref="E1368" r:id="rId37" display="https://wenda.so.com/search/?q=%E5%B0%8F%E5%8D%87%E5%88%9D%E5%AD%A6%E4%B9%A0%E6%96%B9%E6%B3%95&amp;src=srp_suggst_wenda"/>
    <hyperlink ref="E1369" r:id="rId37" display="https://wenda.so.com/search/?q=%E5%B0%8F%E5%8D%87%E5%88%9D%E5%AD%A6%E4%B9%A0%E6%96%B9%E6%B3%95&amp;src=srp_suggst_wenda"/>
    <hyperlink ref="E1370" r:id="rId38" display="https://wenda.so.com/search/?q=%E5%B0%8F%E5%8D%87%E5%88%9D%E8%AF%AD%E6%96%87%E7%9F%A5%E8%AF%86%E7%82%B9&amp;src=srp_suggst_wenda"/>
    <hyperlink ref="E1371" r:id="rId38" display="https://wenda.so.com/search/?q=%E5%B0%8F%E5%8D%87%E5%88%9D%E8%AF%AD%E6%96%87%E7%9F%A5%E8%AF%86%E7%82%B9&amp;src=srp_suggst_wenda"/>
    <hyperlink ref="E1372" r:id="rId38" display="https://wenda.so.com/search/?q=%E5%B0%8F%E5%8D%87%E5%88%9D%E8%AF%AD%E6%96%87%E7%9F%A5%E8%AF%86%E7%82%B9&amp;src=srp_suggst_wenda"/>
    <hyperlink ref="E1373" r:id="rId38" display="https://wenda.so.com/search/?q=%E5%B0%8F%E5%8D%87%E5%88%9D%E8%AF%AD%E6%96%87%E7%9F%A5%E8%AF%86%E7%82%B9&amp;src=srp_suggst_wenda"/>
    <hyperlink ref="E1374" r:id="rId38" display="https://wenda.so.com/search/?q=%E5%B0%8F%E5%8D%87%E5%88%9D%E8%AF%AD%E6%96%87%E7%9F%A5%E8%AF%86%E7%82%B9&amp;src=srp_suggst_wenda"/>
    <hyperlink ref="E1375" r:id="rId38" display="https://wenda.so.com/search/?q=%E5%B0%8F%E5%8D%87%E5%88%9D%E8%AF%AD%E6%96%87%E7%9F%A5%E8%AF%86%E7%82%B9&amp;src=srp_suggst_wenda"/>
    <hyperlink ref="E1376" r:id="rId38" display="https://wenda.so.com/search/?q=%E5%B0%8F%E5%8D%87%E5%88%9D%E8%AF%AD%E6%96%87%E7%9F%A5%E8%AF%86%E7%82%B9&amp;src=srp_suggst_wenda"/>
    <hyperlink ref="E1377" r:id="rId38" display="https://wenda.so.com/search/?q=%E5%B0%8F%E5%8D%87%E5%88%9D%E8%AF%AD%E6%96%87%E7%9F%A5%E8%AF%86%E7%82%B9&amp;src=srp_suggst_wenda"/>
    <hyperlink ref="E1378" r:id="rId38" display="https://wenda.so.com/search/?q=%E5%B0%8F%E5%8D%87%E5%88%9D%E8%AF%AD%E6%96%87%E7%9F%A5%E8%AF%86%E7%82%B9&amp;src=srp_suggst_wenda"/>
    <hyperlink ref="E1379" r:id="rId38" display="https://wenda.so.com/search/?q=%E5%B0%8F%E5%8D%87%E5%88%9D%E8%AF%AD%E6%96%87%E7%9F%A5%E8%AF%86%E7%82%B9&amp;src=srp_suggst_wenda"/>
    <hyperlink ref="E1380" r:id="rId38" display="https://wenda.so.com/search/?q=%E5%B0%8F%E5%8D%87%E5%88%9D%E8%AF%AD%E6%96%87%E7%9F%A5%E8%AF%86%E7%82%B9&amp;src=srp_suggst_wenda"/>
    <hyperlink ref="E1381" r:id="rId38" display="https://wenda.so.com/search/?q=%E5%B0%8F%E5%8D%87%E5%88%9D%E8%AF%AD%E6%96%87%E7%9F%A5%E8%AF%86%E7%82%B9&amp;src=srp_suggst_wenda"/>
    <hyperlink ref="E1382" r:id="rId39" display="https://wenda.so.com/search/?q=%E5%B0%8F%E5%8D%87%E5%88%9D%E6%95%B0%E5%AD%A6%E7%9F%A5%E8%AF%86%E7%82%B9&amp;src=srp_suggst_wenda"/>
    <hyperlink ref="E1383" r:id="rId39" display="https://wenda.so.com/search/?q=%E5%B0%8F%E5%8D%87%E5%88%9D%E6%95%B0%E5%AD%A6%E7%9F%A5%E8%AF%86%E7%82%B9&amp;src=srp_suggst_wenda"/>
    <hyperlink ref="E1384" r:id="rId39" display="https://wenda.so.com/search/?q=%E5%B0%8F%E5%8D%87%E5%88%9D%E6%95%B0%E5%AD%A6%E7%9F%A5%E8%AF%86%E7%82%B9&amp;src=srp_suggst_wenda"/>
    <hyperlink ref="E1385" r:id="rId39" display="https://wenda.so.com/search/?q=%E5%B0%8F%E5%8D%87%E5%88%9D%E6%95%B0%E5%AD%A6%E7%9F%A5%E8%AF%86%E7%82%B9&amp;src=srp_suggst_wenda"/>
    <hyperlink ref="E1386" r:id="rId39" display="https://wenda.so.com/search/?q=%E5%B0%8F%E5%8D%87%E5%88%9D%E6%95%B0%E5%AD%A6%E7%9F%A5%E8%AF%86%E7%82%B9&amp;src=srp_suggst_wenda"/>
    <hyperlink ref="E1387" r:id="rId39" display="https://wenda.so.com/search/?q=%E5%B0%8F%E5%8D%87%E5%88%9D%E6%95%B0%E5%AD%A6%E7%9F%A5%E8%AF%86%E7%82%B9&amp;src=srp_suggst_wenda"/>
    <hyperlink ref="E1388" r:id="rId39" display="https://wenda.so.com/search/?q=%E5%B0%8F%E5%8D%87%E5%88%9D%E6%95%B0%E5%AD%A6%E7%9F%A5%E8%AF%86%E7%82%B9&amp;src=srp_suggst_wenda"/>
    <hyperlink ref="E1389" r:id="rId39" display="https://wenda.so.com/search/?q=%E5%B0%8F%E5%8D%87%E5%88%9D%E6%95%B0%E5%AD%A6%E7%9F%A5%E8%AF%86%E7%82%B9&amp;src=srp_suggst_wenda"/>
    <hyperlink ref="E1390" r:id="rId39" display="https://wenda.so.com/search/?q=%E5%B0%8F%E5%8D%87%E5%88%9D%E6%95%B0%E5%AD%A6%E7%9F%A5%E8%AF%86%E7%82%B9&amp;src=srp_suggst_wenda"/>
    <hyperlink ref="E1391" r:id="rId39" display="https://wenda.so.com/search/?q=%E5%B0%8F%E5%8D%87%E5%88%9D%E6%95%B0%E5%AD%A6%E7%9F%A5%E8%AF%86%E7%82%B9&amp;src=srp_suggst_wenda"/>
    <hyperlink ref="E1392" r:id="rId39" display="https://wenda.so.com/search/?q=%E5%B0%8F%E5%8D%87%E5%88%9D%E6%95%B0%E5%AD%A6%E7%9F%A5%E8%AF%86%E7%82%B9&amp;src=srp_suggst_wenda"/>
    <hyperlink ref="E1393" r:id="rId39" display="https://wenda.so.com/search/?q=%E5%B0%8F%E5%8D%87%E5%88%9D%E6%95%B0%E5%AD%A6%E7%9F%A5%E8%AF%86%E7%82%B9&amp;src=srp_suggst_wenda"/>
    <hyperlink ref="E1394" r:id="rId39" display="https://wenda.so.com/search/?q=%E5%B0%8F%E5%8D%87%E5%88%9D%E6%95%B0%E5%AD%A6%E7%9F%A5%E8%AF%86%E7%82%B9&amp;src=srp_suggst_wenda"/>
    <hyperlink ref="E1395" r:id="rId39" display="https://wenda.so.com/search/?q=%E5%B0%8F%E5%8D%87%E5%88%9D%E6%95%B0%E5%AD%A6%E7%9F%A5%E8%AF%86%E7%82%B9&amp;src=srp_suggst_wenda"/>
    <hyperlink ref="E1396" r:id="rId39" display="https://wenda.so.com/search/?q=%E5%B0%8F%E5%8D%87%E5%88%9D%E6%95%B0%E5%AD%A6%E7%9F%A5%E8%AF%86%E7%82%B9&amp;src=srp_suggst_wenda"/>
    <hyperlink ref="E1397" r:id="rId39" display="https://wenda.so.com/search/?q=%E5%B0%8F%E5%8D%87%E5%88%9D%E6%95%B0%E5%AD%A6%E7%9F%A5%E8%AF%86%E7%82%B9&amp;src=srp_suggst_wenda"/>
    <hyperlink ref="E1398" r:id="rId39" display="https://wenda.so.com/search/?q=%E5%B0%8F%E5%8D%87%E5%88%9D%E6%95%B0%E5%AD%A6%E7%9F%A5%E8%AF%86%E7%82%B9&amp;src=srp_suggst_wenda"/>
    <hyperlink ref="E1399" r:id="rId39" display="https://wenda.so.com/search/?q=%E5%B0%8F%E5%8D%87%E5%88%9D%E6%95%B0%E5%AD%A6%E7%9F%A5%E8%AF%86%E7%82%B9&amp;src=srp_suggst_wenda"/>
    <hyperlink ref="E1400" r:id="rId39" display="https://wenda.so.com/search/?q=%E5%B0%8F%E5%8D%87%E5%88%9D%E6%95%B0%E5%AD%A6%E7%9F%A5%E8%AF%86%E7%82%B9&amp;src=srp_suggst_wenda"/>
    <hyperlink ref="E1401" r:id="rId39" display="https://wenda.so.com/search/?q=%E5%B0%8F%E5%8D%87%E5%88%9D%E6%95%B0%E5%AD%A6%E7%9F%A5%E8%AF%86%E7%82%B9&amp;src=srp_suggst_wenda"/>
    <hyperlink ref="E1402" r:id="rId39" display="https://wenda.so.com/search/?q=%E5%B0%8F%E5%8D%87%E5%88%9D%E6%95%B0%E5%AD%A6%E7%9F%A5%E8%AF%86%E7%82%B9&amp;src=srp_suggst_wenda"/>
    <hyperlink ref="E1403" r:id="rId39" display="https://wenda.so.com/search/?q=%E5%B0%8F%E5%8D%87%E5%88%9D%E6%95%B0%E5%AD%A6%E7%9F%A5%E8%AF%86%E7%82%B9&amp;src=srp_suggst_wenda"/>
    <hyperlink ref="E1404" r:id="rId40" display="https://wenda.so.com/search/?q=%E5%B0%8F%E5%8D%87%E5%88%9D%E8%8B%B1%E8%AF%AD%E7%9F%A5%E8%AF%86%E7%82%B9&amp;src=srp_suggst_wenda"/>
    <hyperlink ref="E1405" r:id="rId40" display="https://wenda.so.com/search/?q=%E5%B0%8F%E5%8D%87%E5%88%9D%E8%8B%B1%E8%AF%AD%E7%9F%A5%E8%AF%86%E7%82%B9&amp;src=srp_suggst_wenda"/>
    <hyperlink ref="E1406" r:id="rId40" display="https://wenda.so.com/search/?q=%E5%B0%8F%E5%8D%87%E5%88%9D%E8%8B%B1%E8%AF%AD%E7%9F%A5%E8%AF%86%E7%82%B9&amp;src=srp_suggst_wenda"/>
    <hyperlink ref="E1407" r:id="rId40" display="https://wenda.so.com/search/?q=%E5%B0%8F%E5%8D%87%E5%88%9D%E8%8B%B1%E8%AF%AD%E7%9F%A5%E8%AF%86%E7%82%B9&amp;src=srp_suggst_wenda"/>
    <hyperlink ref="E1408" r:id="rId40" display="https://wenda.so.com/search/?q=%E5%B0%8F%E5%8D%87%E5%88%9D%E8%8B%B1%E8%AF%AD%E7%9F%A5%E8%AF%86%E7%82%B9&amp;src=srp_suggst_wenda"/>
    <hyperlink ref="E1409" r:id="rId40" display="https://wenda.so.com/search/?q=%E5%B0%8F%E5%8D%87%E5%88%9D%E8%8B%B1%E8%AF%AD%E7%9F%A5%E8%AF%86%E7%82%B9&amp;src=srp_suggst_wenda"/>
    <hyperlink ref="E1410" r:id="rId40" display="https://wenda.so.com/search/?q=%E5%B0%8F%E5%8D%87%E5%88%9D%E8%8B%B1%E8%AF%AD%E7%9F%A5%E8%AF%86%E7%82%B9&amp;src=srp_suggst_wenda"/>
    <hyperlink ref="E1411" r:id="rId40" display="https://wenda.so.com/search/?q=%E5%B0%8F%E5%8D%87%E5%88%9D%E8%8B%B1%E8%AF%AD%E7%9F%A5%E8%AF%86%E7%82%B9&amp;src=srp_suggst_wenda"/>
    <hyperlink ref="E1412" r:id="rId40" display="https://wenda.so.com/search/?q=%E5%B0%8F%E5%8D%87%E5%88%9D%E8%8B%B1%E8%AF%AD%E7%9F%A5%E8%AF%86%E7%82%B9&amp;src=srp_suggst_wenda"/>
    <hyperlink ref="E1413" r:id="rId40" display="https://wenda.so.com/search/?q=%E5%B0%8F%E5%8D%87%E5%88%9D%E8%8B%B1%E8%AF%AD%E7%9F%A5%E8%AF%86%E7%82%B9&amp;src=srp_suggst_wenda"/>
    <hyperlink ref="E1414" r:id="rId40" display="https://wenda.so.com/search/?q=%E5%B0%8F%E5%8D%87%E5%88%9D%E8%8B%B1%E8%AF%AD%E7%9F%A5%E8%AF%86%E7%82%B9&amp;src=srp_suggst_wenda"/>
    <hyperlink ref="E1297" r:id="rId35" display="https://www.zhihu.com/search?type=content&amp;q=%E5%B0%8F%E5%AD%A6%E4%BD%9C%E6%96%87%E5%86%99%E4%BD%9C%E6%8A%80%E5%B7%A7"/>
    <hyperlink ref="E1296" r:id="rId35" display="https://www.zhihu.com/search?type=content&amp;q=%E5%B0%8F%E5%AD%A6%E4%BD%9C%E6%96%87%E5%86%99%E4%BD%9C%E6%8A%80%E5%B7%A7"/>
    <hyperlink ref="E1295" r:id="rId35" display="https://www.zhihu.com/search?type=content&amp;q=%E5%B0%8F%E5%AD%A6%E4%BD%9C%E6%96%87%E5%86%99%E4%BD%9C%E6%8A%80%E5%B7%A7"/>
    <hyperlink ref="E1294" r:id="rId35" display="https://www.zhihu.com/search?type=content&amp;q=%E5%B0%8F%E5%AD%A6%E4%BD%9C%E6%96%87%E5%86%99%E4%BD%9C%E6%8A%80%E5%B7%A7"/>
    <hyperlink ref="E1293" r:id="rId35" display="https://www.zhihu.com/search?type=content&amp;q=%E5%B0%8F%E5%AD%A6%E4%BD%9C%E6%96%87%E5%86%99%E4%BD%9C%E6%8A%80%E5%B7%A7"/>
    <hyperlink ref="E1292" r:id="rId35" display="https://www.zhihu.com/search?type=content&amp;q=%E5%B0%8F%E5%AD%A6%E4%BD%9C%E6%96%87%E5%86%99%E4%BD%9C%E6%8A%80%E5%B7%A7"/>
    <hyperlink ref="E1291" r:id="rId35" display="https://www.zhihu.com/search?type=content&amp;q=%E5%B0%8F%E5%AD%A6%E4%BD%9C%E6%96%87%E5%86%99%E4%BD%9C%E6%8A%80%E5%B7%A7"/>
    <hyperlink ref="E1290" r:id="rId35" display="https://www.zhihu.com/search?type=content&amp;q=%E5%B0%8F%E5%AD%A6%E4%BD%9C%E6%96%87%E5%86%99%E4%BD%9C%E6%8A%80%E5%B7%A7"/>
    <hyperlink ref="E1289" r:id="rId35" display="https://www.zhihu.com/search?type=content&amp;q=%E5%B0%8F%E5%AD%A6%E4%BD%9C%E6%96%87%E5%86%99%E4%BD%9C%E6%8A%80%E5%B7%A7"/>
    <hyperlink ref="E1288" r:id="rId35" display="https://www.zhihu.com/search?type=content&amp;q=%E5%B0%8F%E5%AD%A6%E4%BD%9C%E6%96%87%E5%86%99%E4%BD%9C%E6%8A%80%E5%B7%A7"/>
    <hyperlink ref="E1287" r:id="rId35" display="https://www.zhihu.com/search?type=content&amp;q=%E5%B0%8F%E5%AD%A6%E4%BD%9C%E6%96%87%E5%86%99%E4%BD%9C%E6%8A%80%E5%B7%A7"/>
    <hyperlink ref="E1286" r:id="rId35" display="https://www.zhihu.com/search?type=content&amp;q=%E5%B0%8F%E5%AD%A6%E4%BD%9C%E6%96%87%E5%86%99%E4%BD%9C%E6%8A%80%E5%B7%A7"/>
    <hyperlink ref="E1285" r:id="rId35" display="https://www.zhihu.com/search?type=content&amp;q=%E5%B0%8F%E5%AD%A6%E4%BD%9C%E6%96%87%E5%86%99%E4%BD%9C%E6%8A%80%E5%B7%A7"/>
    <hyperlink ref="E1284" r:id="rId35" display="https://www.zhihu.com/search?type=content&amp;q=%E5%B0%8F%E5%AD%A6%E4%BD%9C%E6%96%87%E5%86%99%E4%BD%9C%E6%8A%80%E5%B7%A7"/>
    <hyperlink ref="E1180" r:id="rId32" display="https://www.zhihu.com/search?type=content&amp;q=%E5%B9%BF%E5%B7%9E%E5%B0%8F%E5%8D%87%E5%88%9D%E6%B4%BE%E4%BD%8D"/>
    <hyperlink ref="E1415" r:id="rId41" display="https://www.zhihu.com/search?type=content&amp;q=%E5%9B%BD%E9%99%85%E5%AD%A6%E6%A0%A1%E6%95%99%E8%82%B2%E4%BD%93%E7%B3%BB"/>
    <hyperlink ref="E1416" r:id="rId41" display="https://www.zhihu.com/search?type=content&amp;q=%E5%9B%BD%E9%99%85%E5%AD%A6%E6%A0%A1%E6%95%99%E8%82%B2%E4%BD%93%E7%B3%BB"/>
    <hyperlink ref="E1417" r:id="rId41" display="https://www.zhihu.com/search?type=content&amp;q=%E5%9B%BD%E9%99%85%E5%AD%A6%E6%A0%A1%E6%95%99%E8%82%B2%E4%BD%93%E7%B3%BB"/>
    <hyperlink ref="E1418" r:id="rId41" display="https://www.zhihu.com/search?type=content&amp;q=%E5%9B%BD%E9%99%85%E5%AD%A6%E6%A0%A1%E6%95%99%E8%82%B2%E4%BD%93%E7%B3%BB"/>
    <hyperlink ref="E1419" r:id="rId41" display="https://www.zhihu.com/search?type=content&amp;q=%E5%9B%BD%E9%99%85%E5%AD%A6%E6%A0%A1%E6%95%99%E8%82%B2%E4%BD%93%E7%B3%BB"/>
    <hyperlink ref="E1420" r:id="rId41" display="https://www.zhihu.com/search?type=content&amp;q=%E5%9B%BD%E9%99%85%E5%AD%A6%E6%A0%A1%E6%95%99%E8%82%B2%E4%BD%93%E7%B3%BB"/>
    <hyperlink ref="E1421" r:id="rId41" display="https://www.zhihu.com/search?type=content&amp;q=%E5%9B%BD%E9%99%85%E5%AD%A6%E6%A0%A1%E6%95%99%E8%82%B2%E4%BD%93%E7%B3%BB"/>
    <hyperlink ref="E1422" r:id="rId41" display="https://www.zhihu.com/search?type=content&amp;q=%E5%9B%BD%E9%99%85%E5%AD%A6%E6%A0%A1%E6%95%99%E8%82%B2%E4%BD%93%E7%B3%BB"/>
    <hyperlink ref="E1423" r:id="rId41" display="https://www.zhihu.com/search?type=content&amp;q=%E5%9B%BD%E9%99%85%E5%AD%A6%E6%A0%A1%E6%95%99%E8%82%B2%E4%BD%93%E7%B3%BB"/>
    <hyperlink ref="E1424" r:id="rId41" display="https://www.zhihu.com/search?type=content&amp;q=%E5%9B%BD%E9%99%85%E5%AD%A6%E6%A0%A1%E6%95%99%E8%82%B2%E4%BD%93%E7%B3%BB"/>
    <hyperlink ref="E1425" r:id="rId41" display="https://www.zhihu.com/search?type=content&amp;q=%E5%9B%BD%E9%99%85%E5%AD%A6%E6%A0%A1%E6%95%99%E8%82%B2%E4%BD%93%E7%B3%BB"/>
    <hyperlink ref="E1426" r:id="rId41" display="https://www.zhihu.com/search?type=content&amp;q=%E5%9B%BD%E9%99%85%E5%AD%A6%E6%A0%A1%E6%95%99%E8%82%B2%E4%BD%93%E7%B3%BB"/>
    <hyperlink ref="E1427" r:id="rId41" display="https://www.zhihu.com/search?type=content&amp;q=%E5%9B%BD%E9%99%85%E5%AD%A6%E6%A0%A1%E6%95%99%E8%82%B2%E4%BD%93%E7%B3%BB"/>
    <hyperlink ref="E1428" r:id="rId41" display="https://www.zhihu.com/search?type=content&amp;q=%E5%9B%BD%E9%99%85%E5%AD%A6%E6%A0%A1%E6%95%99%E8%82%B2%E4%BD%93%E7%B3%BB"/>
    <hyperlink ref="E1429" r:id="rId41" display="https://www.zhihu.com/search?type=content&amp;q=%E5%9B%BD%E9%99%85%E5%AD%A6%E6%A0%A1%E6%95%99%E8%82%B2%E4%BD%93%E7%B3%BB"/>
    <hyperlink ref="E1430" r:id="rId41" display="https://www.zhihu.com/search?type=content&amp;q=%E5%9B%BD%E9%99%85%E5%AD%A6%E6%A0%A1%E6%95%99%E8%82%B2%E4%BD%93%E7%B3%BB"/>
    <hyperlink ref="E1431" r:id="rId41" display="https://www.zhihu.com/search?type=content&amp;q=%E5%9B%BD%E9%99%85%E5%AD%A6%E6%A0%A1%E6%95%99%E8%82%B2%E4%BD%93%E7%B3%BB"/>
    <hyperlink ref="E1432" r:id="rId41" display="https://www.zhihu.com/search?type=content&amp;q=%E5%9B%BD%E9%99%85%E5%AD%A6%E6%A0%A1%E6%95%99%E8%82%B2%E4%BD%93%E7%B3%BB"/>
    <hyperlink ref="E1433" r:id="rId41" display="https://www.zhihu.com/search?type=content&amp;q=%E5%9B%BD%E9%99%85%E5%AD%A6%E6%A0%A1%E6%95%99%E8%82%B2%E4%BD%93%E7%B3%BB"/>
    <hyperlink ref="E1434" r:id="rId41" display="https://www.zhihu.com/search?type=content&amp;q=%E5%9B%BD%E9%99%85%E5%AD%A6%E6%A0%A1%E6%95%99%E8%82%B2%E4%BD%93%E7%B3%BB"/>
    <hyperlink ref="E1435" r:id="rId41" display="https://www.zhihu.com/search?type=content&amp;q=%E5%9B%BD%E9%99%85%E5%AD%A6%E6%A0%A1%E6%95%99%E8%82%B2%E4%BD%93%E7%B3%BB"/>
    <hyperlink ref="E1436" r:id="rId41" display="https://www.zhihu.com/search?type=content&amp;q=%E5%9B%BD%E9%99%85%E5%AD%A6%E6%A0%A1%E6%95%99%E8%82%B2%E4%BD%93%E7%B3%BB"/>
    <hyperlink ref="E1437" r:id="rId41" display="https://www.zhihu.com/search?type=content&amp;q=%E5%9B%BD%E9%99%85%E5%AD%A6%E6%A0%A1%E6%95%99%E8%82%B2%E4%BD%93%E7%B3%BB"/>
    <hyperlink ref="E1438" r:id="rId41" display="https://www.zhihu.com/search?type=content&amp;q=%E5%9B%BD%E9%99%85%E5%AD%A6%E6%A0%A1%E6%95%99%E8%82%B2%E4%BD%93%E7%B3%BB"/>
    <hyperlink ref="E1439" r:id="rId41" display="https://www.zhihu.com/search?type=content&amp;q=%E5%9B%BD%E9%99%85%E5%AD%A6%E6%A0%A1%E6%95%99%E8%82%B2%E4%BD%93%E7%B3%BB"/>
    <hyperlink ref="E1440" r:id="rId41" display="https://www.zhihu.com/search?type=content&amp;q=%E5%9B%BD%E9%99%85%E5%AD%A6%E6%A0%A1%E6%95%99%E8%82%B2%E4%BD%93%E7%B3%BB"/>
    <hyperlink ref="E1441" r:id="rId41" display="https://www.zhihu.com/search?type=content&amp;q=%E5%9B%BD%E9%99%85%E5%AD%A6%E6%A0%A1%E6%95%99%E8%82%B2%E4%BD%93%E7%B3%BB"/>
    <hyperlink ref="E1442" r:id="rId41" display="https://www.zhihu.com/search?type=content&amp;q=%E5%9B%BD%E9%99%85%E5%AD%A6%E6%A0%A1%E6%95%99%E8%82%B2%E4%BD%93%E7%B3%BB"/>
    <hyperlink ref="E1443" r:id="rId41" display="https://www.zhihu.com/search?type=content&amp;q=%E5%9B%BD%E9%99%85%E5%AD%A6%E6%A0%A1%E6%95%99%E8%82%B2%E4%BD%93%E7%B3%BB"/>
    <hyperlink ref="E1444" r:id="rId41" display="https://www.zhihu.com/search?type=content&amp;q=%E5%9B%BD%E9%99%85%E5%AD%A6%E6%A0%A1%E6%95%99%E8%82%B2%E4%BD%93%E7%B3%BB"/>
    <hyperlink ref="E1445" r:id="rId41" display="https://www.zhihu.com/search?type=content&amp;q=%E5%9B%BD%E9%99%85%E5%AD%A6%E6%A0%A1%E6%95%99%E8%82%B2%E4%BD%93%E7%B3%BB"/>
    <hyperlink ref="E1446" r:id="rId41" display="https://www.zhihu.com/search?type=content&amp;q=%E5%9B%BD%E9%99%85%E5%AD%A6%E6%A0%A1%E6%95%99%E8%82%B2%E4%BD%93%E7%B3%BB"/>
    <hyperlink ref="E1447" r:id="rId41" display="https://www.zhihu.com/search?type=content&amp;q=%E5%9B%BD%E9%99%85%E5%AD%A6%E6%A0%A1%E6%95%99%E8%82%B2%E4%BD%93%E7%B3%BB"/>
    <hyperlink ref="E1448" r:id="rId41" display="https://www.zhihu.com/search?type=content&amp;q=%E5%9B%BD%E9%99%85%E5%AD%A6%E6%A0%A1%E6%95%99%E8%82%B2%E4%BD%93%E7%B3%BB"/>
    <hyperlink ref="E1449" r:id="rId41" display="https://www.zhihu.com/search?type=content&amp;q=%E5%9B%BD%E9%99%85%E5%AD%A6%E6%A0%A1%E6%95%99%E8%82%B2%E4%BD%93%E7%B3%BB"/>
    <hyperlink ref="E1450" r:id="rId41" display="https://www.zhihu.com/search?type=content&amp;q=%E5%9B%BD%E9%99%85%E5%AD%A6%E6%A0%A1%E6%95%99%E8%82%B2%E4%BD%93%E7%B3%BB"/>
    <hyperlink ref="E1451" r:id="rId41" display="https://www.zhihu.com/search?type=content&amp;q=%E5%9B%BD%E9%99%85%E5%AD%A6%E6%A0%A1%E6%95%99%E8%82%B2%E4%BD%93%E7%B3%BB"/>
    <hyperlink ref="E1452" r:id="rId41" display="https://www.zhihu.com/search?type=content&amp;q=%E5%9B%BD%E9%99%85%E5%AD%A6%E6%A0%A1%E6%95%99%E8%82%B2%E4%BD%93%E7%B3%BB"/>
    <hyperlink ref="E1453" r:id="rId42" display="https://www.zhihu.com/search?type=content&amp;q=%E5%B9%BF%E5%B7%9E%E4%B8%AD%E8%80%83%E6%97%B6%E9%97%B4"/>
    <hyperlink ref="E1454" r:id="rId42" display="https://www.zhihu.com/search?type=content&amp;q=%E5%B9%BF%E5%B7%9E%E4%B8%AD%E8%80%83%E6%97%B6%E9%97%B4"/>
    <hyperlink ref="E1455" r:id="rId42" display="https://www.zhihu.com/search?type=content&amp;q=%E5%B9%BF%E5%B7%9E%E4%B8%AD%E8%80%83%E6%97%B6%E9%97%B4"/>
    <hyperlink ref="E1456" r:id="rId42" display="https://www.zhihu.com/search?type=content&amp;q=%E5%B9%BF%E5%B7%9E%E4%B8%AD%E8%80%83%E6%97%B6%E9%97%B4"/>
    <hyperlink ref="E1457" r:id="rId42" display="https://www.zhihu.com/search?type=content&amp;q=%E5%B9%BF%E5%B7%9E%E4%B8%AD%E8%80%83%E6%97%B6%E9%97%B4"/>
    <hyperlink ref="E1458" r:id="rId42" display="https://www.zhihu.com/search?type=content&amp;q=%E5%B9%BF%E5%B7%9E%E4%B8%AD%E8%80%83%E6%97%B6%E9%97%B4"/>
    <hyperlink ref="E1459" r:id="rId42" display="https://www.zhihu.com/search?type=content&amp;q=%E5%B9%BF%E5%B7%9E%E4%B8%AD%E8%80%83%E6%97%B6%E9%97%B4"/>
    <hyperlink ref="E1460" r:id="rId42" display="https://www.zhihu.com/search?type=content&amp;q=%E5%B9%BF%E5%B7%9E%E4%B8%AD%E8%80%83%E6%97%B6%E9%97%B4"/>
    <hyperlink ref="E1461" r:id="rId42" display="https://www.zhihu.com/search?type=content&amp;q=%E5%B9%BF%E5%B7%9E%E4%B8%AD%E8%80%83%E6%97%B6%E9%97%B4"/>
    <hyperlink ref="E1462" r:id="rId42" display="https://www.zhihu.com/search?type=content&amp;q=%E5%B9%BF%E5%B7%9E%E4%B8%AD%E8%80%83%E6%97%B6%E9%97%B4"/>
    <hyperlink ref="E1463" r:id="rId42" display="https://www.zhihu.com/search?type=content&amp;q=%E5%B9%BF%E5%B7%9E%E4%B8%AD%E8%80%83%E6%97%B6%E9%97%B4"/>
    <hyperlink ref="E1464" r:id="rId42" display="https://www.zhihu.com/search?type=content&amp;q=%E5%B9%BF%E5%B7%9E%E4%B8%AD%E8%80%83%E6%97%B6%E9%97%B4"/>
    <hyperlink ref="E1465" r:id="rId42" display="https://www.zhihu.com/search?type=content&amp;q=%E5%B9%BF%E5%B7%9E%E4%B8%AD%E8%80%83%E6%97%B6%E9%97%B4"/>
    <hyperlink ref="E1466" r:id="rId42" display="https://www.zhihu.com/search?type=content&amp;q=%E5%B9%BF%E5%B7%9E%E4%B8%AD%E8%80%83%E6%97%B6%E9%97%B4"/>
    <hyperlink ref="E1467" r:id="rId42" display="https://www.zhihu.com/search?type=content&amp;q=%E5%B9%BF%E5%B7%9E%E4%B8%AD%E8%80%83%E6%97%B6%E9%97%B4"/>
    <hyperlink ref="E1468" r:id="rId42" display="https://www.zhihu.com/search?type=content&amp;q=%E5%B9%BF%E5%B7%9E%E4%B8%AD%E8%80%83%E6%97%B6%E9%97%B4"/>
    <hyperlink ref="E1469" r:id="rId42" display="https://www.zhihu.com/search?type=content&amp;q=%E5%B9%BF%E5%B7%9E%E4%B8%AD%E8%80%83%E6%97%B6%E9%97%B4"/>
    <hyperlink ref="E1470" r:id="rId42" display="https://www.zhihu.com/search?type=content&amp;q=%E5%B9%BF%E5%B7%9E%E4%B8%AD%E8%80%83%E6%97%B6%E9%97%B4"/>
    <hyperlink ref="E1471" r:id="rId42" display="https://www.zhihu.com/search?type=content&amp;q=%E5%B9%BF%E5%B7%9E%E4%B8%AD%E8%80%83%E6%97%B6%E9%97%B4"/>
    <hyperlink ref="E1472" r:id="rId42" display="https://www.zhihu.com/search?type=content&amp;q=%E5%B9%BF%E5%B7%9E%E4%B8%AD%E8%80%83%E6%97%B6%E9%97%B4"/>
    <hyperlink ref="E1473" r:id="rId42" display="https://www.zhihu.com/search?type=content&amp;q=%E5%B9%BF%E5%B7%9E%E4%B8%AD%E8%80%83%E6%97%B6%E9%97%B4"/>
    <hyperlink ref="E1474" r:id="rId42" display="https://www.zhihu.com/search?type=content&amp;q=%E5%B9%BF%E5%B7%9E%E4%B8%AD%E8%80%83%E6%97%B6%E9%97%B4"/>
    <hyperlink ref="E1475" r:id="rId42" display="https://www.zhihu.com/search?type=content&amp;q=%E5%B9%BF%E5%B7%9E%E4%B8%AD%E8%80%83%E6%97%B6%E9%97%B4"/>
    <hyperlink ref="E1476" r:id="rId42" display="https://www.zhihu.com/search?type=content&amp;q=%E5%B9%BF%E5%B7%9E%E4%B8%AD%E8%80%83%E6%97%B6%E9%97%B4"/>
    <hyperlink ref="E1477" r:id="rId42" display="https://www.zhihu.com/search?type=content&amp;q=%E5%B9%BF%E5%B7%9E%E4%B8%AD%E8%80%83%E6%97%B6%E9%97%B4"/>
    <hyperlink ref="E1478" r:id="rId42" display="https://www.zhihu.com/search?type=content&amp;q=%E5%B9%BF%E5%B7%9E%E4%B8%AD%E8%80%83%E6%97%B6%E9%97%B4"/>
    <hyperlink ref="E1479" r:id="rId42" display="https://www.zhihu.com/search?type=content&amp;q=%E5%B9%BF%E5%B7%9E%E4%B8%AD%E8%80%83%E6%97%B6%E9%97%B4"/>
    <hyperlink ref="E1480" r:id="rId42" display="https://www.zhihu.com/search?type=content&amp;q=%E5%B9%BF%E5%B7%9E%E4%B8%AD%E8%80%83%E6%97%B6%E9%97%B4"/>
    <hyperlink ref="E1481" r:id="rId42" display="https://www.zhihu.com/search?type=content&amp;q=%E5%B9%BF%E5%B7%9E%E4%B8%AD%E8%80%83%E6%97%B6%E9%97%B4"/>
    <hyperlink ref="E1482" r:id="rId42" display="https://www.zhihu.com/search?type=content&amp;q=%E5%B9%BF%E5%B7%9E%E4%B8%AD%E8%80%83%E6%97%B6%E9%97%B4"/>
    <hyperlink ref="E1483" r:id="rId42" display="https://www.zhihu.com/search?type=content&amp;q=%E5%B9%BF%E5%B7%9E%E4%B8%AD%E8%80%83%E6%97%B6%E9%97%B4"/>
    <hyperlink ref="E1484" r:id="rId42" display="https://www.zhihu.com/search?type=content&amp;q=%E5%B9%BF%E5%B7%9E%E4%B8%AD%E8%80%83%E6%97%B6%E9%97%B4"/>
    <hyperlink ref="E1485" r:id="rId42" display="https://www.zhihu.com/search?type=content&amp;q=%E5%B9%BF%E5%B7%9E%E4%B8%AD%E8%80%83%E6%97%B6%E9%97%B4"/>
    <hyperlink ref="E1486" r:id="rId42" display="https://www.zhihu.com/search?type=content&amp;q=%E5%B9%BF%E5%B7%9E%E4%B8%AD%E8%80%83%E6%97%B6%E9%97%B4"/>
    <hyperlink ref="E1487" r:id="rId42" display="https://www.zhihu.com/search?type=content&amp;q=%E5%B9%BF%E5%B7%9E%E4%B8%AD%E8%80%83%E6%97%B6%E9%97%B4"/>
    <hyperlink ref="E1488" r:id="rId42" display="https://www.zhihu.com/search?type=content&amp;q=%E5%B9%BF%E5%B7%9E%E4%B8%AD%E8%80%83%E6%97%B6%E9%97%B4"/>
    <hyperlink ref="E1489" r:id="rId42" display="https://www.zhihu.com/search?type=content&amp;q=%E5%B9%BF%E5%B7%9E%E4%B8%AD%E8%80%83%E6%97%B6%E9%97%B4"/>
    <hyperlink ref="E1490" r:id="rId42" display="https://www.zhihu.com/search?type=content&amp;q=%E5%B9%BF%E5%B7%9E%E4%B8%AD%E8%80%83%E6%97%B6%E9%97%B4"/>
    <hyperlink ref="E1491" r:id="rId42" display="https://www.zhihu.com/search?type=content&amp;q=%E5%B9%BF%E5%B7%9E%E4%B8%AD%E8%80%83%E6%97%B6%E9%97%B4"/>
    <hyperlink ref="E1492" r:id="rId42" display="https://www.zhihu.com/search?type=content&amp;q=%E5%B9%BF%E5%B7%9E%E4%B8%AD%E8%80%83%E6%97%B6%E9%97%B4"/>
    <hyperlink ref="E1493" r:id="rId42" display="https://www.zhihu.com/search?type=content&amp;q=%E5%B9%BF%E5%B7%9E%E4%B8%AD%E8%80%83%E6%97%B6%E9%97%B4"/>
    <hyperlink ref="E1494" r:id="rId42" display="https://www.zhihu.com/search?type=content&amp;q=%E5%B9%BF%E5%B7%9E%E4%B8%AD%E8%80%83%E6%97%B6%E9%97%B4"/>
    <hyperlink ref="E1495" r:id="rId43" display="https://www.zhihu.com/search?type=content&amp;q=%E5%B9%BF%E5%B7%9E%E4%B8%AD%E8%80%83%E6%9F%A5%E8%AF%A2"/>
    <hyperlink ref="E1496" r:id="rId43" display="https://www.zhihu.com/search?type=content&amp;q=%E5%B9%BF%E5%B7%9E%E4%B8%AD%E8%80%83%E6%9F%A5%E8%AF%A2"/>
    <hyperlink ref="E1497" r:id="rId43" display="https://www.zhihu.com/search?type=content&amp;q=%E5%B9%BF%E5%B7%9E%E4%B8%AD%E8%80%83%E6%9F%A5%E8%AF%A2"/>
    <hyperlink ref="E1498" r:id="rId43" display="https://www.zhihu.com/search?type=content&amp;q=%E5%B9%BF%E5%B7%9E%E4%B8%AD%E8%80%83%E6%9F%A5%E8%AF%A2"/>
    <hyperlink ref="E1499" r:id="rId43" display="https://www.zhihu.com/search?type=content&amp;q=%E5%B9%BF%E5%B7%9E%E4%B8%AD%E8%80%83%E6%9F%A5%E8%AF%A2"/>
    <hyperlink ref="E1500" r:id="rId43" display="https://www.zhihu.com/search?type=content&amp;q=%E5%B9%BF%E5%B7%9E%E4%B8%AD%E8%80%83%E6%9F%A5%E8%AF%A2"/>
    <hyperlink ref="E1501" r:id="rId43" display="https://www.zhihu.com/search?type=content&amp;q=%E5%B9%BF%E5%B7%9E%E4%B8%AD%E8%80%83%E6%9F%A5%E8%AF%A2"/>
    <hyperlink ref="E1502" r:id="rId43" display="https://www.zhihu.com/search?type=content&amp;q=%E5%B9%BF%E5%B7%9E%E4%B8%AD%E8%80%83%E6%9F%A5%E8%AF%A2"/>
    <hyperlink ref="E1503" r:id="rId43" display="https://www.zhihu.com/search?type=content&amp;q=%E5%B9%BF%E5%B7%9E%E4%B8%AD%E8%80%83%E6%9F%A5%E8%AF%A2"/>
    <hyperlink ref="E1504" r:id="rId43" display="https://www.zhihu.com/search?type=content&amp;q=%E5%B9%BF%E5%B7%9E%E4%B8%AD%E8%80%83%E6%9F%A5%E8%AF%A2"/>
    <hyperlink ref="E1505" r:id="rId43" display="https://www.zhihu.com/search?type=content&amp;q=%E5%B9%BF%E5%B7%9E%E4%B8%AD%E8%80%83%E6%9F%A5%E8%AF%A2"/>
    <hyperlink ref="E1668" r:id="rId44" display="https://wenda.so.com/search/?q=%E5%B9%BF%E5%B7%9E%E4%B8%AD%E8%80%83%E5%BF%97%E6%84%BF%E5%A1%AB%E6%8A%A5%E6%8A%80%E5%B7%A7&amp;src=srp_suggst_wenda"/>
    <hyperlink ref="E1669" r:id="rId44" display="https://wenda.so.com/search/?q=%E5%B9%BF%E5%B7%9E%E4%B8%AD%E8%80%83%E5%BF%97%E6%84%BF%E5%A1%AB%E6%8A%A5%E6%8A%80%E5%B7%A7&amp;src=srp_suggst_wenda"/>
    <hyperlink ref="E1670" r:id="rId44" display="https://wenda.so.com/search/?q=%E5%B9%BF%E5%B7%9E%E4%B8%AD%E8%80%83%E5%BF%97%E6%84%BF%E5%A1%AB%E6%8A%A5%E6%8A%80%E5%B7%A7&amp;src=srp_suggst_wenda"/>
    <hyperlink ref="E1671" r:id="rId44" display="https://wenda.so.com/search/?q=%E5%B9%BF%E5%B7%9E%E4%B8%AD%E8%80%83%E5%BF%97%E6%84%BF%E5%A1%AB%E6%8A%A5%E6%8A%80%E5%B7%A7&amp;src=srp_suggst_wenda"/>
    <hyperlink ref="E1672" r:id="rId44" display="https://wenda.so.com/search/?q=%E5%B9%BF%E5%B7%9E%E4%B8%AD%E8%80%83%E5%BF%97%E6%84%BF%E5%A1%AB%E6%8A%A5%E6%8A%80%E5%B7%A7&amp;src=srp_suggst_wenda"/>
    <hyperlink ref="E1673" r:id="rId44" display="https://wenda.so.com/search/?q=%E5%B9%BF%E5%B7%9E%E4%B8%AD%E8%80%83%E5%BF%97%E6%84%BF%E5%A1%AB%E6%8A%A5%E6%8A%80%E5%B7%A7&amp;src=srp_suggst_wenda"/>
    <hyperlink ref="E1674" r:id="rId44" display="https://wenda.so.com/search/?q=%E5%B9%BF%E5%B7%9E%E4%B8%AD%E8%80%83%E5%BF%97%E6%84%BF%E5%A1%AB%E6%8A%A5%E6%8A%80%E5%B7%A7&amp;src=srp_suggst_wenda"/>
    <hyperlink ref="E1675" r:id="rId44" display="https://wenda.so.com/search/?q=%E5%B9%BF%E5%B7%9E%E4%B8%AD%E8%80%83%E5%BF%97%E6%84%BF%E5%A1%AB%E6%8A%A5%E6%8A%80%E5%B7%A7&amp;src=srp_suggst_wenda"/>
    <hyperlink ref="E1676" r:id="rId44" display="https://wenda.so.com/search/?q=%E5%B9%BF%E5%B7%9E%E4%B8%AD%E8%80%83%E5%BF%97%E6%84%BF%E5%A1%AB%E6%8A%A5%E6%8A%80%E5%B7%A7&amp;src=srp_suggst_wenda"/>
    <hyperlink ref="E1677" r:id="rId44" display="https://wenda.so.com/search/?q=%E5%B9%BF%E5%B7%9E%E4%B8%AD%E8%80%83%E5%BF%97%E6%84%BF%E5%A1%AB%E6%8A%A5%E6%8A%80%E5%B7%A7&amp;src=srp_suggst_wenda"/>
    <hyperlink ref="E1678" r:id="rId44" display="https://wenda.so.com/search/?q=%E5%B9%BF%E5%B7%9E%E4%B8%AD%E8%80%83%E5%BF%97%E6%84%BF%E5%A1%AB%E6%8A%A5%E6%8A%80%E5%B7%A7&amp;src=srp_suggst_wenda"/>
    <hyperlink ref="E1679" r:id="rId44" display="https://wenda.so.com/search/?q=%E5%B9%BF%E5%B7%9E%E4%B8%AD%E8%80%83%E5%BF%97%E6%84%BF%E5%A1%AB%E6%8A%A5%E6%8A%80%E5%B7%A7&amp;src=srp_suggst_wenda"/>
    <hyperlink ref="E1680" r:id="rId44" display="https://wenda.so.com/search/?q=%E5%B9%BF%E5%B7%9E%E4%B8%AD%E8%80%83%E5%BF%97%E6%84%BF%E5%A1%AB%E6%8A%A5%E6%8A%80%E5%B7%A7&amp;src=srp_suggst_wenda"/>
    <hyperlink ref="E1681" r:id="rId44" display="https://wenda.so.com/search/?q=%E5%B9%BF%E5%B7%9E%E4%B8%AD%E8%80%83%E5%BF%97%E6%84%BF%E5%A1%AB%E6%8A%A5%E6%8A%80%E5%B7%A7&amp;src=srp_suggst_wenda"/>
    <hyperlink ref="E1682" r:id="rId44" display="https://wenda.so.com/search/?q=%E5%B9%BF%E5%B7%9E%E4%B8%AD%E8%80%83%E5%BF%97%E6%84%BF%E5%A1%AB%E6%8A%A5%E6%8A%80%E5%B7%A7&amp;src=srp_suggst_wenda"/>
    <hyperlink ref="E1683" r:id="rId44" display="https://wenda.so.com/search/?q=%E5%B9%BF%E5%B7%9E%E4%B8%AD%E8%80%83%E5%BF%97%E6%84%BF%E5%A1%AB%E6%8A%A5%E6%8A%80%E5%B7%A7&amp;src=srp_suggst_wenda"/>
    <hyperlink ref="E1684" r:id="rId44" display="https://wenda.so.com/search/?q=%E5%B9%BF%E5%B7%9E%E4%B8%AD%E8%80%83%E5%BF%97%E6%84%BF%E5%A1%AB%E6%8A%A5%E6%8A%80%E5%B7%A7&amp;src=srp_suggst_wenda"/>
    <hyperlink ref="E1685" r:id="rId44" display="https://wenda.so.com/search/?q=%E5%B9%BF%E5%B7%9E%E4%B8%AD%E8%80%83%E5%BF%97%E6%84%BF%E5%A1%AB%E6%8A%A5%E6%8A%80%E5%B7%A7&amp;src=srp_suggst_wenda"/>
    <hyperlink ref="E1686" r:id="rId44" display="https://wenda.so.com/search/?q=%E5%B9%BF%E5%B7%9E%E4%B8%AD%E8%80%83%E5%BF%97%E6%84%BF%E5%A1%AB%E6%8A%A5%E6%8A%80%E5%B7%A7&amp;src=srp_suggst_wenda"/>
    <hyperlink ref="E1688" r:id="rId44" display="https://wenda.so.com/search/?q=%E5%B9%BF%E5%B7%9E%E4%B8%AD%E8%80%83%E5%BF%97%E6%84%BF%E5%A1%AB%E6%8A%A5%E6%8A%80%E5%B7%A7&amp;src=srp_suggst_wenda"/>
    <hyperlink ref="E1689" r:id="rId44" display="https://wenda.so.com/search/?q=%E5%B9%BF%E5%B7%9E%E4%B8%AD%E8%80%83%E5%BF%97%E6%84%BF%E5%A1%AB%E6%8A%A5%E6%8A%80%E5%B7%A7&amp;src=srp_suggst_wenda"/>
    <hyperlink ref="E1690" r:id="rId44" display="https://wenda.so.com/search/?q=%E5%B9%BF%E5%B7%9E%E4%B8%AD%E8%80%83%E5%BF%97%E6%84%BF%E5%A1%AB%E6%8A%A5%E6%8A%80%E5%B7%A7&amp;src=srp_suggst_wenda"/>
    <hyperlink ref="E1691" r:id="rId44" display="https://wenda.so.com/search/?q=%E5%B9%BF%E5%B7%9E%E4%B8%AD%E8%80%83%E5%BF%97%E6%84%BF%E5%A1%AB%E6%8A%A5%E6%8A%80%E5%B7%A7&amp;src=srp_suggst_wenda"/>
    <hyperlink ref="E1692" r:id="rId44" display="https://wenda.so.com/search/?q=%E5%B9%BF%E5%B7%9E%E4%B8%AD%E8%80%83%E5%BF%97%E6%84%BF%E5%A1%AB%E6%8A%A5%E6%8A%80%E5%B7%A7&amp;src=srp_suggst_wenda"/>
    <hyperlink ref="E1693" r:id="rId44" display="https://wenda.so.com/search/?q=%E5%B9%BF%E5%B7%9E%E4%B8%AD%E8%80%83%E5%BF%97%E6%84%BF%E5%A1%AB%E6%8A%A5%E6%8A%80%E5%B7%A7&amp;src=srp_suggst_wenda"/>
    <hyperlink ref="E1694" r:id="rId44" display="https://wenda.so.com/search/?q=%E5%B9%BF%E5%B7%9E%E4%B8%AD%E8%80%83%E5%BF%97%E6%84%BF%E5%A1%AB%E6%8A%A5%E6%8A%80%E5%B7%A7&amp;src=srp_suggst_wenda"/>
    <hyperlink ref="E1695" r:id="rId44" display="https://wenda.so.com/search/?q=%E5%B9%BF%E5%B7%9E%E4%B8%AD%E8%80%83%E5%BF%97%E6%84%BF%E5%A1%AB%E6%8A%A5%E6%8A%80%E5%B7%A7&amp;src=srp_suggst_wenda"/>
    <hyperlink ref="E1696" r:id="rId44" display="https://wenda.so.com/search/?q=%E5%B9%BF%E5%B7%9E%E4%B8%AD%E8%80%83%E5%BF%97%E6%84%BF%E5%A1%AB%E6%8A%A5%E6%8A%80%E5%B7%A7&amp;src=srp_suggst_wenda"/>
    <hyperlink ref="E1697" r:id="rId44" display="https://wenda.so.com/search/?q=%E5%B9%BF%E5%B7%9E%E4%B8%AD%E8%80%83%E5%BF%97%E6%84%BF%E5%A1%AB%E6%8A%A5%E6%8A%80%E5%B7%A7&amp;src=srp_suggst_wenda"/>
    <hyperlink ref="E1698" r:id="rId45" display="https://www.zhihu.com/search?type=content&amp;q=%E5%B9%BF%E5%B7%9E%E4%B8%AD%E8%80%83%E5%BF%97%E6%84%BF%E5%A1%AB%E6%8A%A5%E6%A1%88%E4%BE%8B"/>
    <hyperlink ref="E1699" r:id="rId45" display="https://www.zhihu.com/search?type=content&amp;q=%E5%B9%BF%E5%B7%9E%E4%B8%AD%E8%80%83%E5%BF%97%E6%84%BF%E5%A1%AB%E6%8A%A5%E6%A1%88%E4%BE%8B"/>
    <hyperlink ref="E1700" r:id="rId45" display="https://www.zhihu.com/search?type=content&amp;q=%E5%B9%BF%E5%B7%9E%E4%B8%AD%E8%80%83%E5%BF%97%E6%84%BF%E5%A1%AB%E6%8A%A5%E6%A1%88%E4%BE%8B"/>
    <hyperlink ref="E1701" r:id="rId45" display="https://www.zhihu.com/search?type=content&amp;q=%E5%B9%BF%E5%B7%9E%E4%B8%AD%E8%80%83%E5%BF%97%E6%84%BF%E5%A1%AB%E6%8A%A5%E6%A1%88%E4%BE%8B"/>
    <hyperlink ref="E1702" r:id="rId45" display="https://www.zhihu.com/search?type=content&amp;q=%E5%B9%BF%E5%B7%9E%E4%B8%AD%E8%80%83%E5%BF%97%E6%84%BF%E5%A1%AB%E6%8A%A5%E6%A1%88%E4%BE%8B"/>
    <hyperlink ref="E1703" r:id="rId45" display="https://www.zhihu.com/search?type=content&amp;q=%E5%B9%BF%E5%B7%9E%E4%B8%AD%E8%80%83%E5%BF%97%E6%84%BF%E5%A1%AB%E6%8A%A5%E6%A1%88%E4%BE%8B"/>
    <hyperlink ref="E1704" r:id="rId45" display="https://www.zhihu.com/search?type=content&amp;q=%E5%B9%BF%E5%B7%9E%E4%B8%AD%E8%80%83%E5%BF%97%E6%84%BF%E5%A1%AB%E6%8A%A5%E6%A1%88%E4%BE%8B"/>
    <hyperlink ref="E1705" r:id="rId45" display="https://www.zhihu.com/search?type=content&amp;q=%E5%B9%BF%E5%B7%9E%E4%B8%AD%E8%80%83%E5%BF%97%E6%84%BF%E5%A1%AB%E6%8A%A5%E6%A1%88%E4%BE%8B"/>
    <hyperlink ref="E1706" r:id="rId45" display="https://www.zhihu.com/search?type=content&amp;q=%E5%B9%BF%E5%B7%9E%E4%B8%AD%E8%80%83%E5%BF%97%E6%84%BF%E5%A1%AB%E6%8A%A5%E6%A1%88%E4%BE%8B"/>
    <hyperlink ref="E1707" r:id="rId45" display="https://www.zhihu.com/search?type=content&amp;q=%E5%B9%BF%E5%B7%9E%E4%B8%AD%E8%80%83%E5%BF%97%E6%84%BF%E5%A1%AB%E6%8A%A5%E6%A1%88%E4%BE%8B"/>
    <hyperlink ref="E1708" r:id="rId45" display="https://www.zhihu.com/search?type=content&amp;q=%E5%B9%BF%E5%B7%9E%E4%B8%AD%E8%80%83%E5%BF%97%E6%84%BF%E5%A1%AB%E6%8A%A5%E6%A1%88%E4%BE%8B"/>
    <hyperlink ref="E1709" r:id="rId45" display="https://www.zhihu.com/search?type=content&amp;q=%E5%B9%BF%E5%B7%9E%E4%B8%AD%E8%80%83%E5%BF%97%E6%84%BF%E5%A1%AB%E6%8A%A5%E6%A1%88%E4%BE%8B"/>
    <hyperlink ref="E1710" r:id="rId45" display="https://www.zhihu.com/search?type=content&amp;q=%E5%B9%BF%E5%B7%9E%E4%B8%AD%E8%80%83%E5%BF%97%E6%84%BF%E5%A1%AB%E6%8A%A5%E6%A1%88%E4%BE%8B"/>
    <hyperlink ref="E1711" r:id="rId45" display="https://www.zhihu.com/search?type=content&amp;q=%E5%B9%BF%E5%B7%9E%E4%B8%AD%E8%80%83%E5%BF%97%E6%84%BF%E5%A1%AB%E6%8A%A5%E6%A1%88%E4%BE%8B"/>
    <hyperlink ref="E1712" r:id="rId45" display="https://www.zhihu.com/search?type=content&amp;q=%E5%B9%BF%E5%B7%9E%E4%B8%AD%E8%80%83%E5%BF%97%E6%84%BF%E5%A1%AB%E6%8A%A5%E6%A1%88%E4%BE%8B"/>
    <hyperlink ref="E1713" r:id="rId45" display="https://www.zhihu.com/search?type=content&amp;q=%E5%B9%BF%E5%B7%9E%E4%B8%AD%E8%80%83%E5%BF%97%E6%84%BF%E5%A1%AB%E6%8A%A5%E6%A1%88%E4%BE%8B"/>
    <hyperlink ref="E1714" r:id="rId45" display="https://www.zhihu.com/search?type=content&amp;q=%E5%B9%BF%E5%B7%9E%E4%B8%AD%E8%80%83%E5%BF%97%E6%84%BF%E5%A1%AB%E6%8A%A5%E6%A1%88%E4%BE%8B"/>
    <hyperlink ref="E1715" r:id="rId45" display="https://www.zhihu.com/search?type=content&amp;q=%E5%B9%BF%E5%B7%9E%E4%B8%AD%E8%80%83%E5%BF%97%E6%84%BF%E5%A1%AB%E6%8A%A5%E6%A1%88%E4%BE%8B"/>
    <hyperlink ref="E1716" r:id="rId45" display="https://www.zhihu.com/search?type=content&amp;q=%E5%B9%BF%E5%B7%9E%E4%B8%AD%E8%80%83%E5%BF%97%E6%84%BF%E5%A1%AB%E6%8A%A5%E6%A1%88%E4%BE%8B"/>
    <hyperlink ref="E1717" r:id="rId45" display="https://www.zhihu.com/search?type=content&amp;q=%E5%B9%BF%E5%B7%9E%E4%B8%AD%E8%80%83%E5%BF%97%E6%84%BF%E5%A1%AB%E6%8A%A5%E6%A1%88%E4%BE%8B"/>
    <hyperlink ref="E1718" r:id="rId45" display="https://www.zhihu.com/search?type=content&amp;q=%E5%B9%BF%E5%B7%9E%E4%B8%AD%E8%80%83%E5%BF%97%E6%84%BF%E5%A1%AB%E6%8A%A5%E6%A1%88%E4%BE%8B"/>
    <hyperlink ref="E1719" r:id="rId45" display="https://www.zhihu.com/search?type=content&amp;q=%E5%B9%BF%E5%B7%9E%E4%B8%AD%E8%80%83%E5%BF%97%E6%84%BF%E5%A1%AB%E6%8A%A5%E6%A1%88%E4%BE%8B"/>
    <hyperlink ref="E1720" r:id="rId46" display="https://wenda.so.com/search/?q=%E5%B9%BF%E5%B7%9E%E4%B8%AD%E8%80%83%E5%BF%97%E6%84%BF%E5%A1%AB%E6%8A%A5%E6%97%B6%E9%97%B4&amp;src=srp_suggst_wenda"/>
    <hyperlink ref="E1721" r:id="rId46" display="https://wenda.so.com/search/?q=%E5%B9%BF%E5%B7%9E%E4%B8%AD%E8%80%83%E5%BF%97%E6%84%BF%E5%A1%AB%E6%8A%A5%E6%97%B6%E9%97%B4&amp;src=srp_suggst_wenda"/>
    <hyperlink ref="E1722" r:id="rId46" display="https://wenda.so.com/search/?q=%E5%B9%BF%E5%B7%9E%E4%B8%AD%E8%80%83%E5%BF%97%E6%84%BF%E5%A1%AB%E6%8A%A5%E6%97%B6%E9%97%B4&amp;src=srp_suggst_wenda"/>
    <hyperlink ref="E1723" r:id="rId46" display="https://wenda.so.com/search/?q=%E5%B9%BF%E5%B7%9E%E4%B8%AD%E8%80%83%E5%BF%97%E6%84%BF%E5%A1%AB%E6%8A%A5%E6%97%B6%E9%97%B4&amp;src=srp_suggst_wenda"/>
    <hyperlink ref="E1724" r:id="rId46" display="https://wenda.so.com/search/?q=%E5%B9%BF%E5%B7%9E%E4%B8%AD%E8%80%83%E5%BF%97%E6%84%BF%E5%A1%AB%E6%8A%A5%E6%97%B6%E9%97%B4&amp;src=srp_suggst_wenda"/>
    <hyperlink ref="E1725" r:id="rId46" display="https://wenda.so.com/search/?q=%E5%B9%BF%E5%B7%9E%E4%B8%AD%E8%80%83%E5%BF%97%E6%84%BF%E5%A1%AB%E6%8A%A5%E6%97%B6%E9%97%B4&amp;src=srp_suggst_wenda"/>
    <hyperlink ref="E1726" r:id="rId46" display="https://wenda.so.com/search/?q=%E5%B9%BF%E5%B7%9E%E4%B8%AD%E8%80%83%E5%BF%97%E6%84%BF%E5%A1%AB%E6%8A%A5%E6%97%B6%E9%97%B4&amp;src=srp_suggst_wenda"/>
    <hyperlink ref="E1727" r:id="rId46" display="https://wenda.so.com/search/?q=%E5%B9%BF%E5%B7%9E%E4%B8%AD%E8%80%83%E5%BF%97%E6%84%BF%E5%A1%AB%E6%8A%A5%E6%97%B6%E9%97%B4&amp;src=srp_suggst_wenda"/>
    <hyperlink ref="E1728" r:id="rId46" display="https://wenda.so.com/search/?q=%E5%B9%BF%E5%B7%9E%E4%B8%AD%E8%80%83%E5%BF%97%E6%84%BF%E5%A1%AB%E6%8A%A5%E6%97%B6%E9%97%B4&amp;src=srp_suggst_wenda"/>
    <hyperlink ref="E1729" r:id="rId47" display="https://www.zhihu.com/search?q=%E5%B9%BF%E5%B7%9E%E5%B8%82%E4%B8%AD%E8%80%83%E6%94%BF%E7%AD%96&amp;utm_content=search_suggestion&amp;type=content"/>
    <hyperlink ref="E1730" r:id="rId47" display="https://www.zhihu.com/search?q=%E5%B9%BF%E5%B7%9E%E5%B8%82%E4%B8%AD%E8%80%83%E6%94%BF%E7%AD%96&amp;utm_content=search_suggestion&amp;type=content"/>
    <hyperlink ref="E1731" r:id="rId47" display="https://www.zhihu.com/search?q=%E5%B9%BF%E5%B7%9E%E5%B8%82%E4%B8%AD%E8%80%83%E6%94%BF%E7%AD%96&amp;utm_content=search_suggestion&amp;type=content"/>
    <hyperlink ref="E1732" r:id="rId47" display="https://www.zhihu.com/search?q=%E5%B9%BF%E5%B7%9E%E5%B8%82%E4%B8%AD%E8%80%83%E6%94%BF%E7%AD%96&amp;utm_content=search_suggestion&amp;type=content"/>
    <hyperlink ref="E1733" r:id="rId47" display="https://www.zhihu.com/search?q=%E5%B9%BF%E5%B7%9E%E5%B8%82%E4%B8%AD%E8%80%83%E6%94%BF%E7%AD%96&amp;utm_content=search_suggestion&amp;type=content"/>
    <hyperlink ref="E1734" r:id="rId47" display="https://www.zhihu.com/search?q=%E5%B9%BF%E5%B7%9E%E5%B8%82%E4%B8%AD%E8%80%83%E6%94%BF%E7%AD%96&amp;utm_content=search_suggestion&amp;type=content"/>
    <hyperlink ref="E1735" r:id="rId47" display="https://www.zhihu.com/search?q=%E5%B9%BF%E5%B7%9E%E5%B8%82%E4%B8%AD%E8%80%83%E6%94%BF%E7%AD%96&amp;utm_content=search_suggestion&amp;type=content"/>
    <hyperlink ref="E1736" r:id="rId47" display="https://www.zhihu.com/search?q=%E5%B9%BF%E5%B7%9E%E5%B8%82%E4%B8%AD%E8%80%83%E6%94%BF%E7%AD%96&amp;utm_content=search_suggestion&amp;type=content"/>
    <hyperlink ref="E1737" r:id="rId47" display="https://www.zhihu.com/search?q=%E5%B9%BF%E5%B7%9E%E5%B8%82%E4%B8%AD%E8%80%83%E6%94%BF%E7%AD%96&amp;utm_content=search_suggestion&amp;type=content"/>
    <hyperlink ref="E1738" r:id="rId47" display="https://www.zhihu.com/search?q=%E5%B9%BF%E5%B7%9E%E5%B8%82%E4%B8%AD%E8%80%83%E6%94%BF%E7%AD%96&amp;utm_content=search_suggestion&amp;type=content"/>
    <hyperlink ref="E1739" r:id="rId47" display="https://www.zhihu.com/search?q=%E5%B9%BF%E5%B7%9E%E5%B8%82%E4%B8%AD%E8%80%83%E6%94%BF%E7%AD%96&amp;utm_content=search_suggestion&amp;type=content"/>
    <hyperlink ref="E1740" r:id="rId47" display="https://www.zhihu.com/search?q=%E5%B9%BF%E5%B7%9E%E5%B8%82%E4%B8%AD%E8%80%83%E6%94%BF%E7%AD%96&amp;utm_content=search_suggestion&amp;type=content"/>
    <hyperlink ref="E1741" r:id="rId47" display="https://www.zhihu.com/search?q=%E5%B9%BF%E5%B7%9E%E5%B8%82%E4%B8%AD%E8%80%83%E6%94%BF%E7%AD%96&amp;utm_content=search_suggestion&amp;type=content"/>
    <hyperlink ref="E1742" r:id="rId47" display="https://www.zhihu.com/search?q=%E5%B9%BF%E5%B7%9E%E5%B8%82%E4%B8%AD%E8%80%83%E6%94%BF%E7%AD%96&amp;utm_content=search_suggestion&amp;type=content"/>
    <hyperlink ref="E1743" r:id="rId47" display="https://www.zhihu.com/search?q=%E5%B9%BF%E5%B7%9E%E5%B8%82%E4%B8%AD%E8%80%83%E6%94%BF%E7%AD%96&amp;utm_content=search_suggestion&amp;type=content"/>
    <hyperlink ref="E1744" r:id="rId47" display="https://www.zhihu.com/search?q=%E5%B9%BF%E5%B7%9E%E5%B8%82%E4%B8%AD%E8%80%83%E6%94%BF%E7%AD%96&amp;utm_content=search_suggestion&amp;type=content"/>
    <hyperlink ref="E1745" r:id="rId47" display="https://www.zhihu.com/search?q=%E5%B9%BF%E5%B7%9E%E5%B8%82%E4%B8%AD%E8%80%83%E6%94%BF%E7%AD%96&amp;utm_content=search_suggestion&amp;type=content"/>
    <hyperlink ref="E1746" r:id="rId47" display="https://www.zhihu.com/search?q=%E5%B9%BF%E5%B7%9E%E5%B8%82%E4%B8%AD%E8%80%83%E6%94%BF%E7%AD%96&amp;utm_content=search_suggestion&amp;type=content"/>
    <hyperlink ref="E1747" r:id="rId47" display="https://www.zhihu.com/search?q=%E5%B9%BF%E5%B7%9E%E5%B8%82%E4%B8%AD%E8%80%83%E6%94%BF%E7%AD%96&amp;utm_content=search_suggestion&amp;type=content"/>
    <hyperlink ref="E1748" r:id="rId47" display="https://www.zhihu.com/search?q=%E5%B9%BF%E5%B7%9E%E5%B8%82%E4%B8%AD%E8%80%83%E6%94%BF%E7%AD%96&amp;utm_content=search_suggestion&amp;type=content"/>
    <hyperlink ref="E1749" r:id="rId47" display="https://www.zhihu.com/search?q=%E5%B9%BF%E5%B7%9E%E5%B8%82%E4%B8%AD%E8%80%83%E6%94%BF%E7%AD%96&amp;utm_content=search_suggestion&amp;type=content"/>
    <hyperlink ref="E1750" r:id="rId47" display="https://www.zhihu.com/search?q=%E5%B9%BF%E5%B7%9E%E5%B8%82%E4%B8%AD%E8%80%83%E6%94%BF%E7%AD%96&amp;utm_content=search_suggestion&amp;type=content"/>
    <hyperlink ref="E1751" r:id="rId47" display="https://www.zhihu.com/search?q=%E5%B9%BF%E5%B7%9E%E5%B8%82%E4%B8%AD%E8%80%83%E6%94%BF%E7%AD%96&amp;utm_content=search_suggestion&amp;type=content"/>
    <hyperlink ref="E1752" r:id="rId47" display="https://www.zhihu.com/search?q=%E5%B9%BF%E5%B7%9E%E5%B8%82%E4%B8%AD%E8%80%83%E6%94%BF%E7%AD%96&amp;utm_content=search_suggestion&amp;type=content"/>
    <hyperlink ref="E1753" r:id="rId47" display="https://www.zhihu.com/search?q=%E5%B9%BF%E5%B7%9E%E5%B8%82%E4%B8%AD%E8%80%83%E6%94%BF%E7%AD%96&amp;utm_content=search_suggestion&amp;type=content"/>
    <hyperlink ref="E1754" r:id="rId47" display="https://www.zhihu.com/search?q=%E5%B9%BF%E5%B7%9E%E5%B8%82%E4%B8%AD%E8%80%83%E6%94%BF%E7%AD%96&amp;utm_content=search_suggestion&amp;type=content"/>
    <hyperlink ref="E1755" r:id="rId48" display="https://www.zhihu.com/search?type=content&amp;q=%E5%B9%BF%E5%B7%9E%E4%B8%AD%E8%80%83%E5%A4%87%E8%80%83%E7%AD%96%E7%95%A5"/>
    <hyperlink ref="E1756" r:id="rId48" display="https://www.zhihu.com/search?type=content&amp;q=%E5%B9%BF%E5%B7%9E%E4%B8%AD%E8%80%83%E5%A4%87%E8%80%83%E7%AD%96%E7%95%A5"/>
    <hyperlink ref="E1757" r:id="rId48" display="https://www.zhihu.com/search?type=content&amp;q=%E5%B9%BF%E5%B7%9E%E4%B8%AD%E8%80%83%E5%A4%87%E8%80%83%E7%AD%96%E7%95%A5"/>
    <hyperlink ref="E1758" r:id="rId48" display="https://www.zhihu.com/search?type=content&amp;q=%E5%B9%BF%E5%B7%9E%E4%B8%AD%E8%80%83%E5%A4%87%E8%80%83%E7%AD%96%E7%95%A5"/>
    <hyperlink ref="E1759" r:id="rId48" display="https://www.zhihu.com/search?type=content&amp;q=%E5%B9%BF%E5%B7%9E%E4%B8%AD%E8%80%83%E5%A4%87%E8%80%83%E7%AD%96%E7%95%A5"/>
    <hyperlink ref="E1760" r:id="rId48" display="https://www.zhihu.com/search?type=content&amp;q=%E5%B9%BF%E5%B7%9E%E4%B8%AD%E8%80%83%E5%A4%87%E8%80%83%E7%AD%96%E7%95%A5"/>
    <hyperlink ref="E1761" r:id="rId48" display="https://www.zhihu.com/search?type=content&amp;q=%E5%B9%BF%E5%B7%9E%E4%B8%AD%E8%80%83%E5%A4%87%E8%80%83%E7%AD%96%E7%95%A5"/>
    <hyperlink ref="E1762" r:id="rId48" display="https://www.zhihu.com/search?type=content&amp;q=%E5%B9%BF%E5%B7%9E%E4%B8%AD%E8%80%83%E5%A4%87%E8%80%83%E7%AD%96%E7%95%A5"/>
    <hyperlink ref="E1763" r:id="rId48" display="https://www.zhihu.com/search?type=content&amp;q=%E5%B9%BF%E5%B7%9E%E4%B8%AD%E8%80%83%E5%A4%87%E8%80%83%E7%AD%96%E7%95%A5"/>
    <hyperlink ref="E1764" r:id="rId48" display="https://www.zhihu.com/search?type=content&amp;q=%E5%B9%BF%E5%B7%9E%E4%B8%AD%E8%80%83%E5%A4%87%E8%80%83%E7%AD%96%E7%95%A5"/>
    <hyperlink ref="E1765" r:id="rId48" display="https://www.zhihu.com/search?type=content&amp;q=%E5%B9%BF%E5%B7%9E%E4%B8%AD%E8%80%83%E5%A4%87%E8%80%83%E7%AD%96%E7%95%A5"/>
    <hyperlink ref="E1766" r:id="rId48" display="https://www.zhihu.com/search?type=content&amp;q=%E5%B9%BF%E5%B7%9E%E4%B8%AD%E8%80%83%E5%A4%87%E8%80%83%E7%AD%96%E7%95%A5"/>
    <hyperlink ref="E1767" r:id="rId48" display="https://www.zhihu.com/search?type=content&amp;q=%E5%B9%BF%E5%B7%9E%E4%B8%AD%E8%80%83%E5%A4%87%E8%80%83%E7%AD%96%E7%95%A5"/>
    <hyperlink ref="E1768" r:id="rId48" display="https://www.zhihu.com/search?type=content&amp;q=%E5%B9%BF%E5%B7%9E%E4%B8%AD%E8%80%83%E5%A4%87%E8%80%83%E7%AD%96%E7%95%A5"/>
    <hyperlink ref="E1769" r:id="rId48" display="https://www.zhihu.com/search?type=content&amp;q=%E5%B9%BF%E5%B7%9E%E4%B8%AD%E8%80%83%E5%A4%87%E8%80%83%E7%AD%96%E7%95%A5"/>
    <hyperlink ref="E1770" r:id="rId48" display="https://www.zhihu.com/search?type=content&amp;q=%E5%B9%BF%E5%B7%9E%E4%B8%AD%E8%80%83%E5%A4%87%E8%80%83%E7%AD%96%E7%95%A5"/>
    <hyperlink ref="E1771" r:id="rId48" display="https://www.zhihu.com/search?type=content&amp;q=%E5%B9%BF%E5%B7%9E%E4%B8%AD%E8%80%83%E5%A4%87%E8%80%83%E7%AD%96%E7%95%A5"/>
    <hyperlink ref="E1772" r:id="rId48" display="https://www.zhihu.com/search?type=content&amp;q=%E5%B9%BF%E5%B7%9E%E4%B8%AD%E8%80%83%E5%A4%87%E8%80%83%E7%AD%96%E7%95%A5"/>
    <hyperlink ref="E1773" r:id="rId48" display="https://www.zhihu.com/search?type=content&amp;q=%E5%B9%BF%E5%B7%9E%E4%B8%AD%E8%80%83%E5%A4%87%E8%80%83%E7%AD%96%E7%95%A5"/>
    <hyperlink ref="E1774" r:id="rId48" display="https://www.zhihu.com/search?type=content&amp;q=%E5%B9%BF%E5%B7%9E%E4%B8%AD%E8%80%83%E5%A4%87%E8%80%83%E7%AD%96%E7%95%A5"/>
    <hyperlink ref="E1775" r:id="rId48" display="https://www.zhihu.com/search?type=content&amp;q=%E5%B9%BF%E5%B7%9E%E4%B8%AD%E8%80%83%E5%A4%87%E8%80%83%E7%AD%96%E7%95%A5"/>
    <hyperlink ref="E1776" r:id="rId48" display="https://www.zhihu.com/search?type=content&amp;q=%E5%B9%BF%E5%B7%9E%E4%B8%AD%E8%80%83%E5%A4%87%E8%80%83%E7%AD%96%E7%95%A5"/>
    <hyperlink ref="E1777" r:id="rId48" display="https://www.zhihu.com/search?type=content&amp;q=%E5%B9%BF%E5%B7%9E%E4%B8%AD%E8%80%83%E5%A4%87%E8%80%83%E7%AD%96%E7%95%A5"/>
    <hyperlink ref="E1778" r:id="rId49" display="https://www.zhihu.com/search?type=content&amp;q=%E4%B8%AD%E8%80%83%E5%BF%83%E7%90%86"/>
    <hyperlink ref="E1779" r:id="rId49" display="https://www.zhihu.com/search?type=content&amp;q=%E4%B8%AD%E8%80%83%E5%BF%83%E7%90%86"/>
    <hyperlink ref="E1780" r:id="rId49" display="https://www.zhihu.com/search?type=content&amp;q=%E4%B8%AD%E8%80%83%E5%BF%83%E7%90%86"/>
    <hyperlink ref="E1781" r:id="rId49" display="https://www.zhihu.com/search?type=content&amp;q=%E4%B8%AD%E8%80%83%E5%BF%83%E7%90%86"/>
    <hyperlink ref="E1782" r:id="rId49" display="https://www.zhihu.com/search?type=content&amp;q=%E4%B8%AD%E8%80%83%E5%BF%83%E7%90%86"/>
    <hyperlink ref="E1783" r:id="rId49" display="https://www.zhihu.com/search?type=content&amp;q=%E4%B8%AD%E8%80%83%E5%BF%83%E7%90%86"/>
    <hyperlink ref="E1784" r:id="rId49" display="https://www.zhihu.com/search?type=content&amp;q=%E4%B8%AD%E8%80%83%E5%BF%83%E7%90%86"/>
    <hyperlink ref="E1785" r:id="rId49" display="https://www.zhihu.com/search?type=content&amp;q=%E4%B8%AD%E8%80%83%E5%BF%83%E7%90%86"/>
    <hyperlink ref="E1786" r:id="rId49" display="https://www.zhihu.com/search?type=content&amp;q=%E4%B8%AD%E8%80%83%E5%BF%83%E7%90%86"/>
    <hyperlink ref="E1787" r:id="rId49" display="https://www.zhihu.com/search?type=content&amp;q=%E4%B8%AD%E8%80%83%E5%BF%83%E7%90%86"/>
    <hyperlink ref="E1788" r:id="rId49" display="https://www.zhihu.com/search?type=content&amp;q=%E4%B8%AD%E8%80%83%E5%BF%83%E7%90%86"/>
    <hyperlink ref="E1789" r:id="rId49" display="https://www.zhihu.com/search?type=content&amp;q=%E4%B8%AD%E8%80%83%E5%BF%83%E7%90%86"/>
    <hyperlink ref="E1790" r:id="rId49" display="https://www.zhihu.com/search?type=content&amp;q=%E4%B8%AD%E8%80%83%E5%BF%83%E7%90%86"/>
    <hyperlink ref="E1791" r:id="rId49" display="https://www.zhihu.com/search?type=content&amp;q=%E4%B8%AD%E8%80%83%E5%BF%83%E7%90%86"/>
    <hyperlink ref="E1792" r:id="rId49" display="https://www.zhihu.com/search?type=content&amp;q=%E4%B8%AD%E8%80%83%E5%BF%83%E7%90%86"/>
    <hyperlink ref="E1793" r:id="rId49" display="https://www.zhihu.com/search?type=content&amp;q=%E4%B8%AD%E8%80%83%E5%BF%83%E7%90%86"/>
    <hyperlink ref="E1794" r:id="rId49" display="https://www.zhihu.com/search?type=content&amp;q=%E4%B8%AD%E8%80%83%E5%BF%83%E7%90%86"/>
    <hyperlink ref="E1795" r:id="rId49" display="https://www.zhihu.com/search?type=content&amp;q=%E4%B8%AD%E8%80%83%E5%BF%83%E7%90%86"/>
    <hyperlink ref="E1796" r:id="rId49" display="https://www.zhihu.com/search?type=content&amp;q=%E4%B8%AD%E8%80%83%E5%BF%83%E7%90%86"/>
    <hyperlink ref="E1797" r:id="rId49" display="https://www.zhihu.com/search?type=content&amp;q=%E4%B8%AD%E8%80%83%E5%BF%83%E7%90%86"/>
    <hyperlink ref="E1798" r:id="rId49" display="https://www.zhihu.com/search?type=content&amp;q=%E4%B8%AD%E8%80%83%E5%BF%83%E7%90%86"/>
    <hyperlink ref="E1799" r:id="rId49" display="https://www.zhihu.com/search?type=content&amp;q=%E4%B8%AD%E8%80%83%E5%BF%83%E7%90%86"/>
    <hyperlink ref="E1800" r:id="rId49" display="https://www.zhihu.com/search?type=content&amp;q=%E4%B8%AD%E8%80%83%E5%BF%83%E7%90%86"/>
    <hyperlink ref="E1801" r:id="rId49" display="https://www.zhihu.com/search?type=content&amp;q=%E4%B8%AD%E8%80%83%E5%BF%83%E7%90%86"/>
    <hyperlink ref="E1802" r:id="rId49" display="https://www.zhihu.com/search?type=content&amp;q=%E4%B8%AD%E8%80%83%E5%BF%83%E7%90%86"/>
    <hyperlink ref="E1803" r:id="rId49" display="https://www.zhihu.com/search?type=content&amp;q=%E4%B8%AD%E8%80%83%E5%BF%83%E7%90%86"/>
    <hyperlink ref="E1804" r:id="rId49" display="https://www.zhihu.com/search?type=content&amp;q=%E4%B8%AD%E8%80%83%E5%BF%83%E7%90%86"/>
    <hyperlink ref="E1805" r:id="rId49" display="https://www.zhihu.com/search?type=content&amp;q=%E4%B8%AD%E8%80%83%E5%BF%83%E7%90%86"/>
    <hyperlink ref="E1806" r:id="rId49" display="https://www.zhihu.com/search?type=content&amp;q=%E4%B8%AD%E8%80%83%E5%BF%83%E7%90%86"/>
    <hyperlink ref="E1807" r:id="rId49" display="https://www.zhihu.com/search?type=content&amp;q=%E4%B8%AD%E8%80%83%E5%BF%83%E7%90%86"/>
    <hyperlink ref="E1808" r:id="rId49" display="https://www.zhihu.com/search?type=content&amp;q=%E4%B8%AD%E8%80%83%E5%BF%83%E7%90%86"/>
    <hyperlink ref="E1809" r:id="rId49" display="https://www.zhihu.com/search?type=content&amp;q=%E4%B8%AD%E8%80%83%E5%BF%83%E7%90%86"/>
    <hyperlink ref="E1810" r:id="rId49" display="https://www.zhihu.com/search?type=content&amp;q=%E4%B8%AD%E8%80%83%E5%BF%83%E7%90%86"/>
    <hyperlink ref="E1811" r:id="rId49" display="https://www.zhihu.com/search?type=content&amp;q=%E4%B8%AD%E8%80%83%E5%BF%83%E7%90%86"/>
    <hyperlink ref="E1812" r:id="rId49" display="https://www.zhihu.com/search?type=content&amp;q=%E4%B8%AD%E8%80%83%E5%BF%83%E7%90%86"/>
    <hyperlink ref="E1813" r:id="rId49" display="https://www.zhihu.com/search?type=content&amp;q=%E4%B8%AD%E8%80%83%E5%BF%83%E7%90%86"/>
    <hyperlink ref="E1814" r:id="rId49" display="https://www.zhihu.com/search?type=content&amp;q=%E4%B8%AD%E8%80%83%E5%BF%83%E7%90%86"/>
    <hyperlink ref="E1815" r:id="rId49" display="https://www.zhihu.com/search?type=content&amp;q=%E4%B8%AD%E8%80%83%E5%BF%83%E7%90%86"/>
    <hyperlink ref="E1816" r:id="rId49" display="https://www.zhihu.com/search?type=content&amp;q=%E4%B8%AD%E8%80%83%E5%BF%83%E7%90%86"/>
    <hyperlink ref="E1817" r:id="rId49" display="https://www.zhihu.com/search?type=content&amp;q=%E4%B8%AD%E8%80%83%E5%BF%83%E7%90%86"/>
    <hyperlink ref="E1818" r:id="rId49" display="https://www.zhihu.com/search?type=content&amp;q=%E4%B8%AD%E8%80%83%E5%BF%83%E7%90%86"/>
    <hyperlink ref="E1819" r:id="rId49" display="https://www.zhihu.com/search?type=content&amp;q=%E4%B8%AD%E8%80%83%E5%BF%83%E7%90%86"/>
    <hyperlink ref="E1820" r:id="rId49" display="https://www.zhihu.com/search?type=content&amp;q=%E4%B8%AD%E8%80%83%E5%BF%83%E7%90%86"/>
    <hyperlink ref="E1821" r:id="rId49" display="https://www.zhihu.com/search?type=content&amp;q=%E4%B8%AD%E8%80%83%E5%BF%83%E7%90%86"/>
    <hyperlink ref="E1822" r:id="rId49" display="https://www.zhihu.com/search?type=content&amp;q=%E4%B8%AD%E8%80%83%E5%BF%83%E7%90%86"/>
    <hyperlink ref="E1823" r:id="rId49" display="https://www.zhihu.com/search?type=content&amp;q=%E4%B8%AD%E8%80%83%E5%BF%83%E7%90%86"/>
    <hyperlink ref="E1824" r:id="rId49" display="https://www.zhihu.com/search?type=content&amp;q=%E4%B8%AD%E8%80%83%E5%BF%83%E7%90%86"/>
    <hyperlink ref="E1825" r:id="rId49" display="https://www.zhihu.com/search?type=content&amp;q=%E4%B8%AD%E8%80%83%E5%BF%83%E7%90%86"/>
    <hyperlink ref="E1826" r:id="rId49" display="https://www.zhihu.com/search?type=content&amp;q=%E4%B8%AD%E8%80%83%E5%BF%83%E7%90%86"/>
    <hyperlink ref="E1827" r:id="rId49" display="https://www.zhihu.com/search?type=content&amp;q=%E4%B8%AD%E8%80%83%E5%BF%83%E7%90%86"/>
    <hyperlink ref="E1828" r:id="rId49" display="https://www.zhihu.com/search?type=content&amp;q=%E4%B8%AD%E8%80%83%E5%BF%83%E7%90%86"/>
    <hyperlink ref="E1829" r:id="rId49" display="https://www.zhihu.com/search?type=content&amp;q=%E4%B8%AD%E8%80%83%E5%BF%83%E7%90%86"/>
    <hyperlink ref="E1830" r:id="rId49" display="https://www.zhihu.com/search?type=content&amp;q=%E4%B8%AD%E8%80%83%E5%BF%83%E7%90%86"/>
    <hyperlink ref="E1831" r:id="rId49" display="https://www.zhihu.com/search?type=content&amp;q=%E4%B8%AD%E8%80%83%E5%BF%83%E7%90%86"/>
    <hyperlink ref="E1832" r:id="rId49" display="https://www.zhihu.com/search?type=content&amp;q=%E4%B8%AD%E8%80%83%E5%BF%83%E7%90%86"/>
    <hyperlink ref="E1833" r:id="rId50" display="https://www.zhihu.com/search?type=content&amp;q=%E5%B9%BF%E5%B7%9E%E4%B8%AD%E8%80%83%E5%AD%A6%E4%B9%A0%E6%96%B9%E6%B3%95"/>
    <hyperlink ref="E1834" r:id="rId50" display="https://www.zhihu.com/search?type=content&amp;q=%E5%B9%BF%E5%B7%9E%E4%B8%AD%E8%80%83%E5%AD%A6%E4%B9%A0%E6%96%B9%E6%B3%95"/>
    <hyperlink ref="E1835" r:id="rId50" display="https://www.zhihu.com/search?type=content&amp;q=%E5%B9%BF%E5%B7%9E%E4%B8%AD%E8%80%83%E5%AD%A6%E4%B9%A0%E6%96%B9%E6%B3%95"/>
    <hyperlink ref="E1836" r:id="rId50" display="https://www.zhihu.com/search?type=content&amp;q=%E5%B9%BF%E5%B7%9E%E4%B8%AD%E8%80%83%E5%AD%A6%E4%B9%A0%E6%96%B9%E6%B3%95"/>
    <hyperlink ref="E1837" r:id="rId50" display="https://www.zhihu.com/search?type=content&amp;q=%E5%B9%BF%E5%B7%9E%E4%B8%AD%E8%80%83%E5%AD%A6%E4%B9%A0%E6%96%B9%E6%B3%95"/>
    <hyperlink ref="E1838" r:id="rId50" display="https://www.zhihu.com/search?type=content&amp;q=%E5%B9%BF%E5%B7%9E%E4%B8%AD%E8%80%83%E5%AD%A6%E4%B9%A0%E6%96%B9%E6%B3%95"/>
    <hyperlink ref="E1839" r:id="rId50" display="https://www.zhihu.com/search?type=content&amp;q=%E5%B9%BF%E5%B7%9E%E4%B8%AD%E8%80%83%E5%AD%A6%E4%B9%A0%E6%96%B9%E6%B3%95"/>
    <hyperlink ref="E1840" r:id="rId50" display="https://www.zhihu.com/search?type=content&amp;q=%E5%B9%BF%E5%B7%9E%E4%B8%AD%E8%80%83%E5%AD%A6%E4%B9%A0%E6%96%B9%E6%B3%95"/>
    <hyperlink ref="E1841" r:id="rId50" display="https://www.zhihu.com/search?type=content&amp;q=%E5%B9%BF%E5%B7%9E%E4%B8%AD%E8%80%83%E5%AD%A6%E4%B9%A0%E6%96%B9%E6%B3%95"/>
    <hyperlink ref="E1842" r:id="rId50" display="https://www.zhihu.com/search?type=content&amp;q=%E5%B9%BF%E5%B7%9E%E4%B8%AD%E8%80%83%E5%AD%A6%E4%B9%A0%E6%96%B9%E6%B3%95"/>
    <hyperlink ref="E1843" r:id="rId50" display="https://www.zhihu.com/search?type=content&amp;q=%E5%B9%BF%E5%B7%9E%E4%B8%AD%E8%80%83%E5%AD%A6%E4%B9%A0%E6%96%B9%E6%B3%95"/>
    <hyperlink ref="E1844" r:id="rId50" display="https://www.zhihu.com/search?type=content&amp;q=%E5%B9%BF%E5%B7%9E%E4%B8%AD%E8%80%83%E5%AD%A6%E4%B9%A0%E6%96%B9%E6%B3%95"/>
    <hyperlink ref="E1845" r:id="rId50" display="https://www.zhihu.com/search?type=content&amp;q=%E5%B9%BF%E5%B7%9E%E4%B8%AD%E8%80%83%E5%AD%A6%E4%B9%A0%E6%96%B9%E6%B3%95"/>
    <hyperlink ref="E1846" r:id="rId51" display="https://www.zhihu.com/search?type=content&amp;q=%E5%B9%BF%E5%B7%9E%E4%B8%AD%E8%80%83%E4%BD%9C%E6%96%87"/>
    <hyperlink ref="E1847" r:id="rId51" display="https://www.zhihu.com/search?type=content&amp;q=%E5%B9%BF%E5%B7%9E%E4%B8%AD%E8%80%83%E4%BD%9C%E6%96%87"/>
    <hyperlink ref="E1848" r:id="rId51" display="https://www.zhihu.com/search?type=content&amp;q=%E5%B9%BF%E5%B7%9E%E4%B8%AD%E8%80%83%E4%BD%9C%E6%96%87"/>
    <hyperlink ref="E1849" r:id="rId51" display="https://www.zhihu.com/search?type=content&amp;q=%E5%B9%BF%E5%B7%9E%E4%B8%AD%E8%80%83%E4%BD%9C%E6%96%87"/>
    <hyperlink ref="E1850" r:id="rId51" display="https://www.zhihu.com/search?type=content&amp;q=%E5%B9%BF%E5%B7%9E%E4%B8%AD%E8%80%83%E4%BD%9C%E6%96%87"/>
    <hyperlink ref="E1851" r:id="rId51" display="https://www.zhihu.com/search?type=content&amp;q=%E5%B9%BF%E5%B7%9E%E4%B8%AD%E8%80%83%E4%BD%9C%E6%96%87"/>
    <hyperlink ref="E1852" r:id="rId51" display="https://www.zhihu.com/search?type=content&amp;q=%E5%B9%BF%E5%B7%9E%E4%B8%AD%E8%80%83%E4%BD%9C%E6%96%87"/>
    <hyperlink ref="E1853" r:id="rId51" display="https://www.zhihu.com/search?type=content&amp;q=%E5%B9%BF%E5%B7%9E%E4%B8%AD%E8%80%83%E4%BD%9C%E6%96%87"/>
    <hyperlink ref="E1854" r:id="rId51" display="https://www.zhihu.com/search?type=content&amp;q=%E5%B9%BF%E5%B7%9E%E4%B8%AD%E8%80%83%E4%BD%9C%E6%96%87"/>
    <hyperlink ref="E1855" r:id="rId52" display="https://www.zhihu.com/search?type=content&amp;q=%E5%B9%BF%E5%B7%9E%E4%B8%AD%E8%80%83%E5%8E%86%E5%B9%B4%E7%9C%9F%E9%A2%98"/>
    <hyperlink ref="E1856" r:id="rId52" display="https://www.zhihu.com/search?type=content&amp;q=%E5%B9%BF%E5%B7%9E%E4%B8%AD%E8%80%83%E5%8E%86%E5%B9%B4%E7%9C%9F%E9%A2%98"/>
    <hyperlink ref="E1857" r:id="rId52" display="https://www.zhihu.com/search?type=content&amp;q=%E5%B9%BF%E5%B7%9E%E4%B8%AD%E8%80%83%E5%8E%86%E5%B9%B4%E7%9C%9F%E9%A2%98"/>
    <hyperlink ref="E1858" r:id="rId52" display="https://www.zhihu.com/search?type=content&amp;q=%E5%B9%BF%E5%B7%9E%E4%B8%AD%E8%80%83%E5%8E%86%E5%B9%B4%E7%9C%9F%E9%A2%98"/>
    <hyperlink ref="E1859" r:id="rId52" display="https://www.zhihu.com/search?type=content&amp;q=%E5%B9%BF%E5%B7%9E%E4%B8%AD%E8%80%83%E5%8E%86%E5%B9%B4%E7%9C%9F%E9%A2%98"/>
    <hyperlink ref="E1860" r:id="rId52" display="https://www.zhihu.com/search?type=content&amp;q=%E5%B9%BF%E5%B7%9E%E4%B8%AD%E8%80%83%E5%8E%86%E5%B9%B4%E7%9C%9F%E9%A2%98"/>
    <hyperlink ref="E1861" r:id="rId52" display="https://www.zhihu.com/search?type=content&amp;q=%E5%B9%BF%E5%B7%9E%E4%B8%AD%E8%80%83%E5%8E%86%E5%B9%B4%E7%9C%9F%E9%A2%98"/>
    <hyperlink ref="E1862" r:id="rId52" display="https://www.zhihu.com/search?type=content&amp;q=%E5%B9%BF%E5%B7%9E%E4%B8%AD%E8%80%83%E5%8E%86%E5%B9%B4%E7%9C%9F%E9%A2%98"/>
    <hyperlink ref="E1863" r:id="rId52" display="https://www.zhihu.com/search?type=content&amp;q=%E5%B9%BF%E5%B7%9E%E4%B8%AD%E8%80%83%E5%8E%86%E5%B9%B4%E7%9C%9F%E9%A2%98"/>
    <hyperlink ref="E1864" r:id="rId52" display="https://www.zhihu.com/search?type=content&amp;q=%E5%B9%BF%E5%B7%9E%E4%B8%AD%E8%80%83%E5%8E%86%E5%B9%B4%E7%9C%9F%E9%A2%98"/>
    <hyperlink ref="E1865" r:id="rId52" display="https://www.zhihu.com/search?type=content&amp;q=%E5%B9%BF%E5%B7%9E%E4%B8%AD%E8%80%83%E5%8E%86%E5%B9%B4%E7%9C%9F%E9%A2%98"/>
    <hyperlink ref="E1866" r:id="rId52" display="https://www.zhihu.com/search?type=content&amp;q=%E5%B9%BF%E5%B7%9E%E4%B8%AD%E8%80%83%E5%8E%86%E5%B9%B4%E7%9C%9F%E9%A2%98"/>
    <hyperlink ref="E1556" r:id="rId53" display="https://wenda.so.com/search/?q=%E5%B9%BF%E5%B7%9E%E4%B8%AD%E8%80%83%E8%AE%A1%E5%88%92&amp;src=srp_suggst_wenda"/>
    <hyperlink ref="E1557" r:id="rId53" display="https://wenda.so.com/search/?q=%E5%B9%BF%E5%B7%9E%E4%B8%AD%E8%80%83%E8%AE%A1%E5%88%92&amp;src=srp_suggst_wenda"/>
    <hyperlink ref="E1558" r:id="rId53" display="https://wenda.so.com/search/?q=%E5%B9%BF%E5%B7%9E%E4%B8%AD%E8%80%83%E8%AE%A1%E5%88%92&amp;src=srp_suggst_wenda"/>
    <hyperlink ref="E1559" r:id="rId53" display="https://wenda.so.com/search/?q=%E5%B9%BF%E5%B7%9E%E4%B8%AD%E8%80%83%E8%AE%A1%E5%88%92&amp;src=srp_suggst_wenda"/>
    <hyperlink ref="E1560" r:id="rId53" display="https://wenda.so.com/search/?q=%E5%B9%BF%E5%B7%9E%E4%B8%AD%E8%80%83%E8%AE%A1%E5%88%92&amp;src=srp_suggst_wenda"/>
    <hyperlink ref="E1561" r:id="rId53" display="https://wenda.so.com/search/?q=%E5%B9%BF%E5%B7%9E%E4%B8%AD%E8%80%83%E8%AE%A1%E5%88%92&amp;src=srp_suggst_wenda"/>
    <hyperlink ref="E1562" r:id="rId53" display="https://wenda.so.com/search/?q=%E5%B9%BF%E5%B7%9E%E4%B8%AD%E8%80%83%E8%AE%A1%E5%88%92&amp;src=srp_suggst_wenda"/>
    <hyperlink ref="E1563" r:id="rId53" display="https://wenda.so.com/search/?q=%E5%B9%BF%E5%B7%9E%E4%B8%AD%E8%80%83%E8%AE%A1%E5%88%92&amp;src=srp_suggst_wenda"/>
    <hyperlink ref="E1564" r:id="rId53" display="https://wenda.so.com/search/?q=%E5%B9%BF%E5%B7%9E%E4%B8%AD%E8%80%83%E8%AE%A1%E5%88%92&amp;src=srp_suggst_wenda"/>
    <hyperlink ref="E1565" r:id="rId53" display="https://wenda.so.com/search/?q=%E5%B9%BF%E5%B7%9E%E4%B8%AD%E8%80%83%E8%AE%A1%E5%88%92&amp;src=srp_suggst_wenda"/>
    <hyperlink ref="E1566" r:id="rId53" display="https://wenda.so.com/search/?q=%E5%B9%BF%E5%B7%9E%E4%B8%AD%E8%80%83%E8%AE%A1%E5%88%92&amp;src=srp_suggst_wenda"/>
    <hyperlink ref="E1567" r:id="rId53" display="https://wenda.so.com/search/?q=%E5%B9%BF%E5%B7%9E%E4%B8%AD%E8%80%83%E8%AE%A1%E5%88%92&amp;src=srp_suggst_wenda"/>
    <hyperlink ref="E1568" r:id="rId53" display="https://wenda.so.com/search/?q=%E5%B9%BF%E5%B7%9E%E4%B8%AD%E8%80%83%E8%AE%A1%E5%88%92&amp;src=srp_suggst_wenda"/>
    <hyperlink ref="E1569" r:id="rId53" display="https://wenda.so.com/search/?q=%E5%B9%BF%E5%B7%9E%E4%B8%AD%E8%80%83%E8%AE%A1%E5%88%92&amp;src=srp_suggst_wenda"/>
    <hyperlink ref="E1570" r:id="rId53" display="https://wenda.so.com/search/?q=%E5%B9%BF%E5%B7%9E%E4%B8%AD%E8%80%83%E8%AE%A1%E5%88%92&amp;src=srp_suggst_wenda"/>
    <hyperlink ref="E1571" r:id="rId53" display="https://wenda.so.com/search/?q=%E5%B9%BF%E5%B7%9E%E4%B8%AD%E8%80%83%E8%AE%A1%E5%88%92&amp;src=srp_suggst_wenda"/>
    <hyperlink ref="E1572" r:id="rId53" display="https://wenda.so.com/search/?q=%E5%B9%BF%E5%B7%9E%E4%B8%AD%E8%80%83%E8%AE%A1%E5%88%92&amp;src=srp_suggst_wenda"/>
    <hyperlink ref="E1573" r:id="rId53" display="https://wenda.so.com/search/?q=%E5%B9%BF%E5%B7%9E%E4%B8%AD%E8%80%83%E8%AE%A1%E5%88%92&amp;src=srp_suggst_wenda"/>
    <hyperlink ref="E1574" r:id="rId53" display="https://wenda.so.com/search/?q=%E5%B9%BF%E5%B7%9E%E4%B8%AD%E8%80%83%E8%AE%A1%E5%88%92&amp;src=srp_suggst_wenda"/>
    <hyperlink ref="E1575" r:id="rId53" display="https://wenda.so.com/search/?q=%E5%B9%BF%E5%B7%9E%E4%B8%AD%E8%80%83%E8%AE%A1%E5%88%92&amp;src=srp_suggst_wenda"/>
    <hyperlink ref="E1576" r:id="rId53" display="https://wenda.so.com/search/?q=%E5%B9%BF%E5%B7%9E%E4%B8%AD%E8%80%83%E8%AE%A1%E5%88%92&amp;src=srp_suggst_wenda"/>
    <hyperlink ref="E1577" r:id="rId53" display="https://wenda.so.com/search/?q=%E5%B9%BF%E5%B7%9E%E4%B8%AD%E8%80%83%E8%AE%A1%E5%88%92&amp;src=srp_suggst_wenda"/>
    <hyperlink ref="E1578" r:id="rId53" display="https://wenda.so.com/search/?q=%E5%B9%BF%E5%B7%9E%E4%B8%AD%E8%80%83%E8%AE%A1%E5%88%92&amp;src=srp_suggst_wenda"/>
    <hyperlink ref="E1579" r:id="rId53" display="https://wenda.so.com/search/?q=%E5%B9%BF%E5%B7%9E%E4%B8%AD%E8%80%83%E8%AE%A1%E5%88%92&amp;src=srp_suggst_wenda"/>
    <hyperlink ref="E1580" r:id="rId53" display="https://wenda.so.com/search/?q=%E5%B9%BF%E5%B7%9E%E4%B8%AD%E8%80%83%E8%AE%A1%E5%88%92&amp;src=srp_suggst_wenda"/>
    <hyperlink ref="E1581" r:id="rId53" display="https://wenda.so.com/search/?q=%E5%B9%BF%E5%B7%9E%E4%B8%AD%E8%80%83%E8%AE%A1%E5%88%92&amp;src=srp_suggst_wenda"/>
    <hyperlink ref="E1582" r:id="rId53" display="https://wenda.so.com/search/?q=%E5%B9%BF%E5%B7%9E%E4%B8%AD%E8%80%83%E8%AE%A1%E5%88%92&amp;src=srp_suggst_wenda"/>
    <hyperlink ref="E1583" r:id="rId53" display="https://wenda.so.com/search/?q=%E5%B9%BF%E5%B7%9E%E4%B8%AD%E8%80%83%E8%AE%A1%E5%88%92&amp;src=srp_suggst_wenda"/>
    <hyperlink ref="E1584" r:id="rId53" display="https://wenda.so.com/search/?q=%E5%B9%BF%E5%B7%9E%E4%B8%AD%E8%80%83%E8%AE%A1%E5%88%92&amp;src=srp_suggst_wenda"/>
    <hyperlink ref="E1585" r:id="rId53" display="https://wenda.so.com/search/?q=%E5%B9%BF%E5%B7%9E%E4%B8%AD%E8%80%83%E8%AE%A1%E5%88%92&amp;src=srp_suggst_wenda"/>
    <hyperlink ref="E1586" r:id="rId53" display="https://wenda.so.com/search/?q=%E5%B9%BF%E5%B7%9E%E4%B8%AD%E8%80%83%E8%AE%A1%E5%88%92&amp;src=srp_suggst_wenda"/>
    <hyperlink ref="E1587" r:id="rId53" display="https://wenda.so.com/search/?q=%E5%B9%BF%E5%B7%9E%E4%B8%AD%E8%80%83%E8%AE%A1%E5%88%92&amp;src=srp_suggst_wenda"/>
    <hyperlink ref="E1588" r:id="rId53" display="https://wenda.so.com/search/?q=%E5%B9%BF%E5%B7%9E%E4%B8%AD%E8%80%83%E8%AE%A1%E5%88%92&amp;src=srp_suggst_wenda"/>
    <hyperlink ref="E1589" r:id="rId53" display="https://wenda.so.com/search/?q=%E5%B9%BF%E5%B7%9E%E4%B8%AD%E8%80%83%E8%AE%A1%E5%88%92&amp;src=srp_suggst_wenda"/>
    <hyperlink ref="E1590" r:id="rId53" display="https://wenda.so.com/search/?q=%E5%B9%BF%E5%B7%9E%E4%B8%AD%E8%80%83%E8%AE%A1%E5%88%92&amp;src=srp_suggst_wenda"/>
    <hyperlink ref="E1591" r:id="rId53" display="https://wenda.so.com/search/?q=%E5%B9%BF%E5%B7%9E%E4%B8%AD%E8%80%83%E8%AE%A1%E5%88%92&amp;src=srp_suggst_wenda"/>
    <hyperlink ref="E1592" r:id="rId53" display="https://wenda.so.com/search/?q=%E5%B9%BF%E5%B7%9E%E4%B8%AD%E8%80%83%E8%AE%A1%E5%88%92&amp;src=srp_suggst_wenda"/>
    <hyperlink ref="E1593" r:id="rId53" display="https://wenda.so.com/search/?q=%E5%B9%BF%E5%B7%9E%E4%B8%AD%E8%80%83%E8%AE%A1%E5%88%92&amp;src=srp_suggst_wenda"/>
    <hyperlink ref="E1594" r:id="rId53" display="https://wenda.so.com/search/?q=%E5%B9%BF%E5%B7%9E%E4%B8%AD%E8%80%83%E8%AE%A1%E5%88%92&amp;src=srp_suggst_wenda"/>
    <hyperlink ref="E1595" r:id="rId53" display="https://wenda.so.com/search/?q=%E5%B9%BF%E5%B7%9E%E4%B8%AD%E8%80%83%E8%AE%A1%E5%88%92&amp;src=srp_suggst_wenda"/>
    <hyperlink ref="E1596" r:id="rId53" display="https://wenda.so.com/search/?q=%E5%B9%BF%E5%B7%9E%E4%B8%AD%E8%80%83%E8%AE%A1%E5%88%92&amp;src=srp_suggst_wenda"/>
    <hyperlink ref="E1597" r:id="rId53" display="https://wenda.so.com/search/?q=%E5%B9%BF%E5%B7%9E%E4%B8%AD%E8%80%83%E8%AE%A1%E5%88%92&amp;src=srp_suggst_wenda"/>
    <hyperlink ref="E1598" r:id="rId53" display="https://wenda.so.com/search/?q=%E5%B9%BF%E5%B7%9E%E4%B8%AD%E8%80%83%E8%AE%A1%E5%88%92&amp;src=srp_suggst_wenda"/>
    <hyperlink ref="E1599" r:id="rId53" display="https://wenda.so.com/search/?q=%E5%B9%BF%E5%B7%9E%E4%B8%AD%E8%80%83%E8%AE%A1%E5%88%92&amp;src=srp_suggst_wenda"/>
    <hyperlink ref="E1600" r:id="rId53" display="https://wenda.so.com/search/?q=%E5%B9%BF%E5%B7%9E%E4%B8%AD%E8%80%83%E8%AE%A1%E5%88%92&amp;src=srp_suggst_wenda"/>
    <hyperlink ref="E1601" r:id="rId53" display="https://wenda.so.com/search/?q=%E5%B9%BF%E5%B7%9E%E4%B8%AD%E8%80%83%E8%AE%A1%E5%88%92&amp;src=srp_suggst_wenda"/>
    <hyperlink ref="E1602" r:id="rId53" display="https://wenda.so.com/search/?q=%E5%B9%BF%E5%B7%9E%E4%B8%AD%E8%80%83%E8%AE%A1%E5%88%92&amp;src=srp_suggst_wenda"/>
    <hyperlink ref="E1603" r:id="rId53" display="https://wenda.so.com/search/?q=%E5%B9%BF%E5%B7%9E%E4%B8%AD%E8%80%83%E8%AE%A1%E5%88%92&amp;src=srp_suggst_wenda"/>
    <hyperlink ref="E1604" r:id="rId53" display="https://wenda.so.com/search/?q=%E5%B9%BF%E5%B7%9E%E4%B8%AD%E8%80%83%E8%AE%A1%E5%88%92&amp;src=srp_suggst_wenda"/>
    <hyperlink ref="E1605" r:id="rId53" display="https://wenda.so.com/search/?q=%E5%B9%BF%E5%B7%9E%E4%B8%AD%E8%80%83%E8%AE%A1%E5%88%92&amp;src=srp_suggst_wenda"/>
    <hyperlink ref="E1606" r:id="rId53" display="https://wenda.so.com/search/?q=%E5%B9%BF%E5%B7%9E%E4%B8%AD%E8%80%83%E8%AE%A1%E5%88%92&amp;src=srp_suggst_wenda"/>
    <hyperlink ref="E1607" r:id="rId53" display="https://wenda.so.com/search/?q=%E5%B9%BF%E5%B7%9E%E4%B8%AD%E8%80%83%E8%AE%A1%E5%88%92&amp;src=srp_suggst_wenda"/>
    <hyperlink ref="E1608" r:id="rId53" display="https://wenda.so.com/search/?q=%E5%B9%BF%E5%B7%9E%E4%B8%AD%E8%80%83%E8%AE%A1%E5%88%92&amp;src=srp_suggst_wenda"/>
    <hyperlink ref="E1609" r:id="rId53" display="https://wenda.so.com/search/?q=%E5%B9%BF%E5%B7%9E%E4%B8%AD%E8%80%83%E8%AE%A1%E5%88%92&amp;src=srp_suggst_wenda"/>
    <hyperlink ref="E1610" r:id="rId53" display="https://wenda.so.com/search/?q=%E5%B9%BF%E5%B7%9E%E4%B8%AD%E8%80%83%E8%AE%A1%E5%88%92&amp;src=srp_suggst_wenda"/>
    <hyperlink ref="E1611" r:id="rId53" display="https://wenda.so.com/search/?q=%E5%B9%BF%E5%B7%9E%E4%B8%AD%E8%80%83%E8%AE%A1%E5%88%92&amp;src=srp_suggst_wenda"/>
    <hyperlink ref="E1612" r:id="rId53" display="https://wenda.so.com/search/?q=%E5%B9%BF%E5%B7%9E%E4%B8%AD%E8%80%83%E8%AE%A1%E5%88%92&amp;src=srp_suggst_wenda"/>
    <hyperlink ref="E1613" r:id="rId53" display="https://wenda.so.com/search/?q=%E5%B9%BF%E5%B7%9E%E4%B8%AD%E8%80%83%E8%AE%A1%E5%88%92&amp;src=srp_suggst_wenda"/>
    <hyperlink ref="E1614" r:id="rId53" display="https://wenda.so.com/search/?q=%E5%B9%BF%E5%B7%9E%E4%B8%AD%E8%80%83%E8%AE%A1%E5%88%92&amp;src=srp_suggst_wenda"/>
    <hyperlink ref="E1615" r:id="rId53" display="https://wenda.so.com/search/?q=%E5%B9%BF%E5%B7%9E%E4%B8%AD%E8%80%83%E8%AE%A1%E5%88%92&amp;src=srp_suggst_wenda"/>
    <hyperlink ref="E1616" r:id="rId53" display="https://wenda.so.com/search/?q=%E5%B9%BF%E5%B7%9E%E4%B8%AD%E8%80%83%E8%AE%A1%E5%88%92&amp;src=srp_suggst_wenda"/>
    <hyperlink ref="E1617" r:id="rId53" display="https://wenda.so.com/search/?q=%E5%B9%BF%E5%B7%9E%E4%B8%AD%E8%80%83%E8%AE%A1%E5%88%92&amp;src=srp_suggst_wenda"/>
    <hyperlink ref="E1618" r:id="rId53" display="https://wenda.so.com/search/?q=%E5%B9%BF%E5%B7%9E%E4%B8%AD%E8%80%83%E8%AE%A1%E5%88%92&amp;src=srp_suggst_wenda"/>
    <hyperlink ref="E1619" r:id="rId53" display="https://wenda.so.com/search/?q=%E5%B9%BF%E5%B7%9E%E4%B8%AD%E8%80%83%E8%AE%A1%E5%88%92&amp;src=srp_suggst_wenda"/>
    <hyperlink ref="E1620" r:id="rId53" display="https://wenda.so.com/search/?q=%E5%B9%BF%E5%B7%9E%E4%B8%AD%E8%80%83%E8%AE%A1%E5%88%92&amp;src=srp_suggst_wenda"/>
    <hyperlink ref="E1621" r:id="rId53" display="https://wenda.so.com/search/?q=%E5%B9%BF%E5%B7%9E%E4%B8%AD%E8%80%83%E8%AE%A1%E5%88%92&amp;src=srp_suggst_wenda"/>
    <hyperlink ref="E1622" r:id="rId53" display="https://wenda.so.com/search/?q=%E5%B9%BF%E5%B7%9E%E4%B8%AD%E8%80%83%E8%AE%A1%E5%88%92&amp;src=srp_suggst_wenda"/>
    <hyperlink ref="E1623" r:id="rId53" display="https://wenda.so.com/search/?q=%E5%B9%BF%E5%B7%9E%E4%B8%AD%E8%80%83%E8%AE%A1%E5%88%92&amp;src=srp_suggst_wenda"/>
    <hyperlink ref="E1624" r:id="rId53" display="https://wenda.so.com/search/?q=%E5%B9%BF%E5%B7%9E%E4%B8%AD%E8%80%83%E8%AE%A1%E5%88%92&amp;src=srp_suggst_wenda"/>
    <hyperlink ref="E1625" r:id="rId53" display="https://wenda.so.com/search/?q=%E5%B9%BF%E5%B7%9E%E4%B8%AD%E8%80%83%E8%AE%A1%E5%88%92&amp;src=srp_suggst_wenda"/>
    <hyperlink ref="E1626" r:id="rId53" display="https://wenda.so.com/search/?q=%E5%B9%BF%E5%B7%9E%E4%B8%AD%E8%80%83%E8%AE%A1%E5%88%92&amp;src=srp_suggst_wenda"/>
    <hyperlink ref="E1627" r:id="rId53" display="https://wenda.so.com/search/?q=%E5%B9%BF%E5%B7%9E%E4%B8%AD%E8%80%83%E8%AE%A1%E5%88%92&amp;src=srp_suggst_wenda"/>
    <hyperlink ref="E1628" r:id="rId53" display="https://wenda.so.com/search/?q=%E5%B9%BF%E5%B7%9E%E4%B8%AD%E8%80%83%E8%AE%A1%E5%88%92&amp;src=srp_suggst_wenda"/>
    <hyperlink ref="E1629" r:id="rId53" display="https://wenda.so.com/search/?q=%E5%B9%BF%E5%B7%9E%E4%B8%AD%E8%80%83%E8%AE%A1%E5%88%92&amp;src=srp_suggst_wenda"/>
    <hyperlink ref="E1630" r:id="rId53" display="https://wenda.so.com/search/?q=%E5%B9%BF%E5%B7%9E%E4%B8%AD%E8%80%83%E8%AE%A1%E5%88%92&amp;src=srp_suggst_wenda"/>
    <hyperlink ref="E1631" r:id="rId53" display="https://wenda.so.com/search/?q=%E5%B9%BF%E5%B7%9E%E4%B8%AD%E8%80%83%E8%AE%A1%E5%88%92&amp;src=srp_suggst_wenda"/>
    <hyperlink ref="E1632" r:id="rId53" display="https://wenda.so.com/search/?q=%E5%B9%BF%E5%B7%9E%E4%B8%AD%E8%80%83%E8%AE%A1%E5%88%92&amp;src=srp_suggst_wenda"/>
    <hyperlink ref="E1633" r:id="rId53" display="https://wenda.so.com/search/?q=%E5%B9%BF%E5%B7%9E%E4%B8%AD%E8%80%83%E8%AE%A1%E5%88%92&amp;src=srp_suggst_wenda"/>
    <hyperlink ref="E1634" r:id="rId53" display="https://wenda.so.com/search/?q=%E5%B9%BF%E5%B7%9E%E4%B8%AD%E8%80%83%E8%AE%A1%E5%88%92&amp;src=srp_suggst_wenda"/>
    <hyperlink ref="E1635" r:id="rId53" display="https://wenda.so.com/search/?q=%E5%B9%BF%E5%B7%9E%E4%B8%AD%E8%80%83%E8%AE%A1%E5%88%92&amp;src=srp_suggst_wenda"/>
    <hyperlink ref="E1636" r:id="rId53" display="https://wenda.so.com/search/?q=%E5%B9%BF%E5%B7%9E%E4%B8%AD%E8%80%83%E8%AE%A1%E5%88%92&amp;src=srp_suggst_wenda"/>
    <hyperlink ref="E1637" r:id="rId53" display="https://wenda.so.com/search/?q=%E5%B9%BF%E5%B7%9E%E4%B8%AD%E8%80%83%E8%AE%A1%E5%88%92&amp;src=srp_suggst_wenda"/>
    <hyperlink ref="E1638" r:id="rId53" display="https://wenda.so.com/search/?q=%E5%B9%BF%E5%B7%9E%E4%B8%AD%E8%80%83%E8%AE%A1%E5%88%92&amp;src=srp_suggst_wenda"/>
    <hyperlink ref="E1639" r:id="rId53" display="https://wenda.so.com/search/?q=%E5%B9%BF%E5%B7%9E%E4%B8%AD%E8%80%83%E8%AE%A1%E5%88%92&amp;src=srp_suggst_wenda"/>
    <hyperlink ref="E1640" r:id="rId53" display="https://wenda.so.com/search/?q=%E5%B9%BF%E5%B7%9E%E4%B8%AD%E8%80%83%E8%AE%A1%E5%88%92&amp;src=srp_suggst_wenda"/>
    <hyperlink ref="E1641" r:id="rId53" display="https://wenda.so.com/search/?q=%E5%B9%BF%E5%B7%9E%E4%B8%AD%E8%80%83%E8%AE%A1%E5%88%92&amp;src=srp_suggst_wenda"/>
    <hyperlink ref="E1642" r:id="rId53" display="https://wenda.so.com/search/?q=%E5%B9%BF%E5%B7%9E%E4%B8%AD%E8%80%83%E8%AE%A1%E5%88%92&amp;src=srp_suggst_wenda"/>
    <hyperlink ref="E1643" r:id="rId53" display="https://wenda.so.com/search/?q=%E5%B9%BF%E5%B7%9E%E4%B8%AD%E8%80%83%E8%AE%A1%E5%88%92&amp;src=srp_suggst_wenda"/>
    <hyperlink ref="E1644" r:id="rId53" display="https://wenda.so.com/search/?q=%E5%B9%BF%E5%B7%9E%E4%B8%AD%E8%80%83%E8%AE%A1%E5%88%92&amp;src=srp_suggst_wenda"/>
    <hyperlink ref="E1645" r:id="rId53" display="https://wenda.so.com/search/?q=%E5%B9%BF%E5%B7%9E%E4%B8%AD%E8%80%83%E8%AE%A1%E5%88%92&amp;src=srp_suggst_wenda"/>
    <hyperlink ref="E1646" r:id="rId53" display="https://wenda.so.com/search/?q=%E5%B9%BF%E5%B7%9E%E4%B8%AD%E8%80%83%E8%AE%A1%E5%88%92&amp;src=srp_suggst_wenda"/>
    <hyperlink ref="E1647" r:id="rId53" display="https://wenda.so.com/search/?q=%E5%B9%BF%E5%B7%9E%E4%B8%AD%E8%80%83%E8%AE%A1%E5%88%92&amp;src=srp_suggst_wenda"/>
    <hyperlink ref="E1648" r:id="rId53" display="https://wenda.so.com/search/?q=%E5%B9%BF%E5%B7%9E%E4%B8%AD%E8%80%83%E8%AE%A1%E5%88%92&amp;src=srp_suggst_wenda"/>
    <hyperlink ref="E1649" r:id="rId53" display="https://wenda.so.com/search/?q=%E5%B9%BF%E5%B7%9E%E4%B8%AD%E8%80%83%E8%AE%A1%E5%88%92&amp;src=srp_suggst_wenda"/>
    <hyperlink ref="E1650" r:id="rId53" display="https://wenda.so.com/search/?q=%E5%B9%BF%E5%B7%9E%E4%B8%AD%E8%80%83%E8%AE%A1%E5%88%92&amp;src=srp_suggst_wenda"/>
    <hyperlink ref="E1651" r:id="rId53" display="https://wenda.so.com/search/?q=%E5%B9%BF%E5%B7%9E%E4%B8%AD%E8%80%83%E8%AE%A1%E5%88%92&amp;src=srp_suggst_wenda"/>
    <hyperlink ref="E1652" r:id="rId53" display="https://wenda.so.com/search/?q=%E5%B9%BF%E5%B7%9E%E4%B8%AD%E8%80%83%E8%AE%A1%E5%88%92&amp;src=srp_suggst_wenda"/>
    <hyperlink ref="E1653" r:id="rId53" display="https://wenda.so.com/search/?q=%E5%B9%BF%E5%B7%9E%E4%B8%AD%E8%80%83%E8%AE%A1%E5%88%92&amp;src=srp_suggst_wenda"/>
    <hyperlink ref="E1654" r:id="rId53" display="https://wenda.so.com/search/?q=%E5%B9%BF%E5%B7%9E%E4%B8%AD%E8%80%83%E8%AE%A1%E5%88%92&amp;src=srp_suggst_wenda"/>
    <hyperlink ref="E1655" r:id="rId53" display="https://wenda.so.com/search/?q=%E5%B9%BF%E5%B7%9E%E4%B8%AD%E8%80%83%E8%AE%A1%E5%88%92&amp;src=srp_suggst_wenda"/>
    <hyperlink ref="E1656" r:id="rId53" display="https://wenda.so.com/search/?q=%E5%B9%BF%E5%B7%9E%E4%B8%AD%E8%80%83%E8%AE%A1%E5%88%92&amp;src=srp_suggst_wenda"/>
    <hyperlink ref="E1657" r:id="rId53" display="https://wenda.so.com/search/?q=%E5%B9%BF%E5%B7%9E%E4%B8%AD%E8%80%83%E8%AE%A1%E5%88%92&amp;src=srp_suggst_wenda"/>
    <hyperlink ref="E1658" r:id="rId53" display="https://wenda.so.com/search/?q=%E5%B9%BF%E5%B7%9E%E4%B8%AD%E8%80%83%E8%AE%A1%E5%88%92&amp;src=srp_suggst_wenda"/>
    <hyperlink ref="E1659" r:id="rId53" display="https://wenda.so.com/search/?q=%E5%B9%BF%E5%B7%9E%E4%B8%AD%E8%80%83%E8%AE%A1%E5%88%92&amp;src=srp_suggst_wenda"/>
    <hyperlink ref="E1660" r:id="rId53" display="https://wenda.so.com/search/?q=%E5%B9%BF%E5%B7%9E%E4%B8%AD%E8%80%83%E8%AE%A1%E5%88%92&amp;src=srp_suggst_wenda"/>
    <hyperlink ref="E1661" r:id="rId53" display="https://wenda.so.com/search/?q=%E5%B9%BF%E5%B7%9E%E4%B8%AD%E8%80%83%E8%AE%A1%E5%88%92&amp;src=srp_suggst_wenda"/>
    <hyperlink ref="E1662" r:id="rId53" display="https://wenda.so.com/search/?q=%E5%B9%BF%E5%B7%9E%E4%B8%AD%E8%80%83%E8%AE%A1%E5%88%92&amp;src=srp_suggst_wenda"/>
    <hyperlink ref="E1663" r:id="rId53" display="https://wenda.so.com/search/?q=%E5%B9%BF%E5%B7%9E%E4%B8%AD%E8%80%83%E8%AE%A1%E5%88%92&amp;src=srp_suggst_wenda"/>
    <hyperlink ref="E1664" r:id="rId53" display="https://wenda.so.com/search/?q=%E5%B9%BF%E5%B7%9E%E4%B8%AD%E8%80%83%E8%AE%A1%E5%88%92&amp;src=srp_suggst_wenda"/>
    <hyperlink ref="E1665" r:id="rId53" display="https://wenda.so.com/search/?q=%E5%B9%BF%E5%B7%9E%E4%B8%AD%E8%80%83%E8%AE%A1%E5%88%92&amp;src=srp_suggst_wenda"/>
    <hyperlink ref="E1666" r:id="rId53" display="https://wenda.so.com/search/?q=%E5%B9%BF%E5%B7%9E%E4%B8%AD%E8%80%83%E8%AE%A1%E5%88%92&amp;src=srp_suggst_wenda"/>
    <hyperlink ref="E1667" r:id="rId53" display="https://wenda.so.com/search/?q=%E5%B9%BF%E5%B7%9E%E4%B8%AD%E8%80%83%E8%AE%A1%E5%88%92&amp;src=srp_suggst_wenda"/>
    <hyperlink ref="E1867" r:id="rId41" display="https://www.zhihu.com/search?type=content&amp;q=%E5%9B%BD%E9%99%85%E5%AD%A6%E6%A0%A1%E6%95%99%E8%82%B2%E4%BD%93%E7%B3%BB"/>
    <hyperlink ref="E1868" r:id="rId41" display="https://www.zhihu.com/search?type=content&amp;q=%E5%9B%BD%E9%99%85%E5%AD%A6%E6%A0%A1%E6%95%99%E8%82%B2%E4%BD%93%E7%B3%BB"/>
    <hyperlink ref="E1869" r:id="rId41" display="https://www.zhihu.com/search?type=content&amp;q=%E5%9B%BD%E9%99%85%E5%AD%A6%E6%A0%A1%E6%95%99%E8%82%B2%E4%BD%93%E7%B3%BB"/>
    <hyperlink ref="E1870" r:id="rId41" display="https://www.zhihu.com/search?type=content&amp;q=%E5%9B%BD%E9%99%85%E5%AD%A6%E6%A0%A1%E6%95%99%E8%82%B2%E4%BD%93%E7%B3%BB"/>
    <hyperlink ref="E1871" r:id="rId41" display="https://www.zhihu.com/search?type=content&amp;q=%E5%9B%BD%E9%99%85%E5%AD%A6%E6%A0%A1%E6%95%99%E8%82%B2%E4%BD%93%E7%B3%BB"/>
    <hyperlink ref="E1872" r:id="rId41" display="https://www.zhihu.com/search?type=content&amp;q=%E5%9B%BD%E9%99%85%E5%AD%A6%E6%A0%A1%E6%95%99%E8%82%B2%E4%BD%93%E7%B3%BB"/>
    <hyperlink ref="E1873" r:id="rId41" display="https://www.zhihu.com/search?type=content&amp;q=%E5%9B%BD%E9%99%85%E5%AD%A6%E6%A0%A1%E6%95%99%E8%82%B2%E4%BD%93%E7%B3%BB"/>
    <hyperlink ref="E1874" r:id="rId41" display="https://www.zhihu.com/search?type=content&amp;q=%E5%9B%BD%E9%99%85%E5%AD%A6%E6%A0%A1%E6%95%99%E8%82%B2%E4%BD%93%E7%B3%BB"/>
    <hyperlink ref="E1875" r:id="rId41" display="https://www.zhihu.com/search?type=content&amp;q=%E5%9B%BD%E9%99%85%E5%AD%A6%E6%A0%A1%E6%95%99%E8%82%B2%E4%BD%93%E7%B3%BB"/>
    <hyperlink ref="E1876" r:id="rId41" display="https://www.zhihu.com/search?type=content&amp;q=%E5%9B%BD%E9%99%85%E5%AD%A6%E6%A0%A1%E6%95%99%E8%82%B2%E4%BD%93%E7%B3%BB"/>
    <hyperlink ref="E1519" r:id="rId54" display="https://so.mama.cn/search?q=%E4%B8%AD%E8%80%83%E4%BD%93%E8%82%B2&amp;source=ask&amp;csite=all&amp;page=1&amp;size=15&amp;sortMode=1"/>
    <hyperlink ref="E1520" r:id="rId54" display="https://so.mama.cn/search?q=%E4%B8%AD%E8%80%83%E4%BD%93%E8%82%B2&amp;source=ask&amp;csite=all&amp;page=1&amp;size=15&amp;sortMode=1"/>
    <hyperlink ref="E1521" r:id="rId54" display="https://so.mama.cn/search?q=%E4%B8%AD%E8%80%83%E4%BD%93%E8%82%B2&amp;source=ask&amp;csite=all&amp;page=1&amp;size=15&amp;sortMode=1"/>
    <hyperlink ref="E1522" r:id="rId54" display="https://so.mama.cn/search?q=%E4%B8%AD%E8%80%83%E4%BD%93%E8%82%B2&amp;source=ask&amp;csite=all&amp;page=1&amp;size=15&amp;sortMode=1"/>
    <hyperlink ref="E1922" r:id="rId55" display="https://wenda.so.com/search/?q=%E5%B9%BF%E5%B7%9E%E9%AB%98%E6%A0%A1%E6%8B%9B%E7%94%9F%E7%AE%80%E7%AB%A0&amp;src=srp_suggst_wenda"/>
    <hyperlink ref="E1923" r:id="rId55" display="https://wenda.so.com/search/?q=%E5%B9%BF%E5%B7%9E%E9%AB%98%E6%A0%A1%E6%8B%9B%E7%94%9F%E7%AE%80%E7%AB%A0&amp;src=srp_suggst_wenda"/>
    <hyperlink ref="E1924" r:id="rId55" display="https://wenda.so.com/search/?q=%E5%B9%BF%E5%B7%9E%E9%AB%98%E6%A0%A1%E6%8B%9B%E7%94%9F%E7%AE%80%E7%AB%A0&amp;src=srp_suggst_wenda"/>
    <hyperlink ref="E1925" r:id="rId55" display="https://wenda.so.com/search/?q=%E5%B9%BF%E5%B7%9E%E9%AB%98%E6%A0%A1%E6%8B%9B%E7%94%9F%E7%AE%80%E7%AB%A0&amp;src=srp_suggst_wenda"/>
    <hyperlink ref="E1926" r:id="rId55" display="https://wenda.so.com/search/?q=%E5%B9%BF%E5%B7%9E%E9%AB%98%E6%A0%A1%E6%8B%9B%E7%94%9F%E7%AE%80%E7%AB%A0&amp;src=srp_suggst_wenda"/>
    <hyperlink ref="E1927" r:id="rId55" display="https://wenda.so.com/search/?q=%E5%B9%BF%E5%B7%9E%E9%AB%98%E6%A0%A1%E6%8B%9B%E7%94%9F%E7%AE%80%E7%AB%A0&amp;src=srp_suggst_wenda"/>
    <hyperlink ref="E1928" r:id="rId55" display="https://wenda.so.com/search/?q=%E5%B9%BF%E5%B7%9E%E9%AB%98%E6%A0%A1%E6%8B%9B%E7%94%9F%E7%AE%80%E7%AB%A0&amp;src=srp_suggst_wenda"/>
    <hyperlink ref="E1929" r:id="rId55" display="https://wenda.so.com/search/?q=%E5%B9%BF%E5%B7%9E%E9%AB%98%E6%A0%A1%E6%8B%9B%E7%94%9F%E7%AE%80%E7%AB%A0&amp;src=srp_suggst_wenda"/>
    <hyperlink ref="E1930" r:id="rId55" display="https://wenda.so.com/search/?q=%E5%B9%BF%E5%B7%9E%E9%AB%98%E6%A0%A1%E6%8B%9B%E7%94%9F%E7%AE%80%E7%AB%A0&amp;src=srp_suggst_wenda"/>
    <hyperlink ref="E1931" r:id="rId55" display="https://wenda.so.com/search/?q=%E5%B9%BF%E5%B7%9E%E9%AB%98%E6%A0%A1%E6%8B%9B%E7%94%9F%E7%AE%80%E7%AB%A0&amp;src=srp_suggst_wenda"/>
    <hyperlink ref="E1932" r:id="rId55" display="https://wenda.so.com/search/?q=%E5%B9%BF%E5%B7%9E%E9%AB%98%E6%A0%A1%E6%8B%9B%E7%94%9F%E7%AE%80%E7%AB%A0&amp;src=srp_suggst_wenda"/>
    <hyperlink ref="E1933" r:id="rId55" display="https://wenda.so.com/search/?q=%E5%B9%BF%E5%B7%9E%E9%AB%98%E6%A0%A1%E6%8B%9B%E7%94%9F%E7%AE%80%E7%AB%A0&amp;src=srp_suggst_wenda"/>
    <hyperlink ref="E1934" r:id="rId55" display="https://wenda.so.com/search/?q=%E5%B9%BF%E5%B7%9E%E9%AB%98%E6%A0%A1%E6%8B%9B%E7%94%9F%E7%AE%80%E7%AB%A0&amp;src=srp_suggst_wenda"/>
    <hyperlink ref="E1935" r:id="rId55" display="https://wenda.so.com/search/?q=%E5%B9%BF%E5%B7%9E%E9%AB%98%E6%A0%A1%E6%8B%9B%E7%94%9F%E7%AE%80%E7%AB%A0&amp;src=srp_suggst_wenda"/>
    <hyperlink ref="E1936" r:id="rId55" display="https://wenda.so.com/search/?q=%E5%B9%BF%E5%B7%9E%E9%AB%98%E6%A0%A1%E6%8B%9B%E7%94%9F%E7%AE%80%E7%AB%A0&amp;src=srp_suggst_wenda"/>
    <hyperlink ref="E1937" r:id="rId56" display="https://wenda.so.com/search/?q=%E5%B9%BF%E5%B7%9E%E8%87%AA%E4%B8%BB%E6%8B%9B%E7%94%9F%E7%AE%80%E7%AB%A0&amp;src=srp_suggst_wenda"/>
    <hyperlink ref="E1938" r:id="rId56" display="https://wenda.so.com/search/?q=%E5%B9%BF%E5%B7%9E%E8%87%AA%E4%B8%BB%E6%8B%9B%E7%94%9F%E7%AE%80%E7%AB%A0&amp;src=srp_suggst_wenda"/>
    <hyperlink ref="E1939" r:id="rId56" display="https://wenda.so.com/search/?q=%E5%B9%BF%E5%B7%9E%E8%87%AA%E4%B8%BB%E6%8B%9B%E7%94%9F%E7%AE%80%E7%AB%A0&amp;src=srp_suggst_wenda"/>
    <hyperlink ref="E1940" r:id="rId56" display="https://wenda.so.com/search/?q=%E5%B9%BF%E5%B7%9E%E8%87%AA%E4%B8%BB%E6%8B%9B%E7%94%9F%E7%AE%80%E7%AB%A0&amp;src=srp_suggst_wenda"/>
    <hyperlink ref="E1941" r:id="rId56" display="https://wenda.so.com/search/?q=%E5%B9%BF%E5%B7%9E%E8%87%AA%E4%B8%BB%E6%8B%9B%E7%94%9F%E7%AE%80%E7%AB%A0&amp;src=srp_suggst_wenda"/>
    <hyperlink ref="E1942" r:id="rId56" display="https://wenda.so.com/search/?q=%E5%B9%BF%E5%B7%9E%E8%87%AA%E4%B8%BB%E6%8B%9B%E7%94%9F%E7%AE%80%E7%AB%A0&amp;src=srp_suggst_wenda"/>
    <hyperlink ref="E1943" r:id="rId56" display="https://wenda.so.com/search/?q=%E5%B9%BF%E5%B7%9E%E8%87%AA%E4%B8%BB%E6%8B%9B%E7%94%9F%E7%AE%80%E7%AB%A0&amp;src=srp_suggst_wenda"/>
    <hyperlink ref="E1944" r:id="rId56" display="https://wenda.so.com/search/?q=%E5%B9%BF%E5%B7%9E%E8%87%AA%E4%B8%BB%E6%8B%9B%E7%94%9F%E7%AE%80%E7%AB%A0&amp;src=srp_suggst_wenda"/>
    <hyperlink ref="E1945" r:id="rId56" display="https://wenda.so.com/search/?q=%E5%B9%BF%E5%B7%9E%E8%87%AA%E4%B8%BB%E6%8B%9B%E7%94%9F%E7%AE%80%E7%AB%A0&amp;src=srp_suggst_wenda"/>
    <hyperlink ref="E1946" r:id="rId56" display="https://wenda.so.com/search/?q=%E5%B9%BF%E5%B7%9E%E8%87%AA%E4%B8%BB%E6%8B%9B%E7%94%9F%E7%AE%80%E7%AB%A0&amp;src=srp_suggst_wenda"/>
    <hyperlink ref="E1947" r:id="rId56" display="https://wenda.so.com/search/?q=%E5%B9%BF%E5%B7%9E%E8%87%AA%E4%B8%BB%E6%8B%9B%E7%94%9F%E7%AE%80%E7%AB%A0&amp;src=srp_suggst_wenda" tooltip="https://wenda.so.com/search/?q=%E5%B9%BF%E5%B7%9E%E8%87%AA%E4%B8%BB%E6%8B%9B%E7%94%9F%E7%AE%80%E7%AB%A0&amp;src=srp_suggst_wenda"/>
    <hyperlink ref="E1948" r:id="rId57" display="https://www.zhihu.com/search?type=content&amp;q=%E4%BF%9D%E9%80%81%E7%94%9F%E9%AB%98%E8%80%83%E6%8B%9B%E7%94%9F%E7%AE%80%E7%AB%A0"/>
    <hyperlink ref="E1949" r:id="rId57" display="https://www.zhihu.com/search?type=content&amp;q=%E4%BF%9D%E9%80%81%E7%94%9F%E9%AB%98%E8%80%83%E6%8B%9B%E7%94%9F%E7%AE%80%E7%AB%A0"/>
    <hyperlink ref="E1950" r:id="rId57" display="https://www.zhihu.com/search?type=content&amp;q=%E4%BF%9D%E9%80%81%E7%94%9F%E9%AB%98%E8%80%83%E6%8B%9B%E7%94%9F%E7%AE%80%E7%AB%A0"/>
    <hyperlink ref="E1951" r:id="rId57" display="https://www.zhihu.com/search?type=content&amp;q=%E4%BF%9D%E9%80%81%E7%94%9F%E9%AB%98%E8%80%83%E6%8B%9B%E7%94%9F%E7%AE%80%E7%AB%A0"/>
    <hyperlink ref="E1952" r:id="rId57" display="https://www.zhihu.com/search?type=content&amp;q=%E4%BF%9D%E9%80%81%E7%94%9F%E9%AB%98%E8%80%83%E6%8B%9B%E7%94%9F%E7%AE%80%E7%AB%A0"/>
    <hyperlink ref="E1953" r:id="rId57" display="https://www.zhihu.com/search?type=content&amp;q=%E4%BF%9D%E9%80%81%E7%94%9F%E9%AB%98%E8%80%83%E6%8B%9B%E7%94%9F%E7%AE%80%E7%AB%A0"/>
    <hyperlink ref="E1954" r:id="rId57" display="https://www.zhihu.com/search?type=content&amp;q=%E4%BF%9D%E9%80%81%E7%94%9F%E9%AB%98%E8%80%83%E6%8B%9B%E7%94%9F%E7%AE%80%E7%AB%A0"/>
    <hyperlink ref="E1955" r:id="rId57" display="https://www.zhihu.com/search?type=content&amp;q=%E4%BF%9D%E9%80%81%E7%94%9F%E9%AB%98%E8%80%83%E6%8B%9B%E7%94%9F%E7%AE%80%E7%AB%A0"/>
    <hyperlink ref="E1956" r:id="rId57" display="https://www.zhihu.com/search?type=content&amp;q=%E4%BF%9D%E9%80%81%E7%94%9F%E9%AB%98%E8%80%83%E6%8B%9B%E7%94%9F%E7%AE%80%E7%AB%A0"/>
    <hyperlink ref="E1957" r:id="rId57" display="https://www.zhihu.com/search?type=content&amp;q=%E4%BF%9D%E9%80%81%E7%94%9F%E9%AB%98%E8%80%83%E6%8B%9B%E7%94%9F%E7%AE%80%E7%AB%A0"/>
    <hyperlink ref="E1958" r:id="rId57" display="https://www.zhihu.com/search?type=content&amp;q=%E4%BF%9D%E9%80%81%E7%94%9F%E9%AB%98%E8%80%83%E6%8B%9B%E7%94%9F%E7%AE%80%E7%AB%A0"/>
    <hyperlink ref="E1959" r:id="rId57" display="https://www.zhihu.com/search?type=content&amp;q=%E4%BF%9D%E9%80%81%E7%94%9F%E9%AB%98%E8%80%83%E6%8B%9B%E7%94%9F%E7%AE%80%E7%AB%A0"/>
    <hyperlink ref="E1960" r:id="rId57" display="https://www.zhihu.com/search?type=content&amp;q=%E4%BF%9D%E9%80%81%E7%94%9F%E9%AB%98%E8%80%83%E6%8B%9B%E7%94%9F%E7%AE%80%E7%AB%A0"/>
    <hyperlink ref="E1961" r:id="rId57" display="https://www.zhihu.com/search?type=content&amp;q=%E4%BF%9D%E9%80%81%E7%94%9F%E9%AB%98%E8%80%83%E6%8B%9B%E7%94%9F%E7%AE%80%E7%AB%A0"/>
    <hyperlink ref="E1962" r:id="rId58" display="https://www.zhihu.com/search?type=content&amp;q=%E8%89%BA%E6%9C%AF%E7%94%9F%E6%A0%A1%E8%80%83%E6%8B%9B%E7%94%9F%E7%AE%80%E7%AB%A0"/>
    <hyperlink ref="E1963" r:id="rId58" display="https://www.zhihu.com/search?type=content&amp;q=%E8%89%BA%E6%9C%AF%E7%94%9F%E6%A0%A1%E8%80%83%E6%8B%9B%E7%94%9F%E7%AE%80%E7%AB%A0"/>
    <hyperlink ref="E1964" r:id="rId58" display="https://www.zhihu.com/search?type=content&amp;q=%E8%89%BA%E6%9C%AF%E7%94%9F%E6%A0%A1%E8%80%83%E6%8B%9B%E7%94%9F%E7%AE%80%E7%AB%A0"/>
    <hyperlink ref="E1965" r:id="rId58" display="https://www.zhihu.com/search?type=content&amp;q=%E8%89%BA%E6%9C%AF%E7%94%9F%E6%A0%A1%E8%80%83%E6%8B%9B%E7%94%9F%E7%AE%80%E7%AB%A0"/>
    <hyperlink ref="E1966" r:id="rId58" display="https://www.zhihu.com/search?type=content&amp;q=%E8%89%BA%E6%9C%AF%E7%94%9F%E6%A0%A1%E8%80%83%E6%8B%9B%E7%94%9F%E7%AE%80%E7%AB%A0"/>
    <hyperlink ref="E1967" r:id="rId58" display="https://www.zhihu.com/search?type=content&amp;q=%E8%89%BA%E6%9C%AF%E7%94%9F%E6%A0%A1%E8%80%83%E6%8B%9B%E7%94%9F%E7%AE%80%E7%AB%A0"/>
    <hyperlink ref="E1968" r:id="rId58" display="https://www.zhihu.com/search?type=content&amp;q=%E8%89%BA%E6%9C%AF%E7%94%9F%E6%A0%A1%E8%80%83%E6%8B%9B%E7%94%9F%E7%AE%80%E7%AB%A0"/>
    <hyperlink ref="E1969" r:id="rId58" display="https://www.zhihu.com/search?type=content&amp;q=%E8%89%BA%E6%9C%AF%E7%94%9F%E6%A0%A1%E8%80%83%E6%8B%9B%E7%94%9F%E7%AE%80%E7%AB%A0"/>
    <hyperlink ref="E1970" r:id="rId58" display="https://www.zhihu.com/search?type=content&amp;q=%E8%89%BA%E6%9C%AF%E7%94%9F%E6%A0%A1%E8%80%83%E6%8B%9B%E7%94%9F%E7%AE%80%E7%AB%A0"/>
    <hyperlink ref="E1971" r:id="rId58" display="https://www.zhihu.com/search?type=content&amp;q=%E8%89%BA%E6%9C%AF%E7%94%9F%E6%A0%A1%E8%80%83%E6%8B%9B%E7%94%9F%E7%AE%80%E7%AB%A0"/>
    <hyperlink ref="E1972" r:id="rId58" display="https://www.zhihu.com/search?type=content&amp;q=%E8%89%BA%E6%9C%AF%E7%94%9F%E6%A0%A1%E8%80%83%E6%8B%9B%E7%94%9F%E7%AE%80%E7%AB%A0"/>
    <hyperlink ref="E1973" r:id="rId58" display="https://www.zhihu.com/search?type=content&amp;q=%E8%89%BA%E6%9C%AF%E7%94%9F%E6%A0%A1%E8%80%83%E6%8B%9B%E7%94%9F%E7%AE%80%E7%AB%A0"/>
    <hyperlink ref="E1974" r:id="rId58" display="https://www.zhihu.com/search?type=content&amp;q=%E8%89%BA%E6%9C%AF%E7%94%9F%E6%A0%A1%E8%80%83%E6%8B%9B%E7%94%9F%E7%AE%80%E7%AB%A0"/>
    <hyperlink ref="E1975" r:id="rId58" display="https://www.zhihu.com/search?type=content&amp;q=%E8%89%BA%E6%9C%AF%E7%94%9F%E6%A0%A1%E8%80%83%E6%8B%9B%E7%94%9F%E7%AE%80%E7%AB%A0"/>
    <hyperlink ref="E1976" r:id="rId58" display="https://www.zhihu.com/search?type=content&amp;q=%E8%89%BA%E6%9C%AF%E7%94%9F%E6%A0%A1%E8%80%83%E6%8B%9B%E7%94%9F%E7%AE%80%E7%AB%A0"/>
    <hyperlink ref="E1977" r:id="rId58" display="https://www.zhihu.com/search?type=content&amp;q=%E8%89%BA%E6%9C%AF%E7%94%9F%E6%A0%A1%E8%80%83%E6%8B%9B%E7%94%9F%E7%AE%80%E7%AB%A0"/>
    <hyperlink ref="E1978" r:id="rId58" display="https://www.zhihu.com/search?type=content&amp;q=%E8%89%BA%E6%9C%AF%E7%94%9F%E6%A0%A1%E8%80%83%E6%8B%9B%E7%94%9F%E7%AE%80%E7%AB%A0"/>
    <hyperlink ref="E1979" r:id="rId58" display="https://www.zhihu.com/search?type=content&amp;q=%E8%89%BA%E6%9C%AF%E7%94%9F%E6%A0%A1%E8%80%83%E6%8B%9B%E7%94%9F%E7%AE%80%E7%AB%A0"/>
    <hyperlink ref="E1980" r:id="rId58" display="https://www.zhihu.com/search?type=content&amp;q=%E8%89%BA%E6%9C%AF%E7%94%9F%E6%A0%A1%E8%80%83%E6%8B%9B%E7%94%9F%E7%AE%80%E7%AB%A0"/>
    <hyperlink ref="E1981" r:id="rId58" display="https://www.zhihu.com/search?type=content&amp;q=%E8%89%BA%E6%9C%AF%E7%94%9F%E6%A0%A1%E8%80%83%E6%8B%9B%E7%94%9F%E7%AE%80%E7%AB%A0"/>
    <hyperlink ref="E1982" r:id="rId58" display="https://www.zhihu.com/search?type=content&amp;q=%E8%89%BA%E6%9C%AF%E7%94%9F%E6%A0%A1%E8%80%83%E6%8B%9B%E7%94%9F%E7%AE%80%E7%AB%A0"/>
    <hyperlink ref="E1983" r:id="rId58" display="https://www.zhihu.com/search?type=content&amp;q=%E8%89%BA%E6%9C%AF%E7%94%9F%E6%A0%A1%E8%80%83%E6%8B%9B%E7%94%9F%E7%AE%80%E7%AB%A0"/>
    <hyperlink ref="E1984" r:id="rId58" display="https://www.zhihu.com/search?type=content&amp;q=%E8%89%BA%E6%9C%AF%E7%94%9F%E6%A0%A1%E8%80%83%E6%8B%9B%E7%94%9F%E7%AE%80%E7%AB%A0"/>
    <hyperlink ref="E1985" r:id="rId59" display="https://wenda.so.com/search/?q=%E9%AB%98%E6%B0%B4%E5%B9%B3%E8%89%BA%E6%9C%AF%E5%9B%A2%E6%8B%9B%E7%94%9F%E7%AE%80%E7%AB%A0&amp;src=srp_suggst_wenda"/>
    <hyperlink ref="E1986" r:id="rId59" display="https://wenda.so.com/search/?q=%E9%AB%98%E6%B0%B4%E5%B9%B3%E8%89%BA%E6%9C%AF%E5%9B%A2%E6%8B%9B%E7%94%9F%E7%AE%80%E7%AB%A0&amp;src=srp_suggst_wenda"/>
    <hyperlink ref="E1987" r:id="rId59" display="https://wenda.so.com/search/?q=%E9%AB%98%E6%B0%B4%E5%B9%B3%E8%89%BA%E6%9C%AF%E5%9B%A2%E6%8B%9B%E7%94%9F%E7%AE%80%E7%AB%A0&amp;src=srp_suggst_wenda"/>
    <hyperlink ref="E1988" r:id="rId59" display="https://wenda.so.com/search/?q=%E9%AB%98%E6%B0%B4%E5%B9%B3%E8%89%BA%E6%9C%AF%E5%9B%A2%E6%8B%9B%E7%94%9F%E7%AE%80%E7%AB%A0&amp;src=srp_suggst_wenda"/>
    <hyperlink ref="E1989" r:id="rId59" display="https://wenda.so.com/search/?q=%E9%AB%98%E6%B0%B4%E5%B9%B3%E8%89%BA%E6%9C%AF%E5%9B%A2%E6%8B%9B%E7%94%9F%E7%AE%80%E7%AB%A0&amp;src=srp_suggst_wenda"/>
    <hyperlink ref="E1990" r:id="rId59" display="https://wenda.so.com/search/?q=%E9%AB%98%E6%B0%B4%E5%B9%B3%E8%89%BA%E6%9C%AF%E5%9B%A2%E6%8B%9B%E7%94%9F%E7%AE%80%E7%AB%A0&amp;src=srp_suggst_wenda"/>
    <hyperlink ref="E1991" r:id="rId59" display="https://wenda.so.com/search/?q=%E9%AB%98%E6%B0%B4%E5%B9%B3%E8%89%BA%E6%9C%AF%E5%9B%A2%E6%8B%9B%E7%94%9F%E7%AE%80%E7%AB%A0&amp;src=srp_suggst_wenda"/>
    <hyperlink ref="E1992" r:id="rId59" display="https://wenda.so.com/search/?q=%E9%AB%98%E6%B0%B4%E5%B9%B3%E8%89%BA%E6%9C%AF%E5%9B%A2%E6%8B%9B%E7%94%9F%E7%AE%80%E7%AB%A0&amp;src=srp_suggst_wenda" tooltip="https://wenda.so.com/search/?q=%E9%AB%98%E6%B0%B4%E5%B9%B3%E8%89%BA%E6%9C%AF%E5%9B%A2%E6%8B%9B%E7%94%9F%E7%AE%80%E7%AB%A0&amp;src=srp_suggst_wenda"/>
    <hyperlink ref="E1993" r:id="rId59" display="https://wenda.so.com/search/?q=%E9%AB%98%E6%B0%B4%E5%B9%B3%E8%89%BA%E6%9C%AF%E5%9B%A2%E6%8B%9B%E7%94%9F%E7%AE%80%E7%AB%A0&amp;src=srp_suggst_wenda"/>
    <hyperlink ref="E1994" r:id="rId59" display="https://wenda.so.com/search/?q=%E9%AB%98%E6%B0%B4%E5%B9%B3%E8%89%BA%E6%9C%AF%E5%9B%A2%E6%8B%9B%E7%94%9F%E7%AE%80%E7%AB%A0&amp;src=srp_suggst_wenda"/>
    <hyperlink ref="E1995" r:id="rId59" display="https://wenda.so.com/search/?q=%E9%AB%98%E6%B0%B4%E5%B9%B3%E8%89%BA%E6%9C%AF%E5%9B%A2%E6%8B%9B%E7%94%9F%E7%AE%80%E7%AB%A0&amp;src=srp_suggst_wenda"/>
    <hyperlink ref="E1996" r:id="rId59" display="https://wenda.so.com/search/?q=%E9%AB%98%E6%B0%B4%E5%B9%B3%E8%89%BA%E6%9C%AF%E5%9B%A2%E6%8B%9B%E7%94%9F%E7%AE%80%E7%AB%A0&amp;src=srp_suggst_wenda"/>
    <hyperlink ref="E1997" r:id="rId59" display="https://wenda.so.com/search/?q=%E9%AB%98%E6%B0%B4%E5%B9%B3%E8%89%BA%E6%9C%AF%E5%9B%A2%E6%8B%9B%E7%94%9F%E7%AE%80%E7%AB%A0&amp;src=srp_suggst_wenda"/>
    <hyperlink ref="E1998" r:id="rId59" display="https://wenda.so.com/search/?q=%E9%AB%98%E6%B0%B4%E5%B9%B3%E8%89%BA%E6%9C%AF%E5%9B%A2%E6%8B%9B%E7%94%9F%E7%AE%80%E7%AB%A0&amp;src=srp_suggst_wenda"/>
    <hyperlink ref="E1999" r:id="rId59" display="https://wenda.so.com/search/?q=%E9%AB%98%E6%B0%B4%E5%B9%B3%E8%89%BA%E6%9C%AF%E5%9B%A2%E6%8B%9B%E7%94%9F%E7%AE%80%E7%AB%A0&amp;src=srp_suggst_wenda"/>
    <hyperlink ref="E2000" r:id="rId59" display="https://wenda.so.com/search/?q=%E9%AB%98%E6%B0%B4%E5%B9%B3%E8%89%BA%E6%9C%AF%E5%9B%A2%E6%8B%9B%E7%94%9F%E7%AE%80%E7%AB%A0&amp;src=srp_suggst_wenda"/>
    <hyperlink ref="E2001" r:id="rId59" display="https://wenda.so.com/search/?q=%E9%AB%98%E6%B0%B4%E5%B9%B3%E8%89%BA%E6%9C%AF%E5%9B%A2%E6%8B%9B%E7%94%9F%E7%AE%80%E7%AB%A0&amp;src=srp_suggst_wenda"/>
    <hyperlink ref="E2002" r:id="rId59" display="https://wenda.so.com/search/?q=%E9%AB%98%E6%B0%B4%E5%B9%B3%E8%89%BA%E6%9C%AF%E5%9B%A2%E6%8B%9B%E7%94%9F%E7%AE%80%E7%AB%A0&amp;src=srp_suggst_wenda"/>
    <hyperlink ref="E2003" r:id="rId59" display="https://wenda.so.com/search/?q=%E9%AB%98%E6%B0%B4%E5%B9%B3%E8%89%BA%E6%9C%AF%E5%9B%A2%E6%8B%9B%E7%94%9F%E7%AE%80%E7%AB%A0&amp;src=srp_suggst_wenda"/>
    <hyperlink ref="E2004" r:id="rId59" display="https://wenda.so.com/search/?q=%E9%AB%98%E6%B0%B4%E5%B9%B3%E8%89%BA%E6%9C%AF%E5%9B%A2%E6%8B%9B%E7%94%9F%E7%AE%80%E7%AB%A0&amp;src=srp_suggst_wenda"/>
    <hyperlink ref="E2005" r:id="rId59" display="https://wenda.so.com/search/?q=%E9%AB%98%E6%B0%B4%E5%B9%B3%E8%89%BA%E6%9C%AF%E5%9B%A2%E6%8B%9B%E7%94%9F%E7%AE%80%E7%AB%A0&amp;src=srp_suggst_wenda"/>
    <hyperlink ref="E2006" r:id="rId59" display="https://wenda.so.com/search/?q=%E9%AB%98%E6%B0%B4%E5%B9%B3%E8%89%BA%E6%9C%AF%E5%9B%A2%E6%8B%9B%E7%94%9F%E7%AE%80%E7%AB%A0&amp;src=srp_suggst_wenda"/>
    <hyperlink ref="E2007" r:id="rId59" display="https://wenda.so.com/search/?q=%E9%AB%98%E6%B0%B4%E5%B9%B3%E8%89%BA%E6%9C%AF%E5%9B%A2%E6%8B%9B%E7%94%9F%E7%AE%80%E7%AB%A0&amp;src=srp_suggst_wenda"/>
    <hyperlink ref="E2008" r:id="rId59" display="https://wenda.so.com/search/?q=%E9%AB%98%E6%B0%B4%E5%B9%B3%E8%89%BA%E6%9C%AF%E5%9B%A2%E6%8B%9B%E7%94%9F%E7%AE%80%E7%AB%A0&amp;src=srp_suggst_wenda"/>
    <hyperlink ref="E2009" r:id="rId59" display="https://wenda.so.com/search/?q=%E9%AB%98%E6%B0%B4%E5%B9%B3%E8%89%BA%E6%9C%AF%E5%9B%A2%E6%8B%9B%E7%94%9F%E7%AE%80%E7%AB%A0&amp;src=srp_suggst_wenda"/>
    <hyperlink ref="E2010" r:id="rId59" display="https://wenda.so.com/search/?q=%E9%AB%98%E6%B0%B4%E5%B9%B3%E8%89%BA%E6%9C%AF%E5%9B%A2%E6%8B%9B%E7%94%9F%E7%AE%80%E7%AB%A0&amp;src=srp_suggst_wenda"/>
    <hyperlink ref="E2011" r:id="rId59" display="https://wenda.so.com/search/?q=%E9%AB%98%E6%B0%B4%E5%B9%B3%E8%89%BA%E6%9C%AF%E5%9B%A2%E6%8B%9B%E7%94%9F%E7%AE%80%E7%AB%A0&amp;src=srp_suggst_wenda"/>
    <hyperlink ref="E2012" r:id="rId60" display="https://www.zhihu.com/search?type=content&amp;q=%E9%AB%98%E6%B0%B4%E5%B9%B3%E8%BF%90%E5%8A%A8%E9%98%9F%E6%8B%9B%E7%94%9F%E7%AE%80%E7%AB%A0"/>
    <hyperlink ref="E2013" r:id="rId60" display="https://www.zhihu.com/search?type=content&amp;q=%E9%AB%98%E6%B0%B4%E5%B9%B3%E8%BF%90%E5%8A%A8%E9%98%9F%E6%8B%9B%E7%94%9F%E7%AE%80%E7%AB%A0"/>
    <hyperlink ref="E2014" r:id="rId60" display="https://www.zhihu.com/search?type=content&amp;q=%E9%AB%98%E6%B0%B4%E5%B9%B3%E8%BF%90%E5%8A%A8%E9%98%9F%E6%8B%9B%E7%94%9F%E7%AE%80%E7%AB%A0"/>
    <hyperlink ref="E2015" r:id="rId60" display="https://www.zhihu.com/search?type=content&amp;q=%E9%AB%98%E6%B0%B4%E5%B9%B3%E8%BF%90%E5%8A%A8%E9%98%9F%E6%8B%9B%E7%94%9F%E7%AE%80%E7%AB%A0"/>
    <hyperlink ref="E2016" r:id="rId60" display="https://www.zhihu.com/search?type=content&amp;q=%E9%AB%98%E6%B0%B4%E5%B9%B3%E8%BF%90%E5%8A%A8%E9%98%9F%E6%8B%9B%E7%94%9F%E7%AE%80%E7%AB%A0"/>
    <hyperlink ref="E2017" r:id="rId60" display="https://www.zhihu.com/search?type=content&amp;q=%E9%AB%98%E6%B0%B4%E5%B9%B3%E8%BF%90%E5%8A%A8%E9%98%9F%E6%8B%9B%E7%94%9F%E7%AE%80%E7%AB%A0"/>
    <hyperlink ref="E2018" r:id="rId60" display="https://www.zhihu.com/search?type=content&amp;q=%E9%AB%98%E6%B0%B4%E5%B9%B3%E8%BF%90%E5%8A%A8%E9%98%9F%E6%8B%9B%E7%94%9F%E7%AE%80%E7%AB%A0"/>
    <hyperlink ref="E2019" r:id="rId60" display="https://www.zhihu.com/search?type=content&amp;q=%E9%AB%98%E6%B0%B4%E5%B9%B3%E8%BF%90%E5%8A%A8%E9%98%9F%E6%8B%9B%E7%94%9F%E7%AE%80%E7%AB%A0"/>
    <hyperlink ref="E2020" r:id="rId60" display="https://www.zhihu.com/search?type=content&amp;q=%E9%AB%98%E6%B0%B4%E5%B9%B3%E8%BF%90%E5%8A%A8%E9%98%9F%E6%8B%9B%E7%94%9F%E7%AE%80%E7%AB%A0"/>
    <hyperlink ref="E2021" r:id="rId60" display="https://www.zhihu.com/search?type=content&amp;q=%E9%AB%98%E6%B0%B4%E5%B9%B3%E8%BF%90%E5%8A%A8%E9%98%9F%E6%8B%9B%E7%94%9F%E7%AE%80%E7%AB%A0"/>
    <hyperlink ref="E2022" r:id="rId60" display="https://www.zhihu.com/search?type=content&amp;q=%E9%AB%98%E6%B0%B4%E5%B9%B3%E8%BF%90%E5%8A%A8%E9%98%9F%E6%8B%9B%E7%94%9F%E7%AE%80%E7%AB%A0"/>
    <hyperlink ref="E2023" r:id="rId60" display="https://www.zhihu.com/search?type=content&amp;q=%E9%AB%98%E6%B0%B4%E5%B9%B3%E8%BF%90%E5%8A%A8%E9%98%9F%E6%8B%9B%E7%94%9F%E7%AE%80%E7%AB%A0"/>
    <hyperlink ref="E2024" r:id="rId60" display="https://www.zhihu.com/search?type=content&amp;q=%E9%AB%98%E6%B0%B4%E5%B9%B3%E8%BF%90%E5%8A%A8%E9%98%9F%E6%8B%9B%E7%94%9F%E7%AE%80%E7%AB%A0"/>
    <hyperlink ref="E2025" r:id="rId60" display="https://www.zhihu.com/search?type=content&amp;q=%E9%AB%98%E6%B0%B4%E5%B9%B3%E8%BF%90%E5%8A%A8%E9%98%9F%E6%8B%9B%E7%94%9F%E7%AE%80%E7%AB%A0"/>
    <hyperlink ref="E2026" r:id="rId60" display="https://www.zhihu.com/search?type=content&amp;q=%E9%AB%98%E6%B0%B4%E5%B9%B3%E8%BF%90%E5%8A%A8%E9%98%9F%E6%8B%9B%E7%94%9F%E7%AE%80%E7%AB%A0"/>
    <hyperlink ref="E2027" r:id="rId60" display="https://www.zhihu.com/search?type=content&amp;q=%E9%AB%98%E6%B0%B4%E5%B9%B3%E8%BF%90%E5%8A%A8%E9%98%9F%E6%8B%9B%E7%94%9F%E7%AE%80%E7%AB%A0"/>
    <hyperlink ref="E2028" r:id="rId60" display="https://www.zhihu.com/search?type=content&amp;q=%E9%AB%98%E6%B0%B4%E5%B9%B3%E8%BF%90%E5%8A%A8%E9%98%9F%E6%8B%9B%E7%94%9F%E7%AE%80%E7%AB%A0"/>
    <hyperlink ref="E2029" r:id="rId60" display="https://www.zhihu.com/search?type=content&amp;q=%E9%AB%98%E6%B0%B4%E5%B9%B3%E8%BF%90%E5%8A%A8%E9%98%9F%E6%8B%9B%E7%94%9F%E7%AE%80%E7%AB%A0"/>
    <hyperlink ref="E2030" r:id="rId60" display="https://www.zhihu.com/search?type=content&amp;q=%E9%AB%98%E6%B0%B4%E5%B9%B3%E8%BF%90%E5%8A%A8%E9%98%9F%E6%8B%9B%E7%94%9F%E7%AE%80%E7%AB%A0"/>
    <hyperlink ref="E2031" r:id="rId60" display="https://www.zhihu.com/search?type=content&amp;q=%E9%AB%98%E6%B0%B4%E5%B9%B3%E8%BF%90%E5%8A%A8%E9%98%9F%E6%8B%9B%E7%94%9F%E7%AE%80%E7%AB%A0"/>
    <hyperlink ref="E2032" r:id="rId60" display="https://www.zhihu.com/search?type=content&amp;q=%E9%AB%98%E6%B0%B4%E5%B9%B3%E8%BF%90%E5%8A%A8%E9%98%9F%E6%8B%9B%E7%94%9F%E7%AE%80%E7%AB%A0"/>
    <hyperlink ref="E2033" r:id="rId60" display="https://www.zhihu.com/search?type=content&amp;q=%E9%AB%98%E6%B0%B4%E5%B9%B3%E8%BF%90%E5%8A%A8%E9%98%9F%E6%8B%9B%E7%94%9F%E7%AE%80%E7%AB%A0"/>
    <hyperlink ref="E2034" r:id="rId60" display="https://www.zhihu.com/search?type=content&amp;q=%E9%AB%98%E6%B0%B4%E5%B9%B3%E8%BF%90%E5%8A%A8%E9%98%9F%E6%8B%9B%E7%94%9F%E7%AE%80%E7%AB%A0"/>
    <hyperlink ref="E2035" r:id="rId60" display="https://www.zhihu.com/search?type=content&amp;q=%E9%AB%98%E6%B0%B4%E5%B9%B3%E8%BF%90%E5%8A%A8%E9%98%9F%E6%8B%9B%E7%94%9F%E7%AE%80%E7%AB%A0"/>
    <hyperlink ref="E2036" r:id="rId60" display="https://www.zhihu.com/search?type=content&amp;q=%E9%AB%98%E6%B0%B4%E5%B9%B3%E8%BF%90%E5%8A%A8%E9%98%9F%E6%8B%9B%E7%94%9F%E7%AE%80%E7%AB%A0"/>
    <hyperlink ref="E2037" r:id="rId60" display="https://www.zhihu.com/search?type=content&amp;q=%E9%AB%98%E6%B0%B4%E5%B9%B3%E8%BF%90%E5%8A%A8%E9%98%9F%E6%8B%9B%E7%94%9F%E7%AE%80%E7%AB%A0"/>
    <hyperlink ref="E2038" r:id="rId60" display="https://www.zhihu.com/search?type=content&amp;q=%E9%AB%98%E6%B0%B4%E5%B9%B3%E8%BF%90%E5%8A%A8%E9%98%9F%E6%8B%9B%E7%94%9F%E7%AE%80%E7%AB%A0"/>
    <hyperlink ref="E2039" r:id="rId60" display="https://www.zhihu.com/search?type=content&amp;q=%E9%AB%98%E6%B0%B4%E5%B9%B3%E8%BF%90%E5%8A%A8%E9%98%9F%E6%8B%9B%E7%94%9F%E7%AE%80%E7%AB%A0"/>
    <hyperlink ref="E2040" r:id="rId60" display="https://www.zhihu.com/search?type=content&amp;q=%E9%AB%98%E6%B0%B4%E5%B9%B3%E8%BF%90%E5%8A%A8%E9%98%9F%E6%8B%9B%E7%94%9F%E7%AE%80%E7%AB%A0"/>
    <hyperlink ref="E2041" r:id="rId60" display="https://www.zhihu.com/search?type=content&amp;q=%E9%AB%98%E6%B0%B4%E5%B9%B3%E8%BF%90%E5%8A%A8%E9%98%9F%E6%8B%9B%E7%94%9F%E7%AE%80%E7%AB%A0"/>
    <hyperlink ref="E2042" r:id="rId60" display="https://www.zhihu.com/search?type=content&amp;q=%E9%AB%98%E6%B0%B4%E5%B9%B3%E8%BF%90%E5%8A%A8%E9%98%9F%E6%8B%9B%E7%94%9F%E7%AE%80%E7%AB%A0"/>
    <hyperlink ref="E2043" r:id="rId60" display="https://www.zhihu.com/search?type=content&amp;q=%E9%AB%98%E6%B0%B4%E5%B9%B3%E8%BF%90%E5%8A%A8%E9%98%9F%E6%8B%9B%E7%94%9F%E7%AE%80%E7%AB%A0"/>
    <hyperlink ref="E2044" r:id="rId60" display="https://www.zhihu.com/search?type=content&amp;q=%E9%AB%98%E6%B0%B4%E5%B9%B3%E8%BF%90%E5%8A%A8%E9%98%9F%E6%8B%9B%E7%94%9F%E7%AE%80%E7%AB%A0"/>
    <hyperlink ref="E2045" r:id="rId60" display="https://www.zhihu.com/search?type=content&amp;q=%E9%AB%98%E6%B0%B4%E5%B9%B3%E8%BF%90%E5%8A%A8%E9%98%9F%E6%8B%9B%E7%94%9F%E7%AE%80%E7%AB%A0"/>
    <hyperlink ref="E2046" r:id="rId61" display="https://www.zhihu.com/search?type=content&amp;q=%E5%A4%A7%E5%AD%A6%E5%90%84%E4%B8%93%E4%B8%9A%E6%8E%92%E5%90%8D"/>
    <hyperlink ref="E2047" r:id="rId61" display="https://www.zhihu.com/search?type=content&amp;q=%E5%A4%A7%E5%AD%A6%E5%90%84%E4%B8%93%E4%B8%9A%E6%8E%92%E5%90%8D"/>
    <hyperlink ref="E2048" r:id="rId61" display="https://www.zhihu.com/search?type=content&amp;q=%E5%A4%A7%E5%AD%A6%E5%90%84%E4%B8%93%E4%B8%9A%E6%8E%92%E5%90%8D"/>
    <hyperlink ref="E2049" r:id="rId61" display="https://www.zhihu.com/search?type=content&amp;q=%E5%A4%A7%E5%AD%A6%E5%90%84%E4%B8%93%E4%B8%9A%E6%8E%92%E5%90%8D"/>
    <hyperlink ref="E2050" r:id="rId61" display="https://www.zhihu.com/search?type=content&amp;q=%E5%A4%A7%E5%AD%A6%E5%90%84%E4%B8%93%E4%B8%9A%E6%8E%92%E5%90%8D"/>
    <hyperlink ref="E2051" r:id="rId61" display="https://www.zhihu.com/search?type=content&amp;q=%E5%A4%A7%E5%AD%A6%E5%90%84%E4%B8%93%E4%B8%9A%E6%8E%92%E5%90%8D"/>
    <hyperlink ref="E2052" r:id="rId61" display="https://www.zhihu.com/search?type=content&amp;q=%E5%A4%A7%E5%AD%A6%E5%90%84%E4%B8%93%E4%B8%9A%E6%8E%92%E5%90%8D"/>
    <hyperlink ref="E2053" r:id="rId61" display="https://www.zhihu.com/search?type=content&amp;q=%E5%A4%A7%E5%AD%A6%E5%90%84%E4%B8%93%E4%B8%9A%E6%8E%92%E5%90%8D"/>
    <hyperlink ref="E2054" r:id="rId61" display="https://www.zhihu.com/search?type=content&amp;q=%E5%A4%A7%E5%AD%A6%E5%90%84%E4%B8%93%E4%B8%9A%E6%8E%92%E5%90%8D"/>
    <hyperlink ref="E2055" r:id="rId61" display="https://www.zhihu.com/search?type=content&amp;q=%E5%A4%A7%E5%AD%A6%E5%90%84%E4%B8%93%E4%B8%9A%E6%8E%92%E5%90%8D"/>
    <hyperlink ref="E2056" r:id="rId61" display="https://www.zhihu.com/search?type=content&amp;q=%E5%A4%A7%E5%AD%A6%E5%90%84%E4%B8%93%E4%B8%9A%E6%8E%92%E5%90%8D"/>
    <hyperlink ref="E2057" r:id="rId61" display="https://www.zhihu.com/search?type=content&amp;q=%E5%A4%A7%E5%AD%A6%E5%90%84%E4%B8%93%E4%B8%9A%E6%8E%92%E5%90%8D"/>
    <hyperlink ref="E2058" r:id="rId61" display="https://www.zhihu.com/search?type=content&amp;q=%E5%A4%A7%E5%AD%A6%E5%90%84%E4%B8%93%E4%B8%9A%E6%8E%92%E5%90%8D"/>
    <hyperlink ref="E2059" r:id="rId61" display="https://www.zhihu.com/search?type=content&amp;q=%E5%A4%A7%E5%AD%A6%E5%90%84%E4%B8%93%E4%B8%9A%E6%8E%92%E5%90%8D"/>
    <hyperlink ref="E2060" r:id="rId61" display="https://www.zhihu.com/search?type=content&amp;q=%E5%A4%A7%E5%AD%A6%E5%90%84%E4%B8%93%E4%B8%9A%E6%8E%92%E5%90%8D"/>
    <hyperlink ref="E2061" r:id="rId61" display="https://www.zhihu.com/search?type=content&amp;q=%E5%A4%A7%E5%AD%A6%E5%90%84%E4%B8%93%E4%B8%9A%E6%8E%92%E5%90%8D"/>
    <hyperlink ref="E2062" r:id="rId61" display="https://www.zhihu.com/search?type=content&amp;q=%E5%A4%A7%E5%AD%A6%E5%90%84%E4%B8%93%E4%B8%9A%E6%8E%92%E5%90%8D"/>
    <hyperlink ref="E2063" r:id="rId61" display="https://www.zhihu.com/search?type=content&amp;q=%E5%A4%A7%E5%AD%A6%E5%90%84%E4%B8%93%E4%B8%9A%E6%8E%92%E5%90%8D"/>
    <hyperlink ref="E2064" r:id="rId61" display="https://www.zhihu.com/search?type=content&amp;q=%E5%A4%A7%E5%AD%A6%E5%90%84%E4%B8%93%E4%B8%9A%E6%8E%92%E5%90%8D"/>
    <hyperlink ref="E2066" r:id="rId61" display="https://www.zhihu.com/search?type=content&amp;q=%E5%A4%A7%E5%AD%A6%E5%90%84%E4%B8%93%E4%B8%9A%E6%8E%92%E5%90%8D"/>
    <hyperlink ref="E2067" r:id="rId61" display="https://www.zhihu.com/search?type=content&amp;q=%E5%A4%A7%E5%AD%A6%E5%90%84%E4%B8%93%E4%B8%9A%E6%8E%92%E5%90%8D"/>
    <hyperlink ref="E2068" r:id="rId61" display="https://www.zhihu.com/search?type=content&amp;q=%E5%A4%A7%E5%AD%A6%E5%90%84%E4%B8%93%E4%B8%9A%E6%8E%92%E5%90%8D"/>
    <hyperlink ref="E2069" r:id="rId61" display="https://www.zhihu.com/search?type=content&amp;q=%E5%A4%A7%E5%AD%A6%E5%90%84%E4%B8%93%E4%B8%9A%E6%8E%92%E5%90%8D"/>
    <hyperlink ref="E2070" r:id="rId61" display="https://www.zhihu.com/search?type=content&amp;q=%E5%A4%A7%E5%AD%A6%E5%90%84%E4%B8%93%E4%B8%9A%E6%8E%92%E5%90%8D"/>
    <hyperlink ref="E2071" r:id="rId61" display="https://www.zhihu.com/search?type=content&amp;q=%E5%A4%A7%E5%AD%A6%E5%90%84%E4%B8%93%E4%B8%9A%E6%8E%92%E5%90%8D"/>
    <hyperlink ref="E2072" r:id="rId61" display="https://www.zhihu.com/search?type=content&amp;q=%E5%A4%A7%E5%AD%A6%E5%90%84%E4%B8%93%E4%B8%9A%E6%8E%92%E5%90%8D"/>
    <hyperlink ref="E2073" r:id="rId61" display="https://www.zhihu.com/search?type=content&amp;q=%E5%A4%A7%E5%AD%A6%E5%90%84%E4%B8%93%E4%B8%9A%E6%8E%92%E5%90%8D"/>
    <hyperlink ref="E2074" r:id="rId62" display="https://www.zhihu.com/search?type=content&amp;q=%E5%A4%A7%E5%AD%A6%E5%90%84%E4%B8%93%E4%B8%9A%E8%A7%A3%E8%AF%BB"/>
    <hyperlink ref="E2075" r:id="rId62" display="https://www.zhihu.com/search?type=content&amp;q=%E5%A4%A7%E5%AD%A6%E5%90%84%E4%B8%93%E4%B8%9A%E8%A7%A3%E8%AF%BB"/>
    <hyperlink ref="E2076" r:id="rId62" display="https://www.zhihu.com/search?type=content&amp;q=%E5%A4%A7%E5%AD%A6%E5%90%84%E4%B8%93%E4%B8%9A%E8%A7%A3%E8%AF%BB"/>
    <hyperlink ref="E2077" r:id="rId62" display="https://www.zhihu.com/search?type=content&amp;q=%E5%A4%A7%E5%AD%A6%E5%90%84%E4%B8%93%E4%B8%9A%E8%A7%A3%E8%AF%BB"/>
    <hyperlink ref="E2078" r:id="rId62" display="https://www.zhihu.com/search?type=content&amp;q=%E5%A4%A7%E5%AD%A6%E5%90%84%E4%B8%93%E4%B8%9A%E8%A7%A3%E8%AF%BB"/>
    <hyperlink ref="E2079" r:id="rId62" display="https://www.zhihu.com/search?type=content&amp;q=%E5%A4%A7%E5%AD%A6%E5%90%84%E4%B8%93%E4%B8%9A%E8%A7%A3%E8%AF%BB"/>
    <hyperlink ref="E2080" r:id="rId62" display="https://www.zhihu.com/search?type=content&amp;q=%E5%A4%A7%E5%AD%A6%E5%90%84%E4%B8%93%E4%B8%9A%E8%A7%A3%E8%AF%BB"/>
    <hyperlink ref="E2081" r:id="rId62" display="https://www.zhihu.com/search?type=content&amp;q=%E5%A4%A7%E5%AD%A6%E5%90%84%E4%B8%93%E4%B8%9A%E8%A7%A3%E8%AF%BB"/>
    <hyperlink ref="E2082" r:id="rId62" display="https://www.zhihu.com/search?type=content&amp;q=%E5%A4%A7%E5%AD%A6%E5%90%84%E4%B8%93%E4%B8%9A%E8%A7%A3%E8%AF%BB"/>
    <hyperlink ref="E2083" r:id="rId62" display="https://www.zhihu.com/search?type=content&amp;q=%E5%A4%A7%E5%AD%A6%E5%90%84%E4%B8%93%E4%B8%9A%E8%A7%A3%E8%AF%BB"/>
    <hyperlink ref="E2084" r:id="rId62" display="https://www.zhihu.com/search?type=content&amp;q=%E5%A4%A7%E5%AD%A6%E5%90%84%E4%B8%93%E4%B8%9A%E8%A7%A3%E8%AF%BB"/>
    <hyperlink ref="E2085" r:id="rId62" display="https://www.zhihu.com/search?type=content&amp;q=%E5%A4%A7%E5%AD%A6%E5%90%84%E4%B8%93%E4%B8%9A%E8%A7%A3%E8%AF%BB"/>
    <hyperlink ref="E2086" r:id="rId62" display="https://www.zhihu.com/search?type=content&amp;q=%E5%A4%A7%E5%AD%A6%E5%90%84%E4%B8%93%E4%B8%9A%E8%A7%A3%E8%AF%BB"/>
    <hyperlink ref="E2087" r:id="rId62" display="https://www.zhihu.com/search?type=content&amp;q=%E5%A4%A7%E5%AD%A6%E5%90%84%E4%B8%93%E4%B8%9A%E8%A7%A3%E8%AF%BB"/>
    <hyperlink ref="E2088" r:id="rId62" display="https://www.zhihu.com/search?type=content&amp;q=%E5%A4%A7%E5%AD%A6%E5%90%84%E4%B8%93%E4%B8%9A%E8%A7%A3%E8%AF%BB"/>
    <hyperlink ref="E2089" r:id="rId62" display="https://www.zhihu.com/search?type=content&amp;q=%E5%A4%A7%E5%AD%A6%E5%90%84%E4%B8%93%E4%B8%9A%E8%A7%A3%E8%AF%BB"/>
    <hyperlink ref="E2090" r:id="rId62" display="https://www.zhihu.com/search?type=content&amp;q=%E5%A4%A7%E5%AD%A6%E5%90%84%E4%B8%93%E4%B8%9A%E8%A7%A3%E8%AF%BB"/>
    <hyperlink ref="E2091" r:id="rId62" display="https://www.zhihu.com/search?type=content&amp;q=%E5%A4%A7%E5%AD%A6%E5%90%84%E4%B8%93%E4%B8%9A%E8%A7%A3%E8%AF%BB"/>
    <hyperlink ref="E2092" r:id="rId62" display="https://www.zhihu.com/search?type=content&amp;q=%E5%A4%A7%E5%AD%A6%E5%90%84%E4%B8%93%E4%B8%9A%E8%A7%A3%E8%AF%BB"/>
    <hyperlink ref="E2093" r:id="rId62" display="https://www.zhihu.com/search?type=content&amp;q=%E5%A4%A7%E5%AD%A6%E5%90%84%E4%B8%93%E4%B8%9A%E8%A7%A3%E8%AF%BB"/>
    <hyperlink ref="E2094" r:id="rId62" display="https://www.zhihu.com/search?type=content&amp;q=%E5%A4%A7%E5%AD%A6%E5%90%84%E4%B8%93%E4%B8%9A%E8%A7%A3%E8%AF%BB"/>
    <hyperlink ref="E2095" r:id="rId62" display="https://www.zhihu.com/search?type=content&amp;q=%E5%A4%A7%E5%AD%A6%E5%90%84%E4%B8%93%E4%B8%9A%E8%A7%A3%E8%AF%BB"/>
    <hyperlink ref="E2096" r:id="rId62" display="https://www.zhihu.com/search?type=content&amp;q=%E5%A4%A7%E5%AD%A6%E5%90%84%E4%B8%93%E4%B8%9A%E8%A7%A3%E8%AF%BB"/>
    <hyperlink ref="E2098" r:id="rId62" display="https://www.zhihu.com/search?type=content&amp;q=%E5%A4%A7%E5%AD%A6%E5%90%84%E4%B8%93%E4%B8%9A%E8%A7%A3%E8%AF%BB"/>
    <hyperlink ref="E2099" r:id="rId62" display="https://www.zhihu.com/search?type=content&amp;q=%E5%A4%A7%E5%AD%A6%E5%90%84%E4%B8%93%E4%B8%9A%E8%A7%A3%E8%AF%BB"/>
    <hyperlink ref="E2100" r:id="rId62" display="https://www.zhihu.com/search?type=content&amp;q=%E5%A4%A7%E5%AD%A6%E5%90%84%E4%B8%93%E4%B8%9A%E8%A7%A3%E8%AF%BB"/>
    <hyperlink ref="E2101" r:id="rId63" display="https://www.zhihu.com/search?type=content&amp;q=%E5%B9%BF%E4%B8%9C%E9%AB%98%E8%80%83%E8%80%83%E8%AF%95%E6%97%B6%E9%97%B4"/>
    <hyperlink ref="E2102" r:id="rId63" display="https://www.zhihu.com/search?type=content&amp;q=%E5%B9%BF%E4%B8%9C%E9%AB%98%E8%80%83%E8%80%83%E8%AF%95%E6%97%B6%E9%97%B4"/>
    <hyperlink ref="E2103" r:id="rId63" display="https://www.zhihu.com/search?type=content&amp;q=%E5%B9%BF%E4%B8%9C%E9%AB%98%E8%80%83%E8%80%83%E8%AF%95%E6%97%B6%E9%97%B4"/>
    <hyperlink ref="E2104" r:id="rId63" display="https://www.zhihu.com/search?type=content&amp;q=%E5%B9%BF%E4%B8%9C%E9%AB%98%E8%80%83%E8%80%83%E8%AF%95%E6%97%B6%E9%97%B4"/>
    <hyperlink ref="E2105" r:id="rId63" display="https://www.zhihu.com/search?type=content&amp;q=%E5%B9%BF%E4%B8%9C%E9%AB%98%E8%80%83%E8%80%83%E8%AF%95%E6%97%B6%E9%97%B4"/>
    <hyperlink ref="E2106" r:id="rId63" display="https://www.zhihu.com/search?type=content&amp;q=%E5%B9%BF%E4%B8%9C%E9%AB%98%E8%80%83%E8%80%83%E8%AF%95%E6%97%B6%E9%97%B4"/>
    <hyperlink ref="E2107" r:id="rId63" display="https://www.zhihu.com/search?type=content&amp;q=%E5%B9%BF%E4%B8%9C%E9%AB%98%E8%80%83%E8%80%83%E8%AF%95%E6%97%B6%E9%97%B4"/>
    <hyperlink ref="E2108" r:id="rId63" display="https://www.zhihu.com/search?type=content&amp;q=%E5%B9%BF%E4%B8%9C%E9%AB%98%E8%80%83%E8%80%83%E8%AF%95%E6%97%B6%E9%97%B4"/>
    <hyperlink ref="E2109" r:id="rId63" display="https://www.zhihu.com/search?type=content&amp;q=%E5%B9%BF%E4%B8%9C%E9%AB%98%E8%80%83%E8%80%83%E8%AF%95%E6%97%B6%E9%97%B4"/>
    <hyperlink ref="E2110" r:id="rId63" display="https://www.zhihu.com/search?type=content&amp;q=%E5%B9%BF%E4%B8%9C%E9%AB%98%E8%80%83%E8%80%83%E8%AF%95%E6%97%B6%E9%97%B4"/>
    <hyperlink ref="E2111" r:id="rId63" display="https://www.zhihu.com/search?type=content&amp;q=%E5%B9%BF%E4%B8%9C%E9%AB%98%E8%80%83%E8%80%83%E8%AF%95%E6%97%B6%E9%97%B4"/>
    <hyperlink ref="E2112" r:id="rId63" display="https://www.zhihu.com/search?type=content&amp;q=%E5%B9%BF%E4%B8%9C%E9%AB%98%E8%80%83%E8%80%83%E8%AF%95%E6%97%B6%E9%97%B4"/>
    <hyperlink ref="E2113" r:id="rId63" display="https://www.zhihu.com/search?type=content&amp;q=%E5%B9%BF%E4%B8%9C%E9%AB%98%E8%80%83%E8%80%83%E8%AF%95%E6%97%B6%E9%97%B4"/>
    <hyperlink ref="E2114" r:id="rId63" display="https://www.zhihu.com/search?type=content&amp;q=%E5%B9%BF%E4%B8%9C%E9%AB%98%E8%80%83%E8%80%83%E8%AF%95%E6%97%B6%E9%97%B4"/>
    <hyperlink ref="E2115" r:id="rId63" display="https://www.zhihu.com/search?type=content&amp;q=%E5%B9%BF%E4%B8%9C%E9%AB%98%E8%80%83%E8%80%83%E8%AF%95%E6%97%B6%E9%97%B4"/>
    <hyperlink ref="E2116" r:id="rId63" display="https://www.zhihu.com/search?type=content&amp;q=%E5%B9%BF%E4%B8%9C%E9%AB%98%E8%80%83%E8%80%83%E8%AF%95%E6%97%B6%E9%97%B4"/>
    <hyperlink ref="E2117" r:id="rId63" display="https://www.zhihu.com/search?type=content&amp;q=%E5%B9%BF%E4%B8%9C%E9%AB%98%E8%80%83%E8%80%83%E8%AF%95%E6%97%B6%E9%97%B4"/>
    <hyperlink ref="E2119" r:id="rId63" display="https://www.zhihu.com/search?type=content&amp;q=%E5%B9%BF%E4%B8%9C%E9%AB%98%E8%80%83%E8%80%83%E8%AF%95%E6%97%B6%E9%97%B4"/>
    <hyperlink ref="E2120" r:id="rId63" display="https://www.zhihu.com/search?type=content&amp;q=%E5%B9%BF%E4%B8%9C%E9%AB%98%E8%80%83%E8%80%83%E8%AF%95%E6%97%B6%E9%97%B4"/>
    <hyperlink ref="E2121" r:id="rId63" display="https://www.zhihu.com/search?type=content&amp;q=%E5%B9%BF%E4%B8%9C%E9%AB%98%E8%80%83%E8%80%83%E8%AF%95%E6%97%B6%E9%97%B4"/>
    <hyperlink ref="E2122" r:id="rId63" display="https://www.zhihu.com/search?type=content&amp;q=%E5%B9%BF%E4%B8%9C%E9%AB%98%E8%80%83%E8%80%83%E8%AF%95%E6%97%B6%E9%97%B4"/>
    <hyperlink ref="E2123" r:id="rId63" display="https://www.zhihu.com/search?type=content&amp;q=%E5%B9%BF%E4%B8%9C%E9%AB%98%E8%80%83%E8%80%83%E8%AF%95%E6%97%B6%E9%97%B4"/>
    <hyperlink ref="E2124" r:id="rId63" display="https://www.zhihu.com/search?type=content&amp;q=%E5%B9%BF%E4%B8%9C%E9%AB%98%E8%80%83%E8%80%83%E8%AF%95%E6%97%B6%E9%97%B4"/>
    <hyperlink ref="E2125" r:id="rId63" display="https://www.zhihu.com/search?type=content&amp;q=%E5%B9%BF%E4%B8%9C%E9%AB%98%E8%80%83%E8%80%83%E8%AF%95%E6%97%B6%E9%97%B4"/>
    <hyperlink ref="E2126" r:id="rId63" display="https://www.zhihu.com/search?type=content&amp;q=%E5%B9%BF%E4%B8%9C%E9%AB%98%E8%80%83%E8%80%83%E8%AF%95%E6%97%B6%E9%97%B4"/>
    <hyperlink ref="E2127" r:id="rId63" display="https://www.zhihu.com/search?type=content&amp;q=%E5%B9%BF%E4%B8%9C%E9%AB%98%E8%80%83%E8%80%83%E8%AF%95%E6%97%B6%E9%97%B4"/>
    <hyperlink ref="E2128" r:id="rId63" display="https://www.zhihu.com/search?type=content&amp;q=%E5%B9%BF%E4%B8%9C%E9%AB%98%E8%80%83%E8%80%83%E8%AF%95%E6%97%B6%E9%97%B4"/>
    <hyperlink ref="E2129" r:id="rId63" display="https://www.zhihu.com/search?type=content&amp;q=%E5%B9%BF%E4%B8%9C%E9%AB%98%E8%80%83%E8%80%83%E8%AF%95%E6%97%B6%E9%97%B4"/>
    <hyperlink ref="E2130" r:id="rId63" display="https://www.zhihu.com/search?type=content&amp;q=%E5%B9%BF%E4%B8%9C%E9%AB%98%E8%80%83%E8%80%83%E8%AF%95%E6%97%B6%E9%97%B4"/>
    <hyperlink ref="E2131" r:id="rId63" display="https://www.zhihu.com/search?type=content&amp;q=%E5%B9%BF%E4%B8%9C%E9%AB%98%E8%80%83%E8%80%83%E8%AF%95%E6%97%B6%E9%97%B4"/>
    <hyperlink ref="E2132" r:id="rId63" display="https://www.zhihu.com/search?type=content&amp;q=%E5%B9%BF%E4%B8%9C%E9%AB%98%E8%80%83%E8%80%83%E8%AF%95%E6%97%B6%E9%97%B4"/>
    <hyperlink ref="E2133" r:id="rId63" display="https://www.zhihu.com/search?type=content&amp;q=%E5%B9%BF%E4%B8%9C%E9%AB%98%E8%80%83%E8%80%83%E8%AF%95%E6%97%B6%E9%97%B4"/>
    <hyperlink ref="E2134" r:id="rId64" display="https://www.zhihu.com/search?type=content&amp;q=%E5%B9%BF%E5%B7%9E%E9%AB%98%E8%80%83%E6%88%90%E7%BB%A9%E6%9F%A5%E8%AF%A2"/>
    <hyperlink ref="E2135" r:id="rId64" display="https://www.zhihu.com/search?type=content&amp;q=%E5%B9%BF%E5%B7%9E%E9%AB%98%E8%80%83%E6%88%90%E7%BB%A9%E6%9F%A5%E8%AF%A2"/>
    <hyperlink ref="E2136" r:id="rId64" display="https://www.zhihu.com/search?type=content&amp;q=%E5%B9%BF%E5%B7%9E%E9%AB%98%E8%80%83%E6%88%90%E7%BB%A9%E6%9F%A5%E8%AF%A2"/>
    <hyperlink ref="E2137" r:id="rId64" display="https://www.zhihu.com/search?type=content&amp;q=%E5%B9%BF%E5%B7%9E%E9%AB%98%E8%80%83%E6%88%90%E7%BB%A9%E6%9F%A5%E8%AF%A2"/>
    <hyperlink ref="E2138" r:id="rId64" display="https://www.zhihu.com/search?type=content&amp;q=%E5%B9%BF%E5%B7%9E%E9%AB%98%E8%80%83%E6%88%90%E7%BB%A9%E6%9F%A5%E8%AF%A2"/>
    <hyperlink ref="E2139" r:id="rId64" display="https://www.zhihu.com/search?type=content&amp;q=%E5%B9%BF%E5%B7%9E%E9%AB%98%E8%80%83%E6%88%90%E7%BB%A9%E6%9F%A5%E8%AF%A2"/>
    <hyperlink ref="E2140" r:id="rId64" display="https://www.zhihu.com/search?type=content&amp;q=%E5%B9%BF%E5%B7%9E%E9%AB%98%E8%80%83%E6%88%90%E7%BB%A9%E6%9F%A5%E8%AF%A2"/>
    <hyperlink ref="E2141" r:id="rId64" display="https://www.zhihu.com/search?type=content&amp;q=%E5%B9%BF%E5%B7%9E%E9%AB%98%E8%80%83%E6%88%90%E7%BB%A9%E6%9F%A5%E8%AF%A2"/>
    <hyperlink ref="E2142" r:id="rId64" display="https://www.zhihu.com/search?type=content&amp;q=%E5%B9%BF%E5%B7%9E%E9%AB%98%E8%80%83%E6%88%90%E7%BB%A9%E6%9F%A5%E8%AF%A2"/>
    <hyperlink ref="E2143" r:id="rId64" display="https://www.zhihu.com/search?type=content&amp;q=%E5%B9%BF%E5%B7%9E%E9%AB%98%E8%80%83%E6%88%90%E7%BB%A9%E6%9F%A5%E8%AF%A2"/>
    <hyperlink ref="E2144" r:id="rId64" display="https://www.zhihu.com/search?type=content&amp;q=%E5%B9%BF%E5%B7%9E%E9%AB%98%E8%80%83%E6%88%90%E7%BB%A9%E6%9F%A5%E8%AF%A2"/>
    <hyperlink ref="E2145" r:id="rId64" display="https://www.zhihu.com/search?type=content&amp;q=%E5%B9%BF%E5%B7%9E%E9%AB%98%E8%80%83%E6%88%90%E7%BB%A9%E6%9F%A5%E8%AF%A2"/>
    <hyperlink ref="E2146" r:id="rId64" display="https://www.zhihu.com/search?type=content&amp;q=%E5%B9%BF%E5%B7%9E%E9%AB%98%E8%80%83%E6%88%90%E7%BB%A9%E6%9F%A5%E8%AF%A2"/>
    <hyperlink ref="E2147" r:id="rId64" display="https://www.zhihu.com/search?type=content&amp;q=%E5%B9%BF%E5%B7%9E%E9%AB%98%E8%80%83%E6%88%90%E7%BB%A9%E6%9F%A5%E8%AF%A2"/>
    <hyperlink ref="E2148" r:id="rId64" display="https://www.zhihu.com/search?type=content&amp;q=%E5%B9%BF%E5%B7%9E%E9%AB%98%E8%80%83%E6%88%90%E7%BB%A9%E6%9F%A5%E8%AF%A2"/>
    <hyperlink ref="E2149" r:id="rId64" display="https://www.zhihu.com/search?type=content&amp;q=%E5%B9%BF%E5%B7%9E%E9%AB%98%E8%80%83%E6%88%90%E7%BB%A9%E6%9F%A5%E8%AF%A2"/>
    <hyperlink ref="E2150" r:id="rId64" display="https://www.zhihu.com/search?type=content&amp;q=%E5%B9%BF%E5%B7%9E%E9%AB%98%E8%80%83%E6%88%90%E7%BB%A9%E6%9F%A5%E8%AF%A2"/>
    <hyperlink ref="E2151" r:id="rId64" display="https://www.zhihu.com/search?type=content&amp;q=%E5%B9%BF%E5%B7%9E%E9%AB%98%E8%80%83%E6%88%90%E7%BB%A9%E6%9F%A5%E8%AF%A2"/>
    <hyperlink ref="E2152" r:id="rId64" display="https://www.zhihu.com/search?type=content&amp;q=%E5%B9%BF%E5%B7%9E%E9%AB%98%E8%80%83%E6%88%90%E7%BB%A9%E6%9F%A5%E8%AF%A2"/>
    <hyperlink ref="E2153" r:id="rId65" display="https://www.zhihu.com/search?type=content&amp;q=%E5%B9%BF%E5%B7%9E%E9%AB%98%E8%80%83%E5%88%86%E6%95%B0%E7%BA%BF%E6%9F%A5%E8%AF%A2"/>
    <hyperlink ref="E2154" r:id="rId65" display="https://www.zhihu.com/search?type=content&amp;q=%E5%B9%BF%E5%B7%9E%E9%AB%98%E8%80%83%E5%88%86%E6%95%B0%E7%BA%BF%E6%9F%A5%E8%AF%A2"/>
    <hyperlink ref="E2155" r:id="rId65" display="https://www.zhihu.com/search?type=content&amp;q=%E5%B9%BF%E5%B7%9E%E9%AB%98%E8%80%83%E5%88%86%E6%95%B0%E7%BA%BF%E6%9F%A5%E8%AF%A2"/>
    <hyperlink ref="E2156" r:id="rId65" display="https://www.zhihu.com/search?type=content&amp;q=%E5%B9%BF%E5%B7%9E%E9%AB%98%E8%80%83%E5%88%86%E6%95%B0%E7%BA%BF%E6%9F%A5%E8%AF%A2"/>
    <hyperlink ref="E2157" r:id="rId65" display="https://www.zhihu.com/search?type=content&amp;q=%E5%B9%BF%E5%B7%9E%E9%AB%98%E8%80%83%E5%88%86%E6%95%B0%E7%BA%BF%E6%9F%A5%E8%AF%A2"/>
    <hyperlink ref="E2158" r:id="rId65" display="https://www.zhihu.com/search?type=content&amp;q=%E5%B9%BF%E5%B7%9E%E9%AB%98%E8%80%83%E5%88%86%E6%95%B0%E7%BA%BF%E6%9F%A5%E8%AF%A2"/>
    <hyperlink ref="E2159" r:id="rId65" display="https://www.zhihu.com/search?type=content&amp;q=%E5%B9%BF%E5%B7%9E%E9%AB%98%E8%80%83%E5%88%86%E6%95%B0%E7%BA%BF%E6%9F%A5%E8%AF%A2"/>
    <hyperlink ref="E2160" r:id="rId65" display="https://www.zhihu.com/search?type=content&amp;q=%E5%B9%BF%E5%B7%9E%E9%AB%98%E8%80%83%E5%88%86%E6%95%B0%E7%BA%BF%E6%9F%A5%E8%AF%A2"/>
    <hyperlink ref="E2161" r:id="rId65" display="https://www.zhihu.com/search?type=content&amp;q=%E5%B9%BF%E5%B7%9E%E9%AB%98%E8%80%83%E5%88%86%E6%95%B0%E7%BA%BF%E6%9F%A5%E8%AF%A2"/>
    <hyperlink ref="E2162" r:id="rId65" display="https://www.zhihu.com/search?type=content&amp;q=%E5%B9%BF%E5%B7%9E%E9%AB%98%E8%80%83%E5%88%86%E6%95%B0%E7%BA%BF%E6%9F%A5%E8%AF%A2"/>
    <hyperlink ref="E2163" r:id="rId66" display="https://www.zhihu.com/search?type=content&amp;q=%E5%B9%BF%E5%B7%9E%E9%AB%98%E8%80%83%E5%BD%95%E5%8F%96%E6%9F%A5%E8%AF%A2"/>
    <hyperlink ref="E2164" r:id="rId66" display="https://www.zhihu.com/search?type=content&amp;q=%E5%B9%BF%E5%B7%9E%E9%AB%98%E8%80%83%E5%BD%95%E5%8F%96%E6%9F%A5%E8%AF%A2"/>
    <hyperlink ref="E2165" r:id="rId66" display="https://www.zhihu.com/search?type=content&amp;q=%E5%B9%BF%E5%B7%9E%E9%AB%98%E8%80%83%E5%BD%95%E5%8F%96%E6%9F%A5%E8%AF%A2"/>
    <hyperlink ref="E2166" r:id="rId66" display="https://www.zhihu.com/search?type=content&amp;q=%E5%B9%BF%E5%B7%9E%E9%AB%98%E8%80%83%E5%BD%95%E5%8F%96%E6%9F%A5%E8%AF%A2"/>
    <hyperlink ref="E2167" r:id="rId66" display="https://www.zhihu.com/search?type=content&amp;q=%E5%B9%BF%E5%B7%9E%E9%AB%98%E8%80%83%E5%BD%95%E5%8F%96%E6%9F%A5%E8%AF%A2"/>
    <hyperlink ref="E2168" r:id="rId66" display="https://www.zhihu.com/search?type=content&amp;q=%E5%B9%BF%E5%B7%9E%E9%AB%98%E8%80%83%E5%BD%95%E5%8F%96%E6%9F%A5%E8%AF%A2"/>
    <hyperlink ref="E2169" r:id="rId66" display="https://www.zhihu.com/search?type=content&amp;q=%E5%B9%BF%E5%B7%9E%E9%AB%98%E8%80%83%E5%BD%95%E5%8F%96%E6%9F%A5%E8%AF%A2"/>
    <hyperlink ref="E2170" r:id="rId66" display="https://www.zhihu.com/search?type=content&amp;q=%E5%B9%BF%E5%B7%9E%E9%AB%98%E8%80%83%E5%BD%95%E5%8F%96%E6%9F%A5%E8%AF%A2"/>
    <hyperlink ref="E2171" r:id="rId66" display="https://www.zhihu.com/search?type=content&amp;q=%E5%B9%BF%E5%B7%9E%E9%AB%98%E8%80%83%E5%BD%95%E5%8F%96%E6%9F%A5%E8%AF%A2"/>
    <hyperlink ref="E2172" r:id="rId66" display="https://www.zhihu.com/search?type=content&amp;q=%E5%B9%BF%E5%B7%9E%E9%AB%98%E8%80%83%E5%BD%95%E5%8F%96%E6%9F%A5%E8%AF%A2"/>
    <hyperlink ref="E2173" r:id="rId66" display="https://www.zhihu.com/search?type=content&amp;q=%E5%B9%BF%E5%B7%9E%E9%AB%98%E8%80%83%E5%BD%95%E5%8F%96%E6%9F%A5%E8%AF%A2"/>
    <hyperlink ref="E2174" r:id="rId66" display="https://www.zhihu.com/search?type=content&amp;q=%E5%B9%BF%E5%B7%9E%E9%AB%98%E8%80%83%E5%BD%95%E5%8F%96%E6%9F%A5%E8%AF%A2"/>
    <hyperlink ref="E2175" r:id="rId66" display="https://www.zhihu.com/search?type=content&amp;q=%E5%B9%BF%E5%B7%9E%E9%AB%98%E8%80%83%E5%BD%95%E5%8F%96%E6%9F%A5%E8%AF%A2"/>
    <hyperlink ref="E2176" r:id="rId66" display="https://www.zhihu.com/search?type=content&amp;q=%E5%B9%BF%E5%B7%9E%E9%AB%98%E8%80%83%E5%BD%95%E5%8F%96%E6%9F%A5%E8%AF%A2"/>
    <hyperlink ref="E2177" r:id="rId66" display="https://www.zhihu.com/search?type=content&amp;q=%E5%B9%BF%E5%B7%9E%E9%AB%98%E8%80%83%E5%BD%95%E5%8F%96%E6%9F%A5%E8%AF%A2"/>
    <hyperlink ref="E2178" r:id="rId66" display="https://www.zhihu.com/search?type=content&amp;q=%E5%B9%BF%E5%B7%9E%E9%AB%98%E8%80%83%E5%BD%95%E5%8F%96%E6%9F%A5%E8%AF%A2"/>
    <hyperlink ref="E2179" r:id="rId66" display="https://www.zhihu.com/search?type=content&amp;q=%E5%B9%BF%E5%B7%9E%E9%AB%98%E8%80%83%E5%BD%95%E5%8F%96%E6%9F%A5%E8%AF%A2"/>
    <hyperlink ref="E2180" r:id="rId67" display="https://www.zhihu.com/search?type=content&amp;q=%E5%B9%BF%E4%B8%9C%E9%AB%98%E8%80%83%E5%BF%97%E6%84%BF%E5%A1%AB%E6%8A%A5%E6%8A%80%E5%B7%A7"/>
    <hyperlink ref="E2181" r:id="rId67" display="https://www.zhihu.com/search?type=content&amp;q=%E5%B9%BF%E4%B8%9C%E9%AB%98%E8%80%83%E5%BF%97%E6%84%BF%E5%A1%AB%E6%8A%A5%E6%8A%80%E5%B7%A7"/>
    <hyperlink ref="E2182" r:id="rId67" display="https://www.zhihu.com/search?type=content&amp;q=%E5%B9%BF%E4%B8%9C%E9%AB%98%E8%80%83%E5%BF%97%E6%84%BF%E5%A1%AB%E6%8A%A5%E6%8A%80%E5%B7%A7"/>
    <hyperlink ref="E2183" r:id="rId67" display="https://www.zhihu.com/search?type=content&amp;q=%E5%B9%BF%E4%B8%9C%E9%AB%98%E8%80%83%E5%BF%97%E6%84%BF%E5%A1%AB%E6%8A%A5%E6%8A%80%E5%B7%A7"/>
    <hyperlink ref="E2184" r:id="rId67" display="https://www.zhihu.com/search?type=content&amp;q=%E5%B9%BF%E4%B8%9C%E9%AB%98%E8%80%83%E5%BF%97%E6%84%BF%E5%A1%AB%E6%8A%A5%E6%8A%80%E5%B7%A7"/>
    <hyperlink ref="E2185" r:id="rId67" display="https://www.zhihu.com/search?type=content&amp;q=%E5%B9%BF%E4%B8%9C%E9%AB%98%E8%80%83%E5%BF%97%E6%84%BF%E5%A1%AB%E6%8A%A5%E6%8A%80%E5%B7%A7"/>
    <hyperlink ref="E2186" r:id="rId67" display="https://www.zhihu.com/search?type=content&amp;q=%E5%B9%BF%E4%B8%9C%E9%AB%98%E8%80%83%E5%BF%97%E6%84%BF%E5%A1%AB%E6%8A%A5%E6%8A%80%E5%B7%A7"/>
    <hyperlink ref="E2187" r:id="rId67" display="https://www.zhihu.com/search?type=content&amp;q=%E5%B9%BF%E4%B8%9C%E9%AB%98%E8%80%83%E5%BF%97%E6%84%BF%E5%A1%AB%E6%8A%A5%E6%8A%80%E5%B7%A7"/>
    <hyperlink ref="E2188" r:id="rId67" display="https://www.zhihu.com/search?type=content&amp;q=%E5%B9%BF%E4%B8%9C%E9%AB%98%E8%80%83%E5%BF%97%E6%84%BF%E5%A1%AB%E6%8A%A5%E6%8A%80%E5%B7%A7"/>
    <hyperlink ref="E2189" r:id="rId67" display="https://www.zhihu.com/search?type=content&amp;q=%E5%B9%BF%E4%B8%9C%E9%AB%98%E8%80%83%E5%BF%97%E6%84%BF%E5%A1%AB%E6%8A%A5%E6%8A%80%E5%B7%A7"/>
    <hyperlink ref="E2190" r:id="rId67" display="https://www.zhihu.com/search?type=content&amp;q=%E5%B9%BF%E4%B8%9C%E9%AB%98%E8%80%83%E5%BF%97%E6%84%BF%E5%A1%AB%E6%8A%A5%E6%8A%80%E5%B7%A7"/>
    <hyperlink ref="E2191" r:id="rId67" display="https://www.zhihu.com/search?type=content&amp;q=%E5%B9%BF%E4%B8%9C%E9%AB%98%E8%80%83%E5%BF%97%E6%84%BF%E5%A1%AB%E6%8A%A5%E6%8A%80%E5%B7%A7"/>
    <hyperlink ref="E2192" r:id="rId67" display="https://www.zhihu.com/search?type=content&amp;q=%E5%B9%BF%E4%B8%9C%E9%AB%98%E8%80%83%E5%BF%97%E6%84%BF%E5%A1%AB%E6%8A%A5%E6%8A%80%E5%B7%A7"/>
    <hyperlink ref="E2193" r:id="rId67" display="https://www.zhihu.com/search?type=content&amp;q=%E5%B9%BF%E4%B8%9C%E9%AB%98%E8%80%83%E5%BF%97%E6%84%BF%E5%A1%AB%E6%8A%A5%E6%8A%80%E5%B7%A7"/>
    <hyperlink ref="E2194" r:id="rId67" display="https://www.zhihu.com/search?type=content&amp;q=%E5%B9%BF%E4%B8%9C%E9%AB%98%E8%80%83%E5%BF%97%E6%84%BF%E5%A1%AB%E6%8A%A5%E6%8A%80%E5%B7%A7"/>
    <hyperlink ref="E2195" r:id="rId67" display="https://www.zhihu.com/search?type=content&amp;q=%E5%B9%BF%E4%B8%9C%E9%AB%98%E8%80%83%E5%BF%97%E6%84%BF%E5%A1%AB%E6%8A%A5%E6%8A%80%E5%B7%A7"/>
    <hyperlink ref="E2196" r:id="rId67" display="https://www.zhihu.com/search?type=content&amp;q=%E5%B9%BF%E4%B8%9C%E9%AB%98%E8%80%83%E5%BF%97%E6%84%BF%E5%A1%AB%E6%8A%A5%E6%8A%80%E5%B7%A7"/>
    <hyperlink ref="E2197" r:id="rId67" display="https://www.zhihu.com/search?type=content&amp;q=%E5%B9%BF%E4%B8%9C%E9%AB%98%E8%80%83%E5%BF%97%E6%84%BF%E5%A1%AB%E6%8A%A5%E6%8A%80%E5%B7%A7"/>
    <hyperlink ref="E2198" r:id="rId67" display="https://www.zhihu.com/search?type=content&amp;q=%E5%B9%BF%E4%B8%9C%E9%AB%98%E8%80%83%E5%BF%97%E6%84%BF%E5%A1%AB%E6%8A%A5%E6%8A%80%E5%B7%A7"/>
    <hyperlink ref="E2199" r:id="rId67" display="https://www.zhihu.com/search?type=content&amp;q=%E5%B9%BF%E4%B8%9C%E9%AB%98%E8%80%83%E5%BF%97%E6%84%BF%E5%A1%AB%E6%8A%A5%E6%8A%80%E5%B7%A7"/>
    <hyperlink ref="E2200" r:id="rId67" display="https://www.zhihu.com/search?type=content&amp;q=%E5%B9%BF%E4%B8%9C%E9%AB%98%E8%80%83%E5%BF%97%E6%84%BF%E5%A1%AB%E6%8A%A5%E6%8A%80%E5%B7%A7"/>
    <hyperlink ref="E2201" r:id="rId67" display="https://www.zhihu.com/search?type=content&amp;q=%E5%B9%BF%E4%B8%9C%E9%AB%98%E8%80%83%E5%BF%97%E6%84%BF%E5%A1%AB%E6%8A%A5%E6%8A%80%E5%B7%A7"/>
    <hyperlink ref="E2202" r:id="rId67" display="https://www.zhihu.com/search?type=content&amp;q=%E5%B9%BF%E4%B8%9C%E9%AB%98%E8%80%83%E5%BF%97%E6%84%BF%E5%A1%AB%E6%8A%A5%E6%8A%80%E5%B7%A7"/>
    <hyperlink ref="E2203" r:id="rId68" display="https://www.zhihu.com/search?type=content&amp;q=%E5%B9%BF%E4%B8%9C%E9%AB%98%E8%80%83%E5%BF%97%E6%84%BF%E5%A1%AB%E6%8A%A5%E6%A1%88%E4%BE%8B%E5%88%86%E6%9E%90"/>
    <hyperlink ref="E2204" r:id="rId68" display="https://www.zhihu.com/search?type=content&amp;q=%E5%B9%BF%E4%B8%9C%E9%AB%98%E8%80%83%E5%BF%97%E6%84%BF%E5%A1%AB%E6%8A%A5%E6%A1%88%E4%BE%8B%E5%88%86%E6%9E%90"/>
    <hyperlink ref="E2205" r:id="rId68" display="https://www.zhihu.com/search?type=content&amp;q=%E5%B9%BF%E4%B8%9C%E9%AB%98%E8%80%83%E5%BF%97%E6%84%BF%E5%A1%AB%E6%8A%A5%E6%A1%88%E4%BE%8B%E5%88%86%E6%9E%90"/>
    <hyperlink ref="E2206" r:id="rId68" display="https://www.zhihu.com/search?type=content&amp;q=%E5%B9%BF%E4%B8%9C%E9%AB%98%E8%80%83%E5%BF%97%E6%84%BF%E5%A1%AB%E6%8A%A5%E6%A1%88%E4%BE%8B%E5%88%86%E6%9E%90"/>
    <hyperlink ref="E2207" r:id="rId69" display="https://wenda.so.com/search/?q=%E5%B9%BF%E4%B8%9C%E9%AB%98%E8%80%83%E5%BF%97%E6%84%BF%E5%A1%AB%E6%8A%A5%E6%97%B6%E9%97%B4&amp;src=srp_suggst_wenda"/>
    <hyperlink ref="E2208" r:id="rId69" display="https://wenda.so.com/search/?q=%E5%B9%BF%E4%B8%9C%E9%AB%98%E8%80%83%E5%BF%97%E6%84%BF%E5%A1%AB%E6%8A%A5%E6%97%B6%E9%97%B4&amp;src=srp_suggst_wenda"/>
    <hyperlink ref="E2209" r:id="rId69" display="https://wenda.so.com/search/?q=%E5%B9%BF%E4%B8%9C%E9%AB%98%E8%80%83%E5%BF%97%E6%84%BF%E5%A1%AB%E6%8A%A5%E6%97%B6%E9%97%B4&amp;src=srp_suggst_wenda"/>
    <hyperlink ref="E2210" r:id="rId69" display="https://wenda.so.com/search/?q=%E5%B9%BF%E4%B8%9C%E9%AB%98%E8%80%83%E5%BF%97%E6%84%BF%E5%A1%AB%E6%8A%A5%E6%97%B6%E9%97%B4&amp;src=srp_suggst_wenda"/>
    <hyperlink ref="E2211" r:id="rId69" display="https://wenda.so.com/search/?q=%E5%B9%BF%E4%B8%9C%E9%AB%98%E8%80%83%E5%BF%97%E6%84%BF%E5%A1%AB%E6%8A%A5%E6%97%B6%E9%97%B4&amp;src=srp_suggst_wenda"/>
    <hyperlink ref="E2212" r:id="rId69" display="https://wenda.so.com/search/?q=%E5%B9%BF%E4%B8%9C%E9%AB%98%E8%80%83%E5%BF%97%E6%84%BF%E5%A1%AB%E6%8A%A5%E6%97%B6%E9%97%B4&amp;src=srp_suggst_wenda"/>
    <hyperlink ref="E2213" r:id="rId69" display="https://wenda.so.com/search/?q=%E5%B9%BF%E4%B8%9C%E9%AB%98%E8%80%83%E5%BF%97%E6%84%BF%E5%A1%AB%E6%8A%A5%E6%97%B6%E9%97%B4&amp;src=srp_suggst_wenda"/>
    <hyperlink ref="E2214" r:id="rId69" display="https://wenda.so.com/search/?q=%E5%B9%BF%E4%B8%9C%E9%AB%98%E8%80%83%E5%BF%97%E6%84%BF%E5%A1%AB%E6%8A%A5%E6%97%B6%E9%97%B4&amp;src=srp_suggst_wenda"/>
    <hyperlink ref="E2215" r:id="rId69" display="https://wenda.so.com/search/?q=%E5%B9%BF%E4%B8%9C%E9%AB%98%E8%80%83%E5%BF%97%E6%84%BF%E5%A1%AB%E6%8A%A5%E6%97%B6%E9%97%B4&amp;src=srp_suggst_wenda"/>
    <hyperlink ref="E2216" r:id="rId69" display="https://wenda.so.com/search/?q=%E5%B9%BF%E4%B8%9C%E9%AB%98%E8%80%83%E5%BF%97%E6%84%BF%E5%A1%AB%E6%8A%A5%E6%97%B6%E9%97%B4&amp;src=srp_suggst_wenda"/>
    <hyperlink ref="E2217" r:id="rId69" display="https://wenda.so.com/search/?q=%E5%B9%BF%E4%B8%9C%E9%AB%98%E8%80%83%E5%BF%97%E6%84%BF%E5%A1%AB%E6%8A%A5%E6%97%B6%E9%97%B4&amp;src=srp_suggst_wenda"/>
    <hyperlink ref="E2218" r:id="rId69" display="https://wenda.so.com/search/?q=%E5%B9%BF%E4%B8%9C%E9%AB%98%E8%80%83%E5%BF%97%E6%84%BF%E5%A1%AB%E6%8A%A5%E6%97%B6%E9%97%B4&amp;src=srp_suggst_wenda"/>
    <hyperlink ref="E2219" r:id="rId70" display="https://www.zhihu.com/search?type=content&amp;q=%E5%B9%BF%E4%B8%9C%E9%AB%98%E8%80%83%E6%94%BF%E7%AD%96"/>
    <hyperlink ref="E2220" r:id="rId70" display="https://www.zhihu.com/search?type=content&amp;q=%E5%B9%BF%E4%B8%9C%E9%AB%98%E8%80%83%E6%94%BF%E7%AD%96"/>
    <hyperlink ref="E2221" r:id="rId70" display="https://www.zhihu.com/search?type=content&amp;q=%E5%B9%BF%E4%B8%9C%E9%AB%98%E8%80%83%E6%94%BF%E7%AD%96"/>
    <hyperlink ref="E2222" r:id="rId70" display="https://www.zhihu.com/search?type=content&amp;q=%E5%B9%BF%E4%B8%9C%E9%AB%98%E8%80%83%E6%94%BF%E7%AD%96"/>
    <hyperlink ref="E2223" r:id="rId70" display="https://www.zhihu.com/search?type=content&amp;q=%E5%B9%BF%E4%B8%9C%E9%AB%98%E8%80%83%E6%94%BF%E7%AD%96"/>
    <hyperlink ref="E2224" r:id="rId70" display="https://www.zhihu.com/search?type=content&amp;q=%E5%B9%BF%E4%B8%9C%E9%AB%98%E8%80%83%E6%94%BF%E7%AD%96"/>
    <hyperlink ref="E2225" r:id="rId70" display="https://www.zhihu.com/search?type=content&amp;q=%E5%B9%BF%E4%B8%9C%E9%AB%98%E8%80%83%E6%94%BF%E7%AD%96"/>
    <hyperlink ref="E2226" r:id="rId70" display="https://www.zhihu.com/search?type=content&amp;q=%E5%B9%BF%E4%B8%9C%E9%AB%98%E8%80%83%E6%94%BF%E7%AD%96"/>
    <hyperlink ref="E2227" r:id="rId70" display="https://www.zhihu.com/search?type=content&amp;q=%E5%B9%BF%E4%B8%9C%E9%AB%98%E8%80%83%E6%94%BF%E7%AD%96"/>
    <hyperlink ref="E2228" r:id="rId70" display="https://www.zhihu.com/search?type=content&amp;q=%E5%B9%BF%E4%B8%9C%E9%AB%98%E8%80%83%E6%94%BF%E7%AD%96"/>
    <hyperlink ref="E2229" r:id="rId70" display="https://www.zhihu.com/search?type=content&amp;q=%E5%B9%BF%E4%B8%9C%E9%AB%98%E8%80%83%E6%94%BF%E7%AD%96"/>
    <hyperlink ref="E2230" r:id="rId70" display="https://www.zhihu.com/search?type=content&amp;q=%E5%B9%BF%E4%B8%9C%E9%AB%98%E8%80%83%E6%94%BF%E7%AD%96"/>
    <hyperlink ref="E2231" r:id="rId70" display="https://www.zhihu.com/search?type=content&amp;q=%E5%B9%BF%E4%B8%9C%E9%AB%98%E8%80%83%E6%94%BF%E7%AD%96"/>
    <hyperlink ref="E2232" r:id="rId70" display="https://www.zhihu.com/search?type=content&amp;q=%E5%B9%BF%E4%B8%9C%E9%AB%98%E8%80%83%E6%94%BF%E7%AD%96"/>
    <hyperlink ref="E2233" r:id="rId70" display="https://www.zhihu.com/search?type=content&amp;q=%E5%B9%BF%E4%B8%9C%E9%AB%98%E8%80%83%E6%94%BF%E7%AD%96"/>
    <hyperlink ref="E2234" r:id="rId70" display="https://www.zhihu.com/search?type=content&amp;q=%E5%B9%BF%E4%B8%9C%E9%AB%98%E8%80%83%E6%94%BF%E7%AD%96"/>
    <hyperlink ref="E2235" r:id="rId70" display="https://www.zhihu.com/search?type=content&amp;q=%E5%B9%BF%E4%B8%9C%E9%AB%98%E8%80%83%E6%94%BF%E7%AD%96"/>
    <hyperlink ref="E2236" r:id="rId70" display="https://www.zhihu.com/search?type=content&amp;q=%E5%B9%BF%E4%B8%9C%E9%AB%98%E8%80%83%E6%94%BF%E7%AD%96"/>
    <hyperlink ref="E2237" r:id="rId70" display="https://www.zhihu.com/search?type=content&amp;q=%E5%B9%BF%E4%B8%9C%E9%AB%98%E8%80%83%E6%94%BF%E7%AD%96"/>
    <hyperlink ref="E2238" r:id="rId70" display="https://www.zhihu.com/search?type=content&amp;q=%E5%B9%BF%E4%B8%9C%E9%AB%98%E8%80%83%E6%94%BF%E7%AD%96"/>
    <hyperlink ref="E2239" r:id="rId70" display="https://www.zhihu.com/search?type=content&amp;q=%E5%B9%BF%E4%B8%9C%E9%AB%98%E8%80%83%E6%94%BF%E7%AD%96"/>
    <hyperlink ref="E2240" r:id="rId70" display="https://www.zhihu.com/search?type=content&amp;q=%E5%B9%BF%E4%B8%9C%E9%AB%98%E8%80%83%E6%94%BF%E7%AD%96"/>
    <hyperlink ref="E2241" r:id="rId70" display="https://www.zhihu.com/search?type=content&amp;q=%E5%B9%BF%E4%B8%9C%E9%AB%98%E8%80%83%E6%94%BF%E7%AD%96"/>
    <hyperlink ref="E2242" r:id="rId70" display="https://www.zhihu.com/search?type=content&amp;q=%E5%B9%BF%E4%B8%9C%E9%AB%98%E8%80%83%E6%94%BF%E7%AD%96"/>
    <hyperlink ref="E2243" r:id="rId70" display="https://www.zhihu.com/search?type=content&amp;q=%E5%B9%BF%E4%B8%9C%E9%AB%98%E8%80%83%E6%94%BF%E7%AD%96"/>
    <hyperlink ref="E2244" r:id="rId70" display="https://www.zhihu.com/search?type=content&amp;q=%E5%B9%BF%E4%B8%9C%E9%AB%98%E8%80%83%E6%94%BF%E7%AD%96"/>
    <hyperlink ref="E2245" r:id="rId70" display="https://www.zhihu.com/search?type=content&amp;q=%E5%B9%BF%E4%B8%9C%E9%AB%98%E8%80%83%E6%94%BF%E7%AD%96"/>
    <hyperlink ref="E2246" r:id="rId70" display="https://www.zhihu.com/search?type=content&amp;q=%E5%B9%BF%E4%B8%9C%E9%AB%98%E8%80%83%E6%94%BF%E7%AD%96"/>
    <hyperlink ref="E2247" r:id="rId70" display="https://www.zhihu.com/search?type=content&amp;q=%E5%B9%BF%E4%B8%9C%E9%AB%98%E8%80%83%E6%94%BF%E7%AD%96"/>
    <hyperlink ref="E2248" r:id="rId70" display="https://www.zhihu.com/search?type=content&amp;q=%E5%B9%BF%E4%B8%9C%E9%AB%98%E8%80%83%E6%94%BF%E7%AD%96"/>
    <hyperlink ref="E2318" r:id="rId71" display="https://www.zhihu.com/search?type=content&amp;q=%E9%80%89%E7%A7%91%E7%AD%94%E7%96%91"/>
    <hyperlink ref="E2319" r:id="rId71" display="https://www.zhihu.com/search?type=content&amp;q=%E9%80%89%E7%A7%91%E7%AD%94%E7%96%91"/>
    <hyperlink ref="E2320" r:id="rId71" display="https://www.zhihu.com/search?type=content&amp;q=%E9%80%89%E7%A7%91%E7%AD%94%E7%96%91"/>
    <hyperlink ref="E2321" r:id="rId71" display="https://www.zhihu.com/search?type=content&amp;q=%E9%80%89%E7%A7%91%E7%AD%94%E7%96%91"/>
    <hyperlink ref="E2322" r:id="rId71" display="https://www.zhihu.com/search?type=content&amp;q=%E9%80%89%E7%A7%91%E7%AD%94%E7%96%91"/>
    <hyperlink ref="E2323" r:id="rId71" display="https://www.zhihu.com/search?type=content&amp;q=%E9%80%89%E7%A7%91%E7%AD%94%E7%96%91"/>
    <hyperlink ref="E2324" r:id="rId71" display="https://www.zhihu.com/search?type=content&amp;q=%E9%80%89%E7%A7%91%E7%AD%94%E7%96%91"/>
    <hyperlink ref="E2325" r:id="rId71" display="https://www.zhihu.com/search?type=content&amp;q=%E9%80%89%E7%A7%91%E7%AD%94%E7%96%91"/>
    <hyperlink ref="E2326" r:id="rId71" display="https://www.zhihu.com/search?type=content&amp;q=%E9%80%89%E7%A7%91%E7%AD%94%E7%96%91"/>
    <hyperlink ref="E2327" r:id="rId71" display="https://www.zhihu.com/search?type=content&amp;q=%E9%80%89%E7%A7%91%E7%AD%94%E7%96%91"/>
    <hyperlink ref="E2328" r:id="rId71" display="https://www.zhihu.com/search?type=content&amp;q=%E9%80%89%E7%A7%91%E7%AD%94%E7%96%91"/>
    <hyperlink ref="E2329" r:id="rId71" display="https://www.zhihu.com/search?type=content&amp;q=%E9%80%89%E7%A7%91%E7%AD%94%E7%96%91"/>
    <hyperlink ref="E2330" r:id="rId71" display="https://www.zhihu.com/search?type=content&amp;q=%E9%80%89%E7%A7%91%E7%AD%94%E7%96%91"/>
    <hyperlink ref="E2331" r:id="rId71" display="https://www.zhihu.com/search?type=content&amp;q=%E9%80%89%E7%A7%91%E7%AD%94%E7%96%91"/>
    <hyperlink ref="E2332" r:id="rId71" display="https://www.zhihu.com/search?type=content&amp;q=%E9%80%89%E7%A7%91%E7%AD%94%E7%96%91"/>
    <hyperlink ref="E2333" r:id="rId71" display="https://www.zhihu.com/search?type=content&amp;q=%E9%80%89%E7%A7%91%E7%AD%94%E7%96%91"/>
    <hyperlink ref="E2334" r:id="rId71" display="https://www.zhihu.com/search?type=content&amp;q=%E9%80%89%E7%A7%91%E7%AD%94%E7%96%91"/>
    <hyperlink ref="E2335" r:id="rId71" display="https://www.zhihu.com/search?type=content&amp;q=%E9%80%89%E7%A7%91%E7%AD%94%E7%96%91"/>
    <hyperlink ref="E2336" r:id="rId71" display="https://www.zhihu.com/search?type=content&amp;q=%E9%80%89%E7%A7%91%E7%AD%94%E7%96%91"/>
    <hyperlink ref="E2337" r:id="rId71" display="https://www.zhihu.com/search?type=content&amp;q=%E9%80%89%E7%A7%91%E7%AD%94%E7%96%91"/>
    <hyperlink ref="E2338" r:id="rId71" display="https://www.zhihu.com/search?type=content&amp;q=%E9%80%89%E7%A7%91%E7%AD%94%E7%96%91"/>
    <hyperlink ref="E2339" r:id="rId71" display="https://www.zhihu.com/search?type=content&amp;q=%E9%80%89%E7%A7%91%E7%AD%94%E7%96%91"/>
    <hyperlink ref="E2340" r:id="rId71" display="https://www.zhihu.com/search?type=content&amp;q=%E9%80%89%E7%A7%91%E7%AD%94%E7%96%91"/>
    <hyperlink ref="E2341" r:id="rId71" display="https://www.zhihu.com/search?type=content&amp;q=%E9%80%89%E7%A7%91%E7%AD%94%E7%96%91"/>
    <hyperlink ref="E2342" r:id="rId71" display="https://www.zhihu.com/search?type=content&amp;q=%E9%80%89%E7%A7%91%E7%AD%94%E7%96%91"/>
    <hyperlink ref="E2343" r:id="rId72" display="https://www.zhihu.com/search?type=content&amp;q=%E5%B9%BF%E4%B8%9C%E9%AB%98%E8%80%83%E4%BD%9C%E6%96%87"/>
    <hyperlink ref="E2344" r:id="rId72" display="https://www.zhihu.com/search?type=content&amp;q=%E5%B9%BF%E4%B8%9C%E9%AB%98%E8%80%83%E4%BD%9C%E6%96%87"/>
    <hyperlink ref="E2345" r:id="rId72" display="https://www.zhihu.com/search?type=content&amp;q=%E5%B9%BF%E4%B8%9C%E9%AB%98%E8%80%83%E4%BD%9C%E6%96%87"/>
    <hyperlink ref="E2346" r:id="rId72" display="https://www.zhihu.com/search?type=content&amp;q=%E5%B9%BF%E4%B8%9C%E9%AB%98%E8%80%83%E4%BD%9C%E6%96%87"/>
    <hyperlink ref="E2347" r:id="rId72" display="https://www.zhihu.com/search?type=content&amp;q=%E5%B9%BF%E4%B8%9C%E9%AB%98%E8%80%83%E4%BD%9C%E6%96%87"/>
    <hyperlink ref="E2348" r:id="rId72" display="https://www.zhihu.com/search?type=content&amp;q=%E5%B9%BF%E4%B8%9C%E9%AB%98%E8%80%83%E4%BD%9C%E6%96%87"/>
    <hyperlink ref="E2349" r:id="rId72" display="https://www.zhihu.com/search?type=content&amp;q=%E5%B9%BF%E4%B8%9C%E9%AB%98%E8%80%83%E4%BD%9C%E6%96%87"/>
    <hyperlink ref="E2350" r:id="rId72" display="https://www.zhihu.com/search?type=content&amp;q=%E5%B9%BF%E4%B8%9C%E9%AB%98%E8%80%83%E4%BD%9C%E6%96%87"/>
    <hyperlink ref="E2351" r:id="rId72" display="https://www.zhihu.com/search?type=content&amp;q=%E5%B9%BF%E4%B8%9C%E9%AB%98%E8%80%83%E4%BD%9C%E6%96%87"/>
    <hyperlink ref="E2352" r:id="rId72" display="https://www.zhihu.com/search?type=content&amp;q=%E5%B9%BF%E4%B8%9C%E9%AB%98%E8%80%83%E4%BD%9C%E6%96%87"/>
    <hyperlink ref="E2353" r:id="rId72" display="https://www.zhihu.com/search?type=content&amp;q=%E5%B9%BF%E4%B8%9C%E9%AB%98%E8%80%83%E4%BD%9C%E6%96%87"/>
    <hyperlink ref="E2354" r:id="rId72" display="https://www.zhihu.com/search?type=content&amp;q=%E5%B9%BF%E4%B8%9C%E9%AB%98%E8%80%83%E4%BD%9C%E6%96%87"/>
    <hyperlink ref="E2356" r:id="rId72" display="https://www.zhihu.com/search?type=content&amp;q=%E5%B9%BF%E4%B8%9C%E9%AB%98%E8%80%83%E4%BD%9C%E6%96%87"/>
    <hyperlink ref="E2357" r:id="rId72" display="https://www.zhihu.com/search?type=content&amp;q=%E5%B9%BF%E4%B8%9C%E9%AB%98%E8%80%83%E4%BD%9C%E6%96%87"/>
    <hyperlink ref="E2358" r:id="rId72" display="https://www.zhihu.com/search?type=content&amp;q=%E5%B9%BF%E4%B8%9C%E9%AB%98%E8%80%83%E4%BD%9C%E6%96%87"/>
    <hyperlink ref="E2359" r:id="rId72" display="https://www.zhihu.com/search?type=content&amp;q=%E5%B9%BF%E4%B8%9C%E9%AB%98%E8%80%83%E4%BD%9C%E6%96%87"/>
    <hyperlink ref="E2360" r:id="rId72" display="https://www.zhihu.com/search?type=content&amp;q=%E5%B9%BF%E4%B8%9C%E9%AB%98%E8%80%83%E4%BD%9C%E6%96%87"/>
    <hyperlink ref="E2361" r:id="rId72" display="https://www.zhihu.com/search?type=content&amp;q=%E5%B9%BF%E4%B8%9C%E9%AB%98%E8%80%83%E4%BD%9C%E6%96%87"/>
    <hyperlink ref="E2362" r:id="rId72" display="https://www.zhihu.com/search?type=content&amp;q=%E5%B9%BF%E4%B8%9C%E9%AB%98%E8%80%83%E4%BD%9C%E6%96%87"/>
    <hyperlink ref="E2363" r:id="rId73" display="https://www.zhihu.com/search?type=content&amp;q=%E5%B9%BF%E4%B8%9C%E9%AB%98%E8%80%83%E5%8E%86%E5%B9%B4%E7%9C%9F%E9%A2%98"/>
    <hyperlink ref="E2364" r:id="rId73" display="https://www.zhihu.com/search?type=content&amp;q=%E5%B9%BF%E4%B8%9C%E9%AB%98%E8%80%83%E5%8E%86%E5%B9%B4%E7%9C%9F%E9%A2%98"/>
    <hyperlink ref="E2365" r:id="rId73" display="https://www.zhihu.com/search?type=content&amp;q=%E5%B9%BF%E4%B8%9C%E9%AB%98%E8%80%83%E5%8E%86%E5%B9%B4%E7%9C%9F%E9%A2%98"/>
    <hyperlink ref="E2366" r:id="rId73" display="https://www.zhihu.com/search?type=content&amp;q=%E5%B9%BF%E4%B8%9C%E9%AB%98%E8%80%83%E5%8E%86%E5%B9%B4%E7%9C%9F%E9%A2%98"/>
    <hyperlink ref="E2367" r:id="rId73" display="https://www.zhihu.com/search?type=content&amp;q=%E5%B9%BF%E4%B8%9C%E9%AB%98%E8%80%83%E5%8E%86%E5%B9%B4%E7%9C%9F%E9%A2%98"/>
    <hyperlink ref="E2368" r:id="rId73" display="https://www.zhihu.com/search?type=content&amp;q=%E5%B9%BF%E4%B8%9C%E9%AB%98%E8%80%83%E5%8E%86%E5%B9%B4%E7%9C%9F%E9%A2%98"/>
    <hyperlink ref="E2369" r:id="rId73" display="https://www.zhihu.com/search?type=content&amp;q=%E5%B9%BF%E4%B8%9C%E9%AB%98%E8%80%83%E5%8E%86%E5%B9%B4%E7%9C%9F%E9%A2%98"/>
    <hyperlink ref="E2370" r:id="rId73" display="https://www.zhihu.com/search?type=content&amp;q=%E5%B9%BF%E4%B8%9C%E9%AB%98%E8%80%83%E5%8E%86%E5%B9%B4%E7%9C%9F%E9%A2%98"/>
    <hyperlink ref="E2371" r:id="rId73" display="https://www.zhihu.com/search?type=content&amp;q=%E5%B9%BF%E4%B8%9C%E9%AB%98%E8%80%83%E5%8E%86%E5%B9%B4%E7%9C%9F%E9%A2%98"/>
    <hyperlink ref="E2372" r:id="rId73" display="https://www.zhihu.com/search?type=content&amp;q=%E5%B9%BF%E4%B8%9C%E9%AB%98%E8%80%83%E5%8E%86%E5%B9%B4%E7%9C%9F%E9%A2%98"/>
    <hyperlink ref="E2373" r:id="rId73" display="https://www.zhihu.com/search?type=content&amp;q=%E5%B9%BF%E4%B8%9C%E9%AB%98%E8%80%83%E5%8E%86%E5%B9%B4%E7%9C%9F%E9%A2%98"/>
    <hyperlink ref="E2374" r:id="rId73" display="https://www.zhihu.com/search?type=content&amp;q=%E5%B9%BF%E4%B8%9C%E9%AB%98%E8%80%83%E5%8E%86%E5%B9%B4%E7%9C%9F%E9%A2%98"/>
    <hyperlink ref="E2375" r:id="rId73" display="https://www.zhihu.com/search?type=content&amp;q=%E5%B9%BF%E4%B8%9C%E9%AB%98%E8%80%83%E5%8E%86%E5%B9%B4%E7%9C%9F%E9%A2%98"/>
    <hyperlink ref="E2376" r:id="rId73" display="https://www.zhihu.com/search?type=content&amp;q=%E5%B9%BF%E4%B8%9C%E9%AB%98%E8%80%83%E5%8E%86%E5%B9%B4%E7%9C%9F%E9%A2%98"/>
    <hyperlink ref="E2377" r:id="rId73" display="https://www.zhihu.com/search?type=content&amp;q=%E5%B9%BF%E4%B8%9C%E9%AB%98%E8%80%83%E5%8E%86%E5%B9%B4%E7%9C%9F%E9%A2%98"/>
    <hyperlink ref="E2378" r:id="rId73" display="https://www.zhihu.com/search?type=content&amp;q=%E5%B9%BF%E4%B8%9C%E9%AB%98%E8%80%83%E5%8E%86%E5%B9%B4%E7%9C%9F%E9%A2%98"/>
    <hyperlink ref="E2379" r:id="rId73" display="https://www.zhihu.com/search?type=content&amp;q=%E5%B9%BF%E4%B8%9C%E9%AB%98%E8%80%83%E5%8E%86%E5%B9%B4%E7%9C%9F%E9%A2%98"/>
    <hyperlink ref="E2380" r:id="rId73" display="https://www.zhihu.com/search?type=content&amp;q=%E5%B9%BF%E4%B8%9C%E9%AB%98%E8%80%83%E5%8E%86%E5%B9%B4%E7%9C%9F%E9%A2%98"/>
    <hyperlink ref="E2381" r:id="rId73" display="https://www.zhihu.com/search?type=content&amp;q=%E5%B9%BF%E4%B8%9C%E9%AB%98%E8%80%83%E5%8E%86%E5%B9%B4%E7%9C%9F%E9%A2%98"/>
    <hyperlink ref="E2382" r:id="rId73" display="https://www.zhihu.com/search?type=content&amp;q=%E5%B9%BF%E4%B8%9C%E9%AB%98%E8%80%83%E5%8E%86%E5%B9%B4%E7%9C%9F%E9%A2%98"/>
    <hyperlink ref="E2383" r:id="rId73" display="https://www.zhihu.com/search?type=content&amp;q=%E5%B9%BF%E4%B8%9C%E9%AB%98%E8%80%83%E5%8E%86%E5%B9%B4%E7%9C%9F%E9%A2%98"/>
    <hyperlink ref="E2065" r:id="rId61" display="https://www.zhihu.com/search?type=content&amp;q=%E5%A4%A7%E5%AD%A6%E5%90%84%E4%B8%93%E4%B8%9A%E6%8E%92%E5%90%8D"/>
    <hyperlink ref="E2097" r:id="rId62" display="https://www.zhihu.com/search?type=content&amp;q=%E5%A4%A7%E5%AD%A6%E5%90%84%E4%B8%93%E4%B8%9A%E8%A7%A3%E8%AF%BB"/>
    <hyperlink ref="E2355" r:id="rId72" display="https://www.zhihu.com/search?type=content&amp;q=%E5%B9%BF%E4%B8%9C%E9%AB%98%E8%80%83%E4%BD%9C%E6%96%87"/>
    <hyperlink ref="E2249" r:id="rId74" display="https://mp.weixin.qq.com/s/MKT02fLb_akP3rIg8KMc5Q"/>
    <hyperlink ref="E2250" r:id="rId74" display="https://mp.weixin.qq.com/s/MKT02fLb_akP3rIg8KMc5Q"/>
    <hyperlink ref="E2251" r:id="rId74" display="https://mp.weixin.qq.com/s/MKT02fLb_akP3rIg8KMc5Q"/>
    <hyperlink ref="E2252" r:id="rId74" display="https://mp.weixin.qq.com/s/MKT02fLb_akP3rIg8KMc5Q"/>
    <hyperlink ref="E2253" r:id="rId74" display="https://mp.weixin.qq.com/s/MKT02fLb_akP3rIg8KMc5Q"/>
    <hyperlink ref="E2254" r:id="rId74" display="https://mp.weixin.qq.com/s/MKT02fLb_akP3rIg8KMc5Q"/>
    <hyperlink ref="E2255" r:id="rId74" display="https://mp.weixin.qq.com/s/MKT02fLb_akP3rIg8KMc5Q"/>
    <hyperlink ref="E2256" r:id="rId74" display="https://mp.weixin.qq.com/s/MKT02fLb_akP3rIg8KMc5Q"/>
    <hyperlink ref="E2257" r:id="rId74" display="https://mp.weixin.qq.com/s/MKT02fLb_akP3rIg8KMc5Q"/>
    <hyperlink ref="E2258" r:id="rId74" display="https://mp.weixin.qq.com/s/MKT02fLb_akP3rIg8KMc5Q"/>
    <hyperlink ref="E2259" r:id="rId74" display="https://mp.weixin.qq.com/s/MKT02fLb_akP3rIg8KMc5Q"/>
    <hyperlink ref="E2260" r:id="rId74" display="https://mp.weixin.qq.com/s/MKT02fLb_akP3rIg8KMc5Q"/>
    <hyperlink ref="E2261" r:id="rId74" display="https://mp.weixin.qq.com/s/MKT02fLb_akP3rIg8KMc5Q"/>
    <hyperlink ref="E2262" r:id="rId74" display="https://mp.weixin.qq.com/s/MKT02fLb_akP3rIg8KMc5Q"/>
    <hyperlink ref="E2263" r:id="rId74" display="https://mp.weixin.qq.com/s/MKT02fLb_akP3rIg8KMc5Q"/>
    <hyperlink ref="E2264" r:id="rId74" display="https://mp.weixin.qq.com/s/MKT02fLb_akP3rIg8KMc5Q"/>
    <hyperlink ref="E2280" r:id="rId75" display="https://mp.weixin.qq.com/s/hJqQdkP4RaebFyB3kZyBYA"/>
    <hyperlink ref="E2118" r:id="rId63" display="https://www.zhihu.com/search?type=content&amp;q=%E5%B9%BF%E4%B8%9C%E9%AB%98%E8%80%83%E8%80%83%E8%AF%95%E6%97%B6%E9%97%B4"/>
    <hyperlink ref="E1687" r:id="rId44" display="https://wenda.so.com/search/?q=%E5%B9%BF%E5%B7%9E%E4%B8%AD%E8%80%83%E5%BF%97%E6%84%BF%E5%A1%AB%E6%8A%A5%E6%8A%80%E5%B7%A7&amp;src=srp_suggst_wenda"/>
    <hyperlink ref="E2287" r:id="rId76" display="https://mp.weixin.qq.com/s/7lRrtvVsA9edO2LzYTNGZg"/>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V440"/>
  <sheetViews>
    <sheetView zoomScale="83" zoomScaleNormal="83" workbookViewId="0">
      <selection activeCell="C2" sqref="C2"/>
    </sheetView>
  </sheetViews>
  <sheetFormatPr defaultColWidth="9.14285714285714" defaultRowHeight="17.6"/>
  <cols>
    <col min="1" max="4" width="10.8571428571429" customWidth="1"/>
    <col min="5" max="5" width="20.2321428571429" customWidth="1"/>
    <col min="7" max="7" width="18" customWidth="1"/>
    <col min="8" max="8" width="18.7410714285714" customWidth="1"/>
    <col min="9" max="9" width="28.8660714285714" customWidth="1"/>
    <col min="10" max="10" width="19.6339285714286" customWidth="1"/>
    <col min="11" max="20" width="18" customWidth="1"/>
  </cols>
  <sheetData>
    <row r="1" s="1" customFormat="1" ht="46" customHeight="1" spans="1:48">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row>
    <row r="2" ht="108" spans="1:16">
      <c r="A2" s="4" t="s">
        <v>48</v>
      </c>
      <c r="B2" s="4" t="s">
        <v>1593</v>
      </c>
      <c r="C2" s="15"/>
      <c r="D2" s="15"/>
      <c r="E2" s="16" t="s">
        <v>9633</v>
      </c>
      <c r="F2" s="4" t="s">
        <v>2414</v>
      </c>
      <c r="G2" s="15" t="s">
        <v>9634</v>
      </c>
      <c r="H2" s="6" t="s">
        <v>5959</v>
      </c>
      <c r="I2" s="15" t="s">
        <v>9635</v>
      </c>
      <c r="J2" s="6">
        <v>44188.9140972222</v>
      </c>
      <c r="K2" s="15"/>
      <c r="L2" s="7"/>
      <c r="M2" s="15"/>
      <c r="N2" s="7"/>
      <c r="O2" s="15"/>
      <c r="P2" s="7"/>
    </row>
    <row r="3" ht="72" spans="1:16">
      <c r="A3" s="4" t="s">
        <v>48</v>
      </c>
      <c r="B3" s="4" t="s">
        <v>1593</v>
      </c>
      <c r="C3" s="15"/>
      <c r="D3" s="15"/>
      <c r="E3" s="16" t="s">
        <v>9633</v>
      </c>
      <c r="F3" s="4" t="s">
        <v>2414</v>
      </c>
      <c r="G3" s="15" t="s">
        <v>9636</v>
      </c>
      <c r="H3" s="6" t="s">
        <v>5963</v>
      </c>
      <c r="I3" s="15"/>
      <c r="J3" s="7"/>
      <c r="K3" s="15"/>
      <c r="L3" s="7"/>
      <c r="M3" s="15"/>
      <c r="N3" s="7"/>
      <c r="O3" s="15"/>
      <c r="P3" s="7"/>
    </row>
    <row r="4" ht="72" spans="1:16">
      <c r="A4" s="4" t="s">
        <v>48</v>
      </c>
      <c r="B4" s="4" t="s">
        <v>1593</v>
      </c>
      <c r="C4" s="15"/>
      <c r="D4" s="15"/>
      <c r="E4" s="16" t="s">
        <v>9633</v>
      </c>
      <c r="F4" s="4" t="s">
        <v>2414</v>
      </c>
      <c r="G4" s="15" t="s">
        <v>9637</v>
      </c>
      <c r="H4" s="6" t="s">
        <v>5970</v>
      </c>
      <c r="I4" s="15"/>
      <c r="J4" s="7"/>
      <c r="K4" s="15"/>
      <c r="L4" s="7"/>
      <c r="M4" s="15"/>
      <c r="N4" s="7"/>
      <c r="O4" s="15"/>
      <c r="P4" s="7"/>
    </row>
    <row r="5" ht="120" spans="1:16">
      <c r="A5" s="4" t="s">
        <v>48</v>
      </c>
      <c r="B5" s="4" t="s">
        <v>1593</v>
      </c>
      <c r="C5" s="15"/>
      <c r="D5" s="15"/>
      <c r="E5" s="16" t="s">
        <v>9633</v>
      </c>
      <c r="F5" s="4" t="s">
        <v>2414</v>
      </c>
      <c r="G5" s="15" t="s">
        <v>9638</v>
      </c>
      <c r="H5" s="6" t="s">
        <v>5973</v>
      </c>
      <c r="I5" s="15" t="s">
        <v>9639</v>
      </c>
      <c r="J5" s="6">
        <v>44691.8274305556</v>
      </c>
      <c r="K5" s="15"/>
      <c r="L5" s="7"/>
      <c r="M5" s="15"/>
      <c r="N5" s="7"/>
      <c r="O5" s="15"/>
      <c r="P5" s="7"/>
    </row>
    <row r="6" ht="72" spans="1:16">
      <c r="A6" s="4" t="s">
        <v>48</v>
      </c>
      <c r="B6" s="4" t="s">
        <v>1593</v>
      </c>
      <c r="C6" s="15"/>
      <c r="D6" s="15"/>
      <c r="E6" s="16" t="s">
        <v>9633</v>
      </c>
      <c r="F6" s="4" t="s">
        <v>2414</v>
      </c>
      <c r="G6" s="15" t="s">
        <v>9640</v>
      </c>
      <c r="H6" s="6" t="s">
        <v>647</v>
      </c>
      <c r="I6" s="15" t="s">
        <v>9641</v>
      </c>
      <c r="J6" s="6">
        <v>44250.7663541667</v>
      </c>
      <c r="K6" s="15"/>
      <c r="L6" s="7"/>
      <c r="M6" s="15"/>
      <c r="N6" s="7"/>
      <c r="O6" s="15"/>
      <c r="P6" s="7"/>
    </row>
    <row r="7" ht="372" spans="1:16">
      <c r="A7" s="4" t="s">
        <v>48</v>
      </c>
      <c r="B7" s="4" t="s">
        <v>1593</v>
      </c>
      <c r="C7" s="15"/>
      <c r="D7" s="15"/>
      <c r="E7" s="16" t="s">
        <v>9642</v>
      </c>
      <c r="F7" s="4" t="s">
        <v>1595</v>
      </c>
      <c r="G7" s="15" t="s">
        <v>9643</v>
      </c>
      <c r="H7" s="6" t="s">
        <v>5998</v>
      </c>
      <c r="I7" s="15" t="s">
        <v>9644</v>
      </c>
      <c r="J7" s="7" t="s">
        <v>4459</v>
      </c>
      <c r="K7" s="15"/>
      <c r="L7" s="7"/>
      <c r="M7" s="15"/>
      <c r="N7" s="7"/>
      <c r="O7" s="15"/>
      <c r="P7" s="7"/>
    </row>
    <row r="8" ht="336" spans="1:16">
      <c r="A8" s="4" t="s">
        <v>48</v>
      </c>
      <c r="B8" s="4" t="s">
        <v>1593</v>
      </c>
      <c r="C8" s="15"/>
      <c r="D8" s="15"/>
      <c r="E8" s="16" t="s">
        <v>9642</v>
      </c>
      <c r="F8" s="4" t="s">
        <v>1595</v>
      </c>
      <c r="G8" s="15" t="s">
        <v>9645</v>
      </c>
      <c r="H8" s="6" t="s">
        <v>706</v>
      </c>
      <c r="I8" s="15" t="s">
        <v>9646</v>
      </c>
      <c r="J8" s="6">
        <v>44362.8915162037</v>
      </c>
      <c r="K8" s="15" t="s">
        <v>9647</v>
      </c>
      <c r="L8" s="7">
        <v>44374.6021527778</v>
      </c>
      <c r="M8" s="15" t="s">
        <v>9648</v>
      </c>
      <c r="N8" s="7">
        <v>44403.7753240741</v>
      </c>
      <c r="O8" s="15"/>
      <c r="P8" s="7"/>
    </row>
    <row r="9" ht="132" spans="1:16">
      <c r="A9" s="4" t="s">
        <v>48</v>
      </c>
      <c r="B9" s="4" t="s">
        <v>1593</v>
      </c>
      <c r="C9" s="15"/>
      <c r="D9" s="15"/>
      <c r="E9" s="16" t="s">
        <v>9642</v>
      </c>
      <c r="F9" s="4" t="s">
        <v>1595</v>
      </c>
      <c r="G9" s="15" t="s">
        <v>9649</v>
      </c>
      <c r="H9" s="6" t="s">
        <v>6021</v>
      </c>
      <c r="I9" s="15" t="s">
        <v>9650</v>
      </c>
      <c r="J9" s="7" t="s">
        <v>708</v>
      </c>
      <c r="K9" s="15" t="s">
        <v>9651</v>
      </c>
      <c r="L9" s="7" t="s">
        <v>728</v>
      </c>
      <c r="M9" s="15"/>
      <c r="N9" s="7"/>
      <c r="O9" s="15"/>
      <c r="P9" s="7"/>
    </row>
    <row r="10" ht="120" spans="1:16">
      <c r="A10" s="4" t="s">
        <v>48</v>
      </c>
      <c r="B10" s="4" t="s">
        <v>1593</v>
      </c>
      <c r="C10" s="15"/>
      <c r="D10" s="15"/>
      <c r="E10" s="16"/>
      <c r="F10" s="4" t="s">
        <v>2121</v>
      </c>
      <c r="G10" s="15" t="s">
        <v>9652</v>
      </c>
      <c r="H10" s="6" t="s">
        <v>1162</v>
      </c>
      <c r="I10" s="15" t="s">
        <v>9653</v>
      </c>
      <c r="J10" s="7">
        <v>44403.7753240741</v>
      </c>
      <c r="K10" s="15"/>
      <c r="L10" s="7"/>
      <c r="M10" s="15"/>
      <c r="N10" s="7"/>
      <c r="O10" s="15"/>
      <c r="P10" s="7"/>
    </row>
    <row r="11" ht="60" spans="1:16">
      <c r="A11" s="4" t="s">
        <v>48</v>
      </c>
      <c r="B11" s="4" t="s">
        <v>1593</v>
      </c>
      <c r="C11" s="15"/>
      <c r="D11" s="15"/>
      <c r="E11" s="16"/>
      <c r="F11" s="4" t="s">
        <v>2121</v>
      </c>
      <c r="G11" s="15" t="s">
        <v>9654</v>
      </c>
      <c r="H11" s="7" t="s">
        <v>5994</v>
      </c>
      <c r="I11" s="15" t="s">
        <v>9655</v>
      </c>
      <c r="J11" s="7">
        <v>44414.7462384259</v>
      </c>
      <c r="K11" s="15"/>
      <c r="L11" s="7"/>
      <c r="M11" s="15"/>
      <c r="N11" s="7"/>
      <c r="O11" s="15"/>
      <c r="P11" s="7"/>
    </row>
    <row r="12" ht="96" spans="1:16">
      <c r="A12" s="4" t="s">
        <v>48</v>
      </c>
      <c r="B12" s="4" t="s">
        <v>1593</v>
      </c>
      <c r="C12" s="15"/>
      <c r="D12" s="15"/>
      <c r="E12" s="16"/>
      <c r="F12" s="4" t="s">
        <v>2121</v>
      </c>
      <c r="G12" s="15" t="s">
        <v>9656</v>
      </c>
      <c r="H12" s="7">
        <v>44575.3796412037</v>
      </c>
      <c r="I12" s="15" t="s">
        <v>9657</v>
      </c>
      <c r="J12" s="7">
        <v>44589.9208333333</v>
      </c>
      <c r="K12" s="15"/>
      <c r="L12" s="7"/>
      <c r="M12" s="15"/>
      <c r="N12" s="7"/>
      <c r="O12" s="15"/>
      <c r="P12" s="7"/>
    </row>
    <row r="13" ht="60" spans="1:16">
      <c r="A13" s="4" t="s">
        <v>48</v>
      </c>
      <c r="B13" s="4" t="s">
        <v>1593</v>
      </c>
      <c r="C13" s="15"/>
      <c r="D13" s="15"/>
      <c r="E13" s="16"/>
      <c r="F13" s="4" t="s">
        <v>2121</v>
      </c>
      <c r="G13" s="15" t="s">
        <v>9658</v>
      </c>
      <c r="H13" s="7" t="s">
        <v>1668</v>
      </c>
      <c r="I13" s="15" t="s">
        <v>9659</v>
      </c>
      <c r="J13" s="7">
        <v>44342.3477662037</v>
      </c>
      <c r="K13" s="15"/>
      <c r="L13" s="7"/>
      <c r="M13" s="15"/>
      <c r="N13" s="7"/>
      <c r="O13" s="15"/>
      <c r="P13" s="7"/>
    </row>
    <row r="14" ht="72" spans="1:16">
      <c r="A14" s="4" t="s">
        <v>48</v>
      </c>
      <c r="B14" s="4" t="s">
        <v>1593</v>
      </c>
      <c r="C14" s="15"/>
      <c r="D14" s="15"/>
      <c r="E14" s="16"/>
      <c r="F14" s="4" t="s">
        <v>2121</v>
      </c>
      <c r="G14" s="15" t="s">
        <v>9660</v>
      </c>
      <c r="H14" s="7" t="s">
        <v>708</v>
      </c>
      <c r="I14" s="15" t="s">
        <v>9661</v>
      </c>
      <c r="J14" s="7">
        <v>44344.7340856481</v>
      </c>
      <c r="K14" s="4"/>
      <c r="L14" s="7"/>
      <c r="M14" s="4"/>
      <c r="N14" s="7"/>
      <c r="O14" s="15"/>
      <c r="P14" s="7"/>
    </row>
    <row r="15" ht="60" spans="1:16">
      <c r="A15" s="4" t="s">
        <v>48</v>
      </c>
      <c r="B15" s="4" t="s">
        <v>1593</v>
      </c>
      <c r="C15" s="15"/>
      <c r="D15" s="15"/>
      <c r="E15" s="16" t="s">
        <v>9662</v>
      </c>
      <c r="F15" s="4" t="s">
        <v>1595</v>
      </c>
      <c r="G15" s="15" t="s">
        <v>9663</v>
      </c>
      <c r="H15" s="7" t="s">
        <v>2575</v>
      </c>
      <c r="I15" s="15" t="s">
        <v>9664</v>
      </c>
      <c r="J15" s="7">
        <v>44367.3586805556</v>
      </c>
      <c r="K15" s="4" t="s">
        <v>9665</v>
      </c>
      <c r="L15" s="7">
        <v>44678.9528240741</v>
      </c>
      <c r="M15" s="4"/>
      <c r="N15" s="7"/>
      <c r="O15" s="15"/>
      <c r="P15" s="7"/>
    </row>
    <row r="16" ht="108" spans="1:16">
      <c r="A16" s="4" t="s">
        <v>48</v>
      </c>
      <c r="B16" s="4" t="s">
        <v>1593</v>
      </c>
      <c r="C16" s="15"/>
      <c r="D16" s="15"/>
      <c r="E16" s="16" t="s">
        <v>9666</v>
      </c>
      <c r="F16" s="4" t="s">
        <v>1595</v>
      </c>
      <c r="G16" s="15" t="s">
        <v>9667</v>
      </c>
      <c r="H16" s="7" t="s">
        <v>728</v>
      </c>
      <c r="I16" s="15" t="s">
        <v>9668</v>
      </c>
      <c r="J16" s="7">
        <v>44022.927037037</v>
      </c>
      <c r="K16" s="4" t="s">
        <v>9669</v>
      </c>
      <c r="L16" s="7">
        <v>44022.9687037037</v>
      </c>
      <c r="M16" s="4"/>
      <c r="N16" s="7"/>
      <c r="O16" s="15"/>
      <c r="P16" s="7"/>
    </row>
    <row r="17" ht="60" spans="1:16">
      <c r="A17" s="4" t="s">
        <v>48</v>
      </c>
      <c r="B17" s="4" t="s">
        <v>1593</v>
      </c>
      <c r="C17" s="15"/>
      <c r="D17" s="15"/>
      <c r="E17" s="16" t="s">
        <v>9670</v>
      </c>
      <c r="F17" s="4" t="s">
        <v>1595</v>
      </c>
      <c r="G17" s="15" t="s">
        <v>9671</v>
      </c>
      <c r="H17" s="7" t="s">
        <v>741</v>
      </c>
      <c r="I17" s="15" t="s">
        <v>9672</v>
      </c>
      <c r="J17" s="7" t="s">
        <v>4272</v>
      </c>
      <c r="K17" s="4"/>
      <c r="L17" s="7"/>
      <c r="M17" s="4"/>
      <c r="N17" s="7"/>
      <c r="O17" s="15"/>
      <c r="P17" s="7"/>
    </row>
    <row r="18" ht="84" spans="1:16">
      <c r="A18" s="4" t="s">
        <v>48</v>
      </c>
      <c r="B18" s="4" t="s">
        <v>1593</v>
      </c>
      <c r="C18" s="15"/>
      <c r="D18" s="15"/>
      <c r="E18" s="16" t="s">
        <v>9673</v>
      </c>
      <c r="F18" s="4" t="s">
        <v>1595</v>
      </c>
      <c r="G18" s="15" t="s">
        <v>9674</v>
      </c>
      <c r="H18" s="7" t="s">
        <v>749</v>
      </c>
      <c r="I18" s="15" t="s">
        <v>9675</v>
      </c>
      <c r="J18" s="7" t="s">
        <v>4284</v>
      </c>
      <c r="K18" s="4" t="s">
        <v>9676</v>
      </c>
      <c r="L18" s="7">
        <v>44063.4373958333</v>
      </c>
      <c r="M18" s="4" t="s">
        <v>9677</v>
      </c>
      <c r="N18" s="7" t="s">
        <v>1647</v>
      </c>
      <c r="O18" s="15"/>
      <c r="P18" s="7"/>
    </row>
    <row r="19" ht="60" spans="1:16">
      <c r="A19" s="4" t="s">
        <v>48</v>
      </c>
      <c r="B19" s="4" t="s">
        <v>1593</v>
      </c>
      <c r="C19" s="15"/>
      <c r="D19" s="15"/>
      <c r="E19" s="16" t="s">
        <v>9678</v>
      </c>
      <c r="F19" s="4" t="s">
        <v>1595</v>
      </c>
      <c r="G19" s="15" t="s">
        <v>9679</v>
      </c>
      <c r="H19" s="7" t="s">
        <v>762</v>
      </c>
      <c r="I19" s="15" t="s">
        <v>9680</v>
      </c>
      <c r="J19" s="7" t="s">
        <v>4291</v>
      </c>
      <c r="K19" s="4"/>
      <c r="L19" s="7"/>
      <c r="M19" s="4"/>
      <c r="N19" s="7"/>
      <c r="O19" s="15"/>
      <c r="P19" s="7"/>
    </row>
    <row r="20" ht="60" spans="1:16">
      <c r="A20" s="4" t="s">
        <v>48</v>
      </c>
      <c r="B20" s="4" t="s">
        <v>1593</v>
      </c>
      <c r="C20" s="15"/>
      <c r="D20" s="15"/>
      <c r="E20" s="16" t="s">
        <v>9681</v>
      </c>
      <c r="F20" s="4" t="s">
        <v>1595</v>
      </c>
      <c r="G20" s="15" t="s">
        <v>9682</v>
      </c>
      <c r="H20" s="7" t="s">
        <v>770</v>
      </c>
      <c r="I20" s="15" t="s">
        <v>9683</v>
      </c>
      <c r="J20" s="7" t="s">
        <v>1757</v>
      </c>
      <c r="K20" s="4"/>
      <c r="L20" s="7"/>
      <c r="M20" s="4"/>
      <c r="N20" s="7"/>
      <c r="O20" s="15"/>
      <c r="P20" s="7"/>
    </row>
    <row r="21" ht="120" spans="1:16">
      <c r="A21" s="4" t="s">
        <v>48</v>
      </c>
      <c r="B21" s="4" t="s">
        <v>1593</v>
      </c>
      <c r="C21" s="15"/>
      <c r="D21" s="15"/>
      <c r="E21" s="16" t="s">
        <v>9684</v>
      </c>
      <c r="F21" s="4" t="s">
        <v>1595</v>
      </c>
      <c r="G21" s="15" t="s">
        <v>9685</v>
      </c>
      <c r="H21" s="7" t="s">
        <v>1755</v>
      </c>
      <c r="I21" s="15" t="s">
        <v>9686</v>
      </c>
      <c r="J21" s="7">
        <v>44100.8830671296</v>
      </c>
      <c r="K21" s="4" t="s">
        <v>9687</v>
      </c>
      <c r="L21" s="7" t="s">
        <v>2540</v>
      </c>
      <c r="M21" s="4" t="s">
        <v>9688</v>
      </c>
      <c r="N21" s="7">
        <v>44068.4809490741</v>
      </c>
      <c r="O21" s="15"/>
      <c r="P21" s="7"/>
    </row>
    <row r="22" ht="60" spans="1:16">
      <c r="A22" s="4" t="s">
        <v>48</v>
      </c>
      <c r="B22" s="4" t="s">
        <v>1593</v>
      </c>
      <c r="C22" s="15"/>
      <c r="D22" s="15"/>
      <c r="E22" s="16" t="s">
        <v>9689</v>
      </c>
      <c r="F22" s="4" t="s">
        <v>1595</v>
      </c>
      <c r="G22" s="15" t="s">
        <v>9690</v>
      </c>
      <c r="H22" s="7">
        <v>43964.510462963</v>
      </c>
      <c r="I22" s="15" t="s">
        <v>9691</v>
      </c>
      <c r="J22" s="7">
        <v>44020.4550925926</v>
      </c>
      <c r="K22" s="4"/>
      <c r="L22" s="7"/>
      <c r="M22" s="4"/>
      <c r="N22" s="7"/>
      <c r="O22" s="15"/>
      <c r="P22" s="7"/>
    </row>
    <row r="23" ht="324" spans="1:16">
      <c r="A23" s="4" t="s">
        <v>48</v>
      </c>
      <c r="B23" s="4" t="s">
        <v>1593</v>
      </c>
      <c r="C23" s="15"/>
      <c r="D23" s="15"/>
      <c r="E23" s="16" t="s">
        <v>9692</v>
      </c>
      <c r="F23" s="4" t="s">
        <v>1595</v>
      </c>
      <c r="G23" s="15" t="s">
        <v>9693</v>
      </c>
      <c r="H23" s="7">
        <v>43652.9161574074</v>
      </c>
      <c r="I23" s="15" t="s">
        <v>9694</v>
      </c>
      <c r="J23" s="7" t="s">
        <v>4311</v>
      </c>
      <c r="K23" s="4" t="s">
        <v>9695</v>
      </c>
      <c r="L23" s="7" t="s">
        <v>1668</v>
      </c>
      <c r="M23" s="4" t="s">
        <v>9696</v>
      </c>
      <c r="N23" s="7" t="s">
        <v>789</v>
      </c>
      <c r="O23" s="15" t="s">
        <v>9697</v>
      </c>
      <c r="P23" s="7">
        <v>44383.4994907407</v>
      </c>
    </row>
    <row r="24" ht="60" spans="1:16">
      <c r="A24" s="4" t="s">
        <v>48</v>
      </c>
      <c r="B24" s="4" t="s">
        <v>1593</v>
      </c>
      <c r="C24" s="15"/>
      <c r="D24" s="15"/>
      <c r="E24" s="16" t="s">
        <v>9698</v>
      </c>
      <c r="F24" s="4" t="s">
        <v>1595</v>
      </c>
      <c r="G24" s="15" t="s">
        <v>9699</v>
      </c>
      <c r="H24" s="7" t="s">
        <v>797</v>
      </c>
      <c r="I24" s="15" t="s">
        <v>9700</v>
      </c>
      <c r="J24" s="7" t="s">
        <v>6074</v>
      </c>
      <c r="K24" s="15"/>
      <c r="L24" s="7"/>
      <c r="M24" s="15"/>
      <c r="N24" s="7"/>
      <c r="O24" s="15"/>
      <c r="P24" s="7"/>
    </row>
    <row r="25" ht="60" spans="1:16">
      <c r="A25" s="4" t="s">
        <v>48</v>
      </c>
      <c r="B25" s="4" t="s">
        <v>1593</v>
      </c>
      <c r="C25" s="15"/>
      <c r="D25" s="15"/>
      <c r="E25" s="16" t="s">
        <v>9701</v>
      </c>
      <c r="F25" s="4" t="s">
        <v>1595</v>
      </c>
      <c r="G25" s="15" t="s">
        <v>9702</v>
      </c>
      <c r="H25" s="7" t="s">
        <v>6095</v>
      </c>
      <c r="I25" s="15" t="s">
        <v>9703</v>
      </c>
      <c r="J25" s="7">
        <v>43524.9277777778</v>
      </c>
      <c r="K25" s="15" t="s">
        <v>9704</v>
      </c>
      <c r="L25" s="7">
        <v>43542.9277777778</v>
      </c>
      <c r="M25" s="15"/>
      <c r="N25" s="7"/>
      <c r="O25" s="15"/>
      <c r="P25" s="7"/>
    </row>
    <row r="26" ht="180" spans="1:16">
      <c r="A26" s="4" t="s">
        <v>48</v>
      </c>
      <c r="B26" s="4" t="s">
        <v>1593</v>
      </c>
      <c r="C26" s="15"/>
      <c r="D26" s="15"/>
      <c r="E26" s="16" t="s">
        <v>9705</v>
      </c>
      <c r="F26" s="4" t="s">
        <v>1595</v>
      </c>
      <c r="G26" s="15" t="s">
        <v>9706</v>
      </c>
      <c r="H26" s="7" t="s">
        <v>1784</v>
      </c>
      <c r="I26" s="15" t="s">
        <v>9707</v>
      </c>
      <c r="J26" s="7">
        <v>43845.6516898148</v>
      </c>
      <c r="K26" s="15"/>
      <c r="L26" s="7"/>
      <c r="M26" s="15"/>
      <c r="N26" s="7"/>
      <c r="O26" s="15"/>
      <c r="P26" s="7"/>
    </row>
    <row r="27" ht="60" spans="1:16">
      <c r="A27" s="4" t="s">
        <v>48</v>
      </c>
      <c r="B27" s="4" t="s">
        <v>1593</v>
      </c>
      <c r="C27" s="15"/>
      <c r="D27" s="15"/>
      <c r="E27" s="16" t="s">
        <v>9708</v>
      </c>
      <c r="F27" s="4" t="s">
        <v>1595</v>
      </c>
      <c r="G27" s="15" t="s">
        <v>9709</v>
      </c>
      <c r="H27" s="7" t="s">
        <v>1799</v>
      </c>
      <c r="I27" s="15" t="s">
        <v>9710</v>
      </c>
      <c r="J27" s="7">
        <v>43613.7081828704</v>
      </c>
      <c r="K27" s="15"/>
      <c r="L27" s="7"/>
      <c r="M27" s="15"/>
      <c r="N27" s="7"/>
      <c r="O27" s="15"/>
      <c r="P27" s="7"/>
    </row>
    <row r="28" ht="300" spans="1:16">
      <c r="A28" s="4" t="s">
        <v>48</v>
      </c>
      <c r="B28" s="4" t="s">
        <v>1593</v>
      </c>
      <c r="C28" s="15"/>
      <c r="D28" s="15"/>
      <c r="E28" s="16" t="s">
        <v>9711</v>
      </c>
      <c r="F28" s="4" t="s">
        <v>1595</v>
      </c>
      <c r="G28" s="15" t="s">
        <v>9712</v>
      </c>
      <c r="H28" s="7" t="s">
        <v>1812</v>
      </c>
      <c r="I28" s="15" t="s">
        <v>9713</v>
      </c>
      <c r="J28" s="7">
        <v>43640.469525463</v>
      </c>
      <c r="K28" s="15" t="s">
        <v>9714</v>
      </c>
      <c r="L28" s="7" t="s">
        <v>697</v>
      </c>
      <c r="M28" s="15"/>
      <c r="N28" s="7"/>
      <c r="O28" s="15"/>
      <c r="P28" s="7"/>
    </row>
    <row r="29" ht="204" spans="1:16">
      <c r="A29" s="4" t="s">
        <v>48</v>
      </c>
      <c r="B29" s="4" t="s">
        <v>1593</v>
      </c>
      <c r="C29" s="15"/>
      <c r="D29" s="15"/>
      <c r="E29" s="16" t="s">
        <v>9715</v>
      </c>
      <c r="F29" s="4" t="s">
        <v>1595</v>
      </c>
      <c r="G29" s="15" t="s">
        <v>9716</v>
      </c>
      <c r="H29" s="7" t="s">
        <v>6100</v>
      </c>
      <c r="I29" s="15" t="s">
        <v>9717</v>
      </c>
      <c r="J29" s="7" t="s">
        <v>588</v>
      </c>
      <c r="K29" s="15" t="s">
        <v>9718</v>
      </c>
      <c r="L29" s="7">
        <v>44344.7063078704</v>
      </c>
      <c r="M29" s="15"/>
      <c r="N29" s="7"/>
      <c r="O29" s="15"/>
      <c r="P29" s="7"/>
    </row>
    <row r="30" ht="96" spans="1:16">
      <c r="A30" s="4" t="s">
        <v>48</v>
      </c>
      <c r="B30" s="4" t="s">
        <v>1593</v>
      </c>
      <c r="C30" s="15"/>
      <c r="D30" s="15"/>
      <c r="E30" s="16" t="s">
        <v>9719</v>
      </c>
      <c r="F30" s="4" t="s">
        <v>1595</v>
      </c>
      <c r="G30" s="15" t="s">
        <v>9720</v>
      </c>
      <c r="H30" s="7" t="s">
        <v>1829</v>
      </c>
      <c r="I30" s="15" t="s">
        <v>9721</v>
      </c>
      <c r="J30" s="7" t="s">
        <v>690</v>
      </c>
      <c r="K30" s="15" t="s">
        <v>9722</v>
      </c>
      <c r="L30" s="7" t="s">
        <v>728</v>
      </c>
      <c r="M30" s="15"/>
      <c r="N30" s="7"/>
      <c r="O30" s="15"/>
      <c r="P30" s="7"/>
    </row>
    <row r="31" ht="168" spans="1:16">
      <c r="A31" s="4" t="s">
        <v>48</v>
      </c>
      <c r="B31" s="4" t="s">
        <v>1593</v>
      </c>
      <c r="C31" s="15"/>
      <c r="D31" s="15"/>
      <c r="E31" s="16"/>
      <c r="F31" s="4" t="s">
        <v>2121</v>
      </c>
      <c r="G31" s="15" t="s">
        <v>9723</v>
      </c>
      <c r="H31" s="7">
        <v>44002.8443402778</v>
      </c>
      <c r="I31" s="15" t="s">
        <v>9724</v>
      </c>
      <c r="J31" s="7">
        <v>44007.8443402778</v>
      </c>
      <c r="K31" s="15"/>
      <c r="L31" s="7"/>
      <c r="M31" s="15"/>
      <c r="N31" s="7"/>
      <c r="O31" s="15"/>
      <c r="P31" s="7"/>
    </row>
    <row r="32" ht="84" spans="1:16">
      <c r="A32" s="4" t="s">
        <v>48</v>
      </c>
      <c r="B32" s="4" t="s">
        <v>2089</v>
      </c>
      <c r="C32" s="15"/>
      <c r="D32" s="15"/>
      <c r="E32" s="16" t="s">
        <v>9725</v>
      </c>
      <c r="F32" s="4" t="s">
        <v>1595</v>
      </c>
      <c r="G32" s="15" t="s">
        <v>9726</v>
      </c>
      <c r="H32" s="7" t="s">
        <v>6453</v>
      </c>
      <c r="I32" s="15" t="s">
        <v>9727</v>
      </c>
      <c r="J32" s="7" t="s">
        <v>4266</v>
      </c>
      <c r="K32" s="15"/>
      <c r="L32" s="7"/>
      <c r="M32" s="15"/>
      <c r="N32" s="7"/>
      <c r="O32" s="15"/>
      <c r="P32" s="7"/>
    </row>
    <row r="33" ht="84" spans="1:16">
      <c r="A33" s="4" t="s">
        <v>48</v>
      </c>
      <c r="B33" s="4" t="s">
        <v>2089</v>
      </c>
      <c r="C33" s="15"/>
      <c r="D33" s="15"/>
      <c r="E33" s="16" t="s">
        <v>9725</v>
      </c>
      <c r="F33" s="4" t="s">
        <v>1595</v>
      </c>
      <c r="G33" s="15" t="s">
        <v>9728</v>
      </c>
      <c r="H33" s="7" t="s">
        <v>6110</v>
      </c>
      <c r="I33" s="15" t="s">
        <v>9729</v>
      </c>
      <c r="J33" s="7" t="s">
        <v>728</v>
      </c>
      <c r="K33" s="15" t="s">
        <v>9730</v>
      </c>
      <c r="L33" s="7" t="s">
        <v>1755</v>
      </c>
      <c r="M33" s="15"/>
      <c r="N33" s="7"/>
      <c r="O33" s="15"/>
      <c r="P33" s="7"/>
    </row>
    <row r="34" ht="84" spans="1:16">
      <c r="A34" s="4" t="s">
        <v>48</v>
      </c>
      <c r="B34" s="4" t="s">
        <v>2089</v>
      </c>
      <c r="C34" s="15"/>
      <c r="D34" s="15"/>
      <c r="E34" s="16" t="s">
        <v>9725</v>
      </c>
      <c r="F34" s="4" t="s">
        <v>1595</v>
      </c>
      <c r="G34" s="15" t="s">
        <v>9731</v>
      </c>
      <c r="H34" s="7" t="s">
        <v>811</v>
      </c>
      <c r="I34" s="15" t="s">
        <v>9732</v>
      </c>
      <c r="J34" s="7" t="s">
        <v>2575</v>
      </c>
      <c r="K34" s="15"/>
      <c r="L34" s="7"/>
      <c r="M34" s="15"/>
      <c r="N34" s="7"/>
      <c r="O34" s="15"/>
      <c r="P34" s="7"/>
    </row>
    <row r="35" ht="84" spans="1:16">
      <c r="A35" s="4" t="s">
        <v>48</v>
      </c>
      <c r="B35" s="4" t="s">
        <v>2089</v>
      </c>
      <c r="C35" s="15"/>
      <c r="D35" s="15"/>
      <c r="E35" s="16" t="s">
        <v>9725</v>
      </c>
      <c r="F35" s="4" t="s">
        <v>1595</v>
      </c>
      <c r="G35" s="15" t="s">
        <v>9733</v>
      </c>
      <c r="H35" s="7" t="s">
        <v>819</v>
      </c>
      <c r="I35" s="15"/>
      <c r="J35" s="7"/>
      <c r="K35" s="15"/>
      <c r="L35" s="7"/>
      <c r="M35" s="15"/>
      <c r="N35" s="7"/>
      <c r="O35" s="15"/>
      <c r="P35" s="7"/>
    </row>
    <row r="36" ht="84" spans="1:16">
      <c r="A36" s="4" t="s">
        <v>48</v>
      </c>
      <c r="B36" s="4" t="s">
        <v>2089</v>
      </c>
      <c r="C36" s="15"/>
      <c r="D36" s="15"/>
      <c r="E36" s="16" t="s">
        <v>9725</v>
      </c>
      <c r="F36" s="4" t="s">
        <v>1595</v>
      </c>
      <c r="G36" s="15" t="s">
        <v>9734</v>
      </c>
      <c r="H36" s="6" t="s">
        <v>747</v>
      </c>
      <c r="I36" s="15" t="s">
        <v>9735</v>
      </c>
      <c r="J36" s="7" t="s">
        <v>1647</v>
      </c>
      <c r="K36" s="15"/>
      <c r="L36" s="7"/>
      <c r="M36" s="15"/>
      <c r="N36" s="7"/>
      <c r="O36" s="15"/>
      <c r="P36" s="7"/>
    </row>
    <row r="37" ht="84" spans="1:16">
      <c r="A37" s="4" t="s">
        <v>48</v>
      </c>
      <c r="B37" s="4" t="s">
        <v>2089</v>
      </c>
      <c r="C37" s="15"/>
      <c r="D37" s="15"/>
      <c r="E37" s="16" t="s">
        <v>9725</v>
      </c>
      <c r="F37" s="4" t="s">
        <v>1595</v>
      </c>
      <c r="G37" s="15" t="s">
        <v>9736</v>
      </c>
      <c r="H37" s="6" t="s">
        <v>760</v>
      </c>
      <c r="I37" s="15" t="s">
        <v>9737</v>
      </c>
      <c r="J37" s="6">
        <v>44649.5237384259</v>
      </c>
      <c r="K37" s="15"/>
      <c r="L37" s="7"/>
      <c r="M37" s="15"/>
      <c r="N37" s="7"/>
      <c r="O37" s="15"/>
      <c r="P37" s="7"/>
    </row>
    <row r="38" ht="228" spans="1:16">
      <c r="A38" s="4" t="s">
        <v>48</v>
      </c>
      <c r="B38" s="4" t="s">
        <v>2089</v>
      </c>
      <c r="C38" s="15"/>
      <c r="D38" s="15"/>
      <c r="E38" s="16"/>
      <c r="F38" s="4" t="s">
        <v>2121</v>
      </c>
      <c r="G38" s="15" t="s">
        <v>9738</v>
      </c>
      <c r="H38" s="6" t="s">
        <v>768</v>
      </c>
      <c r="I38" s="15" t="s">
        <v>9739</v>
      </c>
      <c r="J38" s="7" t="s">
        <v>2540</v>
      </c>
      <c r="K38" s="15"/>
      <c r="L38" s="7"/>
      <c r="M38" s="15"/>
      <c r="N38" s="7"/>
      <c r="O38" s="15"/>
      <c r="P38" s="7"/>
    </row>
    <row r="39" ht="96" spans="1:16">
      <c r="A39" s="4" t="s">
        <v>48</v>
      </c>
      <c r="B39" s="4" t="s">
        <v>2089</v>
      </c>
      <c r="C39" s="15"/>
      <c r="D39" s="15"/>
      <c r="E39" s="16"/>
      <c r="F39" s="4" t="s">
        <v>2121</v>
      </c>
      <c r="G39" s="15" t="s">
        <v>9740</v>
      </c>
      <c r="H39" s="6" t="s">
        <v>2031</v>
      </c>
      <c r="I39" s="15" t="s">
        <v>9741</v>
      </c>
      <c r="J39" s="7" t="s">
        <v>4459</v>
      </c>
      <c r="K39" s="15"/>
      <c r="L39" s="7"/>
      <c r="M39" s="15"/>
      <c r="N39" s="7"/>
      <c r="O39" s="15"/>
      <c r="P39" s="7"/>
    </row>
    <row r="40" ht="144" spans="1:16">
      <c r="A40" s="4" t="s">
        <v>48</v>
      </c>
      <c r="B40" s="4" t="s">
        <v>2089</v>
      </c>
      <c r="C40" s="15"/>
      <c r="D40" s="15"/>
      <c r="E40" s="16"/>
      <c r="F40" s="4" t="s">
        <v>2121</v>
      </c>
      <c r="G40" s="15" t="s">
        <v>9742</v>
      </c>
      <c r="H40" s="6" t="s">
        <v>605</v>
      </c>
      <c r="I40" s="15" t="s">
        <v>9743</v>
      </c>
      <c r="J40" s="7" t="s">
        <v>789</v>
      </c>
      <c r="K40" s="15"/>
      <c r="L40" s="7"/>
      <c r="M40" s="15"/>
      <c r="N40" s="7"/>
      <c r="O40" s="15"/>
      <c r="P40" s="7"/>
    </row>
    <row r="41" ht="36" spans="1:16">
      <c r="A41" s="4" t="s">
        <v>48</v>
      </c>
      <c r="B41" s="4" t="s">
        <v>2089</v>
      </c>
      <c r="C41" s="15"/>
      <c r="D41" s="15"/>
      <c r="E41" s="16"/>
      <c r="F41" s="4" t="s">
        <v>2121</v>
      </c>
      <c r="G41" s="15" t="s">
        <v>9744</v>
      </c>
      <c r="H41" s="6" t="s">
        <v>787</v>
      </c>
      <c r="I41" s="15" t="s">
        <v>9744</v>
      </c>
      <c r="J41" s="7" t="s">
        <v>797</v>
      </c>
      <c r="K41" s="15"/>
      <c r="L41" s="7"/>
      <c r="M41" s="15"/>
      <c r="N41" s="7"/>
      <c r="O41" s="15"/>
      <c r="P41" s="7"/>
    </row>
    <row r="42" ht="84" spans="1:16">
      <c r="A42" s="4" t="s">
        <v>48</v>
      </c>
      <c r="B42" s="4" t="s">
        <v>2089</v>
      </c>
      <c r="C42" s="15"/>
      <c r="D42" s="15"/>
      <c r="E42" s="16"/>
      <c r="F42" s="4" t="s">
        <v>2121</v>
      </c>
      <c r="G42" s="15" t="s">
        <v>9745</v>
      </c>
      <c r="H42" s="6" t="s">
        <v>795</v>
      </c>
      <c r="I42" s="15" t="s">
        <v>9746</v>
      </c>
      <c r="J42" s="7">
        <v>44211.6516898148</v>
      </c>
      <c r="K42" s="15"/>
      <c r="L42" s="7"/>
      <c r="M42" s="15"/>
      <c r="N42" s="7"/>
      <c r="O42" s="15"/>
      <c r="P42" s="7"/>
    </row>
    <row r="43" ht="48" spans="1:16">
      <c r="A43" s="4" t="s">
        <v>48</v>
      </c>
      <c r="B43" s="4" t="s">
        <v>2089</v>
      </c>
      <c r="C43" s="15"/>
      <c r="D43" s="15"/>
      <c r="E43" s="16"/>
      <c r="F43" s="4" t="s">
        <v>2121</v>
      </c>
      <c r="G43" s="15" t="s">
        <v>9747</v>
      </c>
      <c r="H43" s="6" t="s">
        <v>1279</v>
      </c>
      <c r="I43" s="15" t="s">
        <v>9748</v>
      </c>
      <c r="J43" s="7" t="s">
        <v>4284</v>
      </c>
      <c r="K43" s="15"/>
      <c r="L43" s="7"/>
      <c r="M43" s="15"/>
      <c r="N43" s="7"/>
      <c r="O43" s="15"/>
      <c r="P43" s="7"/>
    </row>
    <row r="44" ht="60" spans="1:16">
      <c r="A44" s="4" t="s">
        <v>48</v>
      </c>
      <c r="B44" s="4" t="s">
        <v>2089</v>
      </c>
      <c r="C44" s="15"/>
      <c r="D44" s="15"/>
      <c r="E44" s="16"/>
      <c r="F44" s="4" t="s">
        <v>2121</v>
      </c>
      <c r="G44" s="15" t="s">
        <v>9749</v>
      </c>
      <c r="H44" s="6" t="s">
        <v>809</v>
      </c>
      <c r="I44" s="15" t="s">
        <v>9750</v>
      </c>
      <c r="J44" s="7" t="s">
        <v>6276</v>
      </c>
      <c r="K44" s="15"/>
      <c r="L44" s="7"/>
      <c r="M44" s="15"/>
      <c r="N44" s="7"/>
      <c r="O44" s="15"/>
      <c r="P44" s="7"/>
    </row>
    <row r="45" ht="36" spans="1:16">
      <c r="A45" s="4" t="s">
        <v>48</v>
      </c>
      <c r="B45" s="4" t="s">
        <v>2089</v>
      </c>
      <c r="C45" s="15"/>
      <c r="D45" s="15"/>
      <c r="E45" s="16"/>
      <c r="F45" s="4" t="s">
        <v>2121</v>
      </c>
      <c r="G45" s="15" t="s">
        <v>9751</v>
      </c>
      <c r="H45" s="6">
        <v>43524.0198032407</v>
      </c>
      <c r="I45" s="15" t="s">
        <v>9752</v>
      </c>
      <c r="J45" s="7" t="s">
        <v>1812</v>
      </c>
      <c r="K45" s="15"/>
      <c r="L45" s="7"/>
      <c r="M45" s="15"/>
      <c r="N45" s="7"/>
      <c r="O45" s="15"/>
      <c r="P45" s="7"/>
    </row>
    <row r="46" ht="36" spans="1:16">
      <c r="A46" s="4" t="s">
        <v>48</v>
      </c>
      <c r="B46" s="4" t="s">
        <v>2089</v>
      </c>
      <c r="C46" s="15"/>
      <c r="D46" s="15"/>
      <c r="E46" s="16"/>
      <c r="F46" s="4" t="s">
        <v>2121</v>
      </c>
      <c r="G46" s="15" t="s">
        <v>9753</v>
      </c>
      <c r="H46" s="6">
        <v>43633.4123263889</v>
      </c>
      <c r="I46" s="15" t="s">
        <v>9754</v>
      </c>
      <c r="J46" s="7" t="s">
        <v>6100</v>
      </c>
      <c r="K46" s="15"/>
      <c r="L46" s="7"/>
      <c r="M46" s="15"/>
      <c r="N46" s="7"/>
      <c r="O46" s="15"/>
      <c r="P46" s="7"/>
    </row>
    <row r="47" ht="48" spans="1:16">
      <c r="A47" s="4" t="s">
        <v>48</v>
      </c>
      <c r="B47" s="4" t="s">
        <v>2089</v>
      </c>
      <c r="C47" s="15"/>
      <c r="D47" s="15"/>
      <c r="E47" s="16"/>
      <c r="F47" s="4" t="s">
        <v>2121</v>
      </c>
      <c r="G47" s="15" t="s">
        <v>9755</v>
      </c>
      <c r="H47" s="6">
        <v>43590.3853240741</v>
      </c>
      <c r="I47" s="15" t="s">
        <v>9756</v>
      </c>
      <c r="J47" s="7" t="s">
        <v>1858</v>
      </c>
      <c r="K47" s="15"/>
      <c r="L47" s="7"/>
      <c r="M47" s="15"/>
      <c r="N47" s="7"/>
      <c r="O47" s="15"/>
      <c r="P47" s="7"/>
    </row>
    <row r="48" ht="36" spans="1:16">
      <c r="A48" s="4" t="s">
        <v>48</v>
      </c>
      <c r="B48" s="4" t="s">
        <v>2089</v>
      </c>
      <c r="C48" s="15"/>
      <c r="D48" s="15"/>
      <c r="E48" s="16"/>
      <c r="F48" s="4" t="s">
        <v>2121</v>
      </c>
      <c r="G48" s="15" t="s">
        <v>9757</v>
      </c>
      <c r="H48" s="6" t="s">
        <v>835</v>
      </c>
      <c r="I48" s="15" t="s">
        <v>9758</v>
      </c>
      <c r="J48" s="7">
        <v>44497.5629398148</v>
      </c>
      <c r="K48" s="15"/>
      <c r="L48" s="7"/>
      <c r="M48" s="15"/>
      <c r="N48" s="7"/>
      <c r="O48" s="15"/>
      <c r="P48" s="7"/>
    </row>
    <row r="49" ht="48" spans="1:16">
      <c r="A49" s="4" t="s">
        <v>48</v>
      </c>
      <c r="B49" s="4" t="s">
        <v>2089</v>
      </c>
      <c r="C49" s="15"/>
      <c r="D49" s="15"/>
      <c r="E49" s="16"/>
      <c r="F49" s="4" t="s">
        <v>2121</v>
      </c>
      <c r="G49" s="15" t="s">
        <v>9759</v>
      </c>
      <c r="H49" s="6">
        <v>43485.7249537037</v>
      </c>
      <c r="I49" s="15" t="s">
        <v>9760</v>
      </c>
      <c r="J49" s="7" t="s">
        <v>9761</v>
      </c>
      <c r="K49" s="15"/>
      <c r="L49" s="7"/>
      <c r="M49" s="15"/>
      <c r="N49" s="7"/>
      <c r="O49" s="15"/>
      <c r="P49" s="7"/>
    </row>
    <row r="50" ht="36" spans="1:16">
      <c r="A50" s="4" t="s">
        <v>48</v>
      </c>
      <c r="B50" s="4" t="s">
        <v>2089</v>
      </c>
      <c r="C50" s="15"/>
      <c r="D50" s="15"/>
      <c r="E50" s="16"/>
      <c r="F50" s="4" t="s">
        <v>2121</v>
      </c>
      <c r="G50" s="15" t="s">
        <v>9762</v>
      </c>
      <c r="H50" s="6">
        <v>43530.9158333333</v>
      </c>
      <c r="I50" s="15" t="s">
        <v>9763</v>
      </c>
      <c r="J50" s="7" t="s">
        <v>6504</v>
      </c>
      <c r="K50" s="15"/>
      <c r="L50" s="7"/>
      <c r="M50" s="15"/>
      <c r="N50" s="7"/>
      <c r="O50" s="15"/>
      <c r="P50" s="7"/>
    </row>
    <row r="51" ht="36" spans="1:16">
      <c r="A51" s="4" t="s">
        <v>48</v>
      </c>
      <c r="B51" s="4" t="s">
        <v>2089</v>
      </c>
      <c r="C51" s="15"/>
      <c r="D51" s="15"/>
      <c r="E51" s="16"/>
      <c r="F51" s="4" t="s">
        <v>2121</v>
      </c>
      <c r="G51" s="15" t="s">
        <v>9764</v>
      </c>
      <c r="H51" s="6">
        <v>43489.5621064815</v>
      </c>
      <c r="I51" s="15" t="s">
        <v>9765</v>
      </c>
      <c r="J51" s="7" t="s">
        <v>6506</v>
      </c>
      <c r="K51" s="15"/>
      <c r="L51" s="7"/>
      <c r="M51" s="15"/>
      <c r="N51" s="7"/>
      <c r="O51" s="15"/>
      <c r="P51" s="7"/>
    </row>
    <row r="52" ht="36" spans="1:16">
      <c r="A52" s="4" t="s">
        <v>48</v>
      </c>
      <c r="B52" s="4" t="s">
        <v>2089</v>
      </c>
      <c r="C52" s="15"/>
      <c r="D52" s="15"/>
      <c r="E52" s="16"/>
      <c r="F52" s="4" t="s">
        <v>2121</v>
      </c>
      <c r="G52" s="15" t="s">
        <v>9766</v>
      </c>
      <c r="H52" s="6">
        <v>43588.6824768518</v>
      </c>
      <c r="I52" s="15" t="s">
        <v>9767</v>
      </c>
      <c r="J52" s="7" t="s">
        <v>6506</v>
      </c>
      <c r="K52" s="15"/>
      <c r="L52" s="7"/>
      <c r="M52" s="15"/>
      <c r="N52" s="7"/>
      <c r="O52" s="15"/>
      <c r="P52" s="7"/>
    </row>
    <row r="53" ht="48" spans="1:16">
      <c r="A53" s="4" t="s">
        <v>48</v>
      </c>
      <c r="B53" s="4" t="s">
        <v>2089</v>
      </c>
      <c r="C53" s="15"/>
      <c r="D53" s="15"/>
      <c r="E53" s="16"/>
      <c r="F53" s="4" t="s">
        <v>2121</v>
      </c>
      <c r="G53" s="15" t="s">
        <v>9768</v>
      </c>
      <c r="H53" s="6" t="s">
        <v>865</v>
      </c>
      <c r="I53" s="15" t="s">
        <v>9769</v>
      </c>
      <c r="J53" s="7" t="s">
        <v>1647</v>
      </c>
      <c r="K53" s="15"/>
      <c r="L53" s="7"/>
      <c r="M53" s="15"/>
      <c r="N53" s="7"/>
      <c r="O53" s="15"/>
      <c r="P53" s="7"/>
    </row>
    <row r="54" ht="24" spans="1:16">
      <c r="A54" s="4" t="s">
        <v>48</v>
      </c>
      <c r="B54" s="4" t="s">
        <v>2089</v>
      </c>
      <c r="C54" s="15"/>
      <c r="D54" s="15"/>
      <c r="E54" s="16"/>
      <c r="F54" s="4" t="s">
        <v>2121</v>
      </c>
      <c r="G54" s="15" t="s">
        <v>9770</v>
      </c>
      <c r="H54" s="6">
        <v>43856.8302893518</v>
      </c>
      <c r="I54" s="15" t="s">
        <v>9771</v>
      </c>
      <c r="J54" s="7">
        <v>43967.5390277778</v>
      </c>
      <c r="K54" s="15"/>
      <c r="L54" s="7"/>
      <c r="M54" s="15"/>
      <c r="N54" s="7"/>
      <c r="O54" s="15"/>
      <c r="P54" s="7"/>
    </row>
    <row r="55" ht="108" spans="1:16">
      <c r="A55" s="4" t="s">
        <v>48</v>
      </c>
      <c r="B55" s="4" t="s">
        <v>2089</v>
      </c>
      <c r="C55" s="15"/>
      <c r="D55" s="15"/>
      <c r="E55" s="16"/>
      <c r="F55" s="4" t="s">
        <v>2121</v>
      </c>
      <c r="G55" s="15" t="s">
        <v>9772</v>
      </c>
      <c r="H55" s="6">
        <v>43576.4113425926</v>
      </c>
      <c r="I55" s="15" t="s">
        <v>9773</v>
      </c>
      <c r="J55" s="7" t="s">
        <v>6493</v>
      </c>
      <c r="K55" s="15"/>
      <c r="L55" s="7"/>
      <c r="M55" s="15"/>
      <c r="N55" s="7"/>
      <c r="O55" s="15"/>
      <c r="P55" s="7"/>
    </row>
    <row r="56" ht="156" spans="1:16">
      <c r="A56" s="4" t="s">
        <v>48</v>
      </c>
      <c r="B56" s="4" t="s">
        <v>2089</v>
      </c>
      <c r="C56" s="15"/>
      <c r="D56" s="15"/>
      <c r="E56" s="16"/>
      <c r="F56" s="4" t="s">
        <v>2121</v>
      </c>
      <c r="G56" s="15" t="s">
        <v>9774</v>
      </c>
      <c r="H56" s="6">
        <v>44313.8048842593</v>
      </c>
      <c r="I56" s="15" t="s">
        <v>9775</v>
      </c>
      <c r="J56" s="7" t="s">
        <v>4459</v>
      </c>
      <c r="K56" s="15"/>
      <c r="L56" s="7"/>
      <c r="M56" s="15"/>
      <c r="N56" s="7"/>
      <c r="O56" s="15"/>
      <c r="P56" s="7"/>
    </row>
    <row r="57" ht="60" spans="1:16">
      <c r="A57" s="4" t="s">
        <v>48</v>
      </c>
      <c r="B57" s="4" t="s">
        <v>2089</v>
      </c>
      <c r="C57" s="15"/>
      <c r="D57" s="15"/>
      <c r="E57" s="16"/>
      <c r="F57" s="4" t="s">
        <v>2121</v>
      </c>
      <c r="G57" s="15" t="s">
        <v>9776</v>
      </c>
      <c r="H57" s="6">
        <v>44316.8149884259</v>
      </c>
      <c r="I57" s="15" t="s">
        <v>9777</v>
      </c>
      <c r="J57" s="7" t="s">
        <v>2243</v>
      </c>
      <c r="K57" s="15"/>
      <c r="L57" s="7"/>
      <c r="M57" s="15"/>
      <c r="N57" s="7"/>
      <c r="O57" s="15"/>
      <c r="P57" s="7"/>
    </row>
    <row r="58" ht="132" spans="1:16">
      <c r="A58" s="4" t="s">
        <v>48</v>
      </c>
      <c r="B58" s="4" t="s">
        <v>2089</v>
      </c>
      <c r="C58" s="15"/>
      <c r="D58" s="15"/>
      <c r="E58" s="16"/>
      <c r="F58" s="4" t="s">
        <v>2121</v>
      </c>
      <c r="G58" s="15" t="s">
        <v>9778</v>
      </c>
      <c r="H58" s="6">
        <v>43568.648275463</v>
      </c>
      <c r="I58" s="15" t="s">
        <v>9779</v>
      </c>
      <c r="J58" s="7" t="s">
        <v>1858</v>
      </c>
      <c r="K58" s="15"/>
      <c r="L58" s="7"/>
      <c r="M58" s="15"/>
      <c r="N58" s="7"/>
      <c r="O58" s="15"/>
      <c r="P58" s="7"/>
    </row>
    <row r="59" ht="24" spans="1:16">
      <c r="A59" s="4" t="s">
        <v>48</v>
      </c>
      <c r="B59" s="4" t="s">
        <v>2089</v>
      </c>
      <c r="C59" s="15"/>
      <c r="D59" s="15"/>
      <c r="E59" s="16"/>
      <c r="F59" s="4" t="s">
        <v>2121</v>
      </c>
      <c r="G59" s="15" t="s">
        <v>9780</v>
      </c>
      <c r="H59" s="6" t="s">
        <v>2086</v>
      </c>
      <c r="I59" s="15" t="s">
        <v>9781</v>
      </c>
      <c r="J59" s="6">
        <v>44679.6826736111</v>
      </c>
      <c r="K59" s="15"/>
      <c r="L59" s="7"/>
      <c r="M59" s="15"/>
      <c r="N59" s="7"/>
      <c r="O59" s="15"/>
      <c r="P59" s="7"/>
    </row>
    <row r="60" ht="156" spans="1:16">
      <c r="A60" s="4" t="s">
        <v>48</v>
      </c>
      <c r="B60" s="4" t="s">
        <v>2089</v>
      </c>
      <c r="C60" s="15"/>
      <c r="D60" s="15"/>
      <c r="E60" s="16"/>
      <c r="F60" s="4" t="s">
        <v>2121</v>
      </c>
      <c r="G60" s="15" t="s">
        <v>9782</v>
      </c>
      <c r="H60" s="6" t="s">
        <v>1550</v>
      </c>
      <c r="I60" s="15" t="s">
        <v>9783</v>
      </c>
      <c r="J60" s="6">
        <v>43672.7908564815</v>
      </c>
      <c r="K60" s="15"/>
      <c r="L60" s="7"/>
      <c r="M60" s="15"/>
      <c r="N60" s="7"/>
      <c r="O60" s="15"/>
      <c r="P60" s="7"/>
    </row>
    <row r="61" ht="72" spans="1:16">
      <c r="A61" s="4" t="s">
        <v>48</v>
      </c>
      <c r="B61" s="4" t="s">
        <v>2089</v>
      </c>
      <c r="C61" s="15"/>
      <c r="D61" s="15"/>
      <c r="E61" s="16"/>
      <c r="F61" s="4" t="s">
        <v>2121</v>
      </c>
      <c r="G61" s="15" t="s">
        <v>9784</v>
      </c>
      <c r="H61" s="6" t="s">
        <v>754</v>
      </c>
      <c r="I61" s="15" t="s">
        <v>9785</v>
      </c>
      <c r="J61" s="6">
        <v>44307.4167476852</v>
      </c>
      <c r="K61" s="15"/>
      <c r="L61" s="7"/>
      <c r="M61" s="15"/>
      <c r="N61" s="7"/>
      <c r="O61" s="15"/>
      <c r="P61" s="7"/>
    </row>
    <row r="62" ht="60" spans="1:16">
      <c r="A62" s="4" t="s">
        <v>48</v>
      </c>
      <c r="B62" s="4" t="s">
        <v>2089</v>
      </c>
      <c r="C62" s="15"/>
      <c r="D62" s="15"/>
      <c r="E62" s="16"/>
      <c r="F62" s="4" t="s">
        <v>2121</v>
      </c>
      <c r="G62" s="15" t="s">
        <v>9786</v>
      </c>
      <c r="H62" s="6" t="s">
        <v>925</v>
      </c>
      <c r="I62" s="15" t="s">
        <v>9787</v>
      </c>
      <c r="J62" s="7" t="s">
        <v>4272</v>
      </c>
      <c r="K62" s="15"/>
      <c r="L62" s="7"/>
      <c r="M62" s="15"/>
      <c r="N62" s="7"/>
      <c r="O62" s="15"/>
      <c r="P62" s="7"/>
    </row>
    <row r="63" ht="180" spans="1:16">
      <c r="A63" s="4" t="s">
        <v>48</v>
      </c>
      <c r="B63" s="4" t="s">
        <v>2089</v>
      </c>
      <c r="C63" s="15"/>
      <c r="D63" s="15"/>
      <c r="E63" s="16"/>
      <c r="F63" s="4" t="s">
        <v>2121</v>
      </c>
      <c r="G63" s="15" t="s">
        <v>9788</v>
      </c>
      <c r="H63" s="6">
        <v>43941.8766666667</v>
      </c>
      <c r="I63" s="15" t="s">
        <v>9789</v>
      </c>
      <c r="J63" s="7" t="s">
        <v>749</v>
      </c>
      <c r="K63" s="15"/>
      <c r="L63" s="7"/>
      <c r="M63" s="15"/>
      <c r="N63" s="7"/>
      <c r="O63" s="15"/>
      <c r="P63" s="7"/>
    </row>
    <row r="64" ht="36" spans="1:16">
      <c r="A64" s="4" t="s">
        <v>48</v>
      </c>
      <c r="B64" s="4" t="s">
        <v>2089</v>
      </c>
      <c r="C64" s="15"/>
      <c r="D64" s="15"/>
      <c r="E64" s="16"/>
      <c r="F64" s="4" t="s">
        <v>2121</v>
      </c>
      <c r="G64" s="15" t="s">
        <v>9790</v>
      </c>
      <c r="H64" s="6">
        <v>43481.5424768518</v>
      </c>
      <c r="I64" s="15" t="s">
        <v>9791</v>
      </c>
      <c r="J64" s="7" t="s">
        <v>762</v>
      </c>
      <c r="K64" s="15"/>
      <c r="L64" s="7"/>
      <c r="M64" s="15"/>
      <c r="N64" s="7"/>
      <c r="O64" s="15"/>
      <c r="P64" s="7"/>
    </row>
    <row r="65" ht="84" spans="1:16">
      <c r="A65" s="4" t="s">
        <v>48</v>
      </c>
      <c r="B65" s="4" t="s">
        <v>2089</v>
      </c>
      <c r="C65" s="15"/>
      <c r="D65" s="15"/>
      <c r="E65" s="16"/>
      <c r="F65" s="4" t="s">
        <v>2121</v>
      </c>
      <c r="G65" s="15" t="s">
        <v>9792</v>
      </c>
      <c r="H65" s="6">
        <v>43958.9221990741</v>
      </c>
      <c r="I65" s="15" t="s">
        <v>9793</v>
      </c>
      <c r="J65" s="7" t="s">
        <v>4217</v>
      </c>
      <c r="K65" s="15"/>
      <c r="L65" s="7"/>
      <c r="M65" s="15"/>
      <c r="N65" s="7"/>
      <c r="O65" s="15"/>
      <c r="P65" s="7"/>
    </row>
    <row r="66" ht="84" spans="1:16">
      <c r="A66" s="4" t="s">
        <v>48</v>
      </c>
      <c r="B66" s="4" t="s">
        <v>2089</v>
      </c>
      <c r="C66" s="15"/>
      <c r="D66" s="15"/>
      <c r="E66" s="16"/>
      <c r="F66" s="4" t="s">
        <v>2121</v>
      </c>
      <c r="G66" s="15" t="s">
        <v>9794</v>
      </c>
      <c r="H66" s="6">
        <v>43894.3183680556</v>
      </c>
      <c r="I66" s="15" t="s">
        <v>9746</v>
      </c>
      <c r="J66" s="7" t="s">
        <v>1755</v>
      </c>
      <c r="K66" s="15"/>
      <c r="L66" s="7"/>
      <c r="M66" s="15"/>
      <c r="N66" s="7"/>
      <c r="O66" s="15"/>
      <c r="P66" s="7"/>
    </row>
    <row r="67" ht="48" spans="1:16">
      <c r="A67" s="4" t="s">
        <v>48</v>
      </c>
      <c r="B67" s="4" t="s">
        <v>2089</v>
      </c>
      <c r="C67" s="15"/>
      <c r="D67" s="15"/>
      <c r="E67" s="16"/>
      <c r="F67" s="4" t="s">
        <v>2121</v>
      </c>
      <c r="G67" s="15" t="s">
        <v>9795</v>
      </c>
      <c r="H67" s="6" t="s">
        <v>954</v>
      </c>
      <c r="I67" s="15" t="s">
        <v>9796</v>
      </c>
      <c r="J67" s="6" t="s">
        <v>1196</v>
      </c>
      <c r="K67" s="15"/>
      <c r="L67" s="7"/>
      <c r="M67" s="15"/>
      <c r="N67" s="7"/>
      <c r="O67" s="15"/>
      <c r="P67" s="7"/>
    </row>
    <row r="68" ht="108" spans="1:16">
      <c r="A68" s="4" t="s">
        <v>48</v>
      </c>
      <c r="B68" s="4" t="s">
        <v>2089</v>
      </c>
      <c r="C68" s="15"/>
      <c r="D68" s="15"/>
      <c r="E68" s="16"/>
      <c r="F68" s="4" t="s">
        <v>2121</v>
      </c>
      <c r="G68" s="15" t="s">
        <v>9797</v>
      </c>
      <c r="H68" s="6" t="s">
        <v>1762</v>
      </c>
      <c r="I68" s="15" t="s">
        <v>9798</v>
      </c>
      <c r="J68" s="7" t="s">
        <v>4311</v>
      </c>
      <c r="K68" s="15"/>
      <c r="L68" s="7"/>
      <c r="M68" s="15"/>
      <c r="N68" s="7"/>
      <c r="O68" s="15"/>
      <c r="P68" s="7"/>
    </row>
    <row r="69" ht="108" spans="1:16">
      <c r="A69" s="4" t="s">
        <v>48</v>
      </c>
      <c r="B69" s="4" t="s">
        <v>2089</v>
      </c>
      <c r="C69" s="15"/>
      <c r="D69" s="15"/>
      <c r="E69" s="16"/>
      <c r="F69" s="4" t="s">
        <v>2121</v>
      </c>
      <c r="G69" s="15" t="s">
        <v>9799</v>
      </c>
      <c r="H69" s="6">
        <v>44017.4966435185</v>
      </c>
      <c r="I69" s="15" t="s">
        <v>9800</v>
      </c>
      <c r="J69" s="7" t="s">
        <v>797</v>
      </c>
      <c r="K69" s="15"/>
      <c r="L69" s="7"/>
      <c r="M69" s="15"/>
      <c r="N69" s="7"/>
      <c r="O69" s="15"/>
      <c r="P69" s="7"/>
    </row>
    <row r="70" ht="228" spans="1:16">
      <c r="A70" s="4" t="s">
        <v>48</v>
      </c>
      <c r="B70" s="4" t="s">
        <v>2089</v>
      </c>
      <c r="C70" s="15"/>
      <c r="D70" s="15"/>
      <c r="E70" s="16"/>
      <c r="F70" s="4" t="s">
        <v>2121</v>
      </c>
      <c r="G70" s="15" t="s">
        <v>9801</v>
      </c>
      <c r="H70" s="6" t="s">
        <v>1655</v>
      </c>
      <c r="I70" s="15" t="s">
        <v>9802</v>
      </c>
      <c r="J70" s="7" t="s">
        <v>1801</v>
      </c>
      <c r="K70" s="15"/>
      <c r="L70" s="7"/>
      <c r="M70" s="15"/>
      <c r="N70" s="7"/>
      <c r="O70" s="15"/>
      <c r="P70" s="7"/>
    </row>
    <row r="71" ht="96" spans="1:16">
      <c r="A71" s="4" t="s">
        <v>48</v>
      </c>
      <c r="B71" s="4" t="s">
        <v>2089</v>
      </c>
      <c r="C71" s="15"/>
      <c r="D71" s="15"/>
      <c r="E71" s="16"/>
      <c r="F71" s="4" t="s">
        <v>2121</v>
      </c>
      <c r="G71" s="15" t="s">
        <v>9803</v>
      </c>
      <c r="H71" s="6" t="s">
        <v>1791</v>
      </c>
      <c r="I71" s="15" t="s">
        <v>9804</v>
      </c>
      <c r="J71" s="7">
        <v>43691.8861921296</v>
      </c>
      <c r="K71" s="15"/>
      <c r="L71" s="7"/>
      <c r="M71" s="15"/>
      <c r="N71" s="7"/>
      <c r="O71" s="15"/>
      <c r="P71" s="7"/>
    </row>
    <row r="72" ht="120" spans="1:16">
      <c r="A72" s="4" t="s">
        <v>48</v>
      </c>
      <c r="B72" s="4" t="s">
        <v>2089</v>
      </c>
      <c r="C72" s="15"/>
      <c r="D72" s="15"/>
      <c r="E72" s="16"/>
      <c r="F72" s="4" t="s">
        <v>2121</v>
      </c>
      <c r="G72" s="15" t="s">
        <v>9805</v>
      </c>
      <c r="H72" s="6" t="s">
        <v>5364</v>
      </c>
      <c r="I72" s="15" t="s">
        <v>9806</v>
      </c>
      <c r="J72" s="7" t="s">
        <v>1842</v>
      </c>
      <c r="K72" s="15"/>
      <c r="L72" s="7"/>
      <c r="M72" s="15"/>
      <c r="N72" s="7"/>
      <c r="O72" s="15"/>
      <c r="P72" s="7"/>
    </row>
    <row r="73" ht="84" spans="1:16">
      <c r="A73" s="4" t="s">
        <v>48</v>
      </c>
      <c r="B73" s="4" t="s">
        <v>2089</v>
      </c>
      <c r="C73" s="15"/>
      <c r="D73" s="15"/>
      <c r="E73" s="16"/>
      <c r="F73" s="4" t="s">
        <v>2121</v>
      </c>
      <c r="G73" s="15" t="s">
        <v>9807</v>
      </c>
      <c r="H73" s="6">
        <v>43602.6212847222</v>
      </c>
      <c r="I73" s="15" t="s">
        <v>9808</v>
      </c>
      <c r="J73" s="7" t="s">
        <v>6453</v>
      </c>
      <c r="K73" s="15"/>
      <c r="L73" s="7"/>
      <c r="M73" s="15"/>
      <c r="N73" s="7"/>
      <c r="O73" s="15"/>
      <c r="P73" s="7"/>
    </row>
    <row r="74" ht="72" spans="1:16">
      <c r="A74" s="4" t="s">
        <v>48</v>
      </c>
      <c r="B74" s="4" t="s">
        <v>2089</v>
      </c>
      <c r="C74" s="15"/>
      <c r="D74" s="15"/>
      <c r="E74" s="16"/>
      <c r="F74" s="4" t="s">
        <v>2121</v>
      </c>
      <c r="G74" s="15" t="s">
        <v>9809</v>
      </c>
      <c r="H74" s="6">
        <v>43536.3161342593</v>
      </c>
      <c r="I74" s="15" t="s">
        <v>9810</v>
      </c>
      <c r="J74" s="7" t="s">
        <v>1840</v>
      </c>
      <c r="K74" s="15"/>
      <c r="L74" s="7"/>
      <c r="M74" s="15"/>
      <c r="N74" s="7"/>
      <c r="O74" s="15"/>
      <c r="P74" s="7"/>
    </row>
    <row r="75" ht="24" spans="1:16">
      <c r="A75" s="4" t="s">
        <v>48</v>
      </c>
      <c r="B75" s="4" t="s">
        <v>2089</v>
      </c>
      <c r="C75" s="15"/>
      <c r="D75" s="15"/>
      <c r="E75" s="16"/>
      <c r="F75" s="4" t="s">
        <v>2121</v>
      </c>
      <c r="G75" s="15" t="s">
        <v>9811</v>
      </c>
      <c r="H75" s="6" t="s">
        <v>1691</v>
      </c>
      <c r="I75" s="15" t="s">
        <v>9812</v>
      </c>
      <c r="J75" s="7" t="s">
        <v>6497</v>
      </c>
      <c r="K75" s="15"/>
      <c r="L75" s="7"/>
      <c r="M75" s="15"/>
      <c r="N75" s="7"/>
      <c r="O75" s="15"/>
      <c r="P75" s="7"/>
    </row>
    <row r="76" ht="48" spans="1:16">
      <c r="A76" s="4" t="s">
        <v>48</v>
      </c>
      <c r="B76" s="4" t="s">
        <v>2089</v>
      </c>
      <c r="C76" s="15"/>
      <c r="D76" s="15"/>
      <c r="E76" s="15"/>
      <c r="F76" s="4" t="s">
        <v>2121</v>
      </c>
      <c r="G76" s="15" t="s">
        <v>9813</v>
      </c>
      <c r="H76" s="7">
        <v>44632.5683449074</v>
      </c>
      <c r="I76" s="15" t="s">
        <v>9814</v>
      </c>
      <c r="J76" s="7">
        <v>44635.9711226852</v>
      </c>
      <c r="K76" s="15"/>
      <c r="L76" s="7"/>
      <c r="M76" s="15"/>
      <c r="N76" s="7"/>
      <c r="O76" s="15"/>
      <c r="P76" s="7"/>
    </row>
    <row r="77" ht="72" spans="1:16">
      <c r="A77" s="4" t="s">
        <v>48</v>
      </c>
      <c r="B77" s="4" t="s">
        <v>2089</v>
      </c>
      <c r="C77" s="15"/>
      <c r="D77" s="15"/>
      <c r="E77" s="15"/>
      <c r="F77" s="4" t="s">
        <v>2121</v>
      </c>
      <c r="G77" s="15" t="s">
        <v>9815</v>
      </c>
      <c r="H77" s="7">
        <v>44633.5683449074</v>
      </c>
      <c r="I77" s="15" t="s">
        <v>9816</v>
      </c>
      <c r="J77" s="7">
        <v>44636.9711226852</v>
      </c>
      <c r="K77" s="15"/>
      <c r="L77" s="7"/>
      <c r="M77" s="15"/>
      <c r="N77" s="7"/>
      <c r="O77" s="15"/>
      <c r="P77" s="7"/>
    </row>
    <row r="78" ht="120" spans="1:16">
      <c r="A78" s="4" t="s">
        <v>48</v>
      </c>
      <c r="B78" s="4" t="s">
        <v>2089</v>
      </c>
      <c r="C78" s="15"/>
      <c r="D78" s="15"/>
      <c r="E78" s="15"/>
      <c r="F78" s="4" t="s">
        <v>2121</v>
      </c>
      <c r="G78" s="15" t="s">
        <v>9817</v>
      </c>
      <c r="H78" s="7">
        <v>44634.5683449074</v>
      </c>
      <c r="I78" s="15" t="s">
        <v>9818</v>
      </c>
      <c r="J78" s="7">
        <v>44637.9711226852</v>
      </c>
      <c r="K78" s="15"/>
      <c r="L78" s="7"/>
      <c r="M78" s="15"/>
      <c r="N78" s="7"/>
      <c r="O78" s="15"/>
      <c r="P78" s="7"/>
    </row>
    <row r="79" ht="48" spans="1:16">
      <c r="A79" s="4" t="s">
        <v>48</v>
      </c>
      <c r="B79" s="4" t="s">
        <v>2089</v>
      </c>
      <c r="C79" s="15"/>
      <c r="D79" s="15"/>
      <c r="E79" s="15"/>
      <c r="F79" s="4" t="s">
        <v>2121</v>
      </c>
      <c r="G79" s="15" t="s">
        <v>9819</v>
      </c>
      <c r="H79" s="7">
        <v>44635.5683449074</v>
      </c>
      <c r="I79" s="15" t="s">
        <v>9820</v>
      </c>
      <c r="J79" s="7">
        <v>44638.9711226852</v>
      </c>
      <c r="K79" s="15"/>
      <c r="L79" s="7"/>
      <c r="M79" s="15"/>
      <c r="N79" s="7"/>
      <c r="O79" s="15"/>
      <c r="P79" s="7"/>
    </row>
    <row r="80" ht="72" spans="1:16">
      <c r="A80" s="4" t="s">
        <v>48</v>
      </c>
      <c r="B80" s="4" t="s">
        <v>2089</v>
      </c>
      <c r="C80" s="15"/>
      <c r="D80" s="15"/>
      <c r="E80" s="15"/>
      <c r="F80" s="4" t="s">
        <v>2121</v>
      </c>
      <c r="G80" s="15" t="s">
        <v>9821</v>
      </c>
      <c r="H80" s="7">
        <v>44638.5683449074</v>
      </c>
      <c r="I80" s="15" t="s">
        <v>9822</v>
      </c>
      <c r="J80" s="7">
        <v>44641.9711226852</v>
      </c>
      <c r="K80" s="15"/>
      <c r="L80" s="7"/>
      <c r="M80" s="15"/>
      <c r="N80" s="7"/>
      <c r="O80" s="15"/>
      <c r="P80" s="7"/>
    </row>
    <row r="81" ht="60" spans="1:16">
      <c r="A81" s="4" t="s">
        <v>48</v>
      </c>
      <c r="B81" s="4" t="s">
        <v>2089</v>
      </c>
      <c r="C81" s="15"/>
      <c r="D81" s="15"/>
      <c r="E81" s="15"/>
      <c r="F81" s="4" t="s">
        <v>2121</v>
      </c>
      <c r="G81" s="15" t="s">
        <v>9823</v>
      </c>
      <c r="H81" s="7">
        <v>44639.5683449074</v>
      </c>
      <c r="I81" s="15" t="s">
        <v>9824</v>
      </c>
      <c r="J81" s="7">
        <v>44642.9711226852</v>
      </c>
      <c r="K81" s="15"/>
      <c r="L81" s="7"/>
      <c r="M81" s="15"/>
      <c r="N81" s="7"/>
      <c r="O81" s="15"/>
      <c r="P81" s="7"/>
    </row>
    <row r="82" ht="60" spans="1:16">
      <c r="A82" s="4" t="s">
        <v>48</v>
      </c>
      <c r="B82" s="4" t="s">
        <v>2089</v>
      </c>
      <c r="C82" s="15"/>
      <c r="D82" s="15"/>
      <c r="E82" s="15"/>
      <c r="F82" s="4" t="s">
        <v>2121</v>
      </c>
      <c r="G82" s="15" t="s">
        <v>9825</v>
      </c>
      <c r="H82" s="7">
        <v>44640.5683449074</v>
      </c>
      <c r="I82" s="15" t="s">
        <v>9826</v>
      </c>
      <c r="J82" s="7">
        <v>44643.9711226852</v>
      </c>
      <c r="K82" s="15"/>
      <c r="L82" s="7"/>
      <c r="M82" s="15"/>
      <c r="N82" s="7"/>
      <c r="O82" s="15"/>
      <c r="P82" s="7"/>
    </row>
    <row r="83" ht="36" spans="1:16">
      <c r="A83" s="4" t="s">
        <v>48</v>
      </c>
      <c r="B83" s="4" t="s">
        <v>2089</v>
      </c>
      <c r="C83" s="15"/>
      <c r="D83" s="15"/>
      <c r="E83" s="15"/>
      <c r="F83" s="4" t="s">
        <v>2121</v>
      </c>
      <c r="G83" s="15" t="s">
        <v>9827</v>
      </c>
      <c r="H83" s="7">
        <v>44643.5683449074</v>
      </c>
      <c r="I83" s="15" t="s">
        <v>9828</v>
      </c>
      <c r="J83" s="7">
        <v>44646.9711226852</v>
      </c>
      <c r="K83" s="15"/>
      <c r="L83" s="7"/>
      <c r="M83" s="15"/>
      <c r="N83" s="7"/>
      <c r="O83" s="15"/>
      <c r="P83" s="7"/>
    </row>
    <row r="84" ht="72" spans="1:16">
      <c r="A84" s="4" t="s">
        <v>48</v>
      </c>
      <c r="B84" s="4" t="s">
        <v>2089</v>
      </c>
      <c r="C84" s="15"/>
      <c r="D84" s="15"/>
      <c r="E84" s="15"/>
      <c r="F84" s="4" t="s">
        <v>2121</v>
      </c>
      <c r="G84" s="15" t="s">
        <v>9829</v>
      </c>
      <c r="H84" s="7">
        <v>44644.5683449074</v>
      </c>
      <c r="I84" s="15" t="s">
        <v>9830</v>
      </c>
      <c r="J84" s="7">
        <v>44647.9711226852</v>
      </c>
      <c r="K84" s="15"/>
      <c r="L84" s="7"/>
      <c r="M84" s="15"/>
      <c r="N84" s="7"/>
      <c r="O84" s="15"/>
      <c r="P84" s="7"/>
    </row>
    <row r="85" ht="72" spans="1:16">
      <c r="A85" s="4" t="s">
        <v>48</v>
      </c>
      <c r="B85" s="4" t="s">
        <v>2089</v>
      </c>
      <c r="C85" s="15"/>
      <c r="D85" s="15"/>
      <c r="E85" s="15"/>
      <c r="F85" s="4" t="s">
        <v>2121</v>
      </c>
      <c r="G85" s="15" t="s">
        <v>9831</v>
      </c>
      <c r="H85" s="7">
        <v>44645.5683449074</v>
      </c>
      <c r="I85" s="15" t="s">
        <v>9832</v>
      </c>
      <c r="J85" s="7">
        <v>44648.9711226852</v>
      </c>
      <c r="K85" s="15"/>
      <c r="L85" s="7"/>
      <c r="M85" s="15"/>
      <c r="N85" s="7"/>
      <c r="O85" s="15"/>
      <c r="P85" s="7"/>
    </row>
    <row r="86" ht="60" spans="1:16">
      <c r="A86" s="4" t="s">
        <v>48</v>
      </c>
      <c r="B86" s="4" t="s">
        <v>2089</v>
      </c>
      <c r="C86" s="15"/>
      <c r="D86" s="15"/>
      <c r="E86" s="15"/>
      <c r="F86" s="4" t="s">
        <v>2121</v>
      </c>
      <c r="G86" s="15" t="s">
        <v>9833</v>
      </c>
      <c r="H86" s="7">
        <v>44646.5683449074</v>
      </c>
      <c r="I86" s="15" t="s">
        <v>9834</v>
      </c>
      <c r="J86" s="7">
        <v>44649.9711226852</v>
      </c>
      <c r="K86" s="15"/>
      <c r="L86" s="7"/>
      <c r="M86" s="15"/>
      <c r="N86" s="7"/>
      <c r="O86" s="15"/>
      <c r="P86" s="7"/>
    </row>
    <row r="87" ht="84" spans="1:16">
      <c r="A87" s="4" t="s">
        <v>48</v>
      </c>
      <c r="B87" s="4" t="s">
        <v>2089</v>
      </c>
      <c r="C87" s="15"/>
      <c r="D87" s="15"/>
      <c r="E87" s="15"/>
      <c r="F87" s="4" t="s">
        <v>2121</v>
      </c>
      <c r="G87" s="15" t="s">
        <v>9835</v>
      </c>
      <c r="H87" s="7">
        <v>44648.5683449074</v>
      </c>
      <c r="I87" s="15" t="s">
        <v>9836</v>
      </c>
      <c r="J87" s="7">
        <v>44651.9711226852</v>
      </c>
      <c r="K87" s="15"/>
      <c r="L87" s="7"/>
      <c r="M87" s="15"/>
      <c r="N87" s="7"/>
      <c r="O87" s="15"/>
      <c r="P87" s="7"/>
    </row>
    <row r="88" ht="60" spans="1:16">
      <c r="A88" s="4" t="s">
        <v>48</v>
      </c>
      <c r="B88" s="4" t="s">
        <v>2089</v>
      </c>
      <c r="C88" s="15"/>
      <c r="D88" s="15"/>
      <c r="E88" s="15"/>
      <c r="F88" s="4" t="s">
        <v>2121</v>
      </c>
      <c r="G88" s="15" t="s">
        <v>9837</v>
      </c>
      <c r="H88" s="7">
        <v>44650.5683449074</v>
      </c>
      <c r="I88" s="15" t="s">
        <v>9838</v>
      </c>
      <c r="J88" s="7">
        <v>44653.9711226852</v>
      </c>
      <c r="K88" s="15"/>
      <c r="L88" s="7"/>
      <c r="M88" s="15"/>
      <c r="N88" s="7"/>
      <c r="O88" s="15"/>
      <c r="P88" s="7"/>
    </row>
    <row r="89" ht="48" spans="1:16">
      <c r="A89" s="4" t="s">
        <v>48</v>
      </c>
      <c r="B89" s="4" t="s">
        <v>2089</v>
      </c>
      <c r="C89" s="15"/>
      <c r="D89" s="15"/>
      <c r="E89" s="15"/>
      <c r="F89" s="4" t="s">
        <v>2121</v>
      </c>
      <c r="G89" s="15" t="s">
        <v>9839</v>
      </c>
      <c r="H89" s="7">
        <v>44652.5683449074</v>
      </c>
      <c r="I89" s="15" t="s">
        <v>9840</v>
      </c>
      <c r="J89" s="7">
        <v>44655.9711226852</v>
      </c>
      <c r="K89" s="15"/>
      <c r="L89" s="7"/>
      <c r="M89" s="15"/>
      <c r="N89" s="7"/>
      <c r="O89" s="15"/>
      <c r="P89" s="7"/>
    </row>
    <row r="90" ht="36" spans="1:16">
      <c r="A90" s="4" t="s">
        <v>48</v>
      </c>
      <c r="B90" s="4" t="s">
        <v>2089</v>
      </c>
      <c r="C90" s="15"/>
      <c r="D90" s="15"/>
      <c r="E90" s="15"/>
      <c r="F90" s="4" t="s">
        <v>2121</v>
      </c>
      <c r="G90" s="15" t="s">
        <v>9841</v>
      </c>
      <c r="H90" s="7">
        <v>44653.5683449074</v>
      </c>
      <c r="I90" s="15" t="s">
        <v>9842</v>
      </c>
      <c r="J90" s="7">
        <v>44656.9711226852</v>
      </c>
      <c r="K90" s="15"/>
      <c r="L90" s="7"/>
      <c r="M90" s="15"/>
      <c r="N90" s="7"/>
      <c r="O90" s="15"/>
      <c r="P90" s="7"/>
    </row>
    <row r="91" ht="60" spans="1:16">
      <c r="A91" s="4" t="s">
        <v>48</v>
      </c>
      <c r="B91" s="4" t="s">
        <v>2089</v>
      </c>
      <c r="C91" s="15"/>
      <c r="D91" s="15"/>
      <c r="E91" s="15"/>
      <c r="F91" s="4" t="s">
        <v>2121</v>
      </c>
      <c r="G91" s="15" t="s">
        <v>9843</v>
      </c>
      <c r="H91" s="7">
        <v>44654.5683449074</v>
      </c>
      <c r="I91" s="15" t="s">
        <v>9844</v>
      </c>
      <c r="J91" s="7">
        <v>44657.9711226852</v>
      </c>
      <c r="K91" s="15"/>
      <c r="L91" s="7"/>
      <c r="M91" s="15"/>
      <c r="N91" s="7"/>
      <c r="O91" s="15"/>
      <c r="P91" s="7"/>
    </row>
    <row r="92" ht="60" spans="1:16">
      <c r="A92" s="4" t="s">
        <v>48</v>
      </c>
      <c r="B92" s="4" t="s">
        <v>2089</v>
      </c>
      <c r="C92" s="15"/>
      <c r="D92" s="15"/>
      <c r="E92" s="15"/>
      <c r="F92" s="4" t="s">
        <v>2121</v>
      </c>
      <c r="G92" s="15" t="s">
        <v>9845</v>
      </c>
      <c r="H92" s="7">
        <v>44655.5683449074</v>
      </c>
      <c r="I92" s="15" t="s">
        <v>9846</v>
      </c>
      <c r="J92" s="7">
        <v>44658.9711226852</v>
      </c>
      <c r="K92" s="15"/>
      <c r="L92" s="7"/>
      <c r="M92" s="15"/>
      <c r="N92" s="7"/>
      <c r="O92" s="15"/>
      <c r="P92" s="7"/>
    </row>
    <row r="93" ht="48" spans="1:16">
      <c r="A93" s="4" t="s">
        <v>48</v>
      </c>
      <c r="B93" s="4" t="s">
        <v>2089</v>
      </c>
      <c r="C93" s="15"/>
      <c r="D93" s="15"/>
      <c r="E93" s="15"/>
      <c r="F93" s="4" t="s">
        <v>2121</v>
      </c>
      <c r="G93" s="15" t="s">
        <v>9847</v>
      </c>
      <c r="H93" s="7">
        <v>44702.5282638889</v>
      </c>
      <c r="I93" s="15" t="s">
        <v>9848</v>
      </c>
      <c r="J93" s="7">
        <v>44702.6532638889</v>
      </c>
      <c r="K93" s="15"/>
      <c r="L93" s="7"/>
      <c r="M93" s="15"/>
      <c r="N93" s="7"/>
      <c r="O93" s="15"/>
      <c r="P93" s="7"/>
    </row>
    <row r="94" ht="48" spans="1:16">
      <c r="A94" s="4" t="s">
        <v>48</v>
      </c>
      <c r="B94" s="4" t="s">
        <v>2089</v>
      </c>
      <c r="C94" s="15"/>
      <c r="D94" s="15"/>
      <c r="E94" s="15"/>
      <c r="F94" s="4" t="s">
        <v>2121</v>
      </c>
      <c r="G94" s="15" t="s">
        <v>9849</v>
      </c>
      <c r="H94" s="7">
        <v>44702.6532638889</v>
      </c>
      <c r="I94" s="15" t="s">
        <v>9850</v>
      </c>
      <c r="J94" s="7">
        <v>44702.9032638889</v>
      </c>
      <c r="K94" s="15"/>
      <c r="L94" s="7"/>
      <c r="M94" s="15"/>
      <c r="N94" s="7"/>
      <c r="O94" s="15"/>
      <c r="P94" s="7"/>
    </row>
    <row r="95" ht="96" spans="1:16">
      <c r="A95" s="4" t="s">
        <v>48</v>
      </c>
      <c r="B95" s="4" t="s">
        <v>2089</v>
      </c>
      <c r="C95" s="15"/>
      <c r="D95" s="15"/>
      <c r="E95" s="15"/>
      <c r="F95" s="4" t="s">
        <v>2121</v>
      </c>
      <c r="G95" s="15" t="s">
        <v>9851</v>
      </c>
      <c r="H95" s="7">
        <v>44703.4865972222</v>
      </c>
      <c r="I95" s="15" t="s">
        <v>9852</v>
      </c>
      <c r="J95" s="7">
        <v>44703.6949305556</v>
      </c>
      <c r="K95" s="15"/>
      <c r="L95" s="7"/>
      <c r="M95" s="15"/>
      <c r="N95" s="7"/>
      <c r="O95" s="15"/>
      <c r="P95" s="7"/>
    </row>
    <row r="96" ht="84" spans="1:16">
      <c r="A96" s="4" t="s">
        <v>48</v>
      </c>
      <c r="B96" s="4" t="s">
        <v>2089</v>
      </c>
      <c r="C96" s="15"/>
      <c r="D96" s="15"/>
      <c r="E96" s="15"/>
      <c r="F96" s="4" t="s">
        <v>2121</v>
      </c>
      <c r="G96" s="15" t="s">
        <v>9853</v>
      </c>
      <c r="H96" s="7">
        <v>44703.5074305556</v>
      </c>
      <c r="I96" s="15" t="s">
        <v>9854</v>
      </c>
      <c r="J96" s="7">
        <v>44703.6359027778</v>
      </c>
      <c r="K96" s="15"/>
      <c r="L96" s="7"/>
      <c r="M96" s="15"/>
      <c r="N96" s="7"/>
      <c r="O96" s="15"/>
      <c r="P96" s="7"/>
    </row>
    <row r="97" ht="60" spans="1:16">
      <c r="A97" s="4" t="s">
        <v>48</v>
      </c>
      <c r="B97" s="4" t="s">
        <v>2089</v>
      </c>
      <c r="C97" s="15"/>
      <c r="D97" s="15"/>
      <c r="E97" s="15"/>
      <c r="F97" s="4" t="s">
        <v>2121</v>
      </c>
      <c r="G97" s="15" t="s">
        <v>9855</v>
      </c>
      <c r="H97" s="7">
        <v>44703.6115972222</v>
      </c>
      <c r="I97" s="15" t="s">
        <v>9856</v>
      </c>
      <c r="J97" s="7">
        <v>44703.7990972222</v>
      </c>
      <c r="K97" s="15"/>
      <c r="L97" s="7"/>
      <c r="M97" s="15"/>
      <c r="N97" s="7"/>
      <c r="O97" s="15"/>
      <c r="P97" s="7"/>
    </row>
    <row r="98" ht="96" spans="1:16">
      <c r="A98" s="4" t="s">
        <v>48</v>
      </c>
      <c r="B98" s="4" t="s">
        <v>2089</v>
      </c>
      <c r="C98" s="15"/>
      <c r="D98" s="15"/>
      <c r="E98" s="15"/>
      <c r="F98" s="4" t="s">
        <v>2121</v>
      </c>
      <c r="G98" s="15" t="s">
        <v>9857</v>
      </c>
      <c r="H98" s="7">
        <v>44703.8199305556</v>
      </c>
      <c r="I98" s="15" t="s">
        <v>9858</v>
      </c>
      <c r="J98" s="7">
        <v>44703.8615972222</v>
      </c>
      <c r="K98" s="15"/>
      <c r="L98" s="7"/>
      <c r="M98" s="15"/>
      <c r="N98" s="7"/>
      <c r="O98" s="15"/>
      <c r="P98" s="7"/>
    </row>
    <row r="99" ht="72" spans="1:16">
      <c r="A99" s="4" t="s">
        <v>48</v>
      </c>
      <c r="B99" s="4" t="s">
        <v>2089</v>
      </c>
      <c r="C99" s="15"/>
      <c r="D99" s="15"/>
      <c r="E99" s="15"/>
      <c r="F99" s="4" t="s">
        <v>2121</v>
      </c>
      <c r="G99" s="15" t="s">
        <v>9859</v>
      </c>
      <c r="H99" s="7">
        <v>44703.6320833333</v>
      </c>
      <c r="I99" s="15" t="s">
        <v>9860</v>
      </c>
      <c r="J99" s="7">
        <v>44703.8199305556</v>
      </c>
      <c r="K99" s="15"/>
      <c r="L99" s="7"/>
      <c r="M99" s="15"/>
      <c r="N99" s="7"/>
      <c r="O99" s="15"/>
      <c r="P99" s="7"/>
    </row>
    <row r="100" ht="48" spans="1:16">
      <c r="A100" s="4" t="s">
        <v>48</v>
      </c>
      <c r="B100" s="4" t="s">
        <v>2089</v>
      </c>
      <c r="C100" s="15"/>
      <c r="D100" s="15"/>
      <c r="E100" s="15"/>
      <c r="F100" s="4" t="s">
        <v>2121</v>
      </c>
      <c r="G100" s="15" t="s">
        <v>9861</v>
      </c>
      <c r="H100" s="7">
        <v>44703.5278009259</v>
      </c>
      <c r="I100" s="15" t="s">
        <v>9862</v>
      </c>
      <c r="J100" s="7">
        <v>44703.6875231481</v>
      </c>
      <c r="K100" s="15"/>
      <c r="L100" s="7"/>
      <c r="M100" s="15"/>
      <c r="N100" s="7"/>
      <c r="O100" s="15"/>
      <c r="P100" s="7"/>
    </row>
    <row r="101" ht="96" spans="1:16">
      <c r="A101" s="4" t="s">
        <v>48</v>
      </c>
      <c r="B101" s="4" t="s">
        <v>2089</v>
      </c>
      <c r="C101" s="15"/>
      <c r="D101" s="15"/>
      <c r="E101" s="15"/>
      <c r="F101" s="4" t="s">
        <v>2121</v>
      </c>
      <c r="G101" s="15" t="s">
        <v>9863</v>
      </c>
      <c r="H101" s="7">
        <v>44679.606099537</v>
      </c>
      <c r="I101" s="15" t="s">
        <v>9864</v>
      </c>
      <c r="J101" s="7">
        <v>44679.8006597222</v>
      </c>
      <c r="K101" s="15"/>
      <c r="L101" s="7"/>
      <c r="M101" s="15"/>
      <c r="N101" s="7"/>
      <c r="O101" s="15"/>
      <c r="P101" s="7"/>
    </row>
    <row r="102" ht="48" spans="1:16">
      <c r="A102" s="4" t="s">
        <v>48</v>
      </c>
      <c r="B102" s="4" t="s">
        <v>2089</v>
      </c>
      <c r="C102" s="15"/>
      <c r="D102" s="15"/>
      <c r="E102" s="15"/>
      <c r="F102" s="4" t="s">
        <v>2121</v>
      </c>
      <c r="G102" s="15" t="s">
        <v>9865</v>
      </c>
      <c r="H102" s="7">
        <v>44680.606099537</v>
      </c>
      <c r="I102" s="15" t="s">
        <v>9866</v>
      </c>
      <c r="J102" s="7">
        <v>44680.8006597222</v>
      </c>
      <c r="K102" s="15"/>
      <c r="L102" s="7"/>
      <c r="M102" s="15"/>
      <c r="N102" s="7"/>
      <c r="O102" s="15"/>
      <c r="P102" s="7"/>
    </row>
    <row r="103" ht="36" spans="1:16">
      <c r="A103" s="4" t="s">
        <v>48</v>
      </c>
      <c r="B103" s="4" t="s">
        <v>2089</v>
      </c>
      <c r="C103" s="15"/>
      <c r="D103" s="15"/>
      <c r="E103" s="15"/>
      <c r="F103" s="4" t="s">
        <v>2121</v>
      </c>
      <c r="G103" s="15" t="s">
        <v>9867</v>
      </c>
      <c r="H103" s="7">
        <v>44681.606099537</v>
      </c>
      <c r="I103" s="15" t="s">
        <v>9868</v>
      </c>
      <c r="J103" s="7">
        <v>44681.8006597222</v>
      </c>
      <c r="K103" s="15"/>
      <c r="L103" s="7"/>
      <c r="M103" s="15"/>
      <c r="N103" s="7"/>
      <c r="O103" s="15"/>
      <c r="P103" s="7"/>
    </row>
    <row r="104" ht="60" spans="1:16">
      <c r="A104" s="4" t="s">
        <v>48</v>
      </c>
      <c r="B104" s="4" t="s">
        <v>2089</v>
      </c>
      <c r="C104" s="15"/>
      <c r="D104" s="15"/>
      <c r="E104" s="15"/>
      <c r="F104" s="4" t="s">
        <v>2121</v>
      </c>
      <c r="G104" s="15" t="s">
        <v>9869</v>
      </c>
      <c r="H104" s="7">
        <v>44680.606099537</v>
      </c>
      <c r="I104" s="15" t="s">
        <v>9870</v>
      </c>
      <c r="J104" s="7">
        <v>44680.6754282407</v>
      </c>
      <c r="K104" s="15"/>
      <c r="L104" s="7"/>
      <c r="M104" s="15"/>
      <c r="N104" s="7"/>
      <c r="O104" s="15"/>
      <c r="P104" s="7"/>
    </row>
    <row r="105" ht="48" spans="1:16">
      <c r="A105" s="4" t="s">
        <v>48</v>
      </c>
      <c r="B105" s="4" t="s">
        <v>2089</v>
      </c>
      <c r="C105" s="15"/>
      <c r="D105" s="15"/>
      <c r="E105" s="15"/>
      <c r="F105" s="4" t="s">
        <v>2121</v>
      </c>
      <c r="G105" s="15" t="s">
        <v>9871</v>
      </c>
      <c r="H105" s="7">
        <v>44681.606099537</v>
      </c>
      <c r="I105" s="15" t="s">
        <v>9872</v>
      </c>
      <c r="J105" s="7">
        <v>44681.6754282407</v>
      </c>
      <c r="K105" s="15"/>
      <c r="L105" s="7"/>
      <c r="M105" s="15"/>
      <c r="N105" s="7"/>
      <c r="O105" s="15"/>
      <c r="P105" s="7"/>
    </row>
    <row r="106" ht="96" spans="1:16">
      <c r="A106" s="4" t="s">
        <v>48</v>
      </c>
      <c r="B106" s="4" t="s">
        <v>2089</v>
      </c>
      <c r="C106" s="15"/>
      <c r="D106" s="15"/>
      <c r="E106" s="15"/>
      <c r="F106" s="4" t="s">
        <v>2121</v>
      </c>
      <c r="G106" s="15" t="s">
        <v>9873</v>
      </c>
      <c r="H106" s="7">
        <v>44682.606099537</v>
      </c>
      <c r="I106" s="15" t="s">
        <v>9874</v>
      </c>
      <c r="J106" s="7">
        <v>44682.6754282407</v>
      </c>
      <c r="K106" s="15"/>
      <c r="L106" s="7"/>
      <c r="M106" s="15"/>
      <c r="N106" s="7"/>
      <c r="O106" s="15"/>
      <c r="P106" s="7"/>
    </row>
    <row r="107" ht="144" spans="1:16">
      <c r="A107" s="4" t="s">
        <v>48</v>
      </c>
      <c r="B107" s="4" t="s">
        <v>2089</v>
      </c>
      <c r="C107" s="15"/>
      <c r="D107" s="15"/>
      <c r="E107" s="15"/>
      <c r="F107" s="4" t="s">
        <v>2121</v>
      </c>
      <c r="G107" s="15" t="s">
        <v>9875</v>
      </c>
      <c r="H107" s="7">
        <v>44683.606099537</v>
      </c>
      <c r="I107" s="15" t="s">
        <v>9876</v>
      </c>
      <c r="J107" s="7">
        <v>44683.6754282407</v>
      </c>
      <c r="K107" s="15"/>
      <c r="L107" s="7"/>
      <c r="M107" s="15"/>
      <c r="N107" s="7"/>
      <c r="O107" s="15"/>
      <c r="P107" s="7"/>
    </row>
    <row r="108" ht="60" spans="1:16">
      <c r="A108" s="4" t="s">
        <v>48</v>
      </c>
      <c r="B108" s="4" t="s">
        <v>2089</v>
      </c>
      <c r="C108" s="15"/>
      <c r="D108" s="15"/>
      <c r="E108" s="15"/>
      <c r="F108" s="4" t="s">
        <v>2121</v>
      </c>
      <c r="G108" s="15" t="s">
        <v>9877</v>
      </c>
      <c r="H108" s="7">
        <v>44400.8851273148</v>
      </c>
      <c r="I108" s="15" t="s">
        <v>9878</v>
      </c>
      <c r="J108" s="7">
        <v>44401.503125</v>
      </c>
      <c r="K108" s="15"/>
      <c r="L108" s="7"/>
      <c r="M108" s="15"/>
      <c r="N108" s="7"/>
      <c r="O108" s="15"/>
      <c r="P108" s="7"/>
    </row>
    <row r="109" ht="48" spans="1:16">
      <c r="A109" s="4" t="s">
        <v>48</v>
      </c>
      <c r="B109" s="4" t="s">
        <v>2089</v>
      </c>
      <c r="C109" s="15"/>
      <c r="D109" s="15"/>
      <c r="E109" s="15"/>
      <c r="F109" s="4" t="s">
        <v>2121</v>
      </c>
      <c r="G109" s="15" t="s">
        <v>9879</v>
      </c>
      <c r="H109" s="7">
        <v>44401.8851273148</v>
      </c>
      <c r="I109" s="15" t="s">
        <v>9880</v>
      </c>
      <c r="J109" s="7">
        <v>44402.503125</v>
      </c>
      <c r="K109" s="15"/>
      <c r="L109" s="7"/>
      <c r="M109" s="15"/>
      <c r="N109" s="7"/>
      <c r="O109" s="15"/>
      <c r="P109" s="7"/>
    </row>
    <row r="110" ht="96" spans="1:16">
      <c r="A110" s="4" t="s">
        <v>48</v>
      </c>
      <c r="B110" s="4" t="s">
        <v>2089</v>
      </c>
      <c r="C110" s="15"/>
      <c r="D110" s="15"/>
      <c r="E110" s="15"/>
      <c r="F110" s="4" t="s">
        <v>2121</v>
      </c>
      <c r="G110" s="15" t="s">
        <v>9881</v>
      </c>
      <c r="H110" s="7">
        <v>44402.8851273148</v>
      </c>
      <c r="I110" s="15" t="s">
        <v>9882</v>
      </c>
      <c r="J110" s="7">
        <v>44403.503125</v>
      </c>
      <c r="K110" s="15"/>
      <c r="L110" s="7"/>
      <c r="M110" s="15"/>
      <c r="N110" s="7"/>
      <c r="O110" s="15"/>
      <c r="P110" s="7"/>
    </row>
    <row r="111" ht="96" spans="1:16">
      <c r="A111" s="4" t="s">
        <v>48</v>
      </c>
      <c r="B111" s="4" t="s">
        <v>2089</v>
      </c>
      <c r="C111" s="15"/>
      <c r="D111" s="15"/>
      <c r="E111" s="15"/>
      <c r="F111" s="4" t="s">
        <v>2121</v>
      </c>
      <c r="G111" s="15" t="s">
        <v>9883</v>
      </c>
      <c r="H111" s="7">
        <v>44703.7704861111</v>
      </c>
      <c r="I111" s="15" t="s">
        <v>9884</v>
      </c>
      <c r="J111" s="7">
        <v>44703.9512731481</v>
      </c>
      <c r="K111" s="15"/>
      <c r="L111" s="7"/>
      <c r="M111" s="15"/>
      <c r="N111" s="7"/>
      <c r="O111" s="15"/>
      <c r="P111" s="7"/>
    </row>
    <row r="112" ht="60" spans="1:16">
      <c r="A112" s="4" t="s">
        <v>48</v>
      </c>
      <c r="B112" s="4" t="s">
        <v>2089</v>
      </c>
      <c r="C112" s="15"/>
      <c r="D112" s="15"/>
      <c r="E112" s="15"/>
      <c r="F112" s="4" t="s">
        <v>2121</v>
      </c>
      <c r="G112" s="15" t="s">
        <v>9885</v>
      </c>
      <c r="H112" s="7">
        <v>44704.7704861111</v>
      </c>
      <c r="I112" s="15" t="s">
        <v>9886</v>
      </c>
      <c r="J112" s="7">
        <v>44704.9512731481</v>
      </c>
      <c r="K112" s="15"/>
      <c r="L112" s="7"/>
      <c r="M112" s="15"/>
      <c r="N112" s="7"/>
      <c r="O112" s="15"/>
      <c r="P112" s="7"/>
    </row>
    <row r="113" ht="144" spans="1:20">
      <c r="A113" s="4" t="s">
        <v>2044</v>
      </c>
      <c r="B113" s="4" t="s">
        <v>2045</v>
      </c>
      <c r="C113" s="17"/>
      <c r="D113" s="17"/>
      <c r="E113" s="18" t="s">
        <v>9642</v>
      </c>
      <c r="F113" s="4" t="s">
        <v>1595</v>
      </c>
      <c r="G113" s="17" t="s">
        <v>9887</v>
      </c>
      <c r="H113" s="19" t="s">
        <v>9888</v>
      </c>
      <c r="I113" s="17" t="s">
        <v>9889</v>
      </c>
      <c r="J113" s="19" t="s">
        <v>9890</v>
      </c>
      <c r="K113" s="4"/>
      <c r="L113" s="19"/>
      <c r="M113" s="4"/>
      <c r="N113" s="19"/>
      <c r="O113" s="4"/>
      <c r="P113" s="19"/>
      <c r="Q113" s="4"/>
      <c r="R113" s="19"/>
      <c r="S113" s="4"/>
      <c r="T113" s="19"/>
    </row>
    <row r="114" ht="156" spans="1:20">
      <c r="A114" s="4" t="s">
        <v>2044</v>
      </c>
      <c r="B114" s="4" t="s">
        <v>2045</v>
      </c>
      <c r="C114" s="17"/>
      <c r="D114" s="17"/>
      <c r="E114" s="18" t="s">
        <v>9642</v>
      </c>
      <c r="F114" s="4" t="s">
        <v>1595</v>
      </c>
      <c r="G114" s="17" t="s">
        <v>9891</v>
      </c>
      <c r="H114" s="19" t="s">
        <v>9892</v>
      </c>
      <c r="I114" s="15" t="s">
        <v>9893</v>
      </c>
      <c r="J114" s="7" t="s">
        <v>1670</v>
      </c>
      <c r="K114" s="15" t="s">
        <v>9894</v>
      </c>
      <c r="L114" s="6">
        <v>44371.4237731481</v>
      </c>
      <c r="M114" s="17" t="s">
        <v>9895</v>
      </c>
      <c r="N114" s="19" t="s">
        <v>9896</v>
      </c>
      <c r="O114" s="4"/>
      <c r="P114" s="19"/>
      <c r="Q114" s="4"/>
      <c r="R114" s="19"/>
      <c r="S114" s="4"/>
      <c r="T114" s="19"/>
    </row>
    <row r="115" ht="84" spans="1:20">
      <c r="A115" s="4" t="s">
        <v>2044</v>
      </c>
      <c r="B115" s="4" t="s">
        <v>2045</v>
      </c>
      <c r="C115" s="17"/>
      <c r="D115" s="17"/>
      <c r="E115" s="18" t="s">
        <v>9642</v>
      </c>
      <c r="F115" s="4" t="s">
        <v>1595</v>
      </c>
      <c r="G115" s="17" t="s">
        <v>9897</v>
      </c>
      <c r="H115" s="19" t="s">
        <v>9898</v>
      </c>
      <c r="I115" s="17" t="s">
        <v>9899</v>
      </c>
      <c r="J115" s="19" t="s">
        <v>9900</v>
      </c>
      <c r="K115" s="4"/>
      <c r="L115" s="19"/>
      <c r="M115" s="4"/>
      <c r="N115" s="19"/>
      <c r="O115" s="4"/>
      <c r="P115" s="19"/>
      <c r="Q115" s="4"/>
      <c r="R115" s="19"/>
      <c r="S115" s="4"/>
      <c r="T115" s="19"/>
    </row>
    <row r="116" ht="84" spans="1:20">
      <c r="A116" s="4" t="s">
        <v>2044</v>
      </c>
      <c r="B116" s="4" t="s">
        <v>2045</v>
      </c>
      <c r="C116" s="17"/>
      <c r="D116" s="17"/>
      <c r="E116" s="18" t="s">
        <v>9642</v>
      </c>
      <c r="F116" s="4" t="s">
        <v>1595</v>
      </c>
      <c r="G116" s="17" t="s">
        <v>9901</v>
      </c>
      <c r="H116" s="19" t="s">
        <v>9902</v>
      </c>
      <c r="I116" s="17" t="s">
        <v>9903</v>
      </c>
      <c r="J116" s="19" t="s">
        <v>9904</v>
      </c>
      <c r="K116" s="4"/>
      <c r="L116" s="19"/>
      <c r="M116" s="4"/>
      <c r="N116" s="19"/>
      <c r="O116" s="4"/>
      <c r="P116" s="19"/>
      <c r="Q116" s="4"/>
      <c r="R116" s="19"/>
      <c r="S116" s="4"/>
      <c r="T116" s="19"/>
    </row>
    <row r="117" ht="192" spans="1:20">
      <c r="A117" s="4" t="s">
        <v>2044</v>
      </c>
      <c r="B117" s="4" t="s">
        <v>2045</v>
      </c>
      <c r="C117" s="17"/>
      <c r="D117" s="17"/>
      <c r="E117" s="18" t="s">
        <v>9642</v>
      </c>
      <c r="F117" s="4" t="s">
        <v>1595</v>
      </c>
      <c r="G117" s="17" t="s">
        <v>9905</v>
      </c>
      <c r="H117" s="19" t="s">
        <v>9906</v>
      </c>
      <c r="I117" s="17" t="s">
        <v>9907</v>
      </c>
      <c r="J117" s="19" t="s">
        <v>9908</v>
      </c>
      <c r="K117" s="4"/>
      <c r="L117" s="19"/>
      <c r="M117" s="4"/>
      <c r="N117" s="19"/>
      <c r="O117" s="4"/>
      <c r="P117" s="19"/>
      <c r="Q117" s="4"/>
      <c r="R117" s="19"/>
      <c r="S117" s="4"/>
      <c r="T117" s="19"/>
    </row>
    <row r="118" ht="84" spans="1:20">
      <c r="A118" s="4" t="s">
        <v>2044</v>
      </c>
      <c r="B118" s="4" t="s">
        <v>2045</v>
      </c>
      <c r="C118" s="17"/>
      <c r="D118" s="17"/>
      <c r="E118" s="18" t="s">
        <v>9642</v>
      </c>
      <c r="F118" s="4" t="s">
        <v>1595</v>
      </c>
      <c r="G118" s="17" t="s">
        <v>9909</v>
      </c>
      <c r="H118" s="20">
        <v>43697.4306481481</v>
      </c>
      <c r="I118" s="17" t="s">
        <v>9910</v>
      </c>
      <c r="J118" s="20">
        <v>43697.5724768518</v>
      </c>
      <c r="K118" s="4" t="s">
        <v>9911</v>
      </c>
      <c r="L118" s="19" t="s">
        <v>9912</v>
      </c>
      <c r="M118" s="4" t="s">
        <v>9913</v>
      </c>
      <c r="N118" s="19" t="s">
        <v>9914</v>
      </c>
      <c r="O118" s="4" t="s">
        <v>9915</v>
      </c>
      <c r="P118" s="19" t="s">
        <v>9916</v>
      </c>
      <c r="Q118" s="4" t="s">
        <v>9917</v>
      </c>
      <c r="R118" s="19" t="s">
        <v>9918</v>
      </c>
      <c r="S118" s="4" t="s">
        <v>9919</v>
      </c>
      <c r="T118" s="19" t="s">
        <v>9920</v>
      </c>
    </row>
    <row r="119" ht="120" spans="1:20">
      <c r="A119" s="4" t="s">
        <v>2044</v>
      </c>
      <c r="B119" s="4" t="s">
        <v>2045</v>
      </c>
      <c r="C119" s="17"/>
      <c r="D119" s="17"/>
      <c r="E119" s="18" t="s">
        <v>9642</v>
      </c>
      <c r="F119" s="4" t="s">
        <v>1595</v>
      </c>
      <c r="G119" s="17" t="s">
        <v>9921</v>
      </c>
      <c r="H119" s="19" t="s">
        <v>9922</v>
      </c>
      <c r="I119" s="17" t="s">
        <v>9923</v>
      </c>
      <c r="J119" s="19" t="s">
        <v>9924</v>
      </c>
      <c r="K119" s="4" t="s">
        <v>9925</v>
      </c>
      <c r="L119" s="19" t="s">
        <v>9926</v>
      </c>
      <c r="M119" s="4"/>
      <c r="N119" s="19"/>
      <c r="O119" s="4"/>
      <c r="P119" s="19"/>
      <c r="Q119" s="4"/>
      <c r="R119" s="19"/>
      <c r="S119" s="4"/>
      <c r="T119" s="19"/>
    </row>
    <row r="120" ht="84" spans="1:20">
      <c r="A120" s="4" t="s">
        <v>2044</v>
      </c>
      <c r="B120" s="4" t="s">
        <v>2045</v>
      </c>
      <c r="C120" s="17"/>
      <c r="D120" s="17"/>
      <c r="E120" s="18" t="s">
        <v>9642</v>
      </c>
      <c r="F120" s="4" t="s">
        <v>1595</v>
      </c>
      <c r="G120" s="17" t="s">
        <v>9927</v>
      </c>
      <c r="H120" s="19" t="s">
        <v>9928</v>
      </c>
      <c r="I120" s="17" t="s">
        <v>9929</v>
      </c>
      <c r="J120" s="19" t="s">
        <v>9930</v>
      </c>
      <c r="K120" s="4" t="s">
        <v>9931</v>
      </c>
      <c r="L120" s="19" t="s">
        <v>9932</v>
      </c>
      <c r="M120" s="4" t="s">
        <v>9933</v>
      </c>
      <c r="N120" s="19" t="s">
        <v>9934</v>
      </c>
      <c r="O120" s="4"/>
      <c r="P120" s="19"/>
      <c r="Q120" s="4"/>
      <c r="R120" s="19"/>
      <c r="S120" s="4"/>
      <c r="T120" s="19"/>
    </row>
    <row r="121" ht="84" spans="1:20">
      <c r="A121" s="4" t="s">
        <v>2044</v>
      </c>
      <c r="B121" s="4" t="s">
        <v>2045</v>
      </c>
      <c r="C121" s="17"/>
      <c r="D121" s="17"/>
      <c r="E121" s="18" t="s">
        <v>9642</v>
      </c>
      <c r="F121" s="4" t="s">
        <v>1595</v>
      </c>
      <c r="G121" s="17" t="s">
        <v>9935</v>
      </c>
      <c r="H121" s="19" t="s">
        <v>9936</v>
      </c>
      <c r="I121" s="17" t="s">
        <v>9937</v>
      </c>
      <c r="J121" s="19" t="s">
        <v>9938</v>
      </c>
      <c r="K121" s="4"/>
      <c r="L121" s="19"/>
      <c r="M121" s="4"/>
      <c r="N121" s="19"/>
      <c r="O121" s="4"/>
      <c r="P121" s="19"/>
      <c r="Q121" s="4"/>
      <c r="R121" s="19"/>
      <c r="S121" s="4"/>
      <c r="T121" s="19"/>
    </row>
    <row r="122" ht="84" spans="1:20">
      <c r="A122" s="4" t="s">
        <v>2044</v>
      </c>
      <c r="B122" s="4" t="s">
        <v>2045</v>
      </c>
      <c r="C122" s="17"/>
      <c r="D122" s="17"/>
      <c r="E122" s="18" t="s">
        <v>9642</v>
      </c>
      <c r="F122" s="4" t="s">
        <v>1595</v>
      </c>
      <c r="G122" s="17" t="s">
        <v>9939</v>
      </c>
      <c r="H122" s="19" t="s">
        <v>9940</v>
      </c>
      <c r="I122" s="17" t="s">
        <v>9941</v>
      </c>
      <c r="J122" s="20">
        <v>44292.6649074074</v>
      </c>
      <c r="K122" s="4"/>
      <c r="L122" s="19"/>
      <c r="M122" s="4"/>
      <c r="N122" s="19"/>
      <c r="O122" s="4"/>
      <c r="P122" s="19"/>
      <c r="Q122" s="4"/>
      <c r="R122" s="19"/>
      <c r="S122" s="4"/>
      <c r="T122" s="19"/>
    </row>
    <row r="123" ht="132" spans="1:20">
      <c r="A123" s="4" t="s">
        <v>2044</v>
      </c>
      <c r="B123" s="4" t="s">
        <v>2089</v>
      </c>
      <c r="C123" s="17"/>
      <c r="D123" s="17"/>
      <c r="E123" s="18" t="s">
        <v>9942</v>
      </c>
      <c r="F123" s="4" t="s">
        <v>2414</v>
      </c>
      <c r="G123" s="17" t="s">
        <v>9943</v>
      </c>
      <c r="H123" s="20">
        <v>44393.6034143519</v>
      </c>
      <c r="I123" s="17" t="s">
        <v>9944</v>
      </c>
      <c r="J123" s="20">
        <v>44395.9838888889</v>
      </c>
      <c r="K123" s="4"/>
      <c r="L123" s="19"/>
      <c r="M123" s="4"/>
      <c r="N123" s="19"/>
      <c r="O123" s="4"/>
      <c r="P123" s="19"/>
      <c r="Q123" s="4"/>
      <c r="R123" s="19"/>
      <c r="S123" s="4"/>
      <c r="T123" s="19"/>
    </row>
    <row r="124" ht="108" spans="1:20">
      <c r="A124" s="4" t="s">
        <v>2044</v>
      </c>
      <c r="B124" s="4" t="s">
        <v>2045</v>
      </c>
      <c r="C124" s="17"/>
      <c r="D124" s="17"/>
      <c r="E124" s="18" t="s">
        <v>9942</v>
      </c>
      <c r="F124" s="4" t="s">
        <v>2414</v>
      </c>
      <c r="G124" s="17" t="s">
        <v>9945</v>
      </c>
      <c r="H124" s="20">
        <v>44420.5617476852</v>
      </c>
      <c r="I124" s="17" t="s">
        <v>9946</v>
      </c>
      <c r="J124" s="20">
        <v>44422.6088888889</v>
      </c>
      <c r="K124" s="4"/>
      <c r="L124" s="19"/>
      <c r="M124" s="4"/>
      <c r="N124" s="19"/>
      <c r="O124" s="4"/>
      <c r="P124" s="19"/>
      <c r="Q124" s="4"/>
      <c r="R124" s="19"/>
      <c r="S124" s="4"/>
      <c r="T124" s="19"/>
    </row>
    <row r="125" ht="396" spans="1:20">
      <c r="A125" s="4" t="s">
        <v>2044</v>
      </c>
      <c r="B125" s="4" t="s">
        <v>2045</v>
      </c>
      <c r="C125" s="17"/>
      <c r="D125" s="17"/>
      <c r="E125" s="18" t="s">
        <v>9942</v>
      </c>
      <c r="F125" s="4" t="s">
        <v>2414</v>
      </c>
      <c r="G125" s="17" t="s">
        <v>9947</v>
      </c>
      <c r="H125" s="20">
        <v>44419.5284143519</v>
      </c>
      <c r="I125" s="17" t="s">
        <v>9948</v>
      </c>
      <c r="J125" s="20">
        <v>44420.5689583333</v>
      </c>
      <c r="K125" s="4"/>
      <c r="L125" s="19"/>
      <c r="M125" s="4"/>
      <c r="N125" s="19"/>
      <c r="O125" s="4"/>
      <c r="P125" s="19"/>
      <c r="Q125" s="4"/>
      <c r="R125" s="19"/>
      <c r="S125" s="4"/>
      <c r="T125" s="19"/>
    </row>
    <row r="126" ht="96" spans="1:20">
      <c r="A126" s="4" t="s">
        <v>2044</v>
      </c>
      <c r="B126" s="4" t="s">
        <v>2045</v>
      </c>
      <c r="C126" s="17"/>
      <c r="D126" s="17"/>
      <c r="E126" s="18" t="s">
        <v>9949</v>
      </c>
      <c r="F126" s="4" t="s">
        <v>1595</v>
      </c>
      <c r="G126" s="17" t="s">
        <v>9950</v>
      </c>
      <c r="H126" s="19" t="s">
        <v>9951</v>
      </c>
      <c r="I126" s="17" t="s">
        <v>9952</v>
      </c>
      <c r="J126" s="19" t="s">
        <v>9953</v>
      </c>
      <c r="K126" s="4" t="s">
        <v>9954</v>
      </c>
      <c r="L126" s="19" t="s">
        <v>9955</v>
      </c>
      <c r="M126" s="4"/>
      <c r="N126" s="19"/>
      <c r="O126" s="4"/>
      <c r="P126" s="19"/>
      <c r="Q126" s="4"/>
      <c r="R126" s="19"/>
      <c r="S126" s="4"/>
      <c r="T126" s="19"/>
    </row>
    <row r="127" ht="96" spans="1:20">
      <c r="A127" s="4" t="s">
        <v>2044</v>
      </c>
      <c r="B127" s="4" t="s">
        <v>2045</v>
      </c>
      <c r="C127" s="17"/>
      <c r="D127" s="17"/>
      <c r="E127" s="18" t="s">
        <v>9949</v>
      </c>
      <c r="F127" s="4" t="s">
        <v>1595</v>
      </c>
      <c r="G127" s="17" t="s">
        <v>9956</v>
      </c>
      <c r="H127" s="19" t="s">
        <v>9957</v>
      </c>
      <c r="I127" s="17"/>
      <c r="J127" s="4"/>
      <c r="K127" s="4"/>
      <c r="L127" s="19"/>
      <c r="M127" s="4"/>
      <c r="N127" s="19"/>
      <c r="O127" s="4"/>
      <c r="P127" s="19"/>
      <c r="Q127" s="4"/>
      <c r="R127" s="19"/>
      <c r="S127" s="4"/>
      <c r="T127" s="19"/>
    </row>
    <row r="128" ht="96" spans="1:20">
      <c r="A128" s="4" t="s">
        <v>2044</v>
      </c>
      <c r="B128" s="4" t="s">
        <v>2045</v>
      </c>
      <c r="C128" s="17"/>
      <c r="D128" s="17"/>
      <c r="E128" s="18" t="s">
        <v>9949</v>
      </c>
      <c r="F128" s="4" t="s">
        <v>1595</v>
      </c>
      <c r="G128" s="17" t="s">
        <v>9958</v>
      </c>
      <c r="H128" s="19" t="s">
        <v>9959</v>
      </c>
      <c r="I128" s="17" t="s">
        <v>9960</v>
      </c>
      <c r="J128" s="19" t="s">
        <v>9961</v>
      </c>
      <c r="K128" s="4"/>
      <c r="L128" s="19"/>
      <c r="M128" s="4"/>
      <c r="N128" s="19"/>
      <c r="O128" s="4"/>
      <c r="P128" s="19"/>
      <c r="Q128" s="4"/>
      <c r="R128" s="19"/>
      <c r="S128" s="4"/>
      <c r="T128" s="19"/>
    </row>
    <row r="129" ht="96" spans="1:20">
      <c r="A129" s="4" t="s">
        <v>2044</v>
      </c>
      <c r="B129" s="4" t="s">
        <v>2045</v>
      </c>
      <c r="C129" s="17"/>
      <c r="D129" s="17"/>
      <c r="E129" s="18" t="s">
        <v>9949</v>
      </c>
      <c r="F129" s="4" t="s">
        <v>1595</v>
      </c>
      <c r="G129" s="17" t="s">
        <v>9962</v>
      </c>
      <c r="H129" s="19" t="s">
        <v>1733</v>
      </c>
      <c r="I129" s="17"/>
      <c r="J129" s="4"/>
      <c r="K129" s="4"/>
      <c r="L129" s="19"/>
      <c r="M129" s="4"/>
      <c r="N129" s="19"/>
      <c r="O129" s="4"/>
      <c r="P129" s="19"/>
      <c r="Q129" s="4"/>
      <c r="R129" s="19"/>
      <c r="S129" s="4"/>
      <c r="T129" s="19"/>
    </row>
    <row r="130" ht="72" spans="1:20">
      <c r="A130" s="4" t="s">
        <v>2044</v>
      </c>
      <c r="B130" s="4" t="s">
        <v>2045</v>
      </c>
      <c r="C130" s="17"/>
      <c r="D130" s="17"/>
      <c r="E130" s="21"/>
      <c r="F130" s="4" t="s">
        <v>2121</v>
      </c>
      <c r="G130" s="17" t="s">
        <v>9963</v>
      </c>
      <c r="H130" s="20">
        <v>44421.2571759259</v>
      </c>
      <c r="I130" s="17" t="s">
        <v>9964</v>
      </c>
      <c r="J130" s="20">
        <v>44422.5533333333</v>
      </c>
      <c r="K130" s="4"/>
      <c r="L130" s="13"/>
      <c r="M130" s="4"/>
      <c r="N130" s="13"/>
      <c r="O130" s="4"/>
      <c r="P130" s="13"/>
      <c r="Q130" s="4"/>
      <c r="R130" s="13"/>
      <c r="S130" s="4"/>
      <c r="T130" s="13"/>
    </row>
    <row r="131" ht="72" spans="1:20">
      <c r="A131" s="4" t="s">
        <v>2044</v>
      </c>
      <c r="B131" s="4" t="s">
        <v>2045</v>
      </c>
      <c r="C131" s="17"/>
      <c r="D131" s="17"/>
      <c r="E131" s="18"/>
      <c r="F131" s="4" t="s">
        <v>2121</v>
      </c>
      <c r="G131" s="17" t="s">
        <v>9965</v>
      </c>
      <c r="H131" s="20">
        <v>43973.4515046296</v>
      </c>
      <c r="I131" s="17" t="s">
        <v>9966</v>
      </c>
      <c r="J131" s="20">
        <v>43974.441875</v>
      </c>
      <c r="K131" s="4"/>
      <c r="L131" s="13"/>
      <c r="M131" s="4"/>
      <c r="N131" s="13"/>
      <c r="O131" s="4"/>
      <c r="P131" s="13"/>
      <c r="Q131" s="4"/>
      <c r="R131" s="13"/>
      <c r="S131" s="4"/>
      <c r="T131" s="13"/>
    </row>
    <row r="132" ht="84" spans="1:20">
      <c r="A132" s="4" t="s">
        <v>2044</v>
      </c>
      <c r="B132" s="4" t="s">
        <v>2045</v>
      </c>
      <c r="C132" s="17"/>
      <c r="D132" s="17"/>
      <c r="E132" s="18"/>
      <c r="F132" s="4" t="s">
        <v>2121</v>
      </c>
      <c r="G132" s="17" t="s">
        <v>9967</v>
      </c>
      <c r="H132" s="20">
        <v>44150.6334722222</v>
      </c>
      <c r="I132" s="17" t="s">
        <v>9968</v>
      </c>
      <c r="J132" s="20">
        <v>44152.7477777778</v>
      </c>
      <c r="K132" s="4"/>
      <c r="L132" s="13"/>
      <c r="M132" s="4"/>
      <c r="N132" s="13"/>
      <c r="O132" s="4"/>
      <c r="P132" s="13"/>
      <c r="Q132" s="4"/>
      <c r="R132" s="13"/>
      <c r="S132" s="4"/>
      <c r="T132" s="13"/>
    </row>
    <row r="133" ht="336" spans="1:20">
      <c r="A133" s="4" t="s">
        <v>2044</v>
      </c>
      <c r="B133" s="4" t="s">
        <v>2045</v>
      </c>
      <c r="C133" s="15"/>
      <c r="D133" s="17"/>
      <c r="E133" s="16" t="s">
        <v>9642</v>
      </c>
      <c r="F133" s="4" t="s">
        <v>1595</v>
      </c>
      <c r="G133" s="15" t="s">
        <v>9969</v>
      </c>
      <c r="H133" s="19" t="s">
        <v>9970</v>
      </c>
      <c r="I133" s="15" t="s">
        <v>9971</v>
      </c>
      <c r="J133" s="19" t="s">
        <v>9972</v>
      </c>
      <c r="K133" s="4" t="s">
        <v>9973</v>
      </c>
      <c r="L133" s="20">
        <v>44164.4668402778</v>
      </c>
      <c r="M133" s="4"/>
      <c r="N133" s="19"/>
      <c r="O133" s="4"/>
      <c r="P133" s="19"/>
      <c r="Q133" s="4"/>
      <c r="R133" s="19"/>
      <c r="S133" s="4"/>
      <c r="T133" s="19"/>
    </row>
    <row r="134" ht="84" spans="1:20">
      <c r="A134" s="4" t="s">
        <v>2044</v>
      </c>
      <c r="B134" s="4" t="s">
        <v>2045</v>
      </c>
      <c r="C134" s="15"/>
      <c r="D134" s="17"/>
      <c r="E134" s="16" t="s">
        <v>9642</v>
      </c>
      <c r="F134" s="4" t="s">
        <v>1595</v>
      </c>
      <c r="G134" s="15" t="s">
        <v>9974</v>
      </c>
      <c r="H134" s="19" t="s">
        <v>9975</v>
      </c>
      <c r="I134" s="15" t="s">
        <v>9976</v>
      </c>
      <c r="J134" s="19" t="s">
        <v>9977</v>
      </c>
      <c r="K134" s="4"/>
      <c r="L134" s="19"/>
      <c r="M134" s="4"/>
      <c r="N134" s="19"/>
      <c r="O134" s="4"/>
      <c r="P134" s="19"/>
      <c r="Q134" s="4"/>
      <c r="R134" s="19"/>
      <c r="S134" s="4"/>
      <c r="T134" s="19"/>
    </row>
    <row r="135" ht="360" spans="1:20">
      <c r="A135" s="4" t="s">
        <v>2044</v>
      </c>
      <c r="B135" s="4" t="s">
        <v>2045</v>
      </c>
      <c r="C135" s="15"/>
      <c r="D135" s="17"/>
      <c r="E135" s="16"/>
      <c r="F135" s="4" t="s">
        <v>2121</v>
      </c>
      <c r="G135" s="15" t="s">
        <v>9978</v>
      </c>
      <c r="H135" s="22">
        <v>44652.0298263889</v>
      </c>
      <c r="I135" s="15" t="s">
        <v>9979</v>
      </c>
      <c r="J135" s="7" t="s">
        <v>9980</v>
      </c>
      <c r="K135" s="4"/>
      <c r="L135" s="7"/>
      <c r="M135" s="4"/>
      <c r="N135" s="7"/>
      <c r="O135" s="4"/>
      <c r="P135" s="7"/>
      <c r="Q135" s="4"/>
      <c r="R135" s="7"/>
      <c r="S135" s="4"/>
      <c r="T135" s="7"/>
    </row>
    <row r="136" ht="144" spans="1:20">
      <c r="A136" s="4" t="s">
        <v>2044</v>
      </c>
      <c r="B136" s="4" t="s">
        <v>2089</v>
      </c>
      <c r="C136" s="15"/>
      <c r="D136" s="17"/>
      <c r="E136" s="23"/>
      <c r="F136" s="4" t="s">
        <v>2121</v>
      </c>
      <c r="G136" s="15" t="s">
        <v>9981</v>
      </c>
      <c r="H136" s="22">
        <v>44650.6268402778</v>
      </c>
      <c r="I136" s="15" t="s">
        <v>9982</v>
      </c>
      <c r="J136" s="20">
        <v>44678.8748842593</v>
      </c>
      <c r="K136" s="4"/>
      <c r="L136" s="7"/>
      <c r="M136" s="4"/>
      <c r="N136" s="7"/>
      <c r="O136" s="4"/>
      <c r="P136" s="7"/>
      <c r="Q136" s="4"/>
      <c r="R136" s="7"/>
      <c r="S136" s="4"/>
      <c r="T136" s="7"/>
    </row>
    <row r="137" ht="168" spans="1:20">
      <c r="A137" s="4" t="s">
        <v>2044</v>
      </c>
      <c r="B137" s="4" t="s">
        <v>2089</v>
      </c>
      <c r="C137" s="15"/>
      <c r="D137" s="17"/>
      <c r="E137" s="16"/>
      <c r="F137" s="4" t="s">
        <v>2121</v>
      </c>
      <c r="G137" s="15" t="s">
        <v>9983</v>
      </c>
      <c r="H137" s="7" t="s">
        <v>9908</v>
      </c>
      <c r="I137" s="15" t="s">
        <v>9984</v>
      </c>
      <c r="J137" s="13" t="s">
        <v>9985</v>
      </c>
      <c r="K137" s="4"/>
      <c r="L137" s="7"/>
      <c r="M137" s="4"/>
      <c r="N137" s="7"/>
      <c r="O137" s="4"/>
      <c r="P137" s="7"/>
      <c r="Q137" s="4"/>
      <c r="R137" s="7"/>
      <c r="S137" s="4"/>
      <c r="T137" s="7"/>
    </row>
    <row r="138" ht="132" spans="1:20">
      <c r="A138" s="4" t="s">
        <v>2044</v>
      </c>
      <c r="B138" s="4" t="s">
        <v>2045</v>
      </c>
      <c r="C138" s="15"/>
      <c r="D138" s="17"/>
      <c r="E138" s="16"/>
      <c r="F138" s="4" t="s">
        <v>2121</v>
      </c>
      <c r="G138" s="15" t="s">
        <v>9986</v>
      </c>
      <c r="H138" s="22">
        <v>43697.5724768518</v>
      </c>
      <c r="I138" s="15" t="s">
        <v>9987</v>
      </c>
      <c r="J138" s="7" t="s">
        <v>9912</v>
      </c>
      <c r="K138" s="4"/>
      <c r="L138" s="7"/>
      <c r="M138" s="4"/>
      <c r="N138" s="7"/>
      <c r="O138" s="4"/>
      <c r="P138" s="7"/>
      <c r="Q138" s="4"/>
      <c r="R138" s="7"/>
      <c r="S138" s="4"/>
      <c r="T138" s="7"/>
    </row>
    <row r="139" ht="108" spans="1:20">
      <c r="A139" s="4" t="s">
        <v>2044</v>
      </c>
      <c r="B139" s="4" t="s">
        <v>2045</v>
      </c>
      <c r="C139" s="15"/>
      <c r="D139" s="17"/>
      <c r="E139" s="16"/>
      <c r="F139" s="4" t="s">
        <v>2121</v>
      </c>
      <c r="G139" s="15" t="s">
        <v>9988</v>
      </c>
      <c r="H139" s="7" t="s">
        <v>9924</v>
      </c>
      <c r="I139" s="15" t="s">
        <v>9989</v>
      </c>
      <c r="J139" s="22">
        <v>44295.8902199074</v>
      </c>
      <c r="K139" s="4"/>
      <c r="L139" s="7"/>
      <c r="M139" s="4"/>
      <c r="N139" s="7"/>
      <c r="O139" s="4"/>
      <c r="P139" s="7"/>
      <c r="Q139" s="4"/>
      <c r="R139" s="7"/>
      <c r="S139" s="4"/>
      <c r="T139" s="7"/>
    </row>
    <row r="140" ht="84" spans="1:20">
      <c r="A140" s="4" t="s">
        <v>2044</v>
      </c>
      <c r="B140" s="4" t="s">
        <v>2045</v>
      </c>
      <c r="C140" s="15"/>
      <c r="D140" s="17"/>
      <c r="E140" s="16"/>
      <c r="F140" s="4" t="s">
        <v>2121</v>
      </c>
      <c r="G140" s="15" t="s">
        <v>9990</v>
      </c>
      <c r="H140" s="7" t="s">
        <v>9991</v>
      </c>
      <c r="I140" s="15" t="s">
        <v>9992</v>
      </c>
      <c r="J140" s="7" t="s">
        <v>9993</v>
      </c>
      <c r="K140" s="4"/>
      <c r="L140" s="7"/>
      <c r="M140" s="4"/>
      <c r="N140" s="7"/>
      <c r="O140" s="4"/>
      <c r="P140" s="7"/>
      <c r="Q140" s="4"/>
      <c r="R140" s="7"/>
      <c r="S140" s="4"/>
      <c r="T140" s="7"/>
    </row>
    <row r="141" ht="60" spans="1:20">
      <c r="A141" s="4" t="s">
        <v>2044</v>
      </c>
      <c r="B141" s="4" t="s">
        <v>2045</v>
      </c>
      <c r="C141" s="15"/>
      <c r="D141" s="17"/>
      <c r="E141" s="16"/>
      <c r="F141" s="4" t="s">
        <v>2121</v>
      </c>
      <c r="G141" s="15" t="s">
        <v>9994</v>
      </c>
      <c r="H141" s="22">
        <v>44679.606099537</v>
      </c>
      <c r="I141" s="15" t="s">
        <v>9995</v>
      </c>
      <c r="J141" s="22">
        <v>44679.6616550926</v>
      </c>
      <c r="K141" s="4"/>
      <c r="L141" s="7"/>
      <c r="M141" s="4"/>
      <c r="N141" s="7"/>
      <c r="O141" s="4"/>
      <c r="P141" s="7"/>
      <c r="Q141" s="4"/>
      <c r="R141" s="7"/>
      <c r="S141" s="4"/>
      <c r="T141" s="7"/>
    </row>
    <row r="142" ht="48" spans="1:20">
      <c r="A142" s="4" t="s">
        <v>2044</v>
      </c>
      <c r="B142" s="4" t="s">
        <v>2045</v>
      </c>
      <c r="C142" s="15"/>
      <c r="D142" s="17"/>
      <c r="E142" s="16"/>
      <c r="F142" s="4" t="s">
        <v>2121</v>
      </c>
      <c r="G142" s="15" t="s">
        <v>9996</v>
      </c>
      <c r="H142" s="22">
        <v>44680.606099537</v>
      </c>
      <c r="I142" s="15" t="s">
        <v>9997</v>
      </c>
      <c r="J142" s="22">
        <v>44680.6616550926</v>
      </c>
      <c r="K142" s="4"/>
      <c r="L142" s="7"/>
      <c r="M142" s="4"/>
      <c r="N142" s="7"/>
      <c r="O142" s="4"/>
      <c r="P142" s="7"/>
      <c r="Q142" s="4"/>
      <c r="R142" s="7"/>
      <c r="S142" s="4"/>
      <c r="T142" s="7"/>
    </row>
    <row r="143" ht="48" spans="1:20">
      <c r="A143" s="4" t="s">
        <v>2044</v>
      </c>
      <c r="B143" s="4" t="s">
        <v>2045</v>
      </c>
      <c r="C143" s="15"/>
      <c r="D143" s="17"/>
      <c r="E143" s="16"/>
      <c r="F143" s="4" t="s">
        <v>2121</v>
      </c>
      <c r="G143" s="15" t="s">
        <v>9998</v>
      </c>
      <c r="H143" s="22">
        <v>44681.606099537</v>
      </c>
      <c r="I143" s="15" t="s">
        <v>9999</v>
      </c>
      <c r="J143" s="22">
        <v>44681.6616550926</v>
      </c>
      <c r="K143" s="4"/>
      <c r="L143" s="7"/>
      <c r="M143" s="4"/>
      <c r="N143" s="7"/>
      <c r="O143" s="4"/>
      <c r="P143" s="7"/>
      <c r="Q143" s="4"/>
      <c r="R143" s="7"/>
      <c r="S143" s="4"/>
      <c r="T143" s="7"/>
    </row>
    <row r="144" ht="48" spans="1:20">
      <c r="A144" s="4" t="s">
        <v>2044</v>
      </c>
      <c r="B144" s="4" t="s">
        <v>2045</v>
      </c>
      <c r="C144" s="15"/>
      <c r="D144" s="17"/>
      <c r="E144" s="16"/>
      <c r="F144" s="4" t="s">
        <v>2121</v>
      </c>
      <c r="G144" s="15" t="s">
        <v>10000</v>
      </c>
      <c r="H144" s="22">
        <v>44682.606099537</v>
      </c>
      <c r="I144" s="15" t="s">
        <v>10001</v>
      </c>
      <c r="J144" s="22">
        <v>44682.6616550926</v>
      </c>
      <c r="K144" s="4"/>
      <c r="L144" s="7"/>
      <c r="M144" s="4"/>
      <c r="N144" s="7"/>
      <c r="O144" s="4"/>
      <c r="P144" s="7"/>
      <c r="Q144" s="4"/>
      <c r="R144" s="7"/>
      <c r="S144" s="4"/>
      <c r="T144" s="7"/>
    </row>
    <row r="145" ht="48" spans="1:20">
      <c r="A145" s="4" t="s">
        <v>2044</v>
      </c>
      <c r="B145" s="4" t="s">
        <v>2045</v>
      </c>
      <c r="C145" s="15"/>
      <c r="D145" s="17"/>
      <c r="E145" s="16"/>
      <c r="F145" s="4" t="s">
        <v>2121</v>
      </c>
      <c r="G145" s="15" t="s">
        <v>10002</v>
      </c>
      <c r="H145" s="22">
        <v>44182.7958101852</v>
      </c>
      <c r="I145" s="15" t="s">
        <v>10003</v>
      </c>
      <c r="J145" s="22">
        <v>44182.8578472222</v>
      </c>
      <c r="K145" s="4"/>
      <c r="L145" s="7"/>
      <c r="M145" s="4"/>
      <c r="N145" s="7"/>
      <c r="O145" s="4"/>
      <c r="P145" s="7"/>
      <c r="Q145" s="4"/>
      <c r="R145" s="7"/>
      <c r="S145" s="4"/>
      <c r="T145" s="7"/>
    </row>
    <row r="146" ht="84" spans="1:20">
      <c r="A146" s="4" t="s">
        <v>2044</v>
      </c>
      <c r="B146" s="4" t="s">
        <v>2089</v>
      </c>
      <c r="C146" s="17"/>
      <c r="D146" s="17"/>
      <c r="E146" s="18" t="s">
        <v>10004</v>
      </c>
      <c r="F146" s="4" t="s">
        <v>2414</v>
      </c>
      <c r="G146" s="17" t="s">
        <v>10005</v>
      </c>
      <c r="H146" s="4" t="s">
        <v>10006</v>
      </c>
      <c r="I146" s="17" t="s">
        <v>10007</v>
      </c>
      <c r="J146" s="4" t="s">
        <v>9980</v>
      </c>
      <c r="K146" s="4"/>
      <c r="L146" s="4"/>
      <c r="M146" s="4"/>
      <c r="N146" s="4"/>
      <c r="O146" s="4"/>
      <c r="P146" s="4"/>
      <c r="Q146" s="4"/>
      <c r="R146" s="4"/>
      <c r="S146" s="4"/>
      <c r="T146" s="4"/>
    </row>
    <row r="147" ht="96" spans="1:20">
      <c r="A147" s="4" t="s">
        <v>2044</v>
      </c>
      <c r="B147" s="4" t="s">
        <v>2089</v>
      </c>
      <c r="C147" s="17"/>
      <c r="D147" s="17"/>
      <c r="E147" s="18" t="s">
        <v>10008</v>
      </c>
      <c r="F147" s="4" t="s">
        <v>1595</v>
      </c>
      <c r="G147" s="17" t="s">
        <v>10009</v>
      </c>
      <c r="H147" s="22">
        <v>44292.6649074074</v>
      </c>
      <c r="I147" s="17" t="s">
        <v>10010</v>
      </c>
      <c r="J147" s="4" t="s">
        <v>10011</v>
      </c>
      <c r="K147" s="4"/>
      <c r="L147" s="4"/>
      <c r="M147" s="4"/>
      <c r="N147" s="4"/>
      <c r="O147" s="4"/>
      <c r="P147" s="4"/>
      <c r="Q147" s="4"/>
      <c r="R147" s="4"/>
      <c r="S147" s="4"/>
      <c r="T147" s="4"/>
    </row>
    <row r="148" ht="84" spans="1:20">
      <c r="A148" s="4" t="s">
        <v>2044</v>
      </c>
      <c r="B148" s="4" t="s">
        <v>2089</v>
      </c>
      <c r="C148" s="17"/>
      <c r="D148" s="17"/>
      <c r="E148" s="18" t="s">
        <v>10008</v>
      </c>
      <c r="F148" s="4" t="s">
        <v>1595</v>
      </c>
      <c r="G148" s="17" t="s">
        <v>10012</v>
      </c>
      <c r="H148" s="4" t="s">
        <v>10013</v>
      </c>
      <c r="I148" s="17" t="s">
        <v>10014</v>
      </c>
      <c r="J148" s="22">
        <v>43591.5672222222</v>
      </c>
      <c r="K148" s="4"/>
      <c r="L148" s="4"/>
      <c r="M148" s="4"/>
      <c r="N148" s="4"/>
      <c r="O148" s="4"/>
      <c r="P148" s="4"/>
      <c r="Q148" s="4"/>
      <c r="R148" s="4"/>
      <c r="S148" s="4"/>
      <c r="T148" s="4"/>
    </row>
    <row r="149" ht="84" spans="1:20">
      <c r="A149" s="4" t="s">
        <v>2044</v>
      </c>
      <c r="B149" s="4" t="s">
        <v>2089</v>
      </c>
      <c r="C149" s="17"/>
      <c r="D149" s="17"/>
      <c r="E149" s="18" t="s">
        <v>10008</v>
      </c>
      <c r="F149" s="4" t="s">
        <v>1595</v>
      </c>
      <c r="G149" s="17" t="s">
        <v>10015</v>
      </c>
      <c r="H149" s="4" t="s">
        <v>10016</v>
      </c>
      <c r="I149" s="17"/>
      <c r="J149" s="4"/>
      <c r="K149" s="4"/>
      <c r="L149" s="4"/>
      <c r="M149" s="4"/>
      <c r="N149" s="4"/>
      <c r="O149" s="4"/>
      <c r="P149" s="4"/>
      <c r="Q149" s="4"/>
      <c r="R149" s="4"/>
      <c r="S149" s="4"/>
      <c r="T149" s="4"/>
    </row>
    <row r="150" ht="84" spans="1:20">
      <c r="A150" s="4" t="s">
        <v>2044</v>
      </c>
      <c r="B150" s="4" t="s">
        <v>2089</v>
      </c>
      <c r="C150" s="17"/>
      <c r="D150" s="17"/>
      <c r="E150" s="18" t="s">
        <v>10008</v>
      </c>
      <c r="F150" s="4" t="s">
        <v>1595</v>
      </c>
      <c r="G150" s="17" t="s">
        <v>10017</v>
      </c>
      <c r="H150" s="4" t="s">
        <v>10018</v>
      </c>
      <c r="I150" s="17"/>
      <c r="J150" s="4"/>
      <c r="K150" s="4"/>
      <c r="L150" s="4"/>
      <c r="M150" s="4"/>
      <c r="N150" s="4"/>
      <c r="O150" s="4"/>
      <c r="P150" s="4"/>
      <c r="Q150" s="4"/>
      <c r="R150" s="4"/>
      <c r="S150" s="4"/>
      <c r="T150" s="4"/>
    </row>
    <row r="151" ht="84" spans="1:20">
      <c r="A151" s="4" t="s">
        <v>2044</v>
      </c>
      <c r="B151" s="4" t="s">
        <v>2089</v>
      </c>
      <c r="C151" s="17"/>
      <c r="D151" s="17"/>
      <c r="E151" s="18" t="s">
        <v>10008</v>
      </c>
      <c r="F151" s="4" t="s">
        <v>1595</v>
      </c>
      <c r="G151" s="17" t="s">
        <v>10019</v>
      </c>
      <c r="H151" s="4" t="s">
        <v>10020</v>
      </c>
      <c r="I151" s="17" t="s">
        <v>10021</v>
      </c>
      <c r="J151" s="22">
        <v>43785.7958449074</v>
      </c>
      <c r="K151" s="4"/>
      <c r="L151" s="4"/>
      <c r="M151" s="4"/>
      <c r="N151" s="4"/>
      <c r="O151" s="4"/>
      <c r="P151" s="4"/>
      <c r="Q151" s="4"/>
      <c r="R151" s="4"/>
      <c r="S151" s="4"/>
      <c r="T151" s="4"/>
    </row>
    <row r="152" ht="84" spans="1:20">
      <c r="A152" s="4" t="s">
        <v>2044</v>
      </c>
      <c r="B152" s="4" t="s">
        <v>2089</v>
      </c>
      <c r="C152" s="17"/>
      <c r="D152" s="17"/>
      <c r="E152" s="18" t="s">
        <v>10008</v>
      </c>
      <c r="F152" s="4" t="s">
        <v>1595</v>
      </c>
      <c r="G152" s="17" t="s">
        <v>10022</v>
      </c>
      <c r="H152" s="4" t="s">
        <v>9970</v>
      </c>
      <c r="I152" s="17"/>
      <c r="J152" s="4"/>
      <c r="K152" s="4"/>
      <c r="L152" s="4"/>
      <c r="M152" s="4"/>
      <c r="N152" s="4"/>
      <c r="O152" s="4"/>
      <c r="P152" s="4"/>
      <c r="Q152" s="4"/>
      <c r="R152" s="4"/>
      <c r="S152" s="4"/>
      <c r="T152" s="4"/>
    </row>
    <row r="153" ht="84" spans="1:20">
      <c r="A153" s="4" t="s">
        <v>2044</v>
      </c>
      <c r="B153" s="4" t="s">
        <v>2089</v>
      </c>
      <c r="C153" s="17"/>
      <c r="D153" s="17"/>
      <c r="E153" s="21" t="s">
        <v>10008</v>
      </c>
      <c r="F153" s="4" t="s">
        <v>1595</v>
      </c>
      <c r="G153" s="17" t="s">
        <v>10023</v>
      </c>
      <c r="H153" s="4" t="s">
        <v>9975</v>
      </c>
      <c r="I153" s="17" t="s">
        <v>10024</v>
      </c>
      <c r="J153" s="4" t="s">
        <v>9977</v>
      </c>
      <c r="K153" s="4"/>
      <c r="L153" s="4"/>
      <c r="M153" s="4"/>
      <c r="N153" s="4"/>
      <c r="O153" s="4"/>
      <c r="P153" s="4"/>
      <c r="Q153" s="4"/>
      <c r="R153" s="4"/>
      <c r="S153" s="4"/>
      <c r="T153" s="4"/>
    </row>
    <row r="154" ht="84" spans="1:20">
      <c r="A154" s="4" t="s">
        <v>2044</v>
      </c>
      <c r="B154" s="4" t="s">
        <v>2089</v>
      </c>
      <c r="C154" s="17"/>
      <c r="D154" s="17"/>
      <c r="E154" s="21" t="s">
        <v>10025</v>
      </c>
      <c r="F154" s="4" t="s">
        <v>1595</v>
      </c>
      <c r="G154" s="17" t="s">
        <v>10026</v>
      </c>
      <c r="H154" s="4" t="s">
        <v>10027</v>
      </c>
      <c r="I154" s="17" t="s">
        <v>10028</v>
      </c>
      <c r="J154" s="22">
        <v>44452.7676273148</v>
      </c>
      <c r="K154" s="19"/>
      <c r="L154" s="19"/>
      <c r="M154" s="19"/>
      <c r="N154" s="19"/>
      <c r="O154" s="19"/>
      <c r="P154" s="19"/>
      <c r="Q154" s="19"/>
      <c r="R154" s="19"/>
      <c r="S154" s="19"/>
      <c r="T154" s="19"/>
    </row>
    <row r="155" ht="120" spans="1:20">
      <c r="A155" s="4" t="s">
        <v>2044</v>
      </c>
      <c r="B155" s="4" t="s">
        <v>2089</v>
      </c>
      <c r="C155" s="17"/>
      <c r="D155" s="17"/>
      <c r="E155" s="21" t="s">
        <v>10029</v>
      </c>
      <c r="F155" s="4" t="s">
        <v>1595</v>
      </c>
      <c r="G155" s="17" t="s">
        <v>10030</v>
      </c>
      <c r="H155" s="4" t="s">
        <v>10031</v>
      </c>
      <c r="I155" s="17" t="s">
        <v>10032</v>
      </c>
      <c r="J155" s="4" t="s">
        <v>10033</v>
      </c>
      <c r="K155" s="19"/>
      <c r="L155" s="19"/>
      <c r="M155" s="19"/>
      <c r="N155" s="19"/>
      <c r="O155" s="19"/>
      <c r="P155" s="19"/>
      <c r="Q155" s="19"/>
      <c r="R155" s="19"/>
      <c r="S155" s="19"/>
      <c r="T155" s="19"/>
    </row>
    <row r="156" ht="84" spans="1:20">
      <c r="A156" s="4" t="s">
        <v>2044</v>
      </c>
      <c r="B156" s="4" t="s">
        <v>2089</v>
      </c>
      <c r="C156" s="17"/>
      <c r="D156" s="17"/>
      <c r="E156" s="21" t="s">
        <v>10034</v>
      </c>
      <c r="F156" s="4" t="s">
        <v>1595</v>
      </c>
      <c r="G156" s="17" t="s">
        <v>10035</v>
      </c>
      <c r="H156" s="4" t="s">
        <v>10036</v>
      </c>
      <c r="I156" s="17" t="s">
        <v>10037</v>
      </c>
      <c r="J156" s="4" t="s">
        <v>10038</v>
      </c>
      <c r="K156" s="19"/>
      <c r="L156" s="19"/>
      <c r="M156" s="19"/>
      <c r="N156" s="19"/>
      <c r="O156" s="19"/>
      <c r="P156" s="19"/>
      <c r="Q156" s="19"/>
      <c r="R156" s="19"/>
      <c r="S156" s="19"/>
      <c r="T156" s="19"/>
    </row>
    <row r="157" ht="72" spans="1:20">
      <c r="A157" s="4" t="s">
        <v>2044</v>
      </c>
      <c r="B157" s="4" t="s">
        <v>2089</v>
      </c>
      <c r="C157" s="17"/>
      <c r="D157" s="17"/>
      <c r="E157" s="18" t="s">
        <v>10039</v>
      </c>
      <c r="F157" s="4" t="s">
        <v>2414</v>
      </c>
      <c r="G157" s="17" t="s">
        <v>10040</v>
      </c>
      <c r="H157" s="20">
        <v>43955.3240972222</v>
      </c>
      <c r="I157" s="17" t="s">
        <v>10041</v>
      </c>
      <c r="J157" s="19" t="s">
        <v>10042</v>
      </c>
      <c r="K157" s="19"/>
      <c r="L157" s="19"/>
      <c r="M157" s="19"/>
      <c r="N157" s="19"/>
      <c r="O157" s="19"/>
      <c r="P157" s="19"/>
      <c r="Q157" s="19"/>
      <c r="R157" s="19"/>
      <c r="S157" s="19"/>
      <c r="T157" s="19"/>
    </row>
    <row r="158" ht="72" spans="1:20">
      <c r="A158" s="4" t="s">
        <v>2044</v>
      </c>
      <c r="B158" s="4" t="s">
        <v>2089</v>
      </c>
      <c r="C158" s="17"/>
      <c r="D158" s="17"/>
      <c r="E158" s="18" t="s">
        <v>10043</v>
      </c>
      <c r="F158" s="4" t="s">
        <v>2414</v>
      </c>
      <c r="G158" s="17" t="s">
        <v>10044</v>
      </c>
      <c r="H158" s="19" t="s">
        <v>10045</v>
      </c>
      <c r="I158" s="17" t="s">
        <v>10046</v>
      </c>
      <c r="J158" s="19" t="s">
        <v>10047</v>
      </c>
      <c r="K158" s="19"/>
      <c r="L158" s="19"/>
      <c r="M158" s="19"/>
      <c r="N158" s="19"/>
      <c r="O158" s="19"/>
      <c r="P158" s="19"/>
      <c r="Q158" s="19"/>
      <c r="R158" s="19"/>
      <c r="S158" s="19"/>
      <c r="T158" s="19"/>
    </row>
    <row r="159" ht="72" spans="1:20">
      <c r="A159" s="4" t="s">
        <v>2044</v>
      </c>
      <c r="B159" s="4" t="s">
        <v>2089</v>
      </c>
      <c r="C159" s="17"/>
      <c r="D159" s="17"/>
      <c r="E159" s="18" t="s">
        <v>10048</v>
      </c>
      <c r="F159" s="4" t="s">
        <v>2414</v>
      </c>
      <c r="G159" s="17" t="s">
        <v>10049</v>
      </c>
      <c r="H159" s="20">
        <v>43930.6812615741</v>
      </c>
      <c r="I159" s="17" t="s">
        <v>10050</v>
      </c>
      <c r="J159" s="19" t="s">
        <v>10051</v>
      </c>
      <c r="K159" s="19"/>
      <c r="L159" s="19"/>
      <c r="M159" s="19"/>
      <c r="N159" s="19"/>
      <c r="O159" s="19"/>
      <c r="P159" s="19"/>
      <c r="Q159" s="19"/>
      <c r="R159" s="19"/>
      <c r="S159" s="19"/>
      <c r="T159" s="19"/>
    </row>
    <row r="160" ht="108" spans="1:20">
      <c r="A160" s="4" t="s">
        <v>2044</v>
      </c>
      <c r="B160" s="4" t="s">
        <v>2089</v>
      </c>
      <c r="C160" s="17"/>
      <c r="D160" s="17"/>
      <c r="E160" s="18" t="s">
        <v>10052</v>
      </c>
      <c r="F160" s="4" t="s">
        <v>2248</v>
      </c>
      <c r="G160" s="17" t="s">
        <v>10053</v>
      </c>
      <c r="H160" s="19" t="s">
        <v>10054</v>
      </c>
      <c r="I160" s="17" t="s">
        <v>10055</v>
      </c>
      <c r="J160" s="19" t="s">
        <v>10056</v>
      </c>
      <c r="K160" s="19"/>
      <c r="L160" s="19"/>
      <c r="M160" s="19"/>
      <c r="N160" s="19"/>
      <c r="O160" s="19"/>
      <c r="P160" s="19"/>
      <c r="Q160" s="19"/>
      <c r="R160" s="19"/>
      <c r="S160" s="19"/>
      <c r="T160" s="19"/>
    </row>
    <row r="161" ht="108" spans="1:20">
      <c r="A161" s="4" t="s">
        <v>2044</v>
      </c>
      <c r="B161" s="4" t="s">
        <v>2089</v>
      </c>
      <c r="C161" s="17"/>
      <c r="D161" s="17"/>
      <c r="E161" s="18" t="s">
        <v>10057</v>
      </c>
      <c r="F161" s="4" t="s">
        <v>2248</v>
      </c>
      <c r="G161" s="17" t="s">
        <v>10058</v>
      </c>
      <c r="H161" s="19" t="s">
        <v>10059</v>
      </c>
      <c r="I161" s="17" t="s">
        <v>10060</v>
      </c>
      <c r="J161" s="20">
        <v>43654.4285300926</v>
      </c>
      <c r="K161" s="19"/>
      <c r="L161" s="19"/>
      <c r="M161" s="19"/>
      <c r="N161" s="19"/>
      <c r="O161" s="19"/>
      <c r="P161" s="19"/>
      <c r="Q161" s="19"/>
      <c r="R161" s="19"/>
      <c r="S161" s="19"/>
      <c r="T161" s="19"/>
    </row>
    <row r="162" ht="60" spans="1:20">
      <c r="A162" s="4" t="s">
        <v>2044</v>
      </c>
      <c r="B162" s="4" t="s">
        <v>2089</v>
      </c>
      <c r="C162" s="17"/>
      <c r="D162" s="17"/>
      <c r="E162" s="18"/>
      <c r="F162" s="4" t="s">
        <v>2121</v>
      </c>
      <c r="G162" s="17" t="s">
        <v>10061</v>
      </c>
      <c r="H162" s="13" t="s">
        <v>10062</v>
      </c>
      <c r="I162" s="17" t="s">
        <v>10063</v>
      </c>
      <c r="J162" s="13" t="s">
        <v>10064</v>
      </c>
      <c r="K162" s="19"/>
      <c r="L162" s="13"/>
      <c r="M162" s="19"/>
      <c r="N162" s="13"/>
      <c r="O162" s="19"/>
      <c r="P162" s="13"/>
      <c r="Q162" s="19"/>
      <c r="R162" s="13"/>
      <c r="S162" s="19"/>
      <c r="T162" s="13"/>
    </row>
    <row r="163" ht="108" spans="1:20">
      <c r="A163" s="4" t="s">
        <v>2044</v>
      </c>
      <c r="B163" s="4" t="s">
        <v>2089</v>
      </c>
      <c r="C163" s="17"/>
      <c r="D163" s="17"/>
      <c r="E163" s="18"/>
      <c r="F163" s="4" t="s">
        <v>2121</v>
      </c>
      <c r="G163" s="17" t="s">
        <v>10065</v>
      </c>
      <c r="H163" s="13" t="s">
        <v>10066</v>
      </c>
      <c r="I163" s="17" t="s">
        <v>10067</v>
      </c>
      <c r="J163" s="20">
        <v>43659.6985648148</v>
      </c>
      <c r="K163" s="19"/>
      <c r="L163" s="13"/>
      <c r="M163" s="19"/>
      <c r="N163" s="13"/>
      <c r="O163" s="19"/>
      <c r="P163" s="13"/>
      <c r="Q163" s="19"/>
      <c r="R163" s="13"/>
      <c r="S163" s="19"/>
      <c r="T163" s="13"/>
    </row>
    <row r="164" ht="72" spans="1:20">
      <c r="A164" s="4" t="s">
        <v>2044</v>
      </c>
      <c r="B164" s="4" t="s">
        <v>2089</v>
      </c>
      <c r="C164" s="17"/>
      <c r="D164" s="17"/>
      <c r="E164" s="18"/>
      <c r="F164" s="4" t="s">
        <v>2121</v>
      </c>
      <c r="G164" s="17" t="s">
        <v>10068</v>
      </c>
      <c r="H164" s="13" t="s">
        <v>10069</v>
      </c>
      <c r="I164" s="17" t="s">
        <v>10070</v>
      </c>
      <c r="J164" s="13" t="s">
        <v>10071</v>
      </c>
      <c r="K164" s="19"/>
      <c r="L164" s="13"/>
      <c r="M164" s="19"/>
      <c r="N164" s="13"/>
      <c r="O164" s="19"/>
      <c r="P164" s="13"/>
      <c r="Q164" s="19"/>
      <c r="R164" s="13"/>
      <c r="S164" s="19"/>
      <c r="T164" s="13"/>
    </row>
    <row r="165" ht="276" spans="1:20">
      <c r="A165" s="4" t="s">
        <v>2044</v>
      </c>
      <c r="B165" s="4" t="s">
        <v>2089</v>
      </c>
      <c r="C165" s="17"/>
      <c r="D165" s="17"/>
      <c r="E165" s="18"/>
      <c r="F165" s="4" t="s">
        <v>2121</v>
      </c>
      <c r="G165" s="17" t="s">
        <v>10072</v>
      </c>
      <c r="H165" s="13" t="s">
        <v>10073</v>
      </c>
      <c r="I165" s="17" t="s">
        <v>10074</v>
      </c>
      <c r="J165" s="13" t="s">
        <v>10075</v>
      </c>
      <c r="K165" s="19"/>
      <c r="L165" s="13"/>
      <c r="M165" s="19"/>
      <c r="N165" s="13"/>
      <c r="O165" s="19"/>
      <c r="P165" s="13"/>
      <c r="Q165" s="19"/>
      <c r="R165" s="13"/>
      <c r="S165" s="19"/>
      <c r="T165" s="13"/>
    </row>
    <row r="166" ht="72" spans="1:20">
      <c r="A166" s="4" t="s">
        <v>2044</v>
      </c>
      <c r="B166" s="4" t="s">
        <v>2089</v>
      </c>
      <c r="C166" s="17"/>
      <c r="D166" s="17"/>
      <c r="E166" s="18"/>
      <c r="F166" s="4" t="s">
        <v>2121</v>
      </c>
      <c r="G166" s="17" t="s">
        <v>10076</v>
      </c>
      <c r="H166" s="13" t="s">
        <v>10077</v>
      </c>
      <c r="I166" s="17" t="s">
        <v>10078</v>
      </c>
      <c r="J166" s="20">
        <v>43612.6309259259</v>
      </c>
      <c r="K166" s="19"/>
      <c r="L166" s="13"/>
      <c r="M166" s="19"/>
      <c r="N166" s="13"/>
      <c r="O166" s="19"/>
      <c r="P166" s="13"/>
      <c r="Q166" s="19"/>
      <c r="R166" s="13"/>
      <c r="S166" s="19"/>
      <c r="T166" s="13"/>
    </row>
    <row r="167" ht="120" spans="1:20">
      <c r="A167" s="4" t="s">
        <v>2044</v>
      </c>
      <c r="B167" s="4" t="s">
        <v>2089</v>
      </c>
      <c r="C167" s="17"/>
      <c r="D167" s="17"/>
      <c r="E167" s="18"/>
      <c r="F167" s="4" t="s">
        <v>2121</v>
      </c>
      <c r="G167" s="17" t="s">
        <v>10079</v>
      </c>
      <c r="H167" s="13" t="s">
        <v>10080</v>
      </c>
      <c r="I167" s="17" t="s">
        <v>10081</v>
      </c>
      <c r="J167" s="20">
        <v>43655.507962963</v>
      </c>
      <c r="K167" s="19"/>
      <c r="L167" s="13"/>
      <c r="M167" s="19"/>
      <c r="N167" s="13"/>
      <c r="O167" s="19"/>
      <c r="P167" s="13"/>
      <c r="Q167" s="19"/>
      <c r="R167" s="13"/>
      <c r="S167" s="19"/>
      <c r="T167" s="13"/>
    </row>
    <row r="168" ht="180" spans="1:20">
      <c r="A168" s="4" t="s">
        <v>2044</v>
      </c>
      <c r="B168" s="4" t="s">
        <v>2089</v>
      </c>
      <c r="C168" s="17"/>
      <c r="D168" s="17"/>
      <c r="E168" s="18" t="s">
        <v>10082</v>
      </c>
      <c r="F168" s="4" t="s">
        <v>1595</v>
      </c>
      <c r="G168" s="17" t="s">
        <v>10083</v>
      </c>
      <c r="H168" s="19" t="s">
        <v>10084</v>
      </c>
      <c r="I168" s="17" t="s">
        <v>10085</v>
      </c>
      <c r="J168" s="19" t="s">
        <v>10086</v>
      </c>
      <c r="K168" s="19"/>
      <c r="L168" s="19"/>
      <c r="M168" s="19"/>
      <c r="N168" s="19"/>
      <c r="O168" s="19"/>
      <c r="P168" s="19"/>
      <c r="Q168" s="19"/>
      <c r="R168" s="19"/>
      <c r="S168" s="19"/>
      <c r="T168" s="19"/>
    </row>
    <row r="169" ht="132" spans="1:20">
      <c r="A169" s="4" t="s">
        <v>2044</v>
      </c>
      <c r="B169" s="4" t="s">
        <v>2089</v>
      </c>
      <c r="C169" s="17"/>
      <c r="D169" s="17"/>
      <c r="E169" s="18" t="s">
        <v>10082</v>
      </c>
      <c r="F169" s="4" t="s">
        <v>1595</v>
      </c>
      <c r="G169" s="17" t="s">
        <v>10087</v>
      </c>
      <c r="H169" s="19" t="s">
        <v>10088</v>
      </c>
      <c r="I169" s="17" t="s">
        <v>10089</v>
      </c>
      <c r="J169" s="19" t="s">
        <v>10090</v>
      </c>
      <c r="K169" s="19"/>
      <c r="L169" s="19"/>
      <c r="M169" s="19"/>
      <c r="N169" s="19"/>
      <c r="O169" s="19"/>
      <c r="P169" s="19"/>
      <c r="Q169" s="19"/>
      <c r="R169" s="19"/>
      <c r="S169" s="19"/>
      <c r="T169" s="19"/>
    </row>
    <row r="170" ht="156" spans="1:20">
      <c r="A170" s="4" t="s">
        <v>2044</v>
      </c>
      <c r="B170" s="4" t="s">
        <v>2089</v>
      </c>
      <c r="C170" s="17"/>
      <c r="D170" s="17"/>
      <c r="E170" s="18" t="s">
        <v>10082</v>
      </c>
      <c r="F170" s="4" t="s">
        <v>1595</v>
      </c>
      <c r="G170" s="17" t="s">
        <v>10091</v>
      </c>
      <c r="H170" s="19" t="s">
        <v>10092</v>
      </c>
      <c r="I170" s="17" t="s">
        <v>10093</v>
      </c>
      <c r="J170" s="19" t="s">
        <v>10094</v>
      </c>
      <c r="K170" s="19"/>
      <c r="L170" s="19"/>
      <c r="M170" s="19"/>
      <c r="N170" s="19"/>
      <c r="O170" s="19"/>
      <c r="P170" s="19"/>
      <c r="Q170" s="19"/>
      <c r="R170" s="19"/>
      <c r="S170" s="19"/>
      <c r="T170" s="19"/>
    </row>
    <row r="171" ht="84" spans="1:20">
      <c r="A171" s="4" t="s">
        <v>2044</v>
      </c>
      <c r="B171" s="4" t="s">
        <v>2089</v>
      </c>
      <c r="C171" s="17"/>
      <c r="D171" s="17"/>
      <c r="E171" s="18" t="s">
        <v>10082</v>
      </c>
      <c r="F171" s="4" t="s">
        <v>1595</v>
      </c>
      <c r="G171" s="17" t="s">
        <v>10095</v>
      </c>
      <c r="H171" s="19" t="s">
        <v>10096</v>
      </c>
      <c r="I171" s="17" t="s">
        <v>10097</v>
      </c>
      <c r="J171" s="20">
        <v>43625.420162037</v>
      </c>
      <c r="K171" s="19"/>
      <c r="L171" s="19"/>
      <c r="M171" s="19"/>
      <c r="N171" s="19"/>
      <c r="O171" s="19"/>
      <c r="P171" s="19"/>
      <c r="Q171" s="19"/>
      <c r="R171" s="19"/>
      <c r="S171" s="19"/>
      <c r="T171" s="19"/>
    </row>
    <row r="172" ht="84" spans="1:20">
      <c r="A172" s="4" t="s">
        <v>2044</v>
      </c>
      <c r="B172" s="4" t="s">
        <v>2089</v>
      </c>
      <c r="C172" s="17"/>
      <c r="D172" s="17"/>
      <c r="E172" s="18" t="s">
        <v>10082</v>
      </c>
      <c r="F172" s="4" t="s">
        <v>1595</v>
      </c>
      <c r="G172" s="17" t="s">
        <v>10098</v>
      </c>
      <c r="H172" s="19" t="s">
        <v>10099</v>
      </c>
      <c r="I172" s="17" t="s">
        <v>10100</v>
      </c>
      <c r="J172" s="19" t="s">
        <v>10101</v>
      </c>
      <c r="K172" s="19"/>
      <c r="L172" s="19"/>
      <c r="M172" s="19"/>
      <c r="N172" s="19"/>
      <c r="O172" s="19"/>
      <c r="P172" s="19"/>
      <c r="Q172" s="19"/>
      <c r="R172" s="19"/>
      <c r="S172" s="19"/>
      <c r="T172" s="19"/>
    </row>
    <row r="173" ht="96" spans="1:20">
      <c r="A173" s="4" t="s">
        <v>2044</v>
      </c>
      <c r="B173" s="4" t="s">
        <v>2089</v>
      </c>
      <c r="C173" s="17"/>
      <c r="D173" s="17"/>
      <c r="E173" s="18" t="s">
        <v>10082</v>
      </c>
      <c r="F173" s="4" t="s">
        <v>1595</v>
      </c>
      <c r="G173" s="17" t="s">
        <v>10102</v>
      </c>
      <c r="H173" s="20">
        <v>43593.5533217593</v>
      </c>
      <c r="I173" s="17" t="s">
        <v>10103</v>
      </c>
      <c r="J173" s="20">
        <v>43612.6421296296</v>
      </c>
      <c r="K173" s="19"/>
      <c r="L173" s="19"/>
      <c r="M173" s="19"/>
      <c r="N173" s="19"/>
      <c r="O173" s="19"/>
      <c r="P173" s="19"/>
      <c r="Q173" s="19"/>
      <c r="R173" s="19"/>
      <c r="S173" s="19"/>
      <c r="T173" s="19"/>
    </row>
    <row r="174" ht="120" spans="1:20">
      <c r="A174" s="4" t="s">
        <v>2044</v>
      </c>
      <c r="B174" s="4" t="s">
        <v>2089</v>
      </c>
      <c r="C174" s="17"/>
      <c r="D174" s="17"/>
      <c r="E174" s="18" t="s">
        <v>10082</v>
      </c>
      <c r="F174" s="4" t="s">
        <v>1595</v>
      </c>
      <c r="G174" s="17" t="s">
        <v>10104</v>
      </c>
      <c r="H174" s="20">
        <v>43670.6783217593</v>
      </c>
      <c r="I174" s="17" t="s">
        <v>10105</v>
      </c>
      <c r="J174" s="19" t="s">
        <v>10106</v>
      </c>
      <c r="K174" s="19"/>
      <c r="L174" s="19"/>
      <c r="M174" s="19"/>
      <c r="N174" s="19"/>
      <c r="O174" s="19"/>
      <c r="P174" s="19"/>
      <c r="Q174" s="19"/>
      <c r="R174" s="19"/>
      <c r="S174" s="19"/>
      <c r="T174" s="19"/>
    </row>
    <row r="175" ht="144" spans="1:20">
      <c r="A175" s="4" t="s">
        <v>2044</v>
      </c>
      <c r="B175" s="4" t="s">
        <v>2089</v>
      </c>
      <c r="C175" s="17"/>
      <c r="D175" s="17"/>
      <c r="E175" s="18" t="s">
        <v>10082</v>
      </c>
      <c r="F175" s="4" t="s">
        <v>1595</v>
      </c>
      <c r="G175" s="17" t="s">
        <v>10107</v>
      </c>
      <c r="H175" s="20">
        <v>43599.7130439815</v>
      </c>
      <c r="I175" s="17" t="s">
        <v>10108</v>
      </c>
      <c r="J175" s="20">
        <v>43639.7738425926</v>
      </c>
      <c r="K175" s="19"/>
      <c r="L175" s="19"/>
      <c r="M175" s="19"/>
      <c r="N175" s="19"/>
      <c r="O175" s="19"/>
      <c r="P175" s="19"/>
      <c r="Q175" s="19"/>
      <c r="R175" s="19"/>
      <c r="S175" s="19"/>
      <c r="T175" s="19"/>
    </row>
    <row r="176" ht="84" spans="1:20">
      <c r="A176" s="4" t="s">
        <v>2044</v>
      </c>
      <c r="B176" s="4" t="s">
        <v>2089</v>
      </c>
      <c r="C176" s="17"/>
      <c r="D176" s="17"/>
      <c r="E176" s="18" t="s">
        <v>10082</v>
      </c>
      <c r="F176" s="4" t="s">
        <v>1595</v>
      </c>
      <c r="G176" s="17" t="s">
        <v>10109</v>
      </c>
      <c r="H176" s="20">
        <v>44574.831099537</v>
      </c>
      <c r="I176" s="17" t="s">
        <v>10110</v>
      </c>
      <c r="J176" s="20">
        <v>44634.3909375</v>
      </c>
      <c r="K176" s="19"/>
      <c r="L176" s="19"/>
      <c r="M176" s="19"/>
      <c r="N176" s="19"/>
      <c r="O176" s="19"/>
      <c r="P176" s="19"/>
      <c r="Q176" s="19"/>
      <c r="R176" s="19"/>
      <c r="S176" s="19"/>
      <c r="T176" s="19"/>
    </row>
    <row r="177" ht="108" spans="1:20">
      <c r="A177" s="4" t="s">
        <v>2044</v>
      </c>
      <c r="B177" s="4" t="s">
        <v>2089</v>
      </c>
      <c r="C177" s="17"/>
      <c r="D177" s="17"/>
      <c r="E177" s="18" t="s">
        <v>10082</v>
      </c>
      <c r="F177" s="4" t="s">
        <v>1595</v>
      </c>
      <c r="G177" s="17" t="s">
        <v>10111</v>
      </c>
      <c r="H177" s="20">
        <v>43590.6574884259</v>
      </c>
      <c r="I177" s="17" t="s">
        <v>10112</v>
      </c>
      <c r="J177" s="20">
        <v>44320.0534143519</v>
      </c>
      <c r="K177" s="19"/>
      <c r="L177" s="19"/>
      <c r="M177" s="19"/>
      <c r="N177" s="19"/>
      <c r="O177" s="19"/>
      <c r="P177" s="19"/>
      <c r="Q177" s="19"/>
      <c r="R177" s="19"/>
      <c r="S177" s="19"/>
      <c r="T177" s="19"/>
    </row>
    <row r="178" ht="96" spans="1:20">
      <c r="A178" s="4" t="s">
        <v>2044</v>
      </c>
      <c r="B178" s="4" t="s">
        <v>2089</v>
      </c>
      <c r="C178" s="17"/>
      <c r="D178" s="17"/>
      <c r="E178" s="18" t="s">
        <v>10082</v>
      </c>
      <c r="F178" s="4" t="s">
        <v>1595</v>
      </c>
      <c r="G178" s="17" t="s">
        <v>10113</v>
      </c>
      <c r="H178" s="19" t="s">
        <v>10114</v>
      </c>
      <c r="I178" s="17" t="s">
        <v>10115</v>
      </c>
      <c r="J178" s="19" t="s">
        <v>10116</v>
      </c>
      <c r="K178" s="19"/>
      <c r="L178" s="19"/>
      <c r="M178" s="19"/>
      <c r="N178" s="19"/>
      <c r="O178" s="19"/>
      <c r="P178" s="19"/>
      <c r="Q178" s="19"/>
      <c r="R178" s="19"/>
      <c r="S178" s="19"/>
      <c r="T178" s="19"/>
    </row>
    <row r="179" ht="96" spans="1:20">
      <c r="A179" s="4" t="s">
        <v>2044</v>
      </c>
      <c r="B179" s="4" t="s">
        <v>2089</v>
      </c>
      <c r="C179" s="17"/>
      <c r="D179" s="17"/>
      <c r="E179" s="18" t="s">
        <v>10082</v>
      </c>
      <c r="F179" s="4" t="s">
        <v>1595</v>
      </c>
      <c r="G179" s="17" t="s">
        <v>10117</v>
      </c>
      <c r="H179" s="19" t="s">
        <v>10118</v>
      </c>
      <c r="I179" s="17" t="s">
        <v>10119</v>
      </c>
      <c r="J179" s="19" t="s">
        <v>10120</v>
      </c>
      <c r="K179" s="19"/>
      <c r="L179" s="19"/>
      <c r="M179" s="19"/>
      <c r="N179" s="19"/>
      <c r="O179" s="19"/>
      <c r="P179" s="19"/>
      <c r="Q179" s="19"/>
      <c r="R179" s="19"/>
      <c r="S179" s="19"/>
      <c r="T179" s="19"/>
    </row>
    <row r="180" ht="84" spans="1:20">
      <c r="A180" s="4" t="s">
        <v>2044</v>
      </c>
      <c r="B180" s="4" t="s">
        <v>2089</v>
      </c>
      <c r="C180" s="17"/>
      <c r="D180" s="17"/>
      <c r="E180" s="18" t="s">
        <v>10082</v>
      </c>
      <c r="F180" s="4" t="s">
        <v>1595</v>
      </c>
      <c r="G180" s="17" t="s">
        <v>10121</v>
      </c>
      <c r="H180" s="19" t="s">
        <v>10122</v>
      </c>
      <c r="I180" s="17" t="s">
        <v>10123</v>
      </c>
      <c r="J180" s="19" t="s">
        <v>10124</v>
      </c>
      <c r="K180" s="19"/>
      <c r="L180" s="19"/>
      <c r="M180" s="19"/>
      <c r="N180" s="19"/>
      <c r="O180" s="19"/>
      <c r="P180" s="19"/>
      <c r="Q180" s="19"/>
      <c r="R180" s="19"/>
      <c r="S180" s="19"/>
      <c r="T180" s="19"/>
    </row>
    <row r="181" ht="84" spans="1:20">
      <c r="A181" s="4" t="s">
        <v>2044</v>
      </c>
      <c r="B181" s="4" t="s">
        <v>2089</v>
      </c>
      <c r="C181" s="17"/>
      <c r="D181" s="17"/>
      <c r="E181" s="18" t="s">
        <v>10082</v>
      </c>
      <c r="F181" s="4" t="s">
        <v>1595</v>
      </c>
      <c r="G181" s="17" t="s">
        <v>10125</v>
      </c>
      <c r="H181" s="19" t="s">
        <v>10126</v>
      </c>
      <c r="I181" s="17" t="s">
        <v>10127</v>
      </c>
      <c r="J181" s="19" t="s">
        <v>10128</v>
      </c>
      <c r="K181" s="19"/>
      <c r="L181" s="19"/>
      <c r="M181" s="19"/>
      <c r="N181" s="19"/>
      <c r="O181" s="19"/>
      <c r="P181" s="19"/>
      <c r="Q181" s="19"/>
      <c r="R181" s="19"/>
      <c r="S181" s="19"/>
      <c r="T181" s="19"/>
    </row>
    <row r="182" ht="108" spans="1:20">
      <c r="A182" s="4" t="s">
        <v>2044</v>
      </c>
      <c r="B182" s="4" t="s">
        <v>2089</v>
      </c>
      <c r="C182" s="17"/>
      <c r="D182" s="17"/>
      <c r="E182" s="18" t="s">
        <v>10082</v>
      </c>
      <c r="F182" s="4" t="s">
        <v>1595</v>
      </c>
      <c r="G182" s="17" t="s">
        <v>10129</v>
      </c>
      <c r="H182" s="19" t="s">
        <v>10130</v>
      </c>
      <c r="I182" s="17" t="s">
        <v>10131</v>
      </c>
      <c r="J182" s="19" t="s">
        <v>10132</v>
      </c>
      <c r="K182" s="19"/>
      <c r="L182" s="19"/>
      <c r="M182" s="19"/>
      <c r="N182" s="19"/>
      <c r="O182" s="19"/>
      <c r="P182" s="19"/>
      <c r="Q182" s="19"/>
      <c r="R182" s="19"/>
      <c r="S182" s="19"/>
      <c r="T182" s="19"/>
    </row>
    <row r="183" ht="84" spans="1:20">
      <c r="A183" s="4" t="s">
        <v>2044</v>
      </c>
      <c r="B183" s="4" t="s">
        <v>2089</v>
      </c>
      <c r="C183" s="17"/>
      <c r="D183" s="17"/>
      <c r="E183" s="18" t="s">
        <v>10082</v>
      </c>
      <c r="F183" s="4" t="s">
        <v>1595</v>
      </c>
      <c r="G183" s="17" t="s">
        <v>10133</v>
      </c>
      <c r="H183" s="19" t="s">
        <v>10134</v>
      </c>
      <c r="I183" s="17" t="s">
        <v>10135</v>
      </c>
      <c r="J183" s="19" t="s">
        <v>7892</v>
      </c>
      <c r="K183" s="19"/>
      <c r="L183" s="19"/>
      <c r="M183" s="19"/>
      <c r="N183" s="19"/>
      <c r="O183" s="19"/>
      <c r="P183" s="19"/>
      <c r="Q183" s="19"/>
      <c r="R183" s="19"/>
      <c r="S183" s="19"/>
      <c r="T183" s="19"/>
    </row>
    <row r="184" ht="144" spans="1:20">
      <c r="A184" s="4" t="s">
        <v>2044</v>
      </c>
      <c r="B184" s="4" t="s">
        <v>2089</v>
      </c>
      <c r="C184" s="17"/>
      <c r="D184" s="17"/>
      <c r="E184" s="18" t="s">
        <v>10082</v>
      </c>
      <c r="F184" s="4" t="s">
        <v>1595</v>
      </c>
      <c r="G184" s="17" t="s">
        <v>10136</v>
      </c>
      <c r="H184" s="19" t="s">
        <v>10137</v>
      </c>
      <c r="I184" s="17" t="s">
        <v>10138</v>
      </c>
      <c r="J184" s="20">
        <v>43659.4849652778</v>
      </c>
      <c r="K184" s="19"/>
      <c r="L184" s="19"/>
      <c r="M184" s="19"/>
      <c r="N184" s="19"/>
      <c r="O184" s="19"/>
      <c r="P184" s="19"/>
      <c r="Q184" s="19"/>
      <c r="R184" s="19"/>
      <c r="S184" s="19"/>
      <c r="T184" s="19"/>
    </row>
    <row r="185" ht="96" spans="1:20">
      <c r="A185" s="4" t="s">
        <v>2044</v>
      </c>
      <c r="B185" s="4" t="s">
        <v>2089</v>
      </c>
      <c r="C185" s="17"/>
      <c r="D185" s="17"/>
      <c r="E185" s="18"/>
      <c r="F185" s="4" t="s">
        <v>2121</v>
      </c>
      <c r="G185" s="17" t="s">
        <v>10139</v>
      </c>
      <c r="H185" s="7" t="s">
        <v>10140</v>
      </c>
      <c r="I185" s="17" t="s">
        <v>9864</v>
      </c>
      <c r="J185" s="22">
        <v>44679.6338773148</v>
      </c>
      <c r="K185" s="19"/>
      <c r="L185" s="13"/>
      <c r="M185" s="19"/>
      <c r="N185" s="13"/>
      <c r="O185" s="19"/>
      <c r="P185" s="13"/>
      <c r="Q185" s="19"/>
      <c r="R185" s="13"/>
      <c r="S185" s="19"/>
      <c r="T185" s="13"/>
    </row>
    <row r="186" ht="48" spans="1:20">
      <c r="A186" s="4" t="s">
        <v>2044</v>
      </c>
      <c r="B186" s="4" t="s">
        <v>2089</v>
      </c>
      <c r="C186" s="17"/>
      <c r="D186" s="17"/>
      <c r="E186" s="18"/>
      <c r="F186" s="4" t="s">
        <v>2121</v>
      </c>
      <c r="G186" s="17" t="s">
        <v>10141</v>
      </c>
      <c r="H186" s="7" t="s">
        <v>10140</v>
      </c>
      <c r="I186" s="17" t="s">
        <v>9866</v>
      </c>
      <c r="J186" s="22">
        <v>44680.4394328704</v>
      </c>
      <c r="K186" s="19"/>
      <c r="L186" s="13"/>
      <c r="M186" s="19"/>
      <c r="N186" s="13"/>
      <c r="O186" s="19"/>
      <c r="P186" s="13"/>
      <c r="Q186" s="19"/>
      <c r="R186" s="13"/>
      <c r="S186" s="19"/>
      <c r="T186" s="13"/>
    </row>
    <row r="187" ht="48" spans="1:20">
      <c r="A187" s="4" t="s">
        <v>2044</v>
      </c>
      <c r="B187" s="4" t="s">
        <v>2089</v>
      </c>
      <c r="C187" s="17"/>
      <c r="D187" s="17"/>
      <c r="E187" s="18"/>
      <c r="F187" s="4" t="s">
        <v>2121</v>
      </c>
      <c r="G187" s="17" t="s">
        <v>10142</v>
      </c>
      <c r="H187" s="7" t="s">
        <v>10140</v>
      </c>
      <c r="I187" s="17" t="s">
        <v>9868</v>
      </c>
      <c r="J187" s="22">
        <v>44679.6876967593</v>
      </c>
      <c r="K187" s="19"/>
      <c r="L187" s="13"/>
      <c r="M187" s="19"/>
      <c r="N187" s="13"/>
      <c r="O187" s="19"/>
      <c r="P187" s="13"/>
      <c r="Q187" s="19"/>
      <c r="R187" s="13"/>
      <c r="S187" s="19"/>
      <c r="T187" s="13"/>
    </row>
    <row r="188" ht="144" spans="1:20">
      <c r="A188" s="4" t="s">
        <v>2044</v>
      </c>
      <c r="B188" s="4" t="s">
        <v>2089</v>
      </c>
      <c r="C188" s="17"/>
      <c r="D188" s="17"/>
      <c r="E188" s="18"/>
      <c r="F188" s="4" t="s">
        <v>2121</v>
      </c>
      <c r="G188" s="17" t="s">
        <v>10143</v>
      </c>
      <c r="H188" s="7" t="s">
        <v>10140</v>
      </c>
      <c r="I188" s="17" t="s">
        <v>10144</v>
      </c>
      <c r="J188" s="22">
        <v>44679.731099537</v>
      </c>
      <c r="K188" s="19"/>
      <c r="L188" s="13"/>
      <c r="M188" s="19"/>
      <c r="N188" s="13"/>
      <c r="O188" s="19"/>
      <c r="P188" s="13"/>
      <c r="Q188" s="19"/>
      <c r="R188" s="13"/>
      <c r="S188" s="19"/>
      <c r="T188" s="13"/>
    </row>
    <row r="189" ht="60" spans="1:20">
      <c r="A189" s="4" t="s">
        <v>2044</v>
      </c>
      <c r="B189" s="4" t="s">
        <v>2089</v>
      </c>
      <c r="C189" s="17"/>
      <c r="D189" s="17"/>
      <c r="E189" s="18"/>
      <c r="F189" s="4" t="s">
        <v>2121</v>
      </c>
      <c r="G189" s="17" t="s">
        <v>10145</v>
      </c>
      <c r="H189" s="7" t="s">
        <v>10140</v>
      </c>
      <c r="I189" s="17" t="s">
        <v>10146</v>
      </c>
      <c r="J189" s="22">
        <v>44680.4394328704</v>
      </c>
      <c r="K189" s="19"/>
      <c r="L189" s="13"/>
      <c r="M189" s="19"/>
      <c r="N189" s="13"/>
      <c r="O189" s="19"/>
      <c r="P189" s="13"/>
      <c r="Q189" s="19"/>
      <c r="R189" s="13"/>
      <c r="S189" s="19"/>
      <c r="T189" s="13"/>
    </row>
    <row r="190" ht="144" spans="1:20">
      <c r="A190" s="4" t="s">
        <v>2044</v>
      </c>
      <c r="B190" s="4" t="s">
        <v>2089</v>
      </c>
      <c r="C190" s="17"/>
      <c r="D190" s="17"/>
      <c r="E190" s="18"/>
      <c r="F190" s="4" t="s">
        <v>2121</v>
      </c>
      <c r="G190" s="17" t="s">
        <v>10147</v>
      </c>
      <c r="H190" s="20">
        <v>44632.5680555556</v>
      </c>
      <c r="I190" s="17" t="s">
        <v>10148</v>
      </c>
      <c r="J190" s="20">
        <v>44633.6084490741</v>
      </c>
      <c r="K190" s="19"/>
      <c r="L190" s="13"/>
      <c r="M190" s="19"/>
      <c r="N190" s="13"/>
      <c r="O190" s="19"/>
      <c r="P190" s="13"/>
      <c r="Q190" s="19"/>
      <c r="R190" s="13"/>
      <c r="S190" s="19"/>
      <c r="T190" s="13"/>
    </row>
    <row r="191" ht="96" spans="1:20">
      <c r="A191" s="4" t="s">
        <v>2044</v>
      </c>
      <c r="B191" s="4" t="s">
        <v>2089</v>
      </c>
      <c r="C191" s="17"/>
      <c r="D191" s="17"/>
      <c r="E191" s="18"/>
      <c r="F191" s="4" t="s">
        <v>2121</v>
      </c>
      <c r="G191" s="17" t="s">
        <v>10149</v>
      </c>
      <c r="H191" s="20">
        <v>44633.5680555556</v>
      </c>
      <c r="I191" s="17" t="s">
        <v>10150</v>
      </c>
      <c r="J191" s="20">
        <v>44634.6084490741</v>
      </c>
      <c r="K191" s="19"/>
      <c r="L191" s="13"/>
      <c r="M191" s="19"/>
      <c r="N191" s="13"/>
      <c r="O191" s="19"/>
      <c r="P191" s="13"/>
      <c r="Q191" s="19"/>
      <c r="R191" s="13"/>
      <c r="S191" s="19"/>
      <c r="T191" s="13"/>
    </row>
    <row r="192" ht="84" spans="1:20">
      <c r="A192" s="4" t="s">
        <v>2044</v>
      </c>
      <c r="B192" s="4" t="s">
        <v>2089</v>
      </c>
      <c r="C192" s="17"/>
      <c r="D192" s="17"/>
      <c r="E192" s="18"/>
      <c r="F192" s="4" t="s">
        <v>2121</v>
      </c>
      <c r="G192" s="17" t="s">
        <v>10151</v>
      </c>
      <c r="H192" s="20">
        <v>44634.5680555556</v>
      </c>
      <c r="I192" s="17" t="s">
        <v>10152</v>
      </c>
      <c r="J192" s="20">
        <v>44635.6084490741</v>
      </c>
      <c r="K192" s="19"/>
      <c r="L192" s="13"/>
      <c r="M192" s="19"/>
      <c r="N192" s="13"/>
      <c r="O192" s="19"/>
      <c r="P192" s="13"/>
      <c r="Q192" s="19"/>
      <c r="R192" s="13"/>
      <c r="S192" s="19"/>
      <c r="T192" s="13"/>
    </row>
    <row r="193" ht="48" spans="1:20">
      <c r="A193" s="4" t="s">
        <v>2044</v>
      </c>
      <c r="B193" s="4" t="s">
        <v>2089</v>
      </c>
      <c r="C193" s="17"/>
      <c r="D193" s="17"/>
      <c r="E193" s="18"/>
      <c r="F193" s="4" t="s">
        <v>2121</v>
      </c>
      <c r="G193" s="17" t="s">
        <v>10153</v>
      </c>
      <c r="H193" s="20">
        <v>44635.5680555556</v>
      </c>
      <c r="I193" s="17" t="s">
        <v>9814</v>
      </c>
      <c r="J193" s="20">
        <v>44636.6084490741</v>
      </c>
      <c r="K193" s="19"/>
      <c r="L193" s="13"/>
      <c r="M193" s="19"/>
      <c r="N193" s="13"/>
      <c r="O193" s="19"/>
      <c r="P193" s="13"/>
      <c r="Q193" s="19"/>
      <c r="R193" s="13"/>
      <c r="S193" s="19"/>
      <c r="T193" s="13"/>
    </row>
    <row r="194" ht="24" spans="1:20">
      <c r="A194" s="4" t="s">
        <v>2044</v>
      </c>
      <c r="B194" s="4" t="s">
        <v>2089</v>
      </c>
      <c r="C194" s="17"/>
      <c r="D194" s="17"/>
      <c r="E194" s="18"/>
      <c r="F194" s="4" t="s">
        <v>2121</v>
      </c>
      <c r="G194" s="17" t="s">
        <v>10154</v>
      </c>
      <c r="H194" s="20">
        <v>44636.5680555556</v>
      </c>
      <c r="I194" s="17" t="s">
        <v>10155</v>
      </c>
      <c r="J194" s="20">
        <v>44637.6084490741</v>
      </c>
      <c r="K194" s="19"/>
      <c r="L194" s="13"/>
      <c r="M194" s="19"/>
      <c r="N194" s="13"/>
      <c r="O194" s="19"/>
      <c r="P194" s="13"/>
      <c r="Q194" s="19"/>
      <c r="R194" s="13"/>
      <c r="S194" s="19"/>
      <c r="T194" s="13"/>
    </row>
    <row r="195" ht="36" spans="1:20">
      <c r="A195" s="4" t="s">
        <v>2044</v>
      </c>
      <c r="B195" s="4" t="s">
        <v>2089</v>
      </c>
      <c r="C195" s="17"/>
      <c r="D195" s="17"/>
      <c r="E195" s="18"/>
      <c r="F195" s="4" t="s">
        <v>2121</v>
      </c>
      <c r="G195" s="17" t="s">
        <v>10156</v>
      </c>
      <c r="H195" s="20">
        <v>44639.5680555556</v>
      </c>
      <c r="I195" s="17" t="s">
        <v>10157</v>
      </c>
      <c r="J195" s="20">
        <v>44640.6084490741</v>
      </c>
      <c r="K195" s="19"/>
      <c r="L195" s="13"/>
      <c r="M195" s="19"/>
      <c r="N195" s="13"/>
      <c r="O195" s="19"/>
      <c r="P195" s="13"/>
      <c r="Q195" s="19"/>
      <c r="R195" s="13"/>
      <c r="S195" s="19"/>
      <c r="T195" s="13"/>
    </row>
    <row r="196" ht="60" spans="1:20">
      <c r="A196" s="4" t="s">
        <v>2044</v>
      </c>
      <c r="B196" s="4" t="s">
        <v>2089</v>
      </c>
      <c r="C196" s="17"/>
      <c r="D196" s="17"/>
      <c r="E196" s="18"/>
      <c r="F196" s="4" t="s">
        <v>2121</v>
      </c>
      <c r="G196" s="17" t="s">
        <v>10158</v>
      </c>
      <c r="H196" s="20">
        <v>44640.5680555556</v>
      </c>
      <c r="I196" s="17" t="s">
        <v>10159</v>
      </c>
      <c r="J196" s="20">
        <v>44641.6084490741</v>
      </c>
      <c r="K196" s="19"/>
      <c r="L196" s="13"/>
      <c r="M196" s="19"/>
      <c r="N196" s="13"/>
      <c r="O196" s="19"/>
      <c r="P196" s="13"/>
      <c r="Q196" s="19"/>
      <c r="R196" s="13"/>
      <c r="S196" s="19"/>
      <c r="T196" s="13"/>
    </row>
    <row r="197" ht="36" spans="1:20">
      <c r="A197" s="4" t="s">
        <v>2044</v>
      </c>
      <c r="B197" s="4" t="s">
        <v>2089</v>
      </c>
      <c r="C197" s="17"/>
      <c r="D197" s="17"/>
      <c r="E197" s="18"/>
      <c r="F197" s="4" t="s">
        <v>2121</v>
      </c>
      <c r="G197" s="17" t="s">
        <v>10160</v>
      </c>
      <c r="H197" s="20">
        <v>44641.5680555556</v>
      </c>
      <c r="I197" s="17" t="s">
        <v>10161</v>
      </c>
      <c r="J197" s="20">
        <v>44642.6084490741</v>
      </c>
      <c r="K197" s="19"/>
      <c r="L197" s="13"/>
      <c r="M197" s="19"/>
      <c r="N197" s="13"/>
      <c r="O197" s="19"/>
      <c r="P197" s="13"/>
      <c r="Q197" s="19"/>
      <c r="R197" s="13"/>
      <c r="S197" s="19"/>
      <c r="T197" s="13"/>
    </row>
    <row r="198" ht="132" spans="1:20">
      <c r="A198" s="4" t="s">
        <v>2044</v>
      </c>
      <c r="B198" s="4" t="s">
        <v>2089</v>
      </c>
      <c r="C198" s="17"/>
      <c r="D198" s="17"/>
      <c r="E198" s="18"/>
      <c r="F198" s="4" t="s">
        <v>2121</v>
      </c>
      <c r="G198" s="17" t="s">
        <v>10162</v>
      </c>
      <c r="H198" s="20">
        <v>44643.5680555556</v>
      </c>
      <c r="I198" s="17" t="s">
        <v>10163</v>
      </c>
      <c r="J198" s="20">
        <v>44644.6084490741</v>
      </c>
      <c r="K198" s="19"/>
      <c r="L198" s="13"/>
      <c r="M198" s="19"/>
      <c r="N198" s="13"/>
      <c r="O198" s="19"/>
      <c r="P198" s="13"/>
      <c r="Q198" s="19"/>
      <c r="R198" s="13"/>
      <c r="S198" s="19"/>
      <c r="T198" s="13"/>
    </row>
    <row r="199" ht="60" spans="1:20">
      <c r="A199" s="4" t="s">
        <v>2044</v>
      </c>
      <c r="B199" s="4" t="s">
        <v>2089</v>
      </c>
      <c r="C199" s="17"/>
      <c r="D199" s="17"/>
      <c r="E199" s="18"/>
      <c r="F199" s="4" t="s">
        <v>2121</v>
      </c>
      <c r="G199" s="17" t="s">
        <v>10164</v>
      </c>
      <c r="H199" s="20">
        <v>44644.5680555556</v>
      </c>
      <c r="I199" s="17" t="s">
        <v>9824</v>
      </c>
      <c r="J199" s="20">
        <v>44645.6084490741</v>
      </c>
      <c r="K199" s="19"/>
      <c r="L199" s="13"/>
      <c r="M199" s="19"/>
      <c r="N199" s="13"/>
      <c r="O199" s="19"/>
      <c r="P199" s="13"/>
      <c r="Q199" s="19"/>
      <c r="R199" s="13"/>
      <c r="S199" s="19"/>
      <c r="T199" s="13"/>
    </row>
    <row r="200" ht="60" spans="1:20">
      <c r="A200" s="4" t="s">
        <v>2044</v>
      </c>
      <c r="B200" s="4" t="s">
        <v>2089</v>
      </c>
      <c r="C200" s="17"/>
      <c r="D200" s="17"/>
      <c r="E200" s="18"/>
      <c r="F200" s="4" t="s">
        <v>2121</v>
      </c>
      <c r="G200" s="17" t="s">
        <v>10165</v>
      </c>
      <c r="H200" s="20">
        <v>44645.5680555556</v>
      </c>
      <c r="I200" s="17" t="s">
        <v>10166</v>
      </c>
      <c r="J200" s="20">
        <v>44646.6084490741</v>
      </c>
      <c r="K200" s="19"/>
      <c r="L200" s="13"/>
      <c r="M200" s="19"/>
      <c r="N200" s="13"/>
      <c r="O200" s="19"/>
      <c r="P200" s="13"/>
      <c r="Q200" s="19"/>
      <c r="R200" s="13"/>
      <c r="S200" s="19"/>
      <c r="T200" s="13"/>
    </row>
    <row r="201" ht="60" spans="1:20">
      <c r="A201" s="4" t="s">
        <v>2044</v>
      </c>
      <c r="B201" s="4" t="s">
        <v>2089</v>
      </c>
      <c r="C201" s="17"/>
      <c r="D201" s="17"/>
      <c r="E201" s="18"/>
      <c r="F201" s="4" t="s">
        <v>2121</v>
      </c>
      <c r="G201" s="17" t="s">
        <v>10167</v>
      </c>
      <c r="H201" s="20">
        <v>44646.5680555556</v>
      </c>
      <c r="I201" s="17" t="s">
        <v>9826</v>
      </c>
      <c r="J201" s="20">
        <v>44647.6084490741</v>
      </c>
      <c r="K201" s="19"/>
      <c r="L201" s="13"/>
      <c r="M201" s="19"/>
      <c r="N201" s="13"/>
      <c r="O201" s="19"/>
      <c r="P201" s="13"/>
      <c r="Q201" s="19"/>
      <c r="R201" s="13"/>
      <c r="S201" s="19"/>
      <c r="T201" s="13"/>
    </row>
    <row r="202" ht="36" spans="1:20">
      <c r="A202" s="4" t="s">
        <v>2044</v>
      </c>
      <c r="B202" s="4" t="s">
        <v>2089</v>
      </c>
      <c r="C202" s="17"/>
      <c r="D202" s="17"/>
      <c r="E202" s="18"/>
      <c r="F202" s="4" t="s">
        <v>2121</v>
      </c>
      <c r="G202" s="17" t="s">
        <v>10168</v>
      </c>
      <c r="H202" s="20">
        <v>44647.5680555556</v>
      </c>
      <c r="I202" s="17" t="s">
        <v>10169</v>
      </c>
      <c r="J202" s="20">
        <v>44648.6084490741</v>
      </c>
      <c r="K202" s="19"/>
      <c r="L202" s="13"/>
      <c r="M202" s="19"/>
      <c r="N202" s="13"/>
      <c r="O202" s="19"/>
      <c r="P202" s="13"/>
      <c r="Q202" s="19"/>
      <c r="R202" s="13"/>
      <c r="S202" s="19"/>
      <c r="T202" s="13"/>
    </row>
    <row r="203" ht="24" spans="1:20">
      <c r="A203" s="4" t="s">
        <v>2044</v>
      </c>
      <c r="B203" s="4" t="s">
        <v>2089</v>
      </c>
      <c r="C203" s="17"/>
      <c r="D203" s="17"/>
      <c r="E203" s="18"/>
      <c r="F203" s="4" t="s">
        <v>2121</v>
      </c>
      <c r="G203" s="17" t="s">
        <v>10170</v>
      </c>
      <c r="H203" s="20">
        <v>44648.5680555556</v>
      </c>
      <c r="I203" s="17" t="s">
        <v>10171</v>
      </c>
      <c r="J203" s="20">
        <v>44649.6084490741</v>
      </c>
      <c r="K203" s="19"/>
      <c r="L203" s="13"/>
      <c r="M203" s="19"/>
      <c r="N203" s="13"/>
      <c r="O203" s="19"/>
      <c r="P203" s="13"/>
      <c r="Q203" s="19"/>
      <c r="R203" s="13"/>
      <c r="S203" s="19"/>
      <c r="T203" s="13"/>
    </row>
    <row r="204" ht="60" spans="1:20">
      <c r="A204" s="4" t="s">
        <v>2044</v>
      </c>
      <c r="B204" s="4" t="s">
        <v>2089</v>
      </c>
      <c r="C204" s="17"/>
      <c r="D204" s="17"/>
      <c r="E204" s="18"/>
      <c r="F204" s="4" t="s">
        <v>2121</v>
      </c>
      <c r="G204" s="17" t="s">
        <v>10172</v>
      </c>
      <c r="H204" s="20">
        <v>44649.5680555556</v>
      </c>
      <c r="I204" s="17" t="s">
        <v>10173</v>
      </c>
      <c r="J204" s="20">
        <v>44650.6084490741</v>
      </c>
      <c r="K204" s="19"/>
      <c r="L204" s="13"/>
      <c r="M204" s="19"/>
      <c r="N204" s="13"/>
      <c r="O204" s="19"/>
      <c r="P204" s="13"/>
      <c r="Q204" s="19"/>
      <c r="R204" s="13"/>
      <c r="S204" s="19"/>
      <c r="T204" s="13"/>
    </row>
    <row r="205" ht="36" spans="1:20">
      <c r="A205" s="4" t="s">
        <v>2044</v>
      </c>
      <c r="B205" s="4" t="s">
        <v>2089</v>
      </c>
      <c r="C205" s="17"/>
      <c r="D205" s="17"/>
      <c r="E205" s="18"/>
      <c r="F205" s="4" t="s">
        <v>2121</v>
      </c>
      <c r="G205" s="17" t="s">
        <v>10174</v>
      </c>
      <c r="H205" s="20">
        <v>44650.5680555556</v>
      </c>
      <c r="I205" s="17" t="s">
        <v>10175</v>
      </c>
      <c r="J205" s="20">
        <v>44651.6084490741</v>
      </c>
      <c r="K205" s="19"/>
      <c r="L205" s="13"/>
      <c r="M205" s="19"/>
      <c r="N205" s="13"/>
      <c r="O205" s="19"/>
      <c r="P205" s="13"/>
      <c r="Q205" s="19"/>
      <c r="R205" s="13"/>
      <c r="S205" s="19"/>
      <c r="T205" s="13"/>
    </row>
    <row r="206" ht="36" spans="1:20">
      <c r="A206" s="4" t="s">
        <v>2044</v>
      </c>
      <c r="B206" s="4" t="s">
        <v>2089</v>
      </c>
      <c r="C206" s="17"/>
      <c r="D206" s="17"/>
      <c r="E206" s="18"/>
      <c r="F206" s="4" t="s">
        <v>2121</v>
      </c>
      <c r="G206" s="17" t="s">
        <v>10176</v>
      </c>
      <c r="H206" s="20">
        <v>44655.5680555556</v>
      </c>
      <c r="I206" s="17" t="s">
        <v>10177</v>
      </c>
      <c r="J206" s="20">
        <v>44656.6084490741</v>
      </c>
      <c r="K206" s="19"/>
      <c r="L206" s="13"/>
      <c r="M206" s="19"/>
      <c r="N206" s="13"/>
      <c r="O206" s="19"/>
      <c r="P206" s="13"/>
      <c r="Q206" s="19"/>
      <c r="R206" s="13"/>
      <c r="S206" s="19"/>
      <c r="T206" s="13"/>
    </row>
    <row r="207" ht="72" spans="1:20">
      <c r="A207" s="4" t="s">
        <v>2044</v>
      </c>
      <c r="B207" s="4" t="s">
        <v>2089</v>
      </c>
      <c r="C207" s="17"/>
      <c r="D207" s="17"/>
      <c r="E207" s="18"/>
      <c r="F207" s="4" t="s">
        <v>2121</v>
      </c>
      <c r="G207" s="17" t="s">
        <v>10178</v>
      </c>
      <c r="H207" s="20">
        <v>44656.5680555556</v>
      </c>
      <c r="I207" s="17" t="s">
        <v>10179</v>
      </c>
      <c r="J207" s="20">
        <v>44657.6084490741</v>
      </c>
      <c r="K207" s="19"/>
      <c r="L207" s="13"/>
      <c r="M207" s="19"/>
      <c r="N207" s="13"/>
      <c r="O207" s="19"/>
      <c r="P207" s="13"/>
      <c r="Q207" s="19"/>
      <c r="R207" s="13"/>
      <c r="S207" s="19"/>
      <c r="T207" s="13"/>
    </row>
    <row r="208" ht="24" spans="1:20">
      <c r="A208" s="4" t="s">
        <v>2044</v>
      </c>
      <c r="B208" s="4" t="s">
        <v>2089</v>
      </c>
      <c r="C208" s="17"/>
      <c r="D208" s="17"/>
      <c r="E208" s="18"/>
      <c r="F208" s="4" t="s">
        <v>2121</v>
      </c>
      <c r="G208" s="17" t="s">
        <v>10180</v>
      </c>
      <c r="H208" s="20">
        <v>44658.5680555556</v>
      </c>
      <c r="I208" s="17" t="s">
        <v>10181</v>
      </c>
      <c r="J208" s="20">
        <v>44659.6084490741</v>
      </c>
      <c r="K208" s="19"/>
      <c r="L208" s="13"/>
      <c r="M208" s="19"/>
      <c r="N208" s="13"/>
      <c r="O208" s="19"/>
      <c r="P208" s="13"/>
      <c r="Q208" s="19"/>
      <c r="R208" s="13"/>
      <c r="S208" s="19"/>
      <c r="T208" s="13"/>
    </row>
    <row r="209" ht="72" spans="1:20">
      <c r="A209" s="4" t="s">
        <v>2044</v>
      </c>
      <c r="B209" s="4" t="s">
        <v>2089</v>
      </c>
      <c r="C209" s="17"/>
      <c r="D209" s="17"/>
      <c r="E209" s="18"/>
      <c r="F209" s="4" t="s">
        <v>2121</v>
      </c>
      <c r="G209" s="17" t="s">
        <v>10182</v>
      </c>
      <c r="H209" s="20">
        <v>44660.5680555556</v>
      </c>
      <c r="I209" s="17" t="s">
        <v>9624</v>
      </c>
      <c r="J209" s="20">
        <v>44661.6084490741</v>
      </c>
      <c r="K209" s="19"/>
      <c r="L209" s="13"/>
      <c r="M209" s="19"/>
      <c r="N209" s="13"/>
      <c r="O209" s="19"/>
      <c r="P209" s="13"/>
      <c r="Q209" s="19"/>
      <c r="R209" s="13"/>
      <c r="S209" s="19"/>
      <c r="T209" s="13"/>
    </row>
    <row r="210" ht="60" spans="1:20">
      <c r="A210" s="4" t="s">
        <v>2044</v>
      </c>
      <c r="B210" s="4" t="s">
        <v>2089</v>
      </c>
      <c r="C210" s="17"/>
      <c r="D210" s="17"/>
      <c r="E210" s="18"/>
      <c r="F210" s="4" t="s">
        <v>2121</v>
      </c>
      <c r="G210" s="17" t="s">
        <v>10183</v>
      </c>
      <c r="H210" s="20">
        <v>44661.5680555556</v>
      </c>
      <c r="I210" s="17" t="s">
        <v>10184</v>
      </c>
      <c r="J210" s="20">
        <v>44662.6084490741</v>
      </c>
      <c r="K210" s="19"/>
      <c r="L210" s="13"/>
      <c r="M210" s="19"/>
      <c r="N210" s="13"/>
      <c r="O210" s="19"/>
      <c r="P210" s="13"/>
      <c r="Q210" s="19"/>
      <c r="R210" s="13"/>
      <c r="S210" s="19"/>
      <c r="T210" s="13"/>
    </row>
    <row r="211" ht="60" spans="1:20">
      <c r="A211" s="4" t="s">
        <v>2044</v>
      </c>
      <c r="B211" s="4" t="s">
        <v>2089</v>
      </c>
      <c r="C211" s="17"/>
      <c r="D211" s="17"/>
      <c r="E211" s="18"/>
      <c r="F211" s="4" t="s">
        <v>2121</v>
      </c>
      <c r="G211" s="17" t="s">
        <v>10185</v>
      </c>
      <c r="H211" s="20">
        <v>44662.5680555556</v>
      </c>
      <c r="I211" s="17" t="s">
        <v>9624</v>
      </c>
      <c r="J211" s="20">
        <v>44663.6084490741</v>
      </c>
      <c r="K211" s="19"/>
      <c r="L211" s="13"/>
      <c r="M211" s="19"/>
      <c r="N211" s="13"/>
      <c r="O211" s="19"/>
      <c r="P211" s="13"/>
      <c r="Q211" s="19"/>
      <c r="R211" s="13"/>
      <c r="S211" s="19"/>
      <c r="T211" s="13"/>
    </row>
    <row r="212" ht="60" spans="1:20">
      <c r="A212" s="4" t="s">
        <v>2044</v>
      </c>
      <c r="B212" s="4" t="s">
        <v>2089</v>
      </c>
      <c r="C212" s="17"/>
      <c r="D212" s="17"/>
      <c r="E212" s="18"/>
      <c r="F212" s="4" t="s">
        <v>2121</v>
      </c>
      <c r="G212" s="17" t="s">
        <v>10186</v>
      </c>
      <c r="H212" s="20">
        <v>44665.5680555556</v>
      </c>
      <c r="I212" s="17" t="s">
        <v>9844</v>
      </c>
      <c r="J212" s="20">
        <v>44666.6084490741</v>
      </c>
      <c r="K212" s="19"/>
      <c r="L212" s="13"/>
      <c r="M212" s="19"/>
      <c r="N212" s="13"/>
      <c r="O212" s="19"/>
      <c r="P212" s="13"/>
      <c r="Q212" s="19"/>
      <c r="R212" s="13"/>
      <c r="S212" s="19"/>
      <c r="T212" s="13"/>
    </row>
    <row r="213" ht="126" spans="1:18">
      <c r="A213" s="24" t="s">
        <v>6532</v>
      </c>
      <c r="B213" s="24" t="s">
        <v>6741</v>
      </c>
      <c r="C213" s="25"/>
      <c r="D213" s="26"/>
      <c r="E213" s="27" t="s">
        <v>10187</v>
      </c>
      <c r="F213" s="4" t="s">
        <v>1595</v>
      </c>
      <c r="G213" s="4" t="s">
        <v>10188</v>
      </c>
      <c r="H213" s="22" t="s">
        <v>10042</v>
      </c>
      <c r="I213" s="4" t="s">
        <v>10189</v>
      </c>
      <c r="J213" s="22" t="s">
        <v>10190</v>
      </c>
      <c r="K213" s="4"/>
      <c r="L213" s="22"/>
      <c r="M213" s="4"/>
      <c r="N213" s="22"/>
      <c r="O213" s="4"/>
      <c r="P213" s="22"/>
      <c r="Q213" s="4"/>
      <c r="R213" s="22"/>
    </row>
    <row r="214" ht="126" spans="1:18">
      <c r="A214" s="24" t="s">
        <v>6532</v>
      </c>
      <c r="B214" s="24" t="s">
        <v>6741</v>
      </c>
      <c r="C214" s="25"/>
      <c r="D214" s="26"/>
      <c r="E214" s="27" t="s">
        <v>10187</v>
      </c>
      <c r="F214" s="4" t="s">
        <v>1595</v>
      </c>
      <c r="G214" s="4" t="s">
        <v>10191</v>
      </c>
      <c r="H214" s="22" t="s">
        <v>10047</v>
      </c>
      <c r="I214" s="4" t="s">
        <v>10192</v>
      </c>
      <c r="J214" s="22" t="s">
        <v>10193</v>
      </c>
      <c r="K214" s="4"/>
      <c r="L214" s="22"/>
      <c r="M214" s="4"/>
      <c r="N214" s="22"/>
      <c r="O214" s="4"/>
      <c r="P214" s="22"/>
      <c r="Q214" s="4"/>
      <c r="R214" s="22"/>
    </row>
    <row r="215" ht="126" spans="1:18">
      <c r="A215" s="24" t="s">
        <v>6532</v>
      </c>
      <c r="B215" s="24" t="s">
        <v>6741</v>
      </c>
      <c r="C215" s="25"/>
      <c r="D215" s="26"/>
      <c r="E215" s="27" t="s">
        <v>10187</v>
      </c>
      <c r="F215" s="4" t="s">
        <v>1595</v>
      </c>
      <c r="G215" s="4" t="s">
        <v>10194</v>
      </c>
      <c r="H215" s="22" t="s">
        <v>10195</v>
      </c>
      <c r="I215" s="4" t="s">
        <v>10196</v>
      </c>
      <c r="J215" s="22" t="s">
        <v>10197</v>
      </c>
      <c r="K215" s="4" t="s">
        <v>10198</v>
      </c>
      <c r="L215" s="22" t="s">
        <v>10199</v>
      </c>
      <c r="M215" s="4"/>
      <c r="N215" s="22"/>
      <c r="O215" s="4"/>
      <c r="P215" s="22"/>
      <c r="Q215" s="4"/>
      <c r="R215" s="22"/>
    </row>
    <row r="216" ht="126" spans="1:18">
      <c r="A216" s="24" t="s">
        <v>6532</v>
      </c>
      <c r="B216" s="24" t="s">
        <v>6741</v>
      </c>
      <c r="C216" s="25"/>
      <c r="D216" s="26"/>
      <c r="E216" s="27" t="s">
        <v>10187</v>
      </c>
      <c r="F216" s="4" t="s">
        <v>1595</v>
      </c>
      <c r="G216" s="4" t="s">
        <v>10200</v>
      </c>
      <c r="H216" s="22" t="s">
        <v>10051</v>
      </c>
      <c r="I216" s="4"/>
      <c r="J216" s="22"/>
      <c r="K216" s="4"/>
      <c r="L216" s="22"/>
      <c r="M216" s="4"/>
      <c r="N216" s="22"/>
      <c r="O216" s="4"/>
      <c r="P216" s="22"/>
      <c r="Q216" s="4"/>
      <c r="R216" s="22"/>
    </row>
    <row r="217" ht="126" spans="1:18">
      <c r="A217" s="24" t="s">
        <v>6532</v>
      </c>
      <c r="B217" s="24" t="s">
        <v>6741</v>
      </c>
      <c r="C217" s="25"/>
      <c r="D217" s="26"/>
      <c r="E217" s="27" t="s">
        <v>10187</v>
      </c>
      <c r="F217" s="4" t="s">
        <v>1595</v>
      </c>
      <c r="G217" s="4" t="s">
        <v>10201</v>
      </c>
      <c r="H217" s="22" t="s">
        <v>10202</v>
      </c>
      <c r="I217" s="4" t="s">
        <v>10203</v>
      </c>
      <c r="J217" s="22" t="s">
        <v>10204</v>
      </c>
      <c r="K217" s="4" t="s">
        <v>10205</v>
      </c>
      <c r="L217" s="22" t="s">
        <v>10206</v>
      </c>
      <c r="M217" s="4" t="s">
        <v>10207</v>
      </c>
      <c r="N217" s="22" t="s">
        <v>10208</v>
      </c>
      <c r="O217" s="4"/>
      <c r="P217" s="22"/>
      <c r="Q217" s="4"/>
      <c r="R217" s="22"/>
    </row>
    <row r="218" ht="126" spans="1:18">
      <c r="A218" s="24" t="s">
        <v>6532</v>
      </c>
      <c r="B218" s="24" t="s">
        <v>6741</v>
      </c>
      <c r="C218" s="25"/>
      <c r="D218" s="26"/>
      <c r="E218" s="27" t="s">
        <v>10187</v>
      </c>
      <c r="F218" s="4" t="s">
        <v>1595</v>
      </c>
      <c r="G218" s="4" t="s">
        <v>10209</v>
      </c>
      <c r="H218" s="22" t="s">
        <v>10056</v>
      </c>
      <c r="I218" s="4" t="s">
        <v>10210</v>
      </c>
      <c r="J218" s="22" t="s">
        <v>10211</v>
      </c>
      <c r="K218" s="4"/>
      <c r="L218" s="22"/>
      <c r="M218" s="4"/>
      <c r="N218" s="22"/>
      <c r="O218" s="4"/>
      <c r="P218" s="22"/>
      <c r="Q218" s="4"/>
      <c r="R218" s="22"/>
    </row>
    <row r="219" ht="126" spans="1:18">
      <c r="A219" s="24" t="s">
        <v>6532</v>
      </c>
      <c r="B219" s="24" t="s">
        <v>6741</v>
      </c>
      <c r="C219" s="25"/>
      <c r="D219" s="26"/>
      <c r="E219" s="27" t="s">
        <v>10187</v>
      </c>
      <c r="F219" s="4" t="s">
        <v>1595</v>
      </c>
      <c r="G219" s="4" t="s">
        <v>10212</v>
      </c>
      <c r="H219" s="22" t="s">
        <v>10213</v>
      </c>
      <c r="I219" s="4" t="s">
        <v>10214</v>
      </c>
      <c r="J219" s="22" t="s">
        <v>10215</v>
      </c>
      <c r="K219" s="4"/>
      <c r="L219" s="22"/>
      <c r="M219" s="4"/>
      <c r="N219" s="22"/>
      <c r="O219" s="4"/>
      <c r="P219" s="22"/>
      <c r="Q219" s="4"/>
      <c r="R219" s="22"/>
    </row>
    <row r="220" ht="126" spans="1:18">
      <c r="A220" s="24" t="s">
        <v>6532</v>
      </c>
      <c r="B220" s="24" t="s">
        <v>6741</v>
      </c>
      <c r="C220" s="25"/>
      <c r="D220" s="26"/>
      <c r="E220" s="27" t="s">
        <v>10187</v>
      </c>
      <c r="F220" s="4" t="s">
        <v>1595</v>
      </c>
      <c r="G220" s="4" t="s">
        <v>10216</v>
      </c>
      <c r="H220" s="22" t="s">
        <v>10217</v>
      </c>
      <c r="I220" s="4" t="s">
        <v>10218</v>
      </c>
      <c r="J220" s="22" t="s">
        <v>10219</v>
      </c>
      <c r="K220" s="4"/>
      <c r="L220" s="22"/>
      <c r="M220" s="4"/>
      <c r="N220" s="22"/>
      <c r="O220" s="4"/>
      <c r="P220" s="22"/>
      <c r="Q220" s="4"/>
      <c r="R220" s="22"/>
    </row>
    <row r="221" ht="126" spans="1:18">
      <c r="A221" s="24" t="s">
        <v>6532</v>
      </c>
      <c r="B221" s="24" t="s">
        <v>6741</v>
      </c>
      <c r="C221" s="25"/>
      <c r="D221" s="26"/>
      <c r="E221" s="27" t="s">
        <v>10187</v>
      </c>
      <c r="F221" s="4" t="s">
        <v>1595</v>
      </c>
      <c r="G221" s="4" t="s">
        <v>10220</v>
      </c>
      <c r="H221" s="22" t="s">
        <v>10221</v>
      </c>
      <c r="I221" s="4" t="s">
        <v>10222</v>
      </c>
      <c r="J221" s="22" t="s">
        <v>10223</v>
      </c>
      <c r="K221" s="4"/>
      <c r="L221" s="22"/>
      <c r="M221" s="4"/>
      <c r="N221" s="22"/>
      <c r="O221" s="4"/>
      <c r="P221" s="22"/>
      <c r="Q221" s="4"/>
      <c r="R221" s="22"/>
    </row>
    <row r="222" ht="126" spans="1:18">
      <c r="A222" s="24" t="s">
        <v>6532</v>
      </c>
      <c r="B222" s="24" t="s">
        <v>6741</v>
      </c>
      <c r="C222" s="25"/>
      <c r="D222" s="26"/>
      <c r="E222" s="27" t="s">
        <v>10187</v>
      </c>
      <c r="F222" s="4" t="s">
        <v>1595</v>
      </c>
      <c r="G222" s="4" t="s">
        <v>10224</v>
      </c>
      <c r="H222" s="22" t="s">
        <v>10064</v>
      </c>
      <c r="I222" s="4" t="s">
        <v>10225</v>
      </c>
      <c r="J222" s="22" t="s">
        <v>10226</v>
      </c>
      <c r="K222" s="4"/>
      <c r="L222" s="22"/>
      <c r="M222" s="4"/>
      <c r="N222" s="22"/>
      <c r="O222" s="4"/>
      <c r="P222" s="22"/>
      <c r="Q222" s="4"/>
      <c r="R222" s="22"/>
    </row>
    <row r="223" ht="126" spans="1:18">
      <c r="A223" s="24" t="s">
        <v>6532</v>
      </c>
      <c r="B223" s="24" t="s">
        <v>6741</v>
      </c>
      <c r="C223" s="25"/>
      <c r="D223" s="26"/>
      <c r="E223" s="27" t="s">
        <v>10187</v>
      </c>
      <c r="F223" s="4" t="s">
        <v>1595</v>
      </c>
      <c r="G223" s="4" t="s">
        <v>10227</v>
      </c>
      <c r="H223" s="22" t="s">
        <v>10228</v>
      </c>
      <c r="I223" s="4" t="s">
        <v>10229</v>
      </c>
      <c r="J223" s="22" t="s">
        <v>10230</v>
      </c>
      <c r="K223" s="4" t="s">
        <v>10231</v>
      </c>
      <c r="L223" s="22" t="s">
        <v>10232</v>
      </c>
      <c r="M223" s="4"/>
      <c r="N223" s="22"/>
      <c r="O223" s="4"/>
      <c r="P223" s="22"/>
      <c r="Q223" s="4"/>
      <c r="R223" s="22"/>
    </row>
    <row r="224" ht="126" spans="1:18">
      <c r="A224" s="24" t="s">
        <v>6532</v>
      </c>
      <c r="B224" s="24" t="s">
        <v>6741</v>
      </c>
      <c r="C224" s="25"/>
      <c r="D224" s="26"/>
      <c r="E224" s="27" t="s">
        <v>10187</v>
      </c>
      <c r="F224" s="4" t="s">
        <v>1595</v>
      </c>
      <c r="G224" s="4" t="s">
        <v>10233</v>
      </c>
      <c r="H224" s="22" t="s">
        <v>10071</v>
      </c>
      <c r="I224" s="4" t="s">
        <v>10234</v>
      </c>
      <c r="J224" s="22" t="s">
        <v>10235</v>
      </c>
      <c r="K224" s="4" t="s">
        <v>10236</v>
      </c>
      <c r="L224" s="22" t="s">
        <v>10237</v>
      </c>
      <c r="M224" s="4"/>
      <c r="N224" s="22"/>
      <c r="O224" s="4"/>
      <c r="P224" s="22"/>
      <c r="Q224" s="4"/>
      <c r="R224" s="22"/>
    </row>
    <row r="225" ht="126" spans="1:18">
      <c r="A225" s="24" t="s">
        <v>6532</v>
      </c>
      <c r="B225" s="24" t="s">
        <v>6741</v>
      </c>
      <c r="C225" s="25"/>
      <c r="D225" s="26"/>
      <c r="E225" s="27" t="s">
        <v>10187</v>
      </c>
      <c r="F225" s="4" t="s">
        <v>1595</v>
      </c>
      <c r="G225" s="4" t="s">
        <v>10238</v>
      </c>
      <c r="H225" s="22" t="s">
        <v>10075</v>
      </c>
      <c r="I225" s="4" t="s">
        <v>10239</v>
      </c>
      <c r="J225" s="22" t="s">
        <v>10240</v>
      </c>
      <c r="K225" s="4"/>
      <c r="L225" s="22"/>
      <c r="M225" s="4"/>
      <c r="N225" s="22"/>
      <c r="O225" s="4"/>
      <c r="P225" s="22"/>
      <c r="Q225" s="4"/>
      <c r="R225" s="22"/>
    </row>
    <row r="226" ht="216" spans="1:18">
      <c r="A226" s="24" t="s">
        <v>6532</v>
      </c>
      <c r="B226" s="24" t="s">
        <v>6741</v>
      </c>
      <c r="C226" s="25"/>
      <c r="D226" s="26"/>
      <c r="E226" s="27" t="s">
        <v>10187</v>
      </c>
      <c r="F226" s="4" t="s">
        <v>1595</v>
      </c>
      <c r="G226" s="4" t="s">
        <v>10241</v>
      </c>
      <c r="H226" s="22" t="s">
        <v>10242</v>
      </c>
      <c r="I226" s="4" t="s">
        <v>10243</v>
      </c>
      <c r="J226" s="22" t="s">
        <v>10244</v>
      </c>
      <c r="K226" s="4" t="s">
        <v>10245</v>
      </c>
      <c r="L226" s="22" t="s">
        <v>10246</v>
      </c>
      <c r="M226" s="4"/>
      <c r="N226" s="22"/>
      <c r="O226" s="4"/>
      <c r="P226" s="22"/>
      <c r="Q226" s="4"/>
      <c r="R226" s="22"/>
    </row>
    <row r="227" ht="126" spans="1:18">
      <c r="A227" s="24" t="s">
        <v>6532</v>
      </c>
      <c r="B227" s="24" t="s">
        <v>6741</v>
      </c>
      <c r="C227" s="25"/>
      <c r="D227" s="26"/>
      <c r="E227" s="27" t="s">
        <v>10187</v>
      </c>
      <c r="F227" s="4" t="s">
        <v>1595</v>
      </c>
      <c r="G227" s="4" t="s">
        <v>10247</v>
      </c>
      <c r="H227" s="22" t="s">
        <v>10086</v>
      </c>
      <c r="I227" s="4" t="s">
        <v>10248</v>
      </c>
      <c r="J227" s="22" t="s">
        <v>10249</v>
      </c>
      <c r="K227" s="4"/>
      <c r="L227" s="22"/>
      <c r="M227" s="4"/>
      <c r="N227" s="22"/>
      <c r="O227" s="4"/>
      <c r="P227" s="22"/>
      <c r="Q227" s="4"/>
      <c r="R227" s="22"/>
    </row>
    <row r="228" ht="126" spans="1:18">
      <c r="A228" s="24" t="s">
        <v>6532</v>
      </c>
      <c r="B228" s="24" t="s">
        <v>6741</v>
      </c>
      <c r="C228" s="25"/>
      <c r="D228" s="26"/>
      <c r="E228" s="27" t="s">
        <v>10187</v>
      </c>
      <c r="F228" s="4" t="s">
        <v>1595</v>
      </c>
      <c r="G228" s="4" t="s">
        <v>10250</v>
      </c>
      <c r="H228" s="22" t="s">
        <v>10090</v>
      </c>
      <c r="I228" s="4" t="s">
        <v>10251</v>
      </c>
      <c r="J228" s="22" t="s">
        <v>10252</v>
      </c>
      <c r="K228" s="4" t="s">
        <v>10253</v>
      </c>
      <c r="L228" s="22" t="s">
        <v>10254</v>
      </c>
      <c r="M228" s="4"/>
      <c r="N228" s="22"/>
      <c r="O228" s="4"/>
      <c r="P228" s="22"/>
      <c r="Q228" s="4"/>
      <c r="R228" s="22"/>
    </row>
    <row r="229" ht="126" spans="1:18">
      <c r="A229" s="24" t="s">
        <v>6532</v>
      </c>
      <c r="B229" s="24" t="s">
        <v>6741</v>
      </c>
      <c r="C229" s="25"/>
      <c r="D229" s="26"/>
      <c r="E229" s="27" t="s">
        <v>10187</v>
      </c>
      <c r="F229" s="4" t="s">
        <v>1595</v>
      </c>
      <c r="G229" s="4" t="s">
        <v>10255</v>
      </c>
      <c r="H229" s="22" t="s">
        <v>10094</v>
      </c>
      <c r="I229" s="4"/>
      <c r="J229" s="22"/>
      <c r="K229" s="4"/>
      <c r="L229" s="22"/>
      <c r="M229" s="4"/>
      <c r="N229" s="22"/>
      <c r="O229" s="4"/>
      <c r="P229" s="22"/>
      <c r="Q229" s="4"/>
      <c r="R229" s="22"/>
    </row>
    <row r="230" ht="126" spans="1:18">
      <c r="A230" s="24" t="s">
        <v>6532</v>
      </c>
      <c r="B230" s="24" t="s">
        <v>6741</v>
      </c>
      <c r="C230" s="25"/>
      <c r="D230" s="26"/>
      <c r="E230" s="27" t="s">
        <v>10187</v>
      </c>
      <c r="F230" s="4" t="s">
        <v>1595</v>
      </c>
      <c r="G230" s="4" t="s">
        <v>10256</v>
      </c>
      <c r="H230" s="22" t="s">
        <v>10257</v>
      </c>
      <c r="I230" s="4" t="s">
        <v>10258</v>
      </c>
      <c r="J230" s="22" t="s">
        <v>10259</v>
      </c>
      <c r="K230" s="4"/>
      <c r="L230" s="22"/>
      <c r="M230" s="4"/>
      <c r="N230" s="22"/>
      <c r="O230" s="4"/>
      <c r="P230" s="22"/>
      <c r="Q230" s="4"/>
      <c r="R230" s="22"/>
    </row>
    <row r="231" ht="126" spans="1:18">
      <c r="A231" s="24" t="s">
        <v>6532</v>
      </c>
      <c r="B231" s="24" t="s">
        <v>6741</v>
      </c>
      <c r="C231" s="25"/>
      <c r="D231" s="26"/>
      <c r="E231" s="27" t="s">
        <v>10187</v>
      </c>
      <c r="F231" s="4" t="s">
        <v>1595</v>
      </c>
      <c r="G231" s="4" t="s">
        <v>10260</v>
      </c>
      <c r="H231" s="22" t="s">
        <v>10101</v>
      </c>
      <c r="I231" s="4" t="s">
        <v>10261</v>
      </c>
      <c r="J231" s="22" t="s">
        <v>10262</v>
      </c>
      <c r="K231" s="4"/>
      <c r="L231" s="22"/>
      <c r="M231" s="4"/>
      <c r="N231" s="22"/>
      <c r="O231" s="4"/>
      <c r="P231" s="22"/>
      <c r="Q231" s="4"/>
      <c r="R231" s="22"/>
    </row>
    <row r="232" ht="126" spans="1:18">
      <c r="A232" s="24" t="s">
        <v>6532</v>
      </c>
      <c r="B232" s="24" t="s">
        <v>6741</v>
      </c>
      <c r="C232" s="25"/>
      <c r="D232" s="26"/>
      <c r="E232" s="27" t="s">
        <v>10187</v>
      </c>
      <c r="F232" s="4" t="s">
        <v>1595</v>
      </c>
      <c r="G232" s="4" t="s">
        <v>10263</v>
      </c>
      <c r="H232" s="22" t="s">
        <v>10264</v>
      </c>
      <c r="I232" s="4" t="s">
        <v>10265</v>
      </c>
      <c r="J232" s="22" t="s">
        <v>10266</v>
      </c>
      <c r="K232" s="4" t="s">
        <v>10267</v>
      </c>
      <c r="L232" s="22" t="s">
        <v>10268</v>
      </c>
      <c r="M232" s="4"/>
      <c r="N232" s="22"/>
      <c r="O232" s="4"/>
      <c r="P232" s="22"/>
      <c r="Q232" s="4"/>
      <c r="R232" s="22"/>
    </row>
    <row r="233" ht="126" spans="1:18">
      <c r="A233" s="24" t="s">
        <v>6532</v>
      </c>
      <c r="B233" s="24" t="s">
        <v>6741</v>
      </c>
      <c r="C233" s="25"/>
      <c r="D233" s="26"/>
      <c r="E233" s="27" t="s">
        <v>10187</v>
      </c>
      <c r="F233" s="4" t="s">
        <v>1595</v>
      </c>
      <c r="G233" s="4" t="s">
        <v>10269</v>
      </c>
      <c r="H233" s="22" t="s">
        <v>10106</v>
      </c>
      <c r="I233" s="4" t="s">
        <v>10270</v>
      </c>
      <c r="J233" s="22" t="s">
        <v>10271</v>
      </c>
      <c r="K233" s="4"/>
      <c r="L233" s="22"/>
      <c r="M233" s="4"/>
      <c r="N233" s="22"/>
      <c r="O233" s="4"/>
      <c r="P233" s="22"/>
      <c r="Q233" s="4"/>
      <c r="R233" s="22"/>
    </row>
    <row r="234" ht="126" spans="1:18">
      <c r="A234" s="24" t="s">
        <v>6532</v>
      </c>
      <c r="B234" s="24" t="s">
        <v>6741</v>
      </c>
      <c r="C234" s="25"/>
      <c r="D234" s="26"/>
      <c r="E234" s="27" t="s">
        <v>10187</v>
      </c>
      <c r="F234" s="4" t="s">
        <v>1595</v>
      </c>
      <c r="G234" s="4" t="s">
        <v>10272</v>
      </c>
      <c r="H234" s="22" t="s">
        <v>10273</v>
      </c>
      <c r="I234" s="4" t="s">
        <v>10274</v>
      </c>
      <c r="J234" s="22" t="s">
        <v>10275</v>
      </c>
      <c r="K234" s="4"/>
      <c r="L234" s="22"/>
      <c r="M234" s="4"/>
      <c r="N234" s="22"/>
      <c r="O234" s="4"/>
      <c r="P234" s="22"/>
      <c r="Q234" s="4"/>
      <c r="R234" s="22"/>
    </row>
    <row r="235" ht="126" spans="1:18">
      <c r="A235" s="24" t="s">
        <v>6532</v>
      </c>
      <c r="B235" s="24" t="s">
        <v>6741</v>
      </c>
      <c r="C235" s="25"/>
      <c r="D235" s="26"/>
      <c r="E235" s="27" t="s">
        <v>10187</v>
      </c>
      <c r="F235" s="4" t="s">
        <v>1595</v>
      </c>
      <c r="G235" s="4" t="s">
        <v>10276</v>
      </c>
      <c r="H235" s="22" t="s">
        <v>10277</v>
      </c>
      <c r="I235" s="4"/>
      <c r="J235" s="22"/>
      <c r="K235" s="4"/>
      <c r="L235" s="22"/>
      <c r="M235" s="4"/>
      <c r="N235" s="22"/>
      <c r="O235" s="4"/>
      <c r="P235" s="22"/>
      <c r="Q235" s="4"/>
      <c r="R235" s="22"/>
    </row>
    <row r="236" ht="126" spans="1:18">
      <c r="A236" s="24" t="s">
        <v>6532</v>
      </c>
      <c r="B236" s="24" t="s">
        <v>6741</v>
      </c>
      <c r="C236" s="25"/>
      <c r="D236" s="26"/>
      <c r="E236" s="27" t="s">
        <v>10187</v>
      </c>
      <c r="F236" s="4" t="s">
        <v>1595</v>
      </c>
      <c r="G236" s="4" t="s">
        <v>10278</v>
      </c>
      <c r="H236" s="22" t="s">
        <v>10116</v>
      </c>
      <c r="I236" s="4" t="s">
        <v>10279</v>
      </c>
      <c r="J236" s="22" t="s">
        <v>10280</v>
      </c>
      <c r="K236" s="4" t="s">
        <v>10281</v>
      </c>
      <c r="L236" s="22" t="s">
        <v>10282</v>
      </c>
      <c r="M236" s="4"/>
      <c r="N236" s="22"/>
      <c r="O236" s="4"/>
      <c r="P236" s="22"/>
      <c r="Q236" s="4"/>
      <c r="R236" s="22"/>
    </row>
    <row r="237" ht="126" spans="1:18">
      <c r="A237" s="24" t="s">
        <v>6532</v>
      </c>
      <c r="B237" s="24" t="s">
        <v>6741</v>
      </c>
      <c r="C237" s="25"/>
      <c r="D237" s="26"/>
      <c r="E237" s="27" t="s">
        <v>10187</v>
      </c>
      <c r="F237" s="4" t="s">
        <v>1595</v>
      </c>
      <c r="G237" s="4" t="s">
        <v>10283</v>
      </c>
      <c r="H237" s="22" t="s">
        <v>10120</v>
      </c>
      <c r="I237" s="4" t="s">
        <v>10284</v>
      </c>
      <c r="J237" s="22" t="s">
        <v>10285</v>
      </c>
      <c r="K237" s="4"/>
      <c r="L237" s="22"/>
      <c r="M237" s="4"/>
      <c r="N237" s="22"/>
      <c r="O237" s="4"/>
      <c r="P237" s="22"/>
      <c r="Q237" s="4"/>
      <c r="R237" s="22"/>
    </row>
    <row r="238" ht="126" spans="1:18">
      <c r="A238" s="24" t="s">
        <v>6532</v>
      </c>
      <c r="B238" s="24" t="s">
        <v>6741</v>
      </c>
      <c r="C238" s="25"/>
      <c r="D238" s="26"/>
      <c r="E238" s="27" t="s">
        <v>10187</v>
      </c>
      <c r="F238" s="4" t="s">
        <v>1595</v>
      </c>
      <c r="G238" s="4" t="s">
        <v>10286</v>
      </c>
      <c r="H238" s="22" t="s">
        <v>10124</v>
      </c>
      <c r="I238" s="4" t="s">
        <v>10287</v>
      </c>
      <c r="J238" s="22" t="s">
        <v>10288</v>
      </c>
      <c r="K238" s="4"/>
      <c r="L238" s="22"/>
      <c r="M238" s="4"/>
      <c r="N238" s="22"/>
      <c r="O238" s="4"/>
      <c r="P238" s="22"/>
      <c r="Q238" s="4"/>
      <c r="R238" s="22"/>
    </row>
    <row r="239" ht="126" spans="1:18">
      <c r="A239" s="24" t="s">
        <v>6532</v>
      </c>
      <c r="B239" s="24" t="s">
        <v>6741</v>
      </c>
      <c r="C239" s="25"/>
      <c r="D239" s="26"/>
      <c r="E239" s="27" t="s">
        <v>10187</v>
      </c>
      <c r="F239" s="4" t="s">
        <v>1595</v>
      </c>
      <c r="G239" s="4" t="s">
        <v>10289</v>
      </c>
      <c r="H239" s="22" t="s">
        <v>10128</v>
      </c>
      <c r="I239" s="4" t="s">
        <v>10290</v>
      </c>
      <c r="J239" s="22" t="s">
        <v>10291</v>
      </c>
      <c r="K239" s="4"/>
      <c r="L239" s="22"/>
      <c r="M239" s="4"/>
      <c r="N239" s="22"/>
      <c r="O239" s="4"/>
      <c r="P239" s="22"/>
      <c r="Q239" s="4"/>
      <c r="R239" s="22"/>
    </row>
    <row r="240" ht="126" spans="1:18">
      <c r="A240" s="24" t="s">
        <v>6532</v>
      </c>
      <c r="B240" s="24" t="s">
        <v>6741</v>
      </c>
      <c r="C240" s="25"/>
      <c r="D240" s="26"/>
      <c r="E240" s="27" t="s">
        <v>10187</v>
      </c>
      <c r="F240" s="4" t="s">
        <v>1595</v>
      </c>
      <c r="G240" s="4" t="s">
        <v>10292</v>
      </c>
      <c r="H240" s="22" t="s">
        <v>10293</v>
      </c>
      <c r="I240" s="4" t="s">
        <v>10294</v>
      </c>
      <c r="J240" s="22" t="s">
        <v>10295</v>
      </c>
      <c r="K240" s="4"/>
      <c r="L240" s="22"/>
      <c r="M240" s="4"/>
      <c r="N240" s="22"/>
      <c r="O240" s="4"/>
      <c r="P240" s="22"/>
      <c r="Q240" s="4"/>
      <c r="R240" s="22"/>
    </row>
    <row r="241" ht="126" spans="1:18">
      <c r="A241" s="24" t="s">
        <v>6532</v>
      </c>
      <c r="B241" s="24" t="s">
        <v>6741</v>
      </c>
      <c r="C241" s="25"/>
      <c r="D241" s="26"/>
      <c r="E241" s="27" t="s">
        <v>10187</v>
      </c>
      <c r="F241" s="4" t="s">
        <v>1595</v>
      </c>
      <c r="G241" s="4" t="s">
        <v>10296</v>
      </c>
      <c r="H241" s="22" t="s">
        <v>10297</v>
      </c>
      <c r="I241" s="4" t="s">
        <v>10298</v>
      </c>
      <c r="J241" s="22" t="s">
        <v>10299</v>
      </c>
      <c r="K241" s="4"/>
      <c r="L241" s="22"/>
      <c r="M241" s="4"/>
      <c r="N241" s="22"/>
      <c r="O241" s="4"/>
      <c r="P241" s="22"/>
      <c r="Q241" s="4"/>
      <c r="R241" s="22"/>
    </row>
    <row r="242" ht="126" spans="1:18">
      <c r="A242" s="24" t="s">
        <v>6532</v>
      </c>
      <c r="B242" s="24" t="s">
        <v>6741</v>
      </c>
      <c r="C242" s="25"/>
      <c r="D242" s="26"/>
      <c r="E242" s="27" t="s">
        <v>10187</v>
      </c>
      <c r="F242" s="4" t="s">
        <v>1595</v>
      </c>
      <c r="G242" s="4" t="s">
        <v>10300</v>
      </c>
      <c r="H242" s="22" t="s">
        <v>10301</v>
      </c>
      <c r="I242" s="4" t="s">
        <v>10302</v>
      </c>
      <c r="J242" s="22" t="s">
        <v>10303</v>
      </c>
      <c r="K242" s="4"/>
      <c r="L242" s="22"/>
      <c r="M242" s="4"/>
      <c r="N242" s="22"/>
      <c r="O242" s="4"/>
      <c r="P242" s="22"/>
      <c r="Q242" s="4"/>
      <c r="R242" s="22"/>
    </row>
    <row r="243" ht="126" spans="1:18">
      <c r="A243" s="24" t="s">
        <v>6532</v>
      </c>
      <c r="B243" s="24" t="s">
        <v>6741</v>
      </c>
      <c r="C243" s="25"/>
      <c r="D243" s="26"/>
      <c r="E243" s="27" t="s">
        <v>10187</v>
      </c>
      <c r="F243" s="4" t="s">
        <v>1595</v>
      </c>
      <c r="G243" s="4" t="s">
        <v>10304</v>
      </c>
      <c r="H243" s="22" t="s">
        <v>10305</v>
      </c>
      <c r="I243" s="4" t="s">
        <v>10306</v>
      </c>
      <c r="J243" s="22" t="s">
        <v>10307</v>
      </c>
      <c r="K243" s="4"/>
      <c r="L243" s="22"/>
      <c r="M243" s="4"/>
      <c r="N243" s="22"/>
      <c r="O243" s="4"/>
      <c r="P243" s="22"/>
      <c r="Q243" s="4"/>
      <c r="R243" s="22"/>
    </row>
    <row r="244" ht="126" spans="1:18">
      <c r="A244" s="24" t="s">
        <v>6532</v>
      </c>
      <c r="B244" s="24" t="s">
        <v>6741</v>
      </c>
      <c r="C244" s="25"/>
      <c r="D244" s="26"/>
      <c r="E244" s="27" t="s">
        <v>10187</v>
      </c>
      <c r="F244" s="4" t="s">
        <v>1595</v>
      </c>
      <c r="G244" s="4" t="s">
        <v>10308</v>
      </c>
      <c r="H244" s="22" t="s">
        <v>10309</v>
      </c>
      <c r="I244" s="4" t="s">
        <v>10310</v>
      </c>
      <c r="J244" s="22" t="s">
        <v>10311</v>
      </c>
      <c r="K244" s="4"/>
      <c r="L244" s="22"/>
      <c r="M244" s="4"/>
      <c r="N244" s="22"/>
      <c r="O244" s="4"/>
      <c r="P244" s="22"/>
      <c r="Q244" s="4"/>
      <c r="R244" s="22"/>
    </row>
    <row r="245" ht="126" spans="1:18">
      <c r="A245" s="24" t="s">
        <v>6532</v>
      </c>
      <c r="B245" s="24" t="s">
        <v>6741</v>
      </c>
      <c r="C245" s="25"/>
      <c r="D245" s="26"/>
      <c r="E245" s="27" t="s">
        <v>10187</v>
      </c>
      <c r="F245" s="4" t="s">
        <v>1595</v>
      </c>
      <c r="G245" s="4" t="s">
        <v>10312</v>
      </c>
      <c r="H245" s="22" t="s">
        <v>10122</v>
      </c>
      <c r="I245" s="4" t="s">
        <v>10313</v>
      </c>
      <c r="J245" s="22" t="s">
        <v>10314</v>
      </c>
      <c r="K245" s="4"/>
      <c r="L245" s="22"/>
      <c r="M245" s="4"/>
      <c r="N245" s="22"/>
      <c r="O245" s="4"/>
      <c r="P245" s="22"/>
      <c r="Q245" s="4"/>
      <c r="R245" s="22"/>
    </row>
    <row r="246" ht="168" spans="1:18">
      <c r="A246" s="24" t="s">
        <v>6532</v>
      </c>
      <c r="B246" s="24" t="s">
        <v>6741</v>
      </c>
      <c r="C246" s="25"/>
      <c r="D246" s="26"/>
      <c r="E246" s="27" t="s">
        <v>10187</v>
      </c>
      <c r="F246" s="4" t="s">
        <v>1595</v>
      </c>
      <c r="G246" s="4" t="s">
        <v>10315</v>
      </c>
      <c r="H246" s="22" t="s">
        <v>1840</v>
      </c>
      <c r="I246" s="4" t="s">
        <v>10316</v>
      </c>
      <c r="J246" s="22" t="s">
        <v>10317</v>
      </c>
      <c r="K246" s="4"/>
      <c r="L246" s="22"/>
      <c r="M246" s="4"/>
      <c r="N246" s="22"/>
      <c r="O246" s="4"/>
      <c r="P246" s="22"/>
      <c r="Q246" s="4"/>
      <c r="R246" s="22"/>
    </row>
    <row r="247" ht="126" spans="1:18">
      <c r="A247" s="24" t="s">
        <v>6532</v>
      </c>
      <c r="B247" s="24" t="s">
        <v>6741</v>
      </c>
      <c r="C247" s="25"/>
      <c r="D247" s="26"/>
      <c r="E247" s="27" t="s">
        <v>10187</v>
      </c>
      <c r="F247" s="4" t="s">
        <v>1595</v>
      </c>
      <c r="G247" s="4" t="s">
        <v>10318</v>
      </c>
      <c r="H247" s="22" t="s">
        <v>10319</v>
      </c>
      <c r="I247" s="4" t="s">
        <v>10320</v>
      </c>
      <c r="J247" s="22" t="s">
        <v>10321</v>
      </c>
      <c r="K247" s="4" t="s">
        <v>10322</v>
      </c>
      <c r="L247" s="22" t="s">
        <v>10323</v>
      </c>
      <c r="M247" s="4"/>
      <c r="N247" s="22"/>
      <c r="O247" s="4"/>
      <c r="P247" s="22"/>
      <c r="Q247" s="4"/>
      <c r="R247" s="22"/>
    </row>
    <row r="248" ht="126" spans="1:18">
      <c r="A248" s="24" t="s">
        <v>6532</v>
      </c>
      <c r="B248" s="24" t="s">
        <v>6741</v>
      </c>
      <c r="C248" s="25"/>
      <c r="D248" s="26"/>
      <c r="E248" s="27" t="s">
        <v>10187</v>
      </c>
      <c r="F248" s="4" t="s">
        <v>1595</v>
      </c>
      <c r="G248" s="4" t="s">
        <v>10324</v>
      </c>
      <c r="H248" s="22" t="s">
        <v>10325</v>
      </c>
      <c r="I248" s="4" t="s">
        <v>10326</v>
      </c>
      <c r="J248" s="22" t="s">
        <v>10327</v>
      </c>
      <c r="K248" s="4" t="s">
        <v>10328</v>
      </c>
      <c r="L248" s="22" t="s">
        <v>10329</v>
      </c>
      <c r="M248" s="4" t="s">
        <v>10330</v>
      </c>
      <c r="N248" s="22" t="s">
        <v>10331</v>
      </c>
      <c r="O248" s="4" t="s">
        <v>10332</v>
      </c>
      <c r="P248" s="22" t="s">
        <v>10333</v>
      </c>
      <c r="Q248" s="4" t="s">
        <v>10334</v>
      </c>
      <c r="R248" s="22" t="s">
        <v>10335</v>
      </c>
    </row>
    <row r="249" ht="132" spans="1:18">
      <c r="A249" s="24" t="s">
        <v>6532</v>
      </c>
      <c r="B249" s="24" t="s">
        <v>6741</v>
      </c>
      <c r="C249" s="25"/>
      <c r="D249" s="26"/>
      <c r="E249" s="28" t="s">
        <v>10187</v>
      </c>
      <c r="F249" s="4" t="s">
        <v>1595</v>
      </c>
      <c r="G249" s="4" t="s">
        <v>10336</v>
      </c>
      <c r="H249" s="22" t="s">
        <v>10337</v>
      </c>
      <c r="I249" s="4" t="s">
        <v>10338</v>
      </c>
      <c r="J249" s="22" t="s">
        <v>10339</v>
      </c>
      <c r="K249" s="4" t="s">
        <v>10340</v>
      </c>
      <c r="L249" s="22" t="s">
        <v>10341</v>
      </c>
      <c r="M249" s="4"/>
      <c r="N249" s="22"/>
      <c r="O249" s="4"/>
      <c r="P249" s="22"/>
      <c r="Q249" s="4"/>
      <c r="R249" s="22"/>
    </row>
    <row r="250" ht="24" spans="1:18">
      <c r="A250" s="24" t="s">
        <v>6532</v>
      </c>
      <c r="B250" s="24" t="s">
        <v>6741</v>
      </c>
      <c r="C250" s="25"/>
      <c r="D250" s="26"/>
      <c r="E250" s="26"/>
      <c r="F250" s="4" t="s">
        <v>2121</v>
      </c>
      <c r="G250" s="4" t="s">
        <v>10342</v>
      </c>
      <c r="H250" s="22">
        <v>44047.7956134259</v>
      </c>
      <c r="I250" s="4" t="s">
        <v>10343</v>
      </c>
      <c r="J250" s="22">
        <v>44048.4901157407</v>
      </c>
      <c r="K250" s="4"/>
      <c r="L250" s="22"/>
      <c r="M250" s="4"/>
      <c r="N250" s="22"/>
      <c r="O250" s="4"/>
      <c r="P250" s="22"/>
      <c r="Q250" s="4"/>
      <c r="R250" s="22"/>
    </row>
    <row r="251" ht="144" spans="1:18">
      <c r="A251" s="24" t="s">
        <v>6532</v>
      </c>
      <c r="B251" s="24" t="s">
        <v>6741</v>
      </c>
      <c r="C251" s="25"/>
      <c r="D251" s="26"/>
      <c r="E251" s="26"/>
      <c r="F251" s="4" t="s">
        <v>2121</v>
      </c>
      <c r="G251" s="4" t="s">
        <v>10344</v>
      </c>
      <c r="H251" s="22">
        <v>44048.7956134259</v>
      </c>
      <c r="I251" s="4" t="s">
        <v>10345</v>
      </c>
      <c r="J251" s="22">
        <v>44049.4901157407</v>
      </c>
      <c r="K251" s="4"/>
      <c r="L251" s="22"/>
      <c r="M251" s="4"/>
      <c r="N251" s="22"/>
      <c r="O251" s="4"/>
      <c r="P251" s="22"/>
      <c r="Q251" s="4"/>
      <c r="R251" s="22"/>
    </row>
    <row r="252" ht="36" spans="1:18">
      <c r="A252" s="24" t="s">
        <v>6532</v>
      </c>
      <c r="B252" s="24" t="s">
        <v>6741</v>
      </c>
      <c r="C252" s="25"/>
      <c r="D252" s="26"/>
      <c r="E252" s="26"/>
      <c r="F252" s="4" t="s">
        <v>2121</v>
      </c>
      <c r="G252" s="4" t="s">
        <v>10346</v>
      </c>
      <c r="H252" s="22">
        <v>44049.7956134259</v>
      </c>
      <c r="I252" s="4" t="s">
        <v>10347</v>
      </c>
      <c r="J252" s="22">
        <v>44050.4901157407</v>
      </c>
      <c r="K252" s="4"/>
      <c r="L252" s="22"/>
      <c r="M252" s="4"/>
      <c r="N252" s="22"/>
      <c r="O252" s="4"/>
      <c r="P252" s="22"/>
      <c r="Q252" s="4"/>
      <c r="R252" s="22"/>
    </row>
    <row r="253" ht="36" spans="1:18">
      <c r="A253" s="24" t="s">
        <v>6532</v>
      </c>
      <c r="B253" s="24" t="s">
        <v>6741</v>
      </c>
      <c r="C253" s="25"/>
      <c r="D253" s="26"/>
      <c r="E253" s="26"/>
      <c r="F253" s="4" t="s">
        <v>2121</v>
      </c>
      <c r="G253" s="4" t="s">
        <v>10348</v>
      </c>
      <c r="H253" s="22">
        <v>44050.7956134259</v>
      </c>
      <c r="I253" s="4" t="s">
        <v>10349</v>
      </c>
      <c r="J253" s="22">
        <v>44051.4901157407</v>
      </c>
      <c r="K253" s="4"/>
      <c r="L253" s="22"/>
      <c r="M253" s="4"/>
      <c r="N253" s="22"/>
      <c r="O253" s="4"/>
      <c r="P253" s="22"/>
      <c r="Q253" s="4"/>
      <c r="R253" s="22"/>
    </row>
    <row r="254" ht="84" spans="1:18">
      <c r="A254" s="24" t="s">
        <v>6532</v>
      </c>
      <c r="B254" s="24" t="s">
        <v>6741</v>
      </c>
      <c r="C254" s="25"/>
      <c r="D254" s="26"/>
      <c r="E254" s="26"/>
      <c r="F254" s="4" t="s">
        <v>2121</v>
      </c>
      <c r="G254" s="4" t="s">
        <v>10350</v>
      </c>
      <c r="H254" s="22">
        <v>44051.7956134259</v>
      </c>
      <c r="I254" s="4" t="s">
        <v>10351</v>
      </c>
      <c r="J254" s="22">
        <v>44052.4901157407</v>
      </c>
      <c r="K254" s="4"/>
      <c r="L254" s="22"/>
      <c r="M254" s="4"/>
      <c r="N254" s="22"/>
      <c r="O254" s="4"/>
      <c r="P254" s="22"/>
      <c r="Q254" s="4"/>
      <c r="R254" s="22"/>
    </row>
    <row r="255" ht="108" spans="1:18">
      <c r="A255" s="24" t="s">
        <v>6532</v>
      </c>
      <c r="B255" s="24" t="s">
        <v>6741</v>
      </c>
      <c r="C255" s="25"/>
      <c r="D255" s="26"/>
      <c r="E255" s="26"/>
      <c r="F255" s="4" t="s">
        <v>2121</v>
      </c>
      <c r="G255" s="4" t="s">
        <v>10352</v>
      </c>
      <c r="H255" s="22">
        <v>44041.4004861111</v>
      </c>
      <c r="I255" s="4" t="s">
        <v>10353</v>
      </c>
      <c r="J255" s="22">
        <v>44053.5985532407</v>
      </c>
      <c r="K255" s="4"/>
      <c r="L255" s="22"/>
      <c r="M255" s="4"/>
      <c r="N255" s="22"/>
      <c r="O255" s="4"/>
      <c r="P255" s="22"/>
      <c r="Q255" s="4"/>
      <c r="R255" s="22"/>
    </row>
    <row r="256" ht="24" spans="1:18">
      <c r="A256" s="24" t="s">
        <v>6532</v>
      </c>
      <c r="B256" s="24" t="s">
        <v>6741</v>
      </c>
      <c r="C256" s="25"/>
      <c r="D256" s="26"/>
      <c r="E256" s="26"/>
      <c r="F256" s="4" t="s">
        <v>2121</v>
      </c>
      <c r="G256" s="4" t="s">
        <v>10354</v>
      </c>
      <c r="H256" s="22">
        <v>44407.4248148148</v>
      </c>
      <c r="I256" s="4" t="s">
        <v>10355</v>
      </c>
      <c r="J256" s="22">
        <v>44420.675625</v>
      </c>
      <c r="K256" s="4"/>
      <c r="L256" s="22"/>
      <c r="M256" s="4"/>
      <c r="N256" s="22"/>
      <c r="O256" s="4"/>
      <c r="P256" s="22"/>
      <c r="Q256" s="4"/>
      <c r="R256" s="22"/>
    </row>
    <row r="257" ht="336" spans="1:18">
      <c r="A257" s="24" t="s">
        <v>6532</v>
      </c>
      <c r="B257" s="24" t="s">
        <v>6741</v>
      </c>
      <c r="C257" s="25"/>
      <c r="D257" s="26"/>
      <c r="E257" s="26"/>
      <c r="F257" s="4" t="s">
        <v>2121</v>
      </c>
      <c r="G257" s="4" t="s">
        <v>10356</v>
      </c>
      <c r="H257" s="22">
        <v>44415.8150694444</v>
      </c>
      <c r="I257" s="4" t="s">
        <v>10357</v>
      </c>
      <c r="J257" s="22">
        <v>44417.3966666667</v>
      </c>
      <c r="K257" s="4"/>
      <c r="L257" s="22"/>
      <c r="M257" s="4"/>
      <c r="N257" s="22"/>
      <c r="O257" s="4"/>
      <c r="P257" s="22"/>
      <c r="Q257" s="4"/>
      <c r="R257" s="22"/>
    </row>
    <row r="258" ht="48" spans="1:18">
      <c r="A258" s="24" t="s">
        <v>6532</v>
      </c>
      <c r="B258" s="24" t="s">
        <v>6741</v>
      </c>
      <c r="C258" s="25"/>
      <c r="D258" s="26"/>
      <c r="E258" s="26"/>
      <c r="F258" s="4" t="s">
        <v>2121</v>
      </c>
      <c r="G258" s="4" t="s">
        <v>10358</v>
      </c>
      <c r="H258" s="22">
        <v>44037.6760648148</v>
      </c>
      <c r="I258" s="4" t="s">
        <v>10359</v>
      </c>
      <c r="J258" s="22">
        <v>44038.4187731482</v>
      </c>
      <c r="K258" s="4"/>
      <c r="L258" s="22"/>
      <c r="M258" s="4"/>
      <c r="N258" s="22"/>
      <c r="O258" s="4"/>
      <c r="P258" s="22"/>
      <c r="Q258" s="4"/>
      <c r="R258" s="22"/>
    </row>
    <row r="259" ht="84" spans="1:18">
      <c r="A259" s="24" t="s">
        <v>6532</v>
      </c>
      <c r="B259" s="24" t="s">
        <v>6741</v>
      </c>
      <c r="C259" s="25"/>
      <c r="D259" s="26"/>
      <c r="E259" s="26"/>
      <c r="F259" s="4" t="s">
        <v>2121</v>
      </c>
      <c r="G259" s="4" t="s">
        <v>10360</v>
      </c>
      <c r="H259" s="22">
        <v>44420.6401273148</v>
      </c>
      <c r="I259" s="4" t="s">
        <v>10361</v>
      </c>
      <c r="J259" s="22">
        <v>44422.799849537</v>
      </c>
      <c r="K259" s="4"/>
      <c r="L259" s="22"/>
      <c r="M259" s="4"/>
      <c r="N259" s="22"/>
      <c r="O259" s="4"/>
      <c r="P259" s="22"/>
      <c r="Q259" s="4"/>
      <c r="R259" s="22"/>
    </row>
    <row r="260" ht="120" spans="1:18">
      <c r="A260" s="24" t="s">
        <v>6532</v>
      </c>
      <c r="B260" s="24" t="s">
        <v>6741</v>
      </c>
      <c r="C260" s="25"/>
      <c r="D260" s="26"/>
      <c r="E260" s="26"/>
      <c r="F260" s="4" t="s">
        <v>2121</v>
      </c>
      <c r="G260" s="4" t="s">
        <v>10362</v>
      </c>
      <c r="H260" s="22">
        <v>44421.6401273148</v>
      </c>
      <c r="I260" s="4" t="s">
        <v>10363</v>
      </c>
      <c r="J260" s="22">
        <v>44423.799849537</v>
      </c>
      <c r="K260" s="4"/>
      <c r="L260" s="22"/>
      <c r="M260" s="4"/>
      <c r="N260" s="22"/>
      <c r="O260" s="4"/>
      <c r="P260" s="22"/>
      <c r="Q260" s="4"/>
      <c r="R260" s="22"/>
    </row>
    <row r="261" ht="144" spans="1:18">
      <c r="A261" s="24" t="s">
        <v>6532</v>
      </c>
      <c r="B261" s="24" t="s">
        <v>6741</v>
      </c>
      <c r="C261" s="25"/>
      <c r="D261" s="26"/>
      <c r="E261" s="26"/>
      <c r="F261" s="4" t="s">
        <v>2121</v>
      </c>
      <c r="G261" s="4" t="s">
        <v>10364</v>
      </c>
      <c r="H261" s="22">
        <v>44422.6401273148</v>
      </c>
      <c r="I261" s="4" t="s">
        <v>10365</v>
      </c>
      <c r="J261" s="22">
        <v>44424.799849537</v>
      </c>
      <c r="K261" s="4"/>
      <c r="L261" s="22"/>
      <c r="M261" s="4"/>
      <c r="N261" s="22"/>
      <c r="O261" s="4"/>
      <c r="P261" s="22"/>
      <c r="Q261" s="4"/>
      <c r="R261" s="22"/>
    </row>
    <row r="262" ht="156" spans="1:18">
      <c r="A262" s="24" t="s">
        <v>6532</v>
      </c>
      <c r="B262" s="24" t="s">
        <v>6966</v>
      </c>
      <c r="C262" s="24"/>
      <c r="D262" s="24"/>
      <c r="E262" s="29" t="s">
        <v>10366</v>
      </c>
      <c r="F262" s="24" t="s">
        <v>2248</v>
      </c>
      <c r="G262" s="24" t="s">
        <v>10367</v>
      </c>
      <c r="H262" s="22" t="s">
        <v>10368</v>
      </c>
      <c r="I262" s="24" t="s">
        <v>10369</v>
      </c>
      <c r="J262" s="22" t="s">
        <v>10370</v>
      </c>
      <c r="K262" s="24" t="s">
        <v>10371</v>
      </c>
      <c r="L262" s="22" t="s">
        <v>10372</v>
      </c>
      <c r="M262" s="24"/>
      <c r="N262" s="22"/>
      <c r="O262" s="24"/>
      <c r="P262" s="22"/>
      <c r="Q262" s="24"/>
      <c r="R262" s="22"/>
    </row>
    <row r="263" ht="156" spans="1:18">
      <c r="A263" s="24" t="s">
        <v>6532</v>
      </c>
      <c r="B263" s="24" t="s">
        <v>6966</v>
      </c>
      <c r="C263" s="24"/>
      <c r="D263" s="24"/>
      <c r="E263" s="29" t="s">
        <v>10366</v>
      </c>
      <c r="F263" s="24" t="s">
        <v>2248</v>
      </c>
      <c r="G263" s="24" t="s">
        <v>10373</v>
      </c>
      <c r="H263" s="22" t="s">
        <v>10374</v>
      </c>
      <c r="I263" s="24" t="s">
        <v>10375</v>
      </c>
      <c r="J263" s="22">
        <v>44362.3684606481</v>
      </c>
      <c r="K263" s="24"/>
      <c r="L263" s="22"/>
      <c r="M263" s="24"/>
      <c r="N263" s="22"/>
      <c r="O263" s="24"/>
      <c r="P263" s="22"/>
      <c r="Q263" s="24"/>
      <c r="R263" s="22"/>
    </row>
    <row r="264" ht="156" spans="1:18">
      <c r="A264" s="24" t="s">
        <v>6532</v>
      </c>
      <c r="B264" s="24" t="s">
        <v>6966</v>
      </c>
      <c r="C264" s="24"/>
      <c r="D264" s="24"/>
      <c r="E264" s="29" t="s">
        <v>10366</v>
      </c>
      <c r="F264" s="24" t="s">
        <v>2248</v>
      </c>
      <c r="G264" s="24" t="s">
        <v>10376</v>
      </c>
      <c r="H264" s="22" t="s">
        <v>10011</v>
      </c>
      <c r="I264" s="24"/>
      <c r="J264" s="22"/>
      <c r="K264" s="24"/>
      <c r="L264" s="22"/>
      <c r="M264" s="24"/>
      <c r="N264" s="22"/>
      <c r="O264" s="24"/>
      <c r="P264" s="22"/>
      <c r="Q264" s="24"/>
      <c r="R264" s="22"/>
    </row>
    <row r="265" ht="156" spans="1:18">
      <c r="A265" s="24" t="s">
        <v>6532</v>
      </c>
      <c r="B265" s="24" t="s">
        <v>6966</v>
      </c>
      <c r="C265" s="24"/>
      <c r="D265" s="24"/>
      <c r="E265" s="29" t="s">
        <v>10366</v>
      </c>
      <c r="F265" s="24" t="s">
        <v>2248</v>
      </c>
      <c r="G265" s="24" t="s">
        <v>10377</v>
      </c>
      <c r="H265" s="20" t="s">
        <v>10378</v>
      </c>
      <c r="I265" s="24" t="s">
        <v>10379</v>
      </c>
      <c r="J265" s="20" t="s">
        <v>10042</v>
      </c>
      <c r="K265" s="24" t="s">
        <v>10380</v>
      </c>
      <c r="L265" s="20">
        <v>44395.5096412037</v>
      </c>
      <c r="M265" s="24"/>
      <c r="N265" s="22"/>
      <c r="O265" s="24"/>
      <c r="P265" s="22"/>
      <c r="Q265" s="24"/>
      <c r="R265" s="22"/>
    </row>
    <row r="266" ht="156" spans="1:18">
      <c r="A266" s="24" t="s">
        <v>6532</v>
      </c>
      <c r="B266" s="24" t="s">
        <v>6966</v>
      </c>
      <c r="C266" s="24"/>
      <c r="D266" s="24"/>
      <c r="E266" s="29" t="s">
        <v>10366</v>
      </c>
      <c r="F266" s="24" t="s">
        <v>2248</v>
      </c>
      <c r="G266" s="24" t="s">
        <v>10381</v>
      </c>
      <c r="H266" s="20" t="s">
        <v>10045</v>
      </c>
      <c r="I266" s="24" t="s">
        <v>10382</v>
      </c>
      <c r="J266" s="20" t="s">
        <v>10047</v>
      </c>
      <c r="K266" s="24"/>
      <c r="L266" s="22"/>
      <c r="M266" s="24"/>
      <c r="N266" s="22"/>
      <c r="O266" s="24"/>
      <c r="P266" s="22"/>
      <c r="Q266" s="24"/>
      <c r="R266" s="22"/>
    </row>
    <row r="267" ht="156" spans="1:18">
      <c r="A267" s="24" t="s">
        <v>6532</v>
      </c>
      <c r="B267" s="24" t="s">
        <v>6966</v>
      </c>
      <c r="C267" s="24"/>
      <c r="D267" s="24"/>
      <c r="E267" s="29" t="s">
        <v>10366</v>
      </c>
      <c r="F267" s="24" t="s">
        <v>2248</v>
      </c>
      <c r="G267" s="24" t="s">
        <v>10383</v>
      </c>
      <c r="H267" s="20" t="s">
        <v>10384</v>
      </c>
      <c r="I267" s="24" t="s">
        <v>10385</v>
      </c>
      <c r="J267" s="20" t="s">
        <v>10195</v>
      </c>
      <c r="K267" s="24"/>
      <c r="L267" s="22"/>
      <c r="M267" s="24"/>
      <c r="N267" s="22"/>
      <c r="O267" s="24"/>
      <c r="P267" s="22"/>
      <c r="Q267" s="24"/>
      <c r="R267" s="22"/>
    </row>
    <row r="268" ht="156" spans="1:18">
      <c r="A268" s="24" t="s">
        <v>6532</v>
      </c>
      <c r="B268" s="24" t="s">
        <v>6966</v>
      </c>
      <c r="C268" s="24"/>
      <c r="D268" s="24"/>
      <c r="E268" s="29" t="s">
        <v>10366</v>
      </c>
      <c r="F268" s="24" t="s">
        <v>2248</v>
      </c>
      <c r="G268" s="24" t="s">
        <v>10386</v>
      </c>
      <c r="H268" s="20" t="s">
        <v>10387</v>
      </c>
      <c r="I268" s="24" t="s">
        <v>10388</v>
      </c>
      <c r="J268" s="20">
        <v>43592.5330324074</v>
      </c>
      <c r="K268" s="24"/>
      <c r="L268" s="22"/>
      <c r="M268" s="24"/>
      <c r="N268" s="22"/>
      <c r="O268" s="24"/>
      <c r="P268" s="22"/>
      <c r="Q268" s="24"/>
      <c r="R268" s="22"/>
    </row>
    <row r="269" ht="156" spans="1:18">
      <c r="A269" s="24" t="s">
        <v>6532</v>
      </c>
      <c r="B269" s="24" t="s">
        <v>6966</v>
      </c>
      <c r="C269" s="24"/>
      <c r="D269" s="24"/>
      <c r="E269" s="29" t="s">
        <v>10366</v>
      </c>
      <c r="F269" s="24" t="s">
        <v>2248</v>
      </c>
      <c r="G269" s="24" t="s">
        <v>10389</v>
      </c>
      <c r="H269" s="20" t="s">
        <v>10390</v>
      </c>
      <c r="I269" s="24"/>
      <c r="J269" s="22"/>
      <c r="K269" s="24"/>
      <c r="L269" s="22"/>
      <c r="M269" s="24"/>
      <c r="N269" s="22"/>
      <c r="O269" s="24"/>
      <c r="P269" s="22"/>
      <c r="Q269" s="24"/>
      <c r="R269" s="22"/>
    </row>
    <row r="270" ht="204" spans="1:18">
      <c r="A270" s="24" t="s">
        <v>6532</v>
      </c>
      <c r="B270" s="24" t="s">
        <v>6966</v>
      </c>
      <c r="C270" s="24"/>
      <c r="D270" s="24"/>
      <c r="E270" s="29" t="s">
        <v>10366</v>
      </c>
      <c r="F270" s="24" t="s">
        <v>2248</v>
      </c>
      <c r="G270" s="24" t="s">
        <v>10391</v>
      </c>
      <c r="H270" s="20" t="s">
        <v>10054</v>
      </c>
      <c r="I270" s="24" t="s">
        <v>10392</v>
      </c>
      <c r="J270" s="20" t="s">
        <v>10056</v>
      </c>
      <c r="K270" s="24"/>
      <c r="L270" s="22"/>
      <c r="M270" s="24"/>
      <c r="N270" s="22"/>
      <c r="O270" s="24"/>
      <c r="P270" s="22"/>
      <c r="Q270" s="24"/>
      <c r="R270" s="22"/>
    </row>
    <row r="271" ht="156" spans="1:18">
      <c r="A271" s="24" t="s">
        <v>6532</v>
      </c>
      <c r="B271" s="24" t="s">
        <v>6966</v>
      </c>
      <c r="C271" s="24"/>
      <c r="D271" s="24"/>
      <c r="E271" s="29" t="s">
        <v>10366</v>
      </c>
      <c r="F271" s="24" t="s">
        <v>2248</v>
      </c>
      <c r="G271" s="24" t="s">
        <v>10393</v>
      </c>
      <c r="H271" s="20" t="s">
        <v>10059</v>
      </c>
      <c r="I271" s="24" t="s">
        <v>10394</v>
      </c>
      <c r="J271" s="20" t="s">
        <v>10213</v>
      </c>
      <c r="K271" s="24" t="s">
        <v>10395</v>
      </c>
      <c r="L271" s="20">
        <v>44395.4285300926</v>
      </c>
      <c r="M271" s="24"/>
      <c r="N271" s="22"/>
      <c r="O271" s="24"/>
      <c r="P271" s="22"/>
      <c r="Q271" s="24"/>
      <c r="R271" s="22"/>
    </row>
    <row r="272" ht="156" spans="1:18">
      <c r="A272" s="24" t="s">
        <v>6532</v>
      </c>
      <c r="B272" s="24" t="s">
        <v>6966</v>
      </c>
      <c r="C272" s="24"/>
      <c r="D272" s="24"/>
      <c r="E272" s="29" t="s">
        <v>10366</v>
      </c>
      <c r="F272" s="24" t="s">
        <v>2248</v>
      </c>
      <c r="G272" s="24" t="s">
        <v>10396</v>
      </c>
      <c r="H272" s="20" t="s">
        <v>10397</v>
      </c>
      <c r="I272" s="24"/>
      <c r="J272" s="22"/>
      <c r="K272" s="24"/>
      <c r="L272" s="22"/>
      <c r="M272" s="24"/>
      <c r="N272" s="22"/>
      <c r="O272" s="24"/>
      <c r="P272" s="22"/>
      <c r="Q272" s="24"/>
      <c r="R272" s="22"/>
    </row>
    <row r="273" ht="156" spans="1:18">
      <c r="A273" s="24" t="s">
        <v>6532</v>
      </c>
      <c r="B273" s="24" t="s">
        <v>6966</v>
      </c>
      <c r="C273" s="24"/>
      <c r="D273" s="24"/>
      <c r="E273" s="29" t="s">
        <v>10366</v>
      </c>
      <c r="F273" s="24" t="s">
        <v>2248</v>
      </c>
      <c r="G273" s="24" t="s">
        <v>10398</v>
      </c>
      <c r="H273" s="20">
        <v>43933.5842708333</v>
      </c>
      <c r="I273" s="24" t="s">
        <v>10399</v>
      </c>
      <c r="J273" s="20" t="s">
        <v>10221</v>
      </c>
      <c r="K273" s="24" t="s">
        <v>10400</v>
      </c>
      <c r="L273" s="20" t="s">
        <v>10106</v>
      </c>
      <c r="M273" s="24"/>
      <c r="N273" s="22"/>
      <c r="O273" s="24"/>
      <c r="P273" s="22"/>
      <c r="Q273" s="24"/>
      <c r="R273" s="22"/>
    </row>
    <row r="274" ht="156" spans="1:18">
      <c r="A274" s="24" t="s">
        <v>6532</v>
      </c>
      <c r="B274" s="24" t="s">
        <v>6966</v>
      </c>
      <c r="C274" s="24"/>
      <c r="D274" s="24"/>
      <c r="E274" s="29" t="s">
        <v>10366</v>
      </c>
      <c r="F274" s="24" t="s">
        <v>2248</v>
      </c>
      <c r="G274" s="24" t="s">
        <v>10401</v>
      </c>
      <c r="H274" s="20" t="s">
        <v>10062</v>
      </c>
      <c r="I274" s="24" t="s">
        <v>10402</v>
      </c>
      <c r="J274" s="20" t="s">
        <v>10064</v>
      </c>
      <c r="K274" s="24" t="s">
        <v>10403</v>
      </c>
      <c r="L274" s="20" t="s">
        <v>10277</v>
      </c>
      <c r="M274" s="24"/>
      <c r="N274" s="22"/>
      <c r="O274" s="24"/>
      <c r="P274" s="22"/>
      <c r="Q274" s="24"/>
      <c r="R274" s="22"/>
    </row>
    <row r="275" ht="156" spans="1:18">
      <c r="A275" s="24" t="s">
        <v>6532</v>
      </c>
      <c r="B275" s="24" t="s">
        <v>6966</v>
      </c>
      <c r="C275" s="24"/>
      <c r="D275" s="24"/>
      <c r="E275" s="29" t="s">
        <v>10366</v>
      </c>
      <c r="F275" s="24" t="s">
        <v>2248</v>
      </c>
      <c r="G275" s="24" t="s">
        <v>10404</v>
      </c>
      <c r="H275" s="20" t="s">
        <v>10066</v>
      </c>
      <c r="I275" s="24" t="s">
        <v>10405</v>
      </c>
      <c r="J275" s="20" t="s">
        <v>10228</v>
      </c>
      <c r="K275" s="24" t="s">
        <v>10406</v>
      </c>
      <c r="L275" s="20" t="s">
        <v>10086</v>
      </c>
      <c r="M275" s="24" t="s">
        <v>10407</v>
      </c>
      <c r="N275" s="20">
        <v>44545.7494675926</v>
      </c>
      <c r="O275" s="24"/>
      <c r="P275" s="22"/>
      <c r="Q275" s="24"/>
      <c r="R275" s="22"/>
    </row>
    <row r="276" ht="336" spans="1:18">
      <c r="A276" s="24" t="s">
        <v>6532</v>
      </c>
      <c r="B276" s="24" t="s">
        <v>6966</v>
      </c>
      <c r="C276" s="24"/>
      <c r="D276" s="24"/>
      <c r="E276" s="29" t="s">
        <v>10366</v>
      </c>
      <c r="F276" s="24" t="s">
        <v>2248</v>
      </c>
      <c r="G276" s="24" t="s">
        <v>10408</v>
      </c>
      <c r="H276" s="20" t="s">
        <v>10069</v>
      </c>
      <c r="I276" s="24" t="s">
        <v>10409</v>
      </c>
      <c r="J276" s="20" t="s">
        <v>10071</v>
      </c>
      <c r="K276" s="24"/>
      <c r="L276" s="22"/>
      <c r="M276" s="24"/>
      <c r="N276" s="22"/>
      <c r="O276" s="24"/>
      <c r="P276" s="22"/>
      <c r="Q276" s="24"/>
      <c r="R276" s="22"/>
    </row>
    <row r="277" ht="156" spans="1:18">
      <c r="A277" s="24" t="s">
        <v>6532</v>
      </c>
      <c r="B277" s="24" t="s">
        <v>6966</v>
      </c>
      <c r="C277" s="24"/>
      <c r="D277" s="24"/>
      <c r="E277" s="29" t="s">
        <v>10366</v>
      </c>
      <c r="F277" s="24" t="s">
        <v>2248</v>
      </c>
      <c r="G277" s="24" t="s">
        <v>10410</v>
      </c>
      <c r="H277" s="20" t="s">
        <v>10073</v>
      </c>
      <c r="I277" s="24"/>
      <c r="J277" s="22"/>
      <c r="K277" s="24"/>
      <c r="L277" s="22"/>
      <c r="M277" s="24"/>
      <c r="N277" s="22"/>
      <c r="O277" s="24"/>
      <c r="P277" s="22"/>
      <c r="Q277" s="24"/>
      <c r="R277" s="22"/>
    </row>
    <row r="278" ht="156" spans="1:18">
      <c r="A278" s="24" t="s">
        <v>6532</v>
      </c>
      <c r="B278" s="24" t="s">
        <v>6966</v>
      </c>
      <c r="C278" s="24"/>
      <c r="D278" s="24"/>
      <c r="E278" s="29" t="s">
        <v>10366</v>
      </c>
      <c r="F278" s="24" t="s">
        <v>2248</v>
      </c>
      <c r="G278" s="24" t="s">
        <v>10411</v>
      </c>
      <c r="H278" s="20" t="s">
        <v>10077</v>
      </c>
      <c r="I278" s="24" t="s">
        <v>10412</v>
      </c>
      <c r="J278" s="20" t="s">
        <v>10242</v>
      </c>
      <c r="K278" s="24"/>
      <c r="L278" s="22"/>
      <c r="M278" s="24"/>
      <c r="N278" s="22"/>
      <c r="O278" s="24"/>
      <c r="P278" s="22"/>
      <c r="Q278" s="24"/>
      <c r="R278" s="22"/>
    </row>
    <row r="279" ht="156" spans="1:18">
      <c r="A279" s="24" t="s">
        <v>6532</v>
      </c>
      <c r="B279" s="24" t="s">
        <v>6966</v>
      </c>
      <c r="C279" s="24"/>
      <c r="D279" s="24"/>
      <c r="E279" s="29" t="s">
        <v>10366</v>
      </c>
      <c r="F279" s="24" t="s">
        <v>2248</v>
      </c>
      <c r="G279" s="24" t="s">
        <v>10413</v>
      </c>
      <c r="H279" s="20" t="s">
        <v>10080</v>
      </c>
      <c r="I279" s="24" t="s">
        <v>10414</v>
      </c>
      <c r="J279" s="20">
        <v>43655.507962963</v>
      </c>
      <c r="K279" s="24"/>
      <c r="L279" s="22"/>
      <c r="M279" s="24"/>
      <c r="N279" s="22"/>
      <c r="O279" s="24"/>
      <c r="P279" s="22"/>
      <c r="Q279" s="24"/>
      <c r="R279" s="22"/>
    </row>
    <row r="280" ht="156" spans="1:18">
      <c r="A280" s="24" t="s">
        <v>6532</v>
      </c>
      <c r="B280" s="24" t="s">
        <v>6966</v>
      </c>
      <c r="C280" s="24"/>
      <c r="D280" s="24"/>
      <c r="E280" s="29" t="s">
        <v>10366</v>
      </c>
      <c r="F280" s="24" t="s">
        <v>2248</v>
      </c>
      <c r="G280" s="24" t="s">
        <v>10415</v>
      </c>
      <c r="H280" s="20" t="s">
        <v>10084</v>
      </c>
      <c r="I280" s="24"/>
      <c r="J280" s="22"/>
      <c r="K280" s="24"/>
      <c r="L280" s="22"/>
      <c r="M280" s="24"/>
      <c r="N280" s="22"/>
      <c r="O280" s="24"/>
      <c r="P280" s="22"/>
      <c r="Q280" s="24"/>
      <c r="R280" s="22"/>
    </row>
    <row r="281" ht="156" spans="1:18">
      <c r="A281" s="24" t="s">
        <v>6532</v>
      </c>
      <c r="B281" s="24" t="s">
        <v>6966</v>
      </c>
      <c r="C281" s="24"/>
      <c r="D281" s="24"/>
      <c r="E281" s="29" t="s">
        <v>10366</v>
      </c>
      <c r="F281" s="24" t="s">
        <v>2248</v>
      </c>
      <c r="G281" s="24" t="s">
        <v>10416</v>
      </c>
      <c r="H281" s="20" t="s">
        <v>10088</v>
      </c>
      <c r="I281" s="24" t="s">
        <v>10417</v>
      </c>
      <c r="J281" s="20" t="s">
        <v>10090</v>
      </c>
      <c r="K281" s="24"/>
      <c r="L281" s="22"/>
      <c r="M281" s="24"/>
      <c r="N281" s="22"/>
      <c r="O281" s="24"/>
      <c r="P281" s="22"/>
      <c r="Q281" s="24"/>
      <c r="R281" s="22"/>
    </row>
    <row r="282" ht="360" spans="1:18">
      <c r="A282" s="24" t="s">
        <v>6532</v>
      </c>
      <c r="B282" s="24" t="s">
        <v>6966</v>
      </c>
      <c r="C282" s="24"/>
      <c r="D282" s="24"/>
      <c r="E282" s="29" t="s">
        <v>10366</v>
      </c>
      <c r="F282" s="24" t="s">
        <v>2248</v>
      </c>
      <c r="G282" s="24" t="s">
        <v>10418</v>
      </c>
      <c r="H282" s="20" t="s">
        <v>10092</v>
      </c>
      <c r="I282" s="24" t="s">
        <v>10419</v>
      </c>
      <c r="J282" s="20" t="s">
        <v>10094</v>
      </c>
      <c r="K282" s="24"/>
      <c r="L282" s="22"/>
      <c r="M282" s="24"/>
      <c r="N282" s="22"/>
      <c r="O282" s="24"/>
      <c r="P282" s="22"/>
      <c r="Q282" s="24"/>
      <c r="R282" s="22"/>
    </row>
    <row r="283" ht="396" spans="1:18">
      <c r="A283" s="24" t="s">
        <v>6532</v>
      </c>
      <c r="B283" s="24" t="s">
        <v>6966</v>
      </c>
      <c r="C283" s="24"/>
      <c r="D283" s="24"/>
      <c r="E283" s="29" t="s">
        <v>10366</v>
      </c>
      <c r="F283" s="24" t="s">
        <v>2248</v>
      </c>
      <c r="G283" s="24" t="s">
        <v>10420</v>
      </c>
      <c r="H283" s="20" t="s">
        <v>10096</v>
      </c>
      <c r="I283" s="24" t="s">
        <v>10421</v>
      </c>
      <c r="J283" s="20">
        <v>43625.420162037</v>
      </c>
      <c r="K283" s="24" t="s">
        <v>10422</v>
      </c>
      <c r="L283" s="20">
        <v>43727.420162037</v>
      </c>
      <c r="M283" s="24"/>
      <c r="N283" s="22"/>
      <c r="O283" s="24"/>
      <c r="P283" s="22"/>
      <c r="Q283" s="24"/>
      <c r="R283" s="22"/>
    </row>
    <row r="284" ht="409.5" spans="1:18">
      <c r="A284" s="24" t="s">
        <v>6532</v>
      </c>
      <c r="B284" s="24" t="s">
        <v>6966</v>
      </c>
      <c r="C284" s="24"/>
      <c r="D284" s="24"/>
      <c r="E284" s="29" t="s">
        <v>10366</v>
      </c>
      <c r="F284" s="24" t="s">
        <v>2248</v>
      </c>
      <c r="G284" s="24" t="s">
        <v>10423</v>
      </c>
      <c r="H284" s="20" t="s">
        <v>10099</v>
      </c>
      <c r="I284" s="24" t="s">
        <v>10424</v>
      </c>
      <c r="J284" s="20" t="s">
        <v>10101</v>
      </c>
      <c r="K284" s="24"/>
      <c r="L284" s="22"/>
      <c r="M284" s="24"/>
      <c r="N284" s="22"/>
      <c r="O284" s="24"/>
      <c r="P284" s="22"/>
      <c r="Q284" s="24"/>
      <c r="R284" s="22"/>
    </row>
    <row r="285" ht="348" spans="1:18">
      <c r="A285" s="24" t="s">
        <v>6532</v>
      </c>
      <c r="B285" s="24" t="s">
        <v>6966</v>
      </c>
      <c r="C285" s="24"/>
      <c r="D285" s="24"/>
      <c r="E285" s="24" t="s">
        <v>10366</v>
      </c>
      <c r="F285" s="24" t="s">
        <v>2248</v>
      </c>
      <c r="G285" s="24" t="s">
        <v>10425</v>
      </c>
      <c r="H285" s="20">
        <v>43593.5533217593</v>
      </c>
      <c r="I285" s="24" t="s">
        <v>10426</v>
      </c>
      <c r="J285" s="20" t="s">
        <v>10264</v>
      </c>
      <c r="K285" s="24"/>
      <c r="L285" s="22"/>
      <c r="M285" s="24"/>
      <c r="N285" s="22"/>
      <c r="O285" s="24"/>
      <c r="P285" s="22"/>
      <c r="Q285" s="24"/>
      <c r="R285" s="22"/>
    </row>
    <row r="286" ht="156" spans="1:18">
      <c r="A286" s="24" t="s">
        <v>6532</v>
      </c>
      <c r="B286" s="24" t="s">
        <v>6966</v>
      </c>
      <c r="C286" s="24"/>
      <c r="D286" s="24"/>
      <c r="E286" s="29" t="s">
        <v>10366</v>
      </c>
      <c r="F286" s="24" t="s">
        <v>2248</v>
      </c>
      <c r="G286" s="24" t="s">
        <v>10427</v>
      </c>
      <c r="H286" s="20">
        <v>43670.6783217593</v>
      </c>
      <c r="I286" s="24" t="s">
        <v>10428</v>
      </c>
      <c r="J286" s="22" t="s">
        <v>10429</v>
      </c>
      <c r="K286" s="24"/>
      <c r="L286" s="22"/>
      <c r="M286" s="24"/>
      <c r="N286" s="22"/>
      <c r="O286" s="24"/>
      <c r="P286" s="22"/>
      <c r="Q286" s="24"/>
      <c r="R286" s="22"/>
    </row>
    <row r="287" ht="156" spans="1:18">
      <c r="A287" s="24" t="s">
        <v>6532</v>
      </c>
      <c r="B287" s="24" t="s">
        <v>6966</v>
      </c>
      <c r="C287" s="24"/>
      <c r="D287" s="24"/>
      <c r="E287" s="29" t="s">
        <v>10366</v>
      </c>
      <c r="F287" s="24" t="s">
        <v>2248</v>
      </c>
      <c r="G287" s="24" t="s">
        <v>10430</v>
      </c>
      <c r="H287" s="20">
        <v>43599.7130439815</v>
      </c>
      <c r="I287" s="24" t="s">
        <v>10431</v>
      </c>
      <c r="J287" s="20">
        <v>43639.7738425926</v>
      </c>
      <c r="K287" s="24" t="s">
        <v>10432</v>
      </c>
      <c r="L287" s="20">
        <v>43669.7738425926</v>
      </c>
      <c r="M287" s="24"/>
      <c r="N287" s="22"/>
      <c r="O287" s="24"/>
      <c r="P287" s="22"/>
      <c r="Q287" s="24"/>
      <c r="R287" s="22"/>
    </row>
    <row r="288" ht="156" spans="1:18">
      <c r="A288" s="24" t="s">
        <v>6532</v>
      </c>
      <c r="B288" s="24" t="s">
        <v>6966</v>
      </c>
      <c r="C288" s="24"/>
      <c r="D288" s="24"/>
      <c r="E288" s="29" t="s">
        <v>10366</v>
      </c>
      <c r="F288" s="24" t="s">
        <v>2248</v>
      </c>
      <c r="G288" s="24" t="s">
        <v>10433</v>
      </c>
      <c r="H288" s="20">
        <v>44025.831099537</v>
      </c>
      <c r="I288" s="24" t="s">
        <v>10434</v>
      </c>
      <c r="J288" s="20">
        <v>44039.8748842593</v>
      </c>
      <c r="K288" s="24"/>
      <c r="L288" s="22"/>
      <c r="M288" s="24"/>
      <c r="N288" s="22"/>
      <c r="O288" s="24"/>
      <c r="P288" s="22"/>
      <c r="Q288" s="24"/>
      <c r="R288" s="22"/>
    </row>
    <row r="289" ht="156" spans="1:18">
      <c r="A289" s="24" t="s">
        <v>6532</v>
      </c>
      <c r="B289" s="24" t="s">
        <v>6966</v>
      </c>
      <c r="C289" s="24"/>
      <c r="D289" s="24"/>
      <c r="E289" s="24" t="s">
        <v>10366</v>
      </c>
      <c r="F289" s="24" t="s">
        <v>2248</v>
      </c>
      <c r="G289" s="24" t="s">
        <v>10435</v>
      </c>
      <c r="H289" s="20">
        <v>43590.6574884259</v>
      </c>
      <c r="I289" s="24" t="s">
        <v>10436</v>
      </c>
      <c r="J289" s="20">
        <v>44320.0534143519</v>
      </c>
      <c r="K289" s="24"/>
      <c r="L289" s="22"/>
      <c r="M289" s="24"/>
      <c r="N289" s="22"/>
      <c r="O289" s="24"/>
      <c r="P289" s="22"/>
      <c r="Q289" s="24"/>
      <c r="R289" s="22"/>
    </row>
    <row r="290" ht="24" spans="1:18">
      <c r="A290" s="24" t="s">
        <v>6532</v>
      </c>
      <c r="B290" s="24" t="s">
        <v>6966</v>
      </c>
      <c r="C290" s="24"/>
      <c r="D290" s="24"/>
      <c r="E290" s="29"/>
      <c r="F290" s="24" t="s">
        <v>2121</v>
      </c>
      <c r="G290" s="24" t="s">
        <v>10437</v>
      </c>
      <c r="H290" s="20">
        <v>43895.6574884259</v>
      </c>
      <c r="I290" s="24" t="s">
        <v>10438</v>
      </c>
      <c r="J290" s="20">
        <v>43953.6991550926</v>
      </c>
      <c r="K290" s="24"/>
      <c r="L290" s="22"/>
      <c r="M290" s="24"/>
      <c r="N290" s="22"/>
      <c r="O290" s="24"/>
      <c r="P290" s="22"/>
      <c r="Q290" s="24"/>
      <c r="R290" s="22"/>
    </row>
    <row r="291" ht="216" spans="1:18">
      <c r="A291" s="24" t="s">
        <v>6532</v>
      </c>
      <c r="B291" s="24" t="s">
        <v>6966</v>
      </c>
      <c r="C291" s="24"/>
      <c r="D291" s="24"/>
      <c r="E291" s="29"/>
      <c r="F291" s="24" t="s">
        <v>2121</v>
      </c>
      <c r="G291" s="24" t="s">
        <v>10439</v>
      </c>
      <c r="H291" s="20">
        <v>44300.4981712963</v>
      </c>
      <c r="I291" s="24" t="s">
        <v>10440</v>
      </c>
      <c r="J291" s="20">
        <v>44301.4981712963</v>
      </c>
      <c r="K291" s="24"/>
      <c r="L291" s="22"/>
      <c r="M291" s="24"/>
      <c r="N291" s="22"/>
      <c r="O291" s="24"/>
      <c r="P291" s="22"/>
      <c r="Q291" s="24"/>
      <c r="R291" s="22"/>
    </row>
    <row r="292" ht="24" spans="1:18">
      <c r="A292" s="24" t="s">
        <v>6532</v>
      </c>
      <c r="B292" s="24" t="s">
        <v>6966</v>
      </c>
      <c r="C292" s="24"/>
      <c r="D292" s="24"/>
      <c r="E292" s="29"/>
      <c r="F292" s="24" t="s">
        <v>2121</v>
      </c>
      <c r="G292" s="24" t="s">
        <v>10441</v>
      </c>
      <c r="H292" s="20">
        <v>44267.8333333333</v>
      </c>
      <c r="I292" s="24"/>
      <c r="J292" s="20"/>
      <c r="K292" s="24"/>
      <c r="L292" s="22"/>
      <c r="M292" s="24"/>
      <c r="N292" s="22"/>
      <c r="O292" s="24"/>
      <c r="P292" s="22"/>
      <c r="Q292" s="24"/>
      <c r="R292" s="22"/>
    </row>
    <row r="293" ht="60" spans="1:18">
      <c r="A293" s="24" t="s">
        <v>6532</v>
      </c>
      <c r="B293" s="24" t="s">
        <v>6966</v>
      </c>
      <c r="C293" s="24"/>
      <c r="D293" s="24"/>
      <c r="E293" s="29"/>
      <c r="F293" s="24" t="s">
        <v>2121</v>
      </c>
      <c r="G293" s="24" t="s">
        <v>10442</v>
      </c>
      <c r="H293" s="20">
        <v>44267.8333333333</v>
      </c>
      <c r="I293" s="24" t="s">
        <v>10443</v>
      </c>
      <c r="J293" s="20">
        <v>44320.0534143519</v>
      </c>
      <c r="K293" s="24"/>
      <c r="L293" s="22"/>
      <c r="M293" s="24"/>
      <c r="N293" s="22"/>
      <c r="O293" s="24"/>
      <c r="P293" s="22"/>
      <c r="Q293" s="24"/>
      <c r="R293" s="22"/>
    </row>
    <row r="294" ht="132" spans="1:18">
      <c r="A294" s="24" t="s">
        <v>6532</v>
      </c>
      <c r="B294" s="24" t="s">
        <v>6966</v>
      </c>
      <c r="C294" s="24"/>
      <c r="D294" s="24"/>
      <c r="E294" s="29"/>
      <c r="F294" s="24" t="s">
        <v>2121</v>
      </c>
      <c r="G294" s="24" t="s">
        <v>10444</v>
      </c>
      <c r="H294" s="20">
        <v>43902.8333333333</v>
      </c>
      <c r="I294" s="24" t="s">
        <v>10445</v>
      </c>
      <c r="J294" s="20">
        <v>43953.6991550926</v>
      </c>
      <c r="K294" s="24"/>
      <c r="L294" s="22"/>
      <c r="M294" s="24"/>
      <c r="N294" s="22"/>
      <c r="O294" s="24"/>
      <c r="P294" s="22"/>
      <c r="Q294" s="24"/>
      <c r="R294" s="22"/>
    </row>
    <row r="295" ht="48" spans="1:18">
      <c r="A295" s="24" t="s">
        <v>6532</v>
      </c>
      <c r="B295" s="24" t="s">
        <v>6966</v>
      </c>
      <c r="C295" s="24"/>
      <c r="D295" s="24"/>
      <c r="E295" s="29"/>
      <c r="F295" s="24" t="s">
        <v>2121</v>
      </c>
      <c r="G295" s="24" t="s">
        <v>10446</v>
      </c>
      <c r="H295" s="20">
        <v>44267.8333333333</v>
      </c>
      <c r="I295" s="24" t="s">
        <v>10447</v>
      </c>
      <c r="J295" s="20">
        <v>44301.4981712963</v>
      </c>
      <c r="K295" s="24"/>
      <c r="L295" s="22"/>
      <c r="M295" s="24"/>
      <c r="N295" s="22"/>
      <c r="O295" s="24"/>
      <c r="P295" s="22"/>
      <c r="Q295" s="24"/>
      <c r="R295" s="22"/>
    </row>
    <row r="296" ht="48" spans="1:18">
      <c r="A296" s="24" t="s">
        <v>6532</v>
      </c>
      <c r="B296" s="24" t="s">
        <v>6966</v>
      </c>
      <c r="C296" s="24"/>
      <c r="D296" s="24"/>
      <c r="E296" s="29"/>
      <c r="F296" s="24" t="s">
        <v>2121</v>
      </c>
      <c r="G296" s="24" t="s">
        <v>10448</v>
      </c>
      <c r="H296" s="20">
        <v>44267.8333333333</v>
      </c>
      <c r="I296" s="24" t="s">
        <v>10449</v>
      </c>
      <c r="J296" s="20" t="s">
        <v>10090</v>
      </c>
      <c r="K296" s="24"/>
      <c r="L296" s="22"/>
      <c r="M296" s="24"/>
      <c r="N296" s="22"/>
      <c r="O296" s="24"/>
      <c r="P296" s="22"/>
      <c r="Q296" s="24"/>
      <c r="R296" s="22"/>
    </row>
    <row r="297" ht="84" spans="1:18">
      <c r="A297" s="24" t="s">
        <v>6532</v>
      </c>
      <c r="B297" s="24" t="s">
        <v>6966</v>
      </c>
      <c r="C297" s="24"/>
      <c r="D297" s="24"/>
      <c r="E297" s="29" t="s">
        <v>10450</v>
      </c>
      <c r="F297" s="24" t="s">
        <v>1595</v>
      </c>
      <c r="G297" s="24" t="s">
        <v>10451</v>
      </c>
      <c r="H297" s="20">
        <v>44596.1395833333</v>
      </c>
      <c r="I297" s="24" t="s">
        <v>10452</v>
      </c>
      <c r="J297" s="20">
        <v>44606.7159722222</v>
      </c>
      <c r="K297" s="24" t="s">
        <v>10453</v>
      </c>
      <c r="L297" s="22">
        <v>44598.3472222222</v>
      </c>
      <c r="M297" s="4"/>
      <c r="N297" s="22"/>
      <c r="O297" s="24"/>
      <c r="P297" s="22"/>
      <c r="Q297" s="24"/>
      <c r="R297" s="22"/>
    </row>
    <row r="298" ht="144" spans="1:18">
      <c r="A298" s="24" t="s">
        <v>6532</v>
      </c>
      <c r="B298" s="24" t="s">
        <v>6966</v>
      </c>
      <c r="C298" s="24"/>
      <c r="D298" s="24"/>
      <c r="E298" s="29" t="s">
        <v>10450</v>
      </c>
      <c r="F298" s="24" t="s">
        <v>1595</v>
      </c>
      <c r="G298" s="24" t="s">
        <v>10454</v>
      </c>
      <c r="H298" s="20">
        <v>43693.3854282407</v>
      </c>
      <c r="I298" s="24" t="s">
        <v>10455</v>
      </c>
      <c r="J298" s="20">
        <v>43693.5527777778</v>
      </c>
      <c r="K298" s="24" t="s">
        <v>10456</v>
      </c>
      <c r="L298" s="22">
        <v>43694.3684375</v>
      </c>
      <c r="M298" s="4" t="s">
        <v>10457</v>
      </c>
      <c r="N298" s="22">
        <v>43696.1347222222</v>
      </c>
      <c r="O298" s="24"/>
      <c r="P298" s="22"/>
      <c r="Q298" s="24"/>
      <c r="R298" s="22"/>
    </row>
    <row r="299" ht="72" spans="1:18">
      <c r="A299" s="24" t="s">
        <v>6532</v>
      </c>
      <c r="B299" s="24" t="s">
        <v>6966</v>
      </c>
      <c r="C299" s="24"/>
      <c r="D299" s="24"/>
      <c r="E299" s="29" t="s">
        <v>10450</v>
      </c>
      <c r="F299" s="24" t="s">
        <v>1595</v>
      </c>
      <c r="G299" s="24" t="s">
        <v>10458</v>
      </c>
      <c r="H299" s="20">
        <v>43925.5075231481</v>
      </c>
      <c r="I299" s="24" t="s">
        <v>10459</v>
      </c>
      <c r="J299" s="20">
        <v>43925.9111111111</v>
      </c>
      <c r="K299" s="24"/>
      <c r="L299" s="22"/>
      <c r="M299" s="4"/>
      <c r="N299" s="22"/>
      <c r="O299" s="24"/>
      <c r="P299" s="22"/>
      <c r="Q299" s="24"/>
      <c r="R299" s="22"/>
    </row>
    <row r="300" ht="72" spans="1:18">
      <c r="A300" s="24" t="s">
        <v>6532</v>
      </c>
      <c r="B300" s="24" t="s">
        <v>6966</v>
      </c>
      <c r="C300" s="24"/>
      <c r="D300" s="24"/>
      <c r="E300" s="29" t="s">
        <v>10450</v>
      </c>
      <c r="F300" s="24" t="s">
        <v>1595</v>
      </c>
      <c r="G300" s="24" t="s">
        <v>10460</v>
      </c>
      <c r="H300" s="20" t="s">
        <v>10461</v>
      </c>
      <c r="I300" s="24" t="s">
        <v>10462</v>
      </c>
      <c r="J300" s="20">
        <v>44261.4354166667</v>
      </c>
      <c r="K300" s="24"/>
      <c r="L300" s="22"/>
      <c r="M300" s="24"/>
      <c r="N300" s="22"/>
      <c r="O300" s="24"/>
      <c r="P300" s="22"/>
      <c r="Q300" s="24"/>
      <c r="R300" s="22"/>
    </row>
    <row r="301" ht="120" spans="1:18">
      <c r="A301" s="24" t="s">
        <v>6532</v>
      </c>
      <c r="B301" s="24" t="s">
        <v>6966</v>
      </c>
      <c r="C301" s="24"/>
      <c r="D301" s="24"/>
      <c r="E301" s="29" t="s">
        <v>10450</v>
      </c>
      <c r="F301" s="24" t="s">
        <v>1595</v>
      </c>
      <c r="G301" s="24" t="s">
        <v>10463</v>
      </c>
      <c r="H301" s="20">
        <v>43902.4689814815</v>
      </c>
      <c r="I301" s="24" t="s">
        <v>10464</v>
      </c>
      <c r="J301" s="20">
        <v>43909.8041666667</v>
      </c>
      <c r="K301" s="24" t="s">
        <v>10465</v>
      </c>
      <c r="L301" s="20">
        <v>43908.4597222222</v>
      </c>
      <c r="M301" s="24"/>
      <c r="N301" s="22"/>
      <c r="O301" s="24"/>
      <c r="P301" s="22"/>
      <c r="Q301" s="24"/>
      <c r="R301" s="22"/>
    </row>
    <row r="302" ht="72" spans="1:18">
      <c r="A302" s="24" t="s">
        <v>6532</v>
      </c>
      <c r="B302" s="24" t="s">
        <v>6966</v>
      </c>
      <c r="C302" s="24"/>
      <c r="D302" s="24"/>
      <c r="E302" s="29" t="s">
        <v>10450</v>
      </c>
      <c r="F302" s="24" t="s">
        <v>1595</v>
      </c>
      <c r="G302" s="24" t="s">
        <v>10466</v>
      </c>
      <c r="H302" s="20">
        <v>43780.4555555556</v>
      </c>
      <c r="I302" s="24" t="s">
        <v>10467</v>
      </c>
      <c r="J302" s="20">
        <v>43792.9479166667</v>
      </c>
      <c r="K302" s="24" t="s">
        <v>10468</v>
      </c>
      <c r="L302" s="20">
        <v>43790.8722222222</v>
      </c>
      <c r="M302" s="24"/>
      <c r="N302" s="22"/>
      <c r="O302" s="24"/>
      <c r="P302" s="22"/>
      <c r="Q302" s="24"/>
      <c r="R302" s="22"/>
    </row>
    <row r="303" ht="72" spans="1:18">
      <c r="A303" s="24" t="s">
        <v>6532</v>
      </c>
      <c r="B303" s="24" t="s">
        <v>6966</v>
      </c>
      <c r="C303" s="24"/>
      <c r="D303" s="24"/>
      <c r="E303" s="29" t="s">
        <v>10450</v>
      </c>
      <c r="F303" s="24" t="s">
        <v>1595</v>
      </c>
      <c r="G303" s="24" t="s">
        <v>10469</v>
      </c>
      <c r="H303" s="20">
        <v>44295.5152777778</v>
      </c>
      <c r="I303" s="24" t="s">
        <v>10470</v>
      </c>
      <c r="J303" s="20">
        <v>44296.5986111111</v>
      </c>
      <c r="K303" s="24" t="s">
        <v>10471</v>
      </c>
      <c r="L303" s="20">
        <v>44296.7020833333</v>
      </c>
      <c r="M303" s="24"/>
      <c r="N303" s="22"/>
      <c r="O303" s="24"/>
      <c r="P303" s="22"/>
      <c r="Q303" s="24"/>
      <c r="R303" s="22"/>
    </row>
    <row r="304" ht="72" spans="1:18">
      <c r="A304" s="24" t="s">
        <v>6532</v>
      </c>
      <c r="B304" s="24" t="s">
        <v>6966</v>
      </c>
      <c r="C304" s="24"/>
      <c r="D304" s="24"/>
      <c r="E304" s="29" t="s">
        <v>10472</v>
      </c>
      <c r="F304" s="24" t="s">
        <v>1595</v>
      </c>
      <c r="G304" s="24" t="s">
        <v>10473</v>
      </c>
      <c r="H304" s="20">
        <v>44265.2778935185</v>
      </c>
      <c r="I304" s="24" t="s">
        <v>10474</v>
      </c>
      <c r="J304" s="20">
        <v>44265.6402777778</v>
      </c>
      <c r="K304" s="24"/>
      <c r="L304" s="22"/>
      <c r="M304" s="24"/>
      <c r="N304" s="22"/>
      <c r="O304" s="24"/>
      <c r="P304" s="22"/>
      <c r="Q304" s="24"/>
      <c r="R304" s="22"/>
    </row>
    <row r="305" ht="84" spans="1:18">
      <c r="A305" s="24" t="s">
        <v>6532</v>
      </c>
      <c r="B305" s="24" t="s">
        <v>6966</v>
      </c>
      <c r="C305" s="24"/>
      <c r="D305" s="24"/>
      <c r="E305" s="29" t="s">
        <v>10475</v>
      </c>
      <c r="F305" s="24" t="s">
        <v>2414</v>
      </c>
      <c r="G305" s="24" t="s">
        <v>10476</v>
      </c>
      <c r="H305" s="22" t="s">
        <v>10477</v>
      </c>
      <c r="I305" s="24" t="s">
        <v>10478</v>
      </c>
      <c r="J305" s="20">
        <v>44015.6617824074</v>
      </c>
      <c r="K305" s="24"/>
      <c r="L305" s="22"/>
      <c r="M305" s="24"/>
      <c r="N305" s="22"/>
      <c r="O305" s="24"/>
      <c r="P305" s="22"/>
      <c r="Q305" s="24"/>
      <c r="R305" s="22"/>
    </row>
    <row r="306" ht="84" spans="1:18">
      <c r="A306" s="24" t="s">
        <v>6532</v>
      </c>
      <c r="B306" s="24" t="s">
        <v>6966</v>
      </c>
      <c r="C306" s="24"/>
      <c r="D306" s="24"/>
      <c r="E306" s="29" t="s">
        <v>10475</v>
      </c>
      <c r="F306" s="24" t="s">
        <v>2414</v>
      </c>
      <c r="G306" s="24" t="s">
        <v>10479</v>
      </c>
      <c r="H306" s="20">
        <v>43598.6828125</v>
      </c>
      <c r="I306" s="24" t="s">
        <v>10480</v>
      </c>
      <c r="J306" s="20" t="s">
        <v>10114</v>
      </c>
      <c r="K306" s="24"/>
      <c r="L306" s="22"/>
      <c r="M306" s="24"/>
      <c r="N306" s="22"/>
      <c r="O306" s="24"/>
      <c r="P306" s="22"/>
      <c r="Q306" s="24"/>
      <c r="R306" s="22"/>
    </row>
    <row r="307" ht="84" spans="1:18">
      <c r="A307" s="24" t="s">
        <v>6532</v>
      </c>
      <c r="B307" s="24" t="s">
        <v>6966</v>
      </c>
      <c r="C307" s="24"/>
      <c r="D307" s="24"/>
      <c r="E307" s="29" t="s">
        <v>10475</v>
      </c>
      <c r="F307" s="24" t="s">
        <v>2414</v>
      </c>
      <c r="G307" s="24" t="s">
        <v>10481</v>
      </c>
      <c r="H307" s="20">
        <v>43598.8008680556</v>
      </c>
      <c r="I307" s="24" t="s">
        <v>10482</v>
      </c>
      <c r="J307" s="20">
        <v>43599.6342013889</v>
      </c>
      <c r="K307" s="24"/>
      <c r="L307" s="22"/>
      <c r="M307" s="24"/>
      <c r="N307" s="22"/>
      <c r="O307" s="24"/>
      <c r="P307" s="22"/>
      <c r="Q307" s="24"/>
      <c r="R307" s="22"/>
    </row>
    <row r="308" ht="84" spans="1:18">
      <c r="A308" s="24" t="s">
        <v>6532</v>
      </c>
      <c r="B308" s="24" t="s">
        <v>6966</v>
      </c>
      <c r="C308" s="24"/>
      <c r="D308" s="24"/>
      <c r="E308" s="29" t="s">
        <v>10475</v>
      </c>
      <c r="F308" s="24" t="s">
        <v>2414</v>
      </c>
      <c r="G308" s="24" t="s">
        <v>10483</v>
      </c>
      <c r="H308" s="20">
        <v>44005.6797222222</v>
      </c>
      <c r="I308" s="19" t="s">
        <v>10484</v>
      </c>
      <c r="J308" s="20">
        <v>44005.7698842593</v>
      </c>
      <c r="K308" s="24"/>
      <c r="L308" s="22"/>
      <c r="M308" s="24"/>
      <c r="N308" s="22"/>
      <c r="O308" s="24"/>
      <c r="P308" s="22"/>
      <c r="Q308" s="24"/>
      <c r="R308" s="22"/>
    </row>
    <row r="309" ht="84" spans="1:18">
      <c r="A309" s="24" t="s">
        <v>6532</v>
      </c>
      <c r="B309" s="24" t="s">
        <v>6966</v>
      </c>
      <c r="C309" s="24"/>
      <c r="D309" s="24"/>
      <c r="E309" s="29" t="s">
        <v>10475</v>
      </c>
      <c r="F309" s="24" t="s">
        <v>2414</v>
      </c>
      <c r="G309" s="24" t="s">
        <v>10485</v>
      </c>
      <c r="H309" s="20">
        <v>43924.3284490741</v>
      </c>
      <c r="I309" s="24" t="s">
        <v>10486</v>
      </c>
      <c r="J309" s="20">
        <v>43926.842337963</v>
      </c>
      <c r="K309" s="24"/>
      <c r="L309" s="22"/>
      <c r="M309" s="24"/>
      <c r="N309" s="22"/>
      <c r="O309" s="24"/>
      <c r="P309" s="22"/>
      <c r="Q309" s="24"/>
      <c r="R309" s="22"/>
    </row>
    <row r="310" ht="84" spans="1:18">
      <c r="A310" s="24" t="s">
        <v>6532</v>
      </c>
      <c r="B310" s="24" t="s">
        <v>6966</v>
      </c>
      <c r="C310" s="24"/>
      <c r="D310" s="24"/>
      <c r="E310" s="29" t="s">
        <v>10487</v>
      </c>
      <c r="F310" s="24" t="s">
        <v>2414</v>
      </c>
      <c r="G310" s="24" t="s">
        <v>10488</v>
      </c>
      <c r="H310" s="20">
        <v>43999.3921527778</v>
      </c>
      <c r="I310" s="4" t="s">
        <v>10489</v>
      </c>
      <c r="J310" s="20">
        <v>44000.4338194444</v>
      </c>
      <c r="K310" s="24"/>
      <c r="L310" s="22"/>
      <c r="M310" s="24"/>
      <c r="N310" s="22"/>
      <c r="O310" s="24"/>
      <c r="P310" s="22"/>
      <c r="Q310" s="24"/>
      <c r="R310" s="22"/>
    </row>
    <row r="311" ht="60" spans="1:18">
      <c r="A311" s="24" t="s">
        <v>6532</v>
      </c>
      <c r="B311" s="24" t="s">
        <v>6966</v>
      </c>
      <c r="C311" s="24"/>
      <c r="D311" s="24"/>
      <c r="E311" s="29"/>
      <c r="F311" s="24" t="s">
        <v>2121</v>
      </c>
      <c r="G311" s="24" t="s">
        <v>10490</v>
      </c>
      <c r="H311" s="20">
        <v>44610.5428935185</v>
      </c>
      <c r="I311" s="4" t="s">
        <v>10491</v>
      </c>
      <c r="J311" s="20">
        <v>44611.9593287037</v>
      </c>
      <c r="K311" s="24"/>
      <c r="L311" s="22"/>
      <c r="M311" s="24"/>
      <c r="N311" s="22"/>
      <c r="O311" s="24"/>
      <c r="P311" s="22"/>
      <c r="Q311" s="24"/>
      <c r="R311" s="22"/>
    </row>
    <row r="312" ht="108" spans="1:18">
      <c r="A312" s="24" t="s">
        <v>6532</v>
      </c>
      <c r="B312" s="24" t="s">
        <v>6966</v>
      </c>
      <c r="C312" s="24"/>
      <c r="D312" s="24"/>
      <c r="E312" s="29"/>
      <c r="F312" s="24" t="s">
        <v>2121</v>
      </c>
      <c r="G312" s="24" t="s">
        <v>10492</v>
      </c>
      <c r="H312" s="20">
        <v>44611.5428935185</v>
      </c>
      <c r="I312" s="4" t="s">
        <v>10493</v>
      </c>
      <c r="J312" s="20">
        <v>44612.9593287037</v>
      </c>
      <c r="K312" s="24"/>
      <c r="L312" s="22"/>
      <c r="M312" s="24"/>
      <c r="N312" s="22"/>
      <c r="O312" s="24"/>
      <c r="P312" s="22"/>
      <c r="Q312" s="24"/>
      <c r="R312" s="22"/>
    </row>
    <row r="313" ht="324" spans="1:18">
      <c r="A313" s="24" t="s">
        <v>6532</v>
      </c>
      <c r="B313" s="24" t="s">
        <v>6966</v>
      </c>
      <c r="C313" s="24"/>
      <c r="D313" s="24"/>
      <c r="E313" s="29"/>
      <c r="F313" s="24" t="s">
        <v>2121</v>
      </c>
      <c r="G313" s="24" t="s">
        <v>10494</v>
      </c>
      <c r="H313" s="20">
        <v>44612.5428935185</v>
      </c>
      <c r="I313" s="4" t="s">
        <v>10495</v>
      </c>
      <c r="J313" s="20">
        <v>44613.9593287037</v>
      </c>
      <c r="K313" s="24"/>
      <c r="L313" s="22"/>
      <c r="M313" s="24"/>
      <c r="N313" s="22"/>
      <c r="O313" s="24"/>
      <c r="P313" s="22"/>
      <c r="Q313" s="24"/>
      <c r="R313" s="22"/>
    </row>
    <row r="314" ht="168" spans="1:18">
      <c r="A314" s="24" t="s">
        <v>6532</v>
      </c>
      <c r="B314" s="24" t="s">
        <v>6966</v>
      </c>
      <c r="C314" s="24"/>
      <c r="D314" s="24"/>
      <c r="E314" s="29"/>
      <c r="F314" s="24" t="s">
        <v>2121</v>
      </c>
      <c r="G314" s="24" t="s">
        <v>10496</v>
      </c>
      <c r="H314" s="20">
        <v>44613.5428935185</v>
      </c>
      <c r="I314" s="4" t="s">
        <v>10497</v>
      </c>
      <c r="J314" s="20">
        <v>44614.9593287037</v>
      </c>
      <c r="K314" s="24"/>
      <c r="L314" s="22"/>
      <c r="M314" s="24"/>
      <c r="N314" s="22"/>
      <c r="O314" s="24"/>
      <c r="P314" s="22"/>
      <c r="Q314" s="24"/>
      <c r="R314" s="22"/>
    </row>
    <row r="315" ht="96" spans="1:18">
      <c r="A315" s="24" t="s">
        <v>6532</v>
      </c>
      <c r="B315" s="24" t="s">
        <v>7123</v>
      </c>
      <c r="C315" s="24"/>
      <c r="D315" s="24"/>
      <c r="E315" s="29" t="s">
        <v>10498</v>
      </c>
      <c r="F315" s="24" t="s">
        <v>1595</v>
      </c>
      <c r="G315" s="24" t="s">
        <v>10499</v>
      </c>
      <c r="H315" s="20" t="s">
        <v>10114</v>
      </c>
      <c r="I315" s="24" t="s">
        <v>10500</v>
      </c>
      <c r="J315" s="20" t="s">
        <v>10116</v>
      </c>
      <c r="K315" s="24"/>
      <c r="L315" s="22"/>
      <c r="M315" s="24"/>
      <c r="N315" s="22"/>
      <c r="O315" s="24"/>
      <c r="P315" s="22"/>
      <c r="Q315" s="24"/>
      <c r="R315" s="22"/>
    </row>
    <row r="316" ht="96" spans="1:18">
      <c r="A316" s="24" t="s">
        <v>6532</v>
      </c>
      <c r="B316" s="24" t="s">
        <v>7123</v>
      </c>
      <c r="C316" s="24"/>
      <c r="D316" s="24"/>
      <c r="E316" s="29" t="s">
        <v>10498</v>
      </c>
      <c r="F316" s="24" t="s">
        <v>1595</v>
      </c>
      <c r="G316" s="24" t="s">
        <v>10501</v>
      </c>
      <c r="H316" s="22" t="s">
        <v>10477</v>
      </c>
      <c r="I316" s="24"/>
      <c r="J316" s="22"/>
      <c r="K316" s="24"/>
      <c r="L316" s="22"/>
      <c r="M316" s="24"/>
      <c r="N316" s="22"/>
      <c r="O316" s="24"/>
      <c r="P316" s="22"/>
      <c r="Q316" s="24"/>
      <c r="R316" s="22"/>
    </row>
    <row r="317" ht="108" spans="1:18">
      <c r="A317" s="24" t="s">
        <v>6532</v>
      </c>
      <c r="B317" s="24" t="s">
        <v>7123</v>
      </c>
      <c r="C317" s="24"/>
      <c r="D317" s="24"/>
      <c r="E317" s="29" t="s">
        <v>10498</v>
      </c>
      <c r="F317" s="24" t="s">
        <v>1595</v>
      </c>
      <c r="G317" s="24" t="s">
        <v>10502</v>
      </c>
      <c r="H317" s="22" t="s">
        <v>10503</v>
      </c>
      <c r="I317" s="24" t="s">
        <v>10504</v>
      </c>
      <c r="J317" s="20" t="s">
        <v>10505</v>
      </c>
      <c r="K317" s="24"/>
      <c r="L317" s="22"/>
      <c r="M317" s="24"/>
      <c r="N317" s="22"/>
      <c r="O317" s="24"/>
      <c r="P317" s="22"/>
      <c r="Q317" s="24"/>
      <c r="R317" s="22"/>
    </row>
    <row r="318" ht="96" spans="1:18">
      <c r="A318" s="24" t="s">
        <v>6532</v>
      </c>
      <c r="B318" s="24" t="s">
        <v>7123</v>
      </c>
      <c r="C318" s="24"/>
      <c r="D318" s="24"/>
      <c r="E318" s="29" t="s">
        <v>10498</v>
      </c>
      <c r="F318" s="24" t="s">
        <v>1595</v>
      </c>
      <c r="G318" s="24" t="s">
        <v>10506</v>
      </c>
      <c r="H318" s="22" t="s">
        <v>10507</v>
      </c>
      <c r="I318" s="24"/>
      <c r="J318" s="22"/>
      <c r="K318" s="24"/>
      <c r="L318" s="22"/>
      <c r="M318" s="24"/>
      <c r="N318" s="22"/>
      <c r="O318" s="24"/>
      <c r="P318" s="22"/>
      <c r="Q318" s="24"/>
      <c r="R318" s="22"/>
    </row>
    <row r="319" ht="96" spans="1:18">
      <c r="A319" s="24" t="s">
        <v>6532</v>
      </c>
      <c r="B319" s="24" t="s">
        <v>7123</v>
      </c>
      <c r="C319" s="24"/>
      <c r="D319" s="24"/>
      <c r="E319" s="29" t="s">
        <v>10498</v>
      </c>
      <c r="F319" s="24" t="s">
        <v>1595</v>
      </c>
      <c r="G319" s="24" t="s">
        <v>10508</v>
      </c>
      <c r="H319" s="22" t="s">
        <v>10509</v>
      </c>
      <c r="I319" s="24" t="s">
        <v>10510</v>
      </c>
      <c r="J319" s="20">
        <v>44152.7477777778</v>
      </c>
      <c r="K319" s="24"/>
      <c r="L319" s="22"/>
      <c r="M319" s="24"/>
      <c r="N319" s="22"/>
      <c r="O319" s="24"/>
      <c r="P319" s="22"/>
      <c r="Q319" s="24"/>
      <c r="R319" s="22"/>
    </row>
    <row r="320" ht="264" spans="1:18">
      <c r="A320" s="24" t="s">
        <v>6532</v>
      </c>
      <c r="B320" s="24" t="s">
        <v>7123</v>
      </c>
      <c r="C320" s="24"/>
      <c r="D320" s="24"/>
      <c r="E320" s="29" t="s">
        <v>10511</v>
      </c>
      <c r="F320" s="24" t="s">
        <v>1595</v>
      </c>
      <c r="G320" s="24" t="s">
        <v>10512</v>
      </c>
      <c r="H320" s="22" t="s">
        <v>10242</v>
      </c>
      <c r="I320" s="24" t="s">
        <v>10513</v>
      </c>
      <c r="J320" s="20">
        <v>44374.8748842593</v>
      </c>
      <c r="K320" s="24" t="s">
        <v>10514</v>
      </c>
      <c r="L320" s="20">
        <v>44388.5417708333</v>
      </c>
      <c r="M320" s="24"/>
      <c r="N320" s="22"/>
      <c r="O320" s="24"/>
      <c r="P320" s="22"/>
      <c r="Q320" s="24"/>
      <c r="R320" s="22"/>
    </row>
    <row r="321" ht="108" spans="1:18">
      <c r="A321" s="24" t="s">
        <v>6532</v>
      </c>
      <c r="B321" s="24" t="s">
        <v>7123</v>
      </c>
      <c r="C321" s="24"/>
      <c r="D321" s="24"/>
      <c r="E321" s="29" t="s">
        <v>10511</v>
      </c>
      <c r="F321" s="24" t="s">
        <v>1595</v>
      </c>
      <c r="G321" s="24" t="s">
        <v>10515</v>
      </c>
      <c r="H321" s="22" t="s">
        <v>10516</v>
      </c>
      <c r="I321" s="24"/>
      <c r="J321" s="22"/>
      <c r="K321" s="24"/>
      <c r="L321" s="22"/>
      <c r="M321" s="24"/>
      <c r="N321" s="22"/>
      <c r="O321" s="24"/>
      <c r="P321" s="22"/>
      <c r="Q321" s="24"/>
      <c r="R321" s="22"/>
    </row>
    <row r="322" ht="108" spans="1:18">
      <c r="A322" s="24" t="s">
        <v>6532</v>
      </c>
      <c r="B322" s="24" t="s">
        <v>7123</v>
      </c>
      <c r="C322" s="24"/>
      <c r="D322" s="24"/>
      <c r="E322" s="29" t="s">
        <v>10511</v>
      </c>
      <c r="F322" s="24" t="s">
        <v>1595</v>
      </c>
      <c r="G322" s="24" t="s">
        <v>10517</v>
      </c>
      <c r="H322" s="22" t="s">
        <v>10518</v>
      </c>
      <c r="I322" s="24"/>
      <c r="J322" s="22"/>
      <c r="K322" s="24"/>
      <c r="L322" s="22"/>
      <c r="M322" s="24"/>
      <c r="N322" s="22"/>
      <c r="O322" s="24"/>
      <c r="P322" s="22"/>
      <c r="Q322" s="24"/>
      <c r="R322" s="22"/>
    </row>
    <row r="323" ht="108" spans="1:18">
      <c r="A323" s="24" t="s">
        <v>6532</v>
      </c>
      <c r="B323" s="24" t="s">
        <v>7123</v>
      </c>
      <c r="C323" s="24"/>
      <c r="D323" s="24"/>
      <c r="E323" s="29" t="s">
        <v>10511</v>
      </c>
      <c r="F323" s="24" t="s">
        <v>1595</v>
      </c>
      <c r="G323" s="24" t="s">
        <v>10519</v>
      </c>
      <c r="H323" s="22" t="s">
        <v>10520</v>
      </c>
      <c r="I323" s="24"/>
      <c r="J323" s="22"/>
      <c r="K323" s="24"/>
      <c r="L323" s="22"/>
      <c r="M323" s="24"/>
      <c r="N323" s="22"/>
      <c r="O323" s="24"/>
      <c r="P323" s="22"/>
      <c r="Q323" s="24"/>
      <c r="R323" s="22"/>
    </row>
    <row r="324" ht="108" spans="1:18">
      <c r="A324" s="24" t="s">
        <v>6532</v>
      </c>
      <c r="B324" s="24" t="s">
        <v>7123</v>
      </c>
      <c r="C324" s="24"/>
      <c r="D324" s="24"/>
      <c r="E324" s="29" t="s">
        <v>10511</v>
      </c>
      <c r="F324" s="24" t="s">
        <v>1595</v>
      </c>
      <c r="G324" s="24" t="s">
        <v>10521</v>
      </c>
      <c r="H324" s="22" t="s">
        <v>10522</v>
      </c>
      <c r="I324" s="24" t="s">
        <v>10523</v>
      </c>
      <c r="J324" s="22">
        <v>43982.8008680556</v>
      </c>
      <c r="K324" s="24"/>
      <c r="L324" s="22"/>
      <c r="M324" s="24"/>
      <c r="N324" s="22"/>
      <c r="O324" s="24"/>
      <c r="P324" s="22"/>
      <c r="Q324" s="24"/>
      <c r="R324" s="22"/>
    </row>
    <row r="325" ht="108" spans="1:18">
      <c r="A325" s="24" t="s">
        <v>6532</v>
      </c>
      <c r="B325" s="24" t="s">
        <v>7123</v>
      </c>
      <c r="C325" s="24"/>
      <c r="D325" s="24"/>
      <c r="E325" s="29" t="s">
        <v>10511</v>
      </c>
      <c r="F325" s="24" t="s">
        <v>1595</v>
      </c>
      <c r="G325" s="24" t="s">
        <v>10524</v>
      </c>
      <c r="H325" s="22" t="s">
        <v>10525</v>
      </c>
      <c r="I325" s="24"/>
      <c r="J325" s="22"/>
      <c r="K325" s="24"/>
      <c r="L325" s="22"/>
      <c r="M325" s="24"/>
      <c r="N325" s="22"/>
      <c r="O325" s="24"/>
      <c r="P325" s="22"/>
      <c r="Q325" s="24"/>
      <c r="R325" s="22"/>
    </row>
    <row r="326" ht="108" spans="1:18">
      <c r="A326" s="24" t="s">
        <v>6532</v>
      </c>
      <c r="B326" s="24" t="s">
        <v>7123</v>
      </c>
      <c r="C326" s="24"/>
      <c r="D326" s="24"/>
      <c r="E326" s="29" t="s">
        <v>10511</v>
      </c>
      <c r="F326" s="24" t="s">
        <v>1595</v>
      </c>
      <c r="G326" s="24" t="s">
        <v>10526</v>
      </c>
      <c r="H326" s="22" t="s">
        <v>10527</v>
      </c>
      <c r="I326" s="24"/>
      <c r="J326" s="22"/>
      <c r="K326" s="24"/>
      <c r="L326" s="22"/>
      <c r="M326" s="24"/>
      <c r="N326" s="22"/>
      <c r="O326" s="24"/>
      <c r="P326" s="22"/>
      <c r="Q326" s="24"/>
      <c r="R326" s="22"/>
    </row>
    <row r="327" ht="108" spans="1:18">
      <c r="A327" s="24" t="s">
        <v>6532</v>
      </c>
      <c r="B327" s="24" t="s">
        <v>7123</v>
      </c>
      <c r="C327" s="24"/>
      <c r="D327" s="24"/>
      <c r="E327" s="29" t="s">
        <v>10511</v>
      </c>
      <c r="F327" s="24" t="s">
        <v>1595</v>
      </c>
      <c r="G327" s="24" t="s">
        <v>10528</v>
      </c>
      <c r="H327" s="22">
        <v>44378.6461226852</v>
      </c>
      <c r="I327" s="24" t="s">
        <v>10529</v>
      </c>
      <c r="J327" s="20">
        <v>44420.661412037</v>
      </c>
      <c r="K327" s="24"/>
      <c r="L327" s="22"/>
      <c r="M327" s="24"/>
      <c r="N327" s="22"/>
      <c r="O327" s="24"/>
      <c r="P327" s="22"/>
      <c r="Q327" s="24"/>
      <c r="R327" s="22"/>
    </row>
    <row r="328" ht="108" spans="1:18">
      <c r="A328" s="24" t="s">
        <v>6532</v>
      </c>
      <c r="B328" s="24" t="s">
        <v>7123</v>
      </c>
      <c r="C328" s="24"/>
      <c r="D328" s="24"/>
      <c r="E328" s="29" t="s">
        <v>10511</v>
      </c>
      <c r="F328" s="24" t="s">
        <v>1595</v>
      </c>
      <c r="G328" s="24" t="s">
        <v>10530</v>
      </c>
      <c r="H328" s="22" t="s">
        <v>10531</v>
      </c>
      <c r="I328" s="24" t="s">
        <v>10532</v>
      </c>
      <c r="J328" s="22" t="s">
        <v>10533</v>
      </c>
      <c r="K328" s="24"/>
      <c r="L328" s="22"/>
      <c r="M328" s="24"/>
      <c r="N328" s="22"/>
      <c r="O328" s="24"/>
      <c r="P328" s="22"/>
      <c r="Q328" s="24"/>
      <c r="R328" s="22"/>
    </row>
    <row r="329" ht="144" spans="1:18">
      <c r="A329" s="24" t="s">
        <v>6532</v>
      </c>
      <c r="B329" s="24" t="s">
        <v>7123</v>
      </c>
      <c r="C329" s="24"/>
      <c r="D329" s="24"/>
      <c r="E329" s="29"/>
      <c r="F329" s="24" t="s">
        <v>2121</v>
      </c>
      <c r="G329" s="24" t="s">
        <v>10534</v>
      </c>
      <c r="H329" s="22">
        <v>44697.7172106481</v>
      </c>
      <c r="I329" s="24" t="s">
        <v>10535</v>
      </c>
      <c r="J329" s="22">
        <v>44698.3005439815</v>
      </c>
      <c r="K329" s="24"/>
      <c r="L329" s="22"/>
      <c r="M329" s="24"/>
      <c r="N329" s="22"/>
      <c r="O329" s="24"/>
      <c r="P329" s="22"/>
      <c r="Q329" s="24"/>
      <c r="R329" s="22"/>
    </row>
    <row r="330" ht="180" spans="1:18">
      <c r="A330" s="24" t="s">
        <v>6532</v>
      </c>
      <c r="B330" s="24" t="s">
        <v>7123</v>
      </c>
      <c r="C330" s="24"/>
      <c r="D330" s="24"/>
      <c r="E330" s="29"/>
      <c r="F330" s="24" t="s">
        <v>2121</v>
      </c>
      <c r="G330" s="24" t="s">
        <v>10536</v>
      </c>
      <c r="H330" s="22">
        <v>44697.7172106481</v>
      </c>
      <c r="I330" s="24" t="s">
        <v>10537</v>
      </c>
      <c r="J330" s="22">
        <v>44697.8005439815</v>
      </c>
      <c r="K330" s="24"/>
      <c r="L330" s="22"/>
      <c r="M330" s="24"/>
      <c r="N330" s="22"/>
      <c r="O330" s="24"/>
      <c r="P330" s="22"/>
      <c r="Q330" s="24"/>
      <c r="R330" s="22"/>
    </row>
    <row r="331" ht="72" spans="1:18">
      <c r="A331" s="24" t="s">
        <v>6532</v>
      </c>
      <c r="B331" s="24" t="s">
        <v>7123</v>
      </c>
      <c r="C331" s="24"/>
      <c r="D331" s="24"/>
      <c r="E331" s="29"/>
      <c r="F331" s="24" t="s">
        <v>2121</v>
      </c>
      <c r="G331" s="24" t="s">
        <v>10538</v>
      </c>
      <c r="H331" s="22">
        <v>44697.7172106481</v>
      </c>
      <c r="I331" s="4" t="s">
        <v>10539</v>
      </c>
      <c r="J331" s="22">
        <v>44700.7192939815</v>
      </c>
      <c r="K331" s="24"/>
      <c r="L331" s="22"/>
      <c r="M331" s="24"/>
      <c r="N331" s="22"/>
      <c r="O331" s="24"/>
      <c r="P331" s="22"/>
      <c r="Q331" s="24"/>
      <c r="R331" s="22"/>
    </row>
    <row r="332" ht="120" spans="1:18">
      <c r="A332" s="24" t="s">
        <v>6532</v>
      </c>
      <c r="B332" s="24" t="s">
        <v>7123</v>
      </c>
      <c r="C332" s="24"/>
      <c r="D332" s="24"/>
      <c r="E332" s="29"/>
      <c r="F332" s="24" t="s">
        <v>2121</v>
      </c>
      <c r="G332" s="24" t="s">
        <v>10540</v>
      </c>
      <c r="H332" s="22">
        <v>44697.7172106481</v>
      </c>
      <c r="I332" s="4" t="s">
        <v>10541</v>
      </c>
      <c r="J332" s="22">
        <v>44699.5505439815</v>
      </c>
      <c r="K332" s="24"/>
      <c r="L332" s="22"/>
      <c r="M332" s="24"/>
      <c r="N332" s="22"/>
      <c r="O332" s="24"/>
      <c r="P332" s="22"/>
      <c r="Q332" s="24"/>
      <c r="R332" s="22"/>
    </row>
    <row r="333" ht="48" spans="1:18">
      <c r="A333" s="24" t="s">
        <v>6532</v>
      </c>
      <c r="B333" s="24" t="s">
        <v>7123</v>
      </c>
      <c r="C333" s="24"/>
      <c r="D333" s="24"/>
      <c r="E333" s="29"/>
      <c r="F333" s="24" t="s">
        <v>2121</v>
      </c>
      <c r="G333" s="24" t="s">
        <v>10542</v>
      </c>
      <c r="H333" s="22">
        <v>44697.6346412037</v>
      </c>
      <c r="I333" s="4" t="s">
        <v>10543</v>
      </c>
      <c r="J333" s="22">
        <v>44697.8082523148</v>
      </c>
      <c r="K333" s="24"/>
      <c r="L333" s="22"/>
      <c r="M333" s="24"/>
      <c r="N333" s="22"/>
      <c r="O333" s="24"/>
      <c r="P333" s="22"/>
      <c r="Q333" s="24"/>
      <c r="R333" s="22"/>
    </row>
    <row r="334" ht="120" spans="1:18">
      <c r="A334" s="24" t="s">
        <v>6532</v>
      </c>
      <c r="B334" s="24" t="s">
        <v>7123</v>
      </c>
      <c r="C334" s="24"/>
      <c r="D334" s="24"/>
      <c r="E334" s="29"/>
      <c r="F334" s="24" t="s">
        <v>2121</v>
      </c>
      <c r="G334" s="24" t="s">
        <v>10544</v>
      </c>
      <c r="H334" s="22">
        <v>44697.6346412037</v>
      </c>
      <c r="I334" s="4" t="s">
        <v>10545</v>
      </c>
      <c r="J334" s="22">
        <v>44698.4187847222</v>
      </c>
      <c r="K334" s="24"/>
      <c r="L334" s="22"/>
      <c r="M334" s="24"/>
      <c r="N334" s="22"/>
      <c r="O334" s="24"/>
      <c r="P334" s="22"/>
      <c r="Q334" s="24"/>
      <c r="R334" s="22"/>
    </row>
    <row r="335" ht="36" spans="1:18">
      <c r="A335" s="24" t="s">
        <v>6532</v>
      </c>
      <c r="B335" s="24" t="s">
        <v>7123</v>
      </c>
      <c r="C335" s="24"/>
      <c r="D335" s="24"/>
      <c r="E335" s="29"/>
      <c r="F335" s="24" t="s">
        <v>2121</v>
      </c>
      <c r="G335" s="24" t="s">
        <v>10546</v>
      </c>
      <c r="H335" s="22" t="s">
        <v>10547</v>
      </c>
      <c r="I335" s="4" t="s">
        <v>10548</v>
      </c>
      <c r="J335" s="22">
        <v>44697.659525463</v>
      </c>
      <c r="K335" s="24"/>
      <c r="L335" s="22"/>
      <c r="M335" s="24"/>
      <c r="N335" s="22"/>
      <c r="O335" s="24"/>
      <c r="P335" s="22"/>
      <c r="Q335" s="24"/>
      <c r="R335" s="22"/>
    </row>
    <row r="336" ht="168" spans="1:18">
      <c r="A336" s="24" t="s">
        <v>6532</v>
      </c>
      <c r="B336" s="24" t="s">
        <v>7123</v>
      </c>
      <c r="C336" s="24"/>
      <c r="D336" s="24"/>
      <c r="E336" s="29"/>
      <c r="F336" s="24" t="s">
        <v>2121</v>
      </c>
      <c r="G336" s="24" t="s">
        <v>10549</v>
      </c>
      <c r="H336" s="22" t="s">
        <v>10547</v>
      </c>
      <c r="I336" s="24" t="s">
        <v>10550</v>
      </c>
      <c r="J336" s="22">
        <v>44698.472025463</v>
      </c>
      <c r="K336" s="24"/>
      <c r="L336" s="22"/>
      <c r="M336" s="24"/>
      <c r="N336" s="22"/>
      <c r="O336" s="24"/>
      <c r="P336" s="22"/>
      <c r="Q336" s="24"/>
      <c r="R336" s="22"/>
    </row>
    <row r="337" ht="84" spans="1:18">
      <c r="A337" s="24" t="s">
        <v>6532</v>
      </c>
      <c r="B337" s="24" t="s">
        <v>7123</v>
      </c>
      <c r="C337" s="24"/>
      <c r="D337" s="24"/>
      <c r="E337" s="29"/>
      <c r="F337" s="24" t="s">
        <v>2121</v>
      </c>
      <c r="G337" s="24" t="s">
        <v>10551</v>
      </c>
      <c r="H337" s="22" t="s">
        <v>10547</v>
      </c>
      <c r="I337" s="24" t="s">
        <v>10552</v>
      </c>
      <c r="J337" s="22">
        <v>44700.693900463</v>
      </c>
      <c r="K337" s="24"/>
      <c r="L337" s="22"/>
      <c r="M337" s="24"/>
      <c r="N337" s="22"/>
      <c r="O337" s="24"/>
      <c r="P337" s="22"/>
      <c r="Q337" s="24"/>
      <c r="R337" s="22"/>
    </row>
    <row r="338" ht="72" spans="1:18">
      <c r="A338" s="24" t="s">
        <v>6532</v>
      </c>
      <c r="B338" s="24" t="s">
        <v>7123</v>
      </c>
      <c r="C338" s="24"/>
      <c r="D338" s="24"/>
      <c r="E338" s="30"/>
      <c r="F338" s="24" t="s">
        <v>2121</v>
      </c>
      <c r="G338" s="24" t="s">
        <v>10553</v>
      </c>
      <c r="H338" s="22" t="s">
        <v>10554</v>
      </c>
      <c r="I338" s="24" t="s">
        <v>10555</v>
      </c>
      <c r="J338" s="22">
        <v>44699.8825462963</v>
      </c>
      <c r="K338" s="24"/>
      <c r="L338" s="22"/>
      <c r="M338" s="24"/>
      <c r="N338" s="22"/>
      <c r="O338" s="24"/>
      <c r="P338" s="22"/>
      <c r="Q338" s="24"/>
      <c r="R338" s="22"/>
    </row>
    <row r="339" ht="409.5" spans="1:18">
      <c r="A339" s="24" t="s">
        <v>6532</v>
      </c>
      <c r="B339" s="24" t="s">
        <v>7123</v>
      </c>
      <c r="C339" s="24"/>
      <c r="D339" s="24"/>
      <c r="E339" s="29"/>
      <c r="F339" s="24" t="s">
        <v>2121</v>
      </c>
      <c r="G339" s="24" t="s">
        <v>10556</v>
      </c>
      <c r="H339" s="22">
        <v>44699.8265277778</v>
      </c>
      <c r="I339" s="24" t="s">
        <v>10557</v>
      </c>
      <c r="J339" s="22">
        <v>44699.98625</v>
      </c>
      <c r="K339" s="24"/>
      <c r="L339" s="22"/>
      <c r="M339" s="24"/>
      <c r="N339" s="22"/>
      <c r="O339" s="24"/>
      <c r="P339" s="22"/>
      <c r="Q339" s="24"/>
      <c r="R339" s="22"/>
    </row>
    <row r="340" ht="409.5" spans="1:18">
      <c r="A340" s="24" t="s">
        <v>6532</v>
      </c>
      <c r="B340" s="24" t="s">
        <v>7123</v>
      </c>
      <c r="C340" s="24"/>
      <c r="D340" s="24"/>
      <c r="E340" s="29"/>
      <c r="F340" s="24" t="s">
        <v>2121</v>
      </c>
      <c r="G340" s="24" t="s">
        <v>10558</v>
      </c>
      <c r="H340" s="22">
        <v>44700.7575462963</v>
      </c>
      <c r="I340" s="24" t="s">
        <v>10559</v>
      </c>
      <c r="J340" s="22">
        <v>44700.8128703704</v>
      </c>
      <c r="K340" s="24"/>
      <c r="L340" s="22"/>
      <c r="M340" s="24"/>
      <c r="N340" s="22"/>
      <c r="O340" s="24"/>
      <c r="P340" s="22"/>
      <c r="Q340" s="24"/>
      <c r="R340" s="22"/>
    </row>
    <row r="341" ht="72" spans="1:18">
      <c r="A341" s="24" t="s">
        <v>6532</v>
      </c>
      <c r="B341" s="24" t="s">
        <v>7123</v>
      </c>
      <c r="C341" s="24"/>
      <c r="D341" s="24"/>
      <c r="E341" s="29"/>
      <c r="F341" s="24" t="s">
        <v>2121</v>
      </c>
      <c r="G341" s="24" t="s">
        <v>10560</v>
      </c>
      <c r="H341" s="22">
        <v>44699.6747916667</v>
      </c>
      <c r="I341" s="24" t="s">
        <v>10561</v>
      </c>
      <c r="J341" s="22">
        <v>44699.7997916667</v>
      </c>
      <c r="K341" s="24"/>
      <c r="L341" s="22"/>
      <c r="M341" s="24"/>
      <c r="N341" s="22"/>
      <c r="O341" s="24"/>
      <c r="P341" s="22"/>
      <c r="Q341" s="24"/>
      <c r="R341" s="22"/>
    </row>
    <row r="342" ht="408" spans="1:18">
      <c r="A342" s="24" t="s">
        <v>6532</v>
      </c>
      <c r="B342" s="24" t="s">
        <v>7123</v>
      </c>
      <c r="C342" s="24"/>
      <c r="D342" s="24"/>
      <c r="E342" s="29"/>
      <c r="F342" s="24" t="s">
        <v>2121</v>
      </c>
      <c r="G342" s="24" t="s">
        <v>10562</v>
      </c>
      <c r="H342" s="22">
        <v>44699.3894675926</v>
      </c>
      <c r="I342" s="24" t="s">
        <v>10563</v>
      </c>
      <c r="J342" s="22">
        <v>44699.4311342593</v>
      </c>
      <c r="K342" s="24"/>
      <c r="L342" s="22"/>
      <c r="M342" s="24"/>
      <c r="N342" s="22"/>
      <c r="O342" s="24"/>
      <c r="P342" s="22"/>
      <c r="Q342" s="24"/>
      <c r="R342" s="22"/>
    </row>
    <row r="343" ht="276" spans="1:18">
      <c r="A343" s="24" t="s">
        <v>6532</v>
      </c>
      <c r="B343" s="24" t="s">
        <v>7123</v>
      </c>
      <c r="C343" s="24"/>
      <c r="D343" s="24"/>
      <c r="E343" s="29"/>
      <c r="F343" s="24" t="s">
        <v>2121</v>
      </c>
      <c r="G343" s="24" t="s">
        <v>10564</v>
      </c>
      <c r="H343" s="22">
        <v>44699.674212963</v>
      </c>
      <c r="I343" s="24" t="s">
        <v>10565</v>
      </c>
      <c r="J343" s="22">
        <v>44699.7575462963</v>
      </c>
      <c r="K343" s="24"/>
      <c r="L343" s="22"/>
      <c r="M343" s="24"/>
      <c r="N343" s="22"/>
      <c r="O343" s="24"/>
      <c r="P343" s="22"/>
      <c r="Q343" s="24"/>
      <c r="R343" s="22"/>
    </row>
    <row r="344" ht="168" spans="1:18">
      <c r="A344" s="24" t="s">
        <v>6532</v>
      </c>
      <c r="B344" s="24" t="s">
        <v>7123</v>
      </c>
      <c r="C344" s="24"/>
      <c r="D344" s="24"/>
      <c r="E344" s="29"/>
      <c r="F344" s="24" t="s">
        <v>2121</v>
      </c>
      <c r="G344" s="24" t="s">
        <v>10566</v>
      </c>
      <c r="H344" s="22">
        <v>44699.829537037</v>
      </c>
      <c r="I344" s="24" t="s">
        <v>10567</v>
      </c>
      <c r="J344" s="22">
        <v>44700.704537037</v>
      </c>
      <c r="K344" s="24"/>
      <c r="L344" s="22"/>
      <c r="M344" s="24"/>
      <c r="N344" s="22"/>
      <c r="O344" s="24"/>
      <c r="P344" s="22"/>
      <c r="Q344" s="24"/>
      <c r="R344" s="22"/>
    </row>
    <row r="345" ht="276" spans="1:18">
      <c r="A345" s="24" t="s">
        <v>6532</v>
      </c>
      <c r="B345" s="24" t="s">
        <v>7123</v>
      </c>
      <c r="C345" s="24"/>
      <c r="D345" s="24"/>
      <c r="E345" s="29"/>
      <c r="F345" s="24" t="s">
        <v>2121</v>
      </c>
      <c r="G345" s="24" t="s">
        <v>10568</v>
      </c>
      <c r="H345" s="22">
        <v>44699.799212963</v>
      </c>
      <c r="I345" s="24" t="s">
        <v>10569</v>
      </c>
      <c r="J345" s="22">
        <v>44699.9658796296</v>
      </c>
      <c r="K345" s="24"/>
      <c r="L345" s="22"/>
      <c r="M345" s="24"/>
      <c r="N345" s="22"/>
      <c r="O345" s="24"/>
      <c r="P345" s="22"/>
      <c r="Q345" s="24"/>
      <c r="R345" s="22"/>
    </row>
    <row r="346" ht="96" spans="1:18">
      <c r="A346" s="24" t="s">
        <v>6532</v>
      </c>
      <c r="B346" s="24" t="s">
        <v>7123</v>
      </c>
      <c r="C346" s="24"/>
      <c r="D346" s="24"/>
      <c r="E346" s="29"/>
      <c r="F346" s="24" t="s">
        <v>2121</v>
      </c>
      <c r="G346" s="24" t="s">
        <v>10570</v>
      </c>
      <c r="H346" s="22" t="s">
        <v>10554</v>
      </c>
      <c r="I346" s="24" t="s">
        <v>10571</v>
      </c>
      <c r="J346" s="22">
        <v>44699.9658796296</v>
      </c>
      <c r="K346" s="24" t="s">
        <v>10572</v>
      </c>
      <c r="L346" s="22">
        <v>44699.9797685185</v>
      </c>
      <c r="M346" s="24"/>
      <c r="N346" s="22"/>
      <c r="O346" s="24"/>
      <c r="P346" s="22"/>
      <c r="Q346" s="24"/>
      <c r="R346" s="22"/>
    </row>
    <row r="347" ht="192" spans="1:18">
      <c r="A347" s="24" t="s">
        <v>6532</v>
      </c>
      <c r="B347" s="24" t="s">
        <v>7123</v>
      </c>
      <c r="C347" s="24"/>
      <c r="D347" s="24"/>
      <c r="E347" s="29"/>
      <c r="F347" s="24" t="s">
        <v>2121</v>
      </c>
      <c r="G347" s="24" t="s">
        <v>10573</v>
      </c>
      <c r="H347" s="22" t="s">
        <v>10554</v>
      </c>
      <c r="I347" s="24" t="s">
        <v>10574</v>
      </c>
      <c r="J347" s="22">
        <v>44699.9658796296</v>
      </c>
      <c r="K347" s="24"/>
      <c r="L347" s="22"/>
      <c r="M347" s="24"/>
      <c r="N347" s="22"/>
      <c r="O347" s="24"/>
      <c r="P347" s="22"/>
      <c r="Q347" s="24"/>
      <c r="R347" s="22"/>
    </row>
    <row r="348" ht="252" spans="1:18">
      <c r="A348" s="24" t="s">
        <v>6532</v>
      </c>
      <c r="B348" s="24" t="s">
        <v>7123</v>
      </c>
      <c r="C348" s="24"/>
      <c r="D348" s="24"/>
      <c r="E348" s="29"/>
      <c r="F348" s="24" t="s">
        <v>2121</v>
      </c>
      <c r="G348" s="24" t="s">
        <v>10575</v>
      </c>
      <c r="H348" s="22" t="s">
        <v>10554</v>
      </c>
      <c r="I348" s="24" t="s">
        <v>10576</v>
      </c>
      <c r="J348" s="22">
        <v>44699.9658796296</v>
      </c>
      <c r="K348" s="24"/>
      <c r="L348" s="22"/>
      <c r="M348" s="24"/>
      <c r="N348" s="22"/>
      <c r="O348" s="24"/>
      <c r="P348" s="22"/>
      <c r="Q348" s="24"/>
      <c r="R348" s="22"/>
    </row>
    <row r="349" ht="204" spans="1:18">
      <c r="A349" s="24" t="s">
        <v>6532</v>
      </c>
      <c r="B349" s="24" t="s">
        <v>7123</v>
      </c>
      <c r="C349" s="24"/>
      <c r="D349" s="24"/>
      <c r="E349" s="30"/>
      <c r="F349" s="24" t="s">
        <v>2121</v>
      </c>
      <c r="G349" s="24" t="s">
        <v>10577</v>
      </c>
      <c r="H349" s="22" t="s">
        <v>10554</v>
      </c>
      <c r="I349" s="24" t="s">
        <v>10578</v>
      </c>
      <c r="J349" s="22">
        <v>44699.9658796296</v>
      </c>
      <c r="K349" s="24"/>
      <c r="L349" s="22"/>
      <c r="M349" s="24"/>
      <c r="N349" s="22"/>
      <c r="O349" s="24"/>
      <c r="P349" s="22"/>
      <c r="Q349" s="24"/>
      <c r="R349" s="22"/>
    </row>
    <row r="350" ht="276" spans="1:18">
      <c r="A350" s="24" t="s">
        <v>6532</v>
      </c>
      <c r="B350" s="24" t="s">
        <v>7123</v>
      </c>
      <c r="C350" s="24"/>
      <c r="D350" s="24"/>
      <c r="E350" s="29"/>
      <c r="F350" s="24" t="s">
        <v>2121</v>
      </c>
      <c r="G350" s="24" t="s">
        <v>10579</v>
      </c>
      <c r="H350" s="22" t="s">
        <v>10554</v>
      </c>
      <c r="I350" s="24" t="s">
        <v>10580</v>
      </c>
      <c r="J350" s="22">
        <v>44699.9658796296</v>
      </c>
      <c r="K350" s="24"/>
      <c r="L350" s="22"/>
      <c r="M350" s="24"/>
      <c r="N350" s="22"/>
      <c r="O350" s="24"/>
      <c r="P350" s="22"/>
      <c r="Q350" s="24"/>
      <c r="R350" s="22"/>
    </row>
    <row r="351" ht="276" spans="1:18">
      <c r="A351" s="24" t="s">
        <v>6532</v>
      </c>
      <c r="B351" s="24" t="s">
        <v>2089</v>
      </c>
      <c r="C351" s="24"/>
      <c r="D351" s="24"/>
      <c r="E351" s="29"/>
      <c r="F351" s="24" t="s">
        <v>2121</v>
      </c>
      <c r="G351" s="24" t="s">
        <v>10581</v>
      </c>
      <c r="H351" s="22">
        <v>44699.6612731482</v>
      </c>
      <c r="I351" s="24" t="s">
        <v>10582</v>
      </c>
      <c r="J351" s="22">
        <v>44701.8881597222</v>
      </c>
      <c r="K351" s="24"/>
      <c r="L351" s="22"/>
      <c r="M351" s="24"/>
      <c r="N351" s="22"/>
      <c r="O351" s="24"/>
      <c r="P351" s="22"/>
      <c r="Q351" s="24"/>
      <c r="R351" s="22"/>
    </row>
    <row r="352" ht="288" spans="1:18">
      <c r="A352" s="24" t="s">
        <v>6532</v>
      </c>
      <c r="B352" s="24" t="s">
        <v>7123</v>
      </c>
      <c r="C352" s="24"/>
      <c r="D352" s="24"/>
      <c r="E352" s="29"/>
      <c r="F352" s="24" t="s">
        <v>2121</v>
      </c>
      <c r="G352" s="24" t="s">
        <v>10583</v>
      </c>
      <c r="H352" s="22" t="s">
        <v>10554</v>
      </c>
      <c r="I352" s="24" t="s">
        <v>10584</v>
      </c>
      <c r="J352" s="22">
        <v>44699.9658796296</v>
      </c>
      <c r="K352" s="24"/>
      <c r="L352" s="22"/>
      <c r="M352" s="24"/>
      <c r="N352" s="22"/>
      <c r="O352" s="24"/>
      <c r="P352" s="22"/>
      <c r="Q352" s="24"/>
      <c r="R352" s="22"/>
    </row>
    <row r="353" ht="72" spans="1:18">
      <c r="A353" s="24" t="s">
        <v>6532</v>
      </c>
      <c r="B353" s="24" t="s">
        <v>7123</v>
      </c>
      <c r="C353" s="24"/>
      <c r="D353" s="24"/>
      <c r="E353" s="29"/>
      <c r="F353" s="24" t="s">
        <v>2121</v>
      </c>
      <c r="G353" s="24" t="s">
        <v>10585</v>
      </c>
      <c r="H353" s="22" t="s">
        <v>10554</v>
      </c>
      <c r="I353" s="24" t="s">
        <v>10586</v>
      </c>
      <c r="J353" s="22">
        <v>44699.9658796296</v>
      </c>
      <c r="K353" s="24"/>
      <c r="L353" s="22"/>
      <c r="M353" s="24"/>
      <c r="N353" s="22"/>
      <c r="O353" s="24"/>
      <c r="P353" s="22"/>
      <c r="Q353" s="24"/>
      <c r="R353" s="22"/>
    </row>
    <row r="354" ht="228" spans="1:18">
      <c r="A354" s="24" t="s">
        <v>6532</v>
      </c>
      <c r="B354" s="24" t="s">
        <v>7123</v>
      </c>
      <c r="C354" s="24"/>
      <c r="D354" s="24"/>
      <c r="E354" s="29"/>
      <c r="F354" s="24" t="s">
        <v>2121</v>
      </c>
      <c r="G354" s="24" t="s">
        <v>10587</v>
      </c>
      <c r="H354" s="22" t="s">
        <v>10554</v>
      </c>
      <c r="I354" s="24" t="s">
        <v>10588</v>
      </c>
      <c r="J354" s="22">
        <v>44699.9658796296</v>
      </c>
      <c r="K354" s="24"/>
      <c r="L354" s="22"/>
      <c r="M354" s="24"/>
      <c r="N354" s="22"/>
      <c r="O354" s="24"/>
      <c r="P354" s="22"/>
      <c r="Q354" s="24"/>
      <c r="R354" s="22"/>
    </row>
    <row r="355" ht="84" spans="1:18">
      <c r="A355" s="24" t="s">
        <v>6532</v>
      </c>
      <c r="B355" s="24" t="s">
        <v>7123</v>
      </c>
      <c r="C355" s="24"/>
      <c r="D355" s="24"/>
      <c r="E355" s="29"/>
      <c r="F355" s="24" t="s">
        <v>2121</v>
      </c>
      <c r="G355" s="24" t="s">
        <v>10589</v>
      </c>
      <c r="H355" s="22" t="s">
        <v>10554</v>
      </c>
      <c r="I355" s="24" t="s">
        <v>10590</v>
      </c>
      <c r="J355" s="22">
        <v>44699.9658796296</v>
      </c>
      <c r="K355" s="24"/>
      <c r="L355" s="22"/>
      <c r="M355" s="24"/>
      <c r="N355" s="22"/>
      <c r="O355" s="24"/>
      <c r="P355" s="22"/>
      <c r="Q355" s="24"/>
      <c r="R355" s="22"/>
    </row>
    <row r="356" ht="84" spans="1:18">
      <c r="A356" s="24" t="s">
        <v>6532</v>
      </c>
      <c r="B356" s="24" t="s">
        <v>7123</v>
      </c>
      <c r="C356" s="24"/>
      <c r="D356" s="24"/>
      <c r="E356" s="29"/>
      <c r="F356" s="24" t="s">
        <v>2121</v>
      </c>
      <c r="G356" s="24" t="s">
        <v>10591</v>
      </c>
      <c r="H356" s="22" t="s">
        <v>10554</v>
      </c>
      <c r="I356" s="24" t="s">
        <v>10592</v>
      </c>
      <c r="J356" s="22">
        <v>44699.9658796296</v>
      </c>
      <c r="K356" s="24"/>
      <c r="L356" s="22"/>
      <c r="M356" s="24"/>
      <c r="N356" s="22"/>
      <c r="O356" s="24"/>
      <c r="P356" s="22"/>
      <c r="Q356" s="24"/>
      <c r="R356" s="22"/>
    </row>
    <row r="357" ht="144" spans="1:18">
      <c r="A357" s="24" t="s">
        <v>6532</v>
      </c>
      <c r="B357" s="24" t="s">
        <v>7123</v>
      </c>
      <c r="C357" s="24"/>
      <c r="D357" s="24"/>
      <c r="E357" s="29"/>
      <c r="F357" s="24" t="s">
        <v>2121</v>
      </c>
      <c r="G357" s="24" t="s">
        <v>10593</v>
      </c>
      <c r="H357" s="22">
        <v>44334.7171412037</v>
      </c>
      <c r="I357" s="24" t="s">
        <v>10594</v>
      </c>
      <c r="J357" s="22">
        <v>44334.814375</v>
      </c>
      <c r="K357" s="24"/>
      <c r="L357" s="22"/>
      <c r="M357" s="24"/>
      <c r="N357" s="22"/>
      <c r="O357" s="24"/>
      <c r="P357" s="22"/>
      <c r="Q357" s="24"/>
      <c r="R357" s="22"/>
    </row>
    <row r="358" ht="204" spans="1:18">
      <c r="A358" s="24" t="s">
        <v>6532</v>
      </c>
      <c r="B358" s="24" t="s">
        <v>7123</v>
      </c>
      <c r="C358" s="24"/>
      <c r="D358" s="24"/>
      <c r="E358" s="29"/>
      <c r="F358" s="24" t="s">
        <v>2121</v>
      </c>
      <c r="G358" s="24" t="s">
        <v>10595</v>
      </c>
      <c r="H358" s="22">
        <v>44334.7171412037</v>
      </c>
      <c r="I358" s="24" t="s">
        <v>10596</v>
      </c>
      <c r="J358" s="22">
        <v>44334.8438773148</v>
      </c>
      <c r="K358" s="24"/>
      <c r="L358" s="22"/>
      <c r="M358" s="24"/>
      <c r="N358" s="22"/>
      <c r="O358" s="24"/>
      <c r="P358" s="22"/>
      <c r="Q358" s="24"/>
      <c r="R358" s="22"/>
    </row>
    <row r="359" ht="288" spans="1:18">
      <c r="A359" s="24" t="s">
        <v>6532</v>
      </c>
      <c r="B359" s="24" t="s">
        <v>7123</v>
      </c>
      <c r="C359" s="24"/>
      <c r="D359" s="24"/>
      <c r="E359" s="29"/>
      <c r="F359" s="24" t="s">
        <v>2121</v>
      </c>
      <c r="G359" s="24" t="s">
        <v>10597</v>
      </c>
      <c r="H359" s="22">
        <v>44004.6372222222</v>
      </c>
      <c r="I359" s="24" t="s">
        <v>10598</v>
      </c>
      <c r="J359" s="22">
        <v>44004.7272685185</v>
      </c>
      <c r="K359" s="24"/>
      <c r="L359" s="22"/>
      <c r="M359" s="24"/>
      <c r="N359" s="22"/>
      <c r="O359" s="24"/>
      <c r="P359" s="22"/>
      <c r="Q359" s="24"/>
      <c r="R359" s="22"/>
    </row>
    <row r="360" ht="228" spans="1:18">
      <c r="A360" s="24" t="s">
        <v>6532</v>
      </c>
      <c r="B360" s="24" t="s">
        <v>7123</v>
      </c>
      <c r="C360" s="24"/>
      <c r="D360" s="24"/>
      <c r="E360" s="29"/>
      <c r="F360" s="24" t="s">
        <v>2121</v>
      </c>
      <c r="G360" s="24" t="s">
        <v>10599</v>
      </c>
      <c r="H360" s="22">
        <v>44004.6441666667</v>
      </c>
      <c r="I360" s="24" t="s">
        <v>10600</v>
      </c>
      <c r="J360" s="22">
        <v>44005.4746527778</v>
      </c>
      <c r="K360" s="24"/>
      <c r="L360" s="22"/>
      <c r="M360" s="24"/>
      <c r="N360" s="22"/>
      <c r="O360" s="24"/>
      <c r="P360" s="22"/>
      <c r="Q360" s="24"/>
      <c r="R360" s="22"/>
    </row>
    <row r="361" ht="108" spans="1:18">
      <c r="A361" s="24" t="s">
        <v>6532</v>
      </c>
      <c r="B361" s="24" t="s">
        <v>7123</v>
      </c>
      <c r="C361" s="24"/>
      <c r="D361" s="24"/>
      <c r="E361" s="29"/>
      <c r="F361" s="24" t="s">
        <v>2121</v>
      </c>
      <c r="G361" s="24" t="s">
        <v>10601</v>
      </c>
      <c r="H361" s="22">
        <v>43995.5221064815</v>
      </c>
      <c r="I361" s="24" t="s">
        <v>10602</v>
      </c>
      <c r="J361" s="22">
        <v>43995.6064814815</v>
      </c>
      <c r="K361" s="24"/>
      <c r="L361" s="22"/>
      <c r="M361" s="24"/>
      <c r="N361" s="22"/>
      <c r="O361" s="24"/>
      <c r="P361" s="22"/>
      <c r="Q361" s="24"/>
      <c r="R361" s="22"/>
    </row>
    <row r="362" ht="96" spans="1:18">
      <c r="A362" s="24" t="s">
        <v>6532</v>
      </c>
      <c r="B362" s="24" t="s">
        <v>7123</v>
      </c>
      <c r="C362" s="24"/>
      <c r="D362" s="24"/>
      <c r="E362" s="29"/>
      <c r="F362" s="24" t="s">
        <v>2121</v>
      </c>
      <c r="G362" s="24" t="s">
        <v>10603</v>
      </c>
      <c r="H362" s="22">
        <v>43995.5564351852</v>
      </c>
      <c r="I362" s="24" t="s">
        <v>10604</v>
      </c>
      <c r="J362" s="22">
        <v>43995.6952083333</v>
      </c>
      <c r="K362" s="24"/>
      <c r="L362" s="22"/>
      <c r="M362" s="24"/>
      <c r="N362" s="22"/>
      <c r="O362" s="24"/>
      <c r="P362" s="22"/>
      <c r="Q362" s="24"/>
      <c r="R362" s="22"/>
    </row>
    <row r="363" ht="72" spans="1:18">
      <c r="A363" s="24" t="s">
        <v>6532</v>
      </c>
      <c r="B363" s="24" t="s">
        <v>7123</v>
      </c>
      <c r="C363" s="24"/>
      <c r="D363" s="24"/>
      <c r="E363" s="29"/>
      <c r="F363" s="24" t="s">
        <v>2121</v>
      </c>
      <c r="G363" s="24" t="s">
        <v>10605</v>
      </c>
      <c r="H363" s="22">
        <v>43887.7916666667</v>
      </c>
      <c r="I363" s="24" t="s">
        <v>10606</v>
      </c>
      <c r="J363" s="22">
        <v>43887.8056712963</v>
      </c>
      <c r="K363" s="24"/>
      <c r="L363" s="22"/>
      <c r="M363" s="24"/>
      <c r="N363" s="22"/>
      <c r="O363" s="24"/>
      <c r="P363" s="22"/>
      <c r="Q363" s="24"/>
      <c r="R363" s="22"/>
    </row>
    <row r="364" ht="144" spans="1:18">
      <c r="A364" s="24" t="s">
        <v>6532</v>
      </c>
      <c r="B364" s="24" t="s">
        <v>7123</v>
      </c>
      <c r="C364" s="24"/>
      <c r="D364" s="24"/>
      <c r="E364" s="29"/>
      <c r="F364" s="24" t="s">
        <v>2121</v>
      </c>
      <c r="G364" s="24" t="s">
        <v>10607</v>
      </c>
      <c r="H364" s="22">
        <v>43888.7986111111</v>
      </c>
      <c r="I364" s="24" t="s">
        <v>10608</v>
      </c>
      <c r="J364" s="22">
        <v>43888.840625</v>
      </c>
      <c r="K364" s="24"/>
      <c r="L364" s="22"/>
      <c r="M364" s="24"/>
      <c r="N364" s="22"/>
      <c r="O364" s="24"/>
      <c r="P364" s="22"/>
      <c r="Q364" s="24"/>
      <c r="R364" s="22"/>
    </row>
    <row r="365" ht="84" spans="1:18">
      <c r="A365" s="24" t="s">
        <v>6532</v>
      </c>
      <c r="B365" s="24" t="s">
        <v>7123</v>
      </c>
      <c r="C365" s="24"/>
      <c r="D365" s="24"/>
      <c r="E365" s="29"/>
      <c r="F365" s="24" t="s">
        <v>2121</v>
      </c>
      <c r="G365" s="24" t="s">
        <v>10609</v>
      </c>
      <c r="H365" s="22">
        <v>43889.7927083333</v>
      </c>
      <c r="I365" s="24" t="s">
        <v>10610</v>
      </c>
      <c r="J365" s="22">
        <v>43889.8205208333</v>
      </c>
      <c r="K365" s="24"/>
      <c r="L365" s="22"/>
      <c r="M365" s="24"/>
      <c r="N365" s="22"/>
      <c r="O365" s="24"/>
      <c r="P365" s="22"/>
      <c r="Q365" s="24"/>
      <c r="R365" s="22"/>
    </row>
    <row r="366" ht="36" spans="1:18">
      <c r="A366" s="24" t="s">
        <v>6532</v>
      </c>
      <c r="B366" s="24" t="s">
        <v>7123</v>
      </c>
      <c r="C366" s="24"/>
      <c r="D366" s="24"/>
      <c r="E366" s="29"/>
      <c r="F366" s="24" t="s">
        <v>2121</v>
      </c>
      <c r="G366" s="24" t="s">
        <v>10611</v>
      </c>
      <c r="H366" s="22">
        <v>43890.7983796296</v>
      </c>
      <c r="I366" s="24" t="s">
        <v>10612</v>
      </c>
      <c r="J366" s="22">
        <v>43890.8886574074</v>
      </c>
      <c r="K366" s="24"/>
      <c r="L366" s="22"/>
      <c r="M366" s="24"/>
      <c r="N366" s="22"/>
      <c r="O366" s="24"/>
      <c r="P366" s="22"/>
      <c r="Q366" s="24"/>
      <c r="R366" s="22"/>
    </row>
    <row r="367" ht="84" spans="1:18">
      <c r="A367" s="24" t="s">
        <v>6532</v>
      </c>
      <c r="B367" s="24" t="s">
        <v>7123</v>
      </c>
      <c r="C367" s="24"/>
      <c r="D367" s="24"/>
      <c r="E367" s="29"/>
      <c r="F367" s="24" t="s">
        <v>2121</v>
      </c>
      <c r="G367" s="24" t="s">
        <v>10613</v>
      </c>
      <c r="H367" s="22">
        <v>43891.7783796296</v>
      </c>
      <c r="I367" s="24" t="s">
        <v>10614</v>
      </c>
      <c r="J367" s="22">
        <v>43891.9450462963</v>
      </c>
      <c r="K367" s="24"/>
      <c r="L367" s="22"/>
      <c r="M367" s="24"/>
      <c r="N367" s="22"/>
      <c r="O367" s="24"/>
      <c r="P367" s="22"/>
      <c r="Q367" s="24"/>
      <c r="R367" s="22"/>
    </row>
    <row r="368" ht="132" spans="1:18">
      <c r="A368" s="24" t="s">
        <v>6532</v>
      </c>
      <c r="B368" s="24" t="s">
        <v>7123</v>
      </c>
      <c r="C368" s="24"/>
      <c r="D368" s="24"/>
      <c r="E368" s="29"/>
      <c r="F368" s="24" t="s">
        <v>2121</v>
      </c>
      <c r="G368" s="24" t="s">
        <v>10615</v>
      </c>
      <c r="H368" s="22">
        <v>43892.812962963</v>
      </c>
      <c r="I368" s="24" t="s">
        <v>10616</v>
      </c>
      <c r="J368" s="22">
        <v>43892.8546296296</v>
      </c>
      <c r="K368" s="24"/>
      <c r="L368" s="22"/>
      <c r="M368" s="24"/>
      <c r="N368" s="22"/>
      <c r="O368" s="24"/>
      <c r="P368" s="22"/>
      <c r="Q368" s="24"/>
      <c r="R368" s="22"/>
    </row>
    <row r="369" ht="84" spans="1:18">
      <c r="A369" s="24" t="s">
        <v>6532</v>
      </c>
      <c r="B369" s="24" t="s">
        <v>2089</v>
      </c>
      <c r="C369" s="24"/>
      <c r="D369" s="24"/>
      <c r="E369" s="29" t="s">
        <v>10082</v>
      </c>
      <c r="F369" s="24" t="s">
        <v>1595</v>
      </c>
      <c r="G369" s="24" t="s">
        <v>10617</v>
      </c>
      <c r="H369" s="22" t="s">
        <v>10618</v>
      </c>
      <c r="I369" s="24" t="s">
        <v>10619</v>
      </c>
      <c r="J369" s="22">
        <v>44666.3827893519</v>
      </c>
      <c r="K369" s="24"/>
      <c r="L369" s="22"/>
      <c r="M369" s="24"/>
      <c r="N369" s="22"/>
      <c r="O369" s="24"/>
      <c r="P369" s="22"/>
      <c r="Q369" s="24"/>
      <c r="R369" s="22"/>
    </row>
    <row r="370" ht="84" spans="1:18">
      <c r="A370" s="24" t="s">
        <v>6532</v>
      </c>
      <c r="B370" s="24" t="s">
        <v>2089</v>
      </c>
      <c r="C370" s="24"/>
      <c r="D370" s="24"/>
      <c r="E370" s="29" t="s">
        <v>10082</v>
      </c>
      <c r="F370" s="24" t="s">
        <v>1595</v>
      </c>
      <c r="G370" s="24" t="s">
        <v>10620</v>
      </c>
      <c r="H370" s="22" t="s">
        <v>10621</v>
      </c>
      <c r="I370" s="15" t="s">
        <v>10622</v>
      </c>
      <c r="J370" s="7" t="s">
        <v>749</v>
      </c>
      <c r="K370" s="24"/>
      <c r="L370" s="22"/>
      <c r="M370" s="24"/>
      <c r="N370" s="22"/>
      <c r="O370" s="24"/>
      <c r="P370" s="22"/>
      <c r="Q370" s="24"/>
      <c r="R370" s="22"/>
    </row>
    <row r="371" ht="84" spans="1:18">
      <c r="A371" s="24" t="s">
        <v>6532</v>
      </c>
      <c r="B371" s="24" t="s">
        <v>2089</v>
      </c>
      <c r="C371" s="24"/>
      <c r="D371" s="24"/>
      <c r="E371" s="29" t="s">
        <v>10082</v>
      </c>
      <c r="F371" s="24" t="s">
        <v>1595</v>
      </c>
      <c r="G371" s="24" t="s">
        <v>10623</v>
      </c>
      <c r="H371" s="22" t="s">
        <v>10624</v>
      </c>
      <c r="I371" s="24" t="s">
        <v>10625</v>
      </c>
      <c r="J371" s="22" t="s">
        <v>9912</v>
      </c>
      <c r="K371" s="24" t="s">
        <v>10626</v>
      </c>
      <c r="L371" s="20">
        <v>44009.8748842593</v>
      </c>
      <c r="M371" s="24"/>
      <c r="N371" s="22"/>
      <c r="O371" s="24"/>
      <c r="P371" s="22"/>
      <c r="Q371" s="24"/>
      <c r="R371" s="22"/>
    </row>
    <row r="372" ht="84" spans="1:18">
      <c r="A372" s="24" t="s">
        <v>6532</v>
      </c>
      <c r="B372" s="24" t="s">
        <v>2089</v>
      </c>
      <c r="C372" s="24"/>
      <c r="D372" s="24"/>
      <c r="E372" s="29" t="s">
        <v>10082</v>
      </c>
      <c r="F372" s="24" t="s">
        <v>1595</v>
      </c>
      <c r="G372" s="24" t="s">
        <v>10627</v>
      </c>
      <c r="H372" s="22" t="s">
        <v>10628</v>
      </c>
      <c r="I372" s="24" t="s">
        <v>10629</v>
      </c>
      <c r="J372" s="20">
        <v>44256.722037037</v>
      </c>
      <c r="K372" s="24"/>
      <c r="L372" s="22"/>
      <c r="M372" s="24"/>
      <c r="N372" s="22"/>
      <c r="O372" s="24"/>
      <c r="P372" s="22"/>
      <c r="Q372" s="24"/>
      <c r="R372" s="22"/>
    </row>
    <row r="373" ht="84" spans="1:18">
      <c r="A373" s="4" t="s">
        <v>2044</v>
      </c>
      <c r="B373" s="4" t="s">
        <v>2045</v>
      </c>
      <c r="C373" s="24"/>
      <c r="D373" s="24"/>
      <c r="E373" s="29" t="s">
        <v>10082</v>
      </c>
      <c r="F373" s="24" t="s">
        <v>1595</v>
      </c>
      <c r="G373" s="24" t="s">
        <v>10630</v>
      </c>
      <c r="H373" s="22" t="s">
        <v>10631</v>
      </c>
      <c r="I373" s="24" t="s">
        <v>10632</v>
      </c>
      <c r="J373" s="20">
        <v>44544.661412037</v>
      </c>
      <c r="K373" s="24"/>
      <c r="L373" s="22"/>
      <c r="M373" s="24"/>
      <c r="N373" s="22"/>
      <c r="O373" s="24"/>
      <c r="P373" s="22"/>
      <c r="Q373" s="24"/>
      <c r="R373" s="22"/>
    </row>
    <row r="374" ht="84" spans="1:18">
      <c r="A374" s="24" t="s">
        <v>6532</v>
      </c>
      <c r="B374" s="24" t="s">
        <v>2089</v>
      </c>
      <c r="C374" s="24"/>
      <c r="D374" s="24"/>
      <c r="E374" s="29" t="s">
        <v>10082</v>
      </c>
      <c r="F374" s="24" t="s">
        <v>1595</v>
      </c>
      <c r="G374" s="24" t="s">
        <v>10633</v>
      </c>
      <c r="H374" s="22" t="s">
        <v>10634</v>
      </c>
      <c r="I374" s="24" t="s">
        <v>10635</v>
      </c>
      <c r="J374" s="22" t="s">
        <v>10429</v>
      </c>
      <c r="K374" s="24" t="s">
        <v>10636</v>
      </c>
      <c r="L374" s="20" t="s">
        <v>10128</v>
      </c>
      <c r="M374" s="24" t="s">
        <v>10637</v>
      </c>
      <c r="N374" s="20">
        <v>44102.4625231481</v>
      </c>
      <c r="O374" s="24"/>
      <c r="P374" s="22"/>
      <c r="Q374" s="24"/>
      <c r="R374" s="22"/>
    </row>
    <row r="375" ht="60" spans="1:18">
      <c r="A375" s="24" t="s">
        <v>6532</v>
      </c>
      <c r="B375" s="24" t="s">
        <v>2089</v>
      </c>
      <c r="C375" s="24"/>
      <c r="D375" s="24"/>
      <c r="E375" s="29"/>
      <c r="F375" s="24" t="s">
        <v>2121</v>
      </c>
      <c r="G375" s="4" t="s">
        <v>10638</v>
      </c>
      <c r="H375" s="22">
        <v>44693.7708333333</v>
      </c>
      <c r="I375" s="4" t="s">
        <v>10639</v>
      </c>
      <c r="J375" s="22">
        <v>44694.7729166667</v>
      </c>
      <c r="K375" s="24"/>
      <c r="L375" s="20"/>
      <c r="M375" s="24"/>
      <c r="N375" s="22"/>
      <c r="O375" s="24"/>
      <c r="P375" s="22"/>
      <c r="Q375" s="24"/>
      <c r="R375" s="22"/>
    </row>
    <row r="376" ht="24" spans="1:18">
      <c r="A376" s="24" t="s">
        <v>6532</v>
      </c>
      <c r="B376" s="24" t="s">
        <v>2089</v>
      </c>
      <c r="C376" s="24"/>
      <c r="D376" s="24"/>
      <c r="E376" s="29"/>
      <c r="F376" s="24" t="s">
        <v>2121</v>
      </c>
      <c r="G376" s="4" t="s">
        <v>10640</v>
      </c>
      <c r="H376" s="22">
        <v>44693.7708333333</v>
      </c>
      <c r="I376" s="4" t="s">
        <v>10641</v>
      </c>
      <c r="J376" s="22">
        <v>44693.8006944444</v>
      </c>
      <c r="K376" s="24"/>
      <c r="L376" s="20"/>
      <c r="M376" s="24"/>
      <c r="N376" s="22"/>
      <c r="O376" s="24"/>
      <c r="P376" s="22"/>
      <c r="Q376" s="24"/>
      <c r="R376" s="22"/>
    </row>
    <row r="377" ht="72" spans="1:18">
      <c r="A377" s="24" t="s">
        <v>6532</v>
      </c>
      <c r="B377" s="24" t="s">
        <v>2089</v>
      </c>
      <c r="C377" s="24"/>
      <c r="D377" s="24"/>
      <c r="E377" s="29"/>
      <c r="F377" s="24" t="s">
        <v>2121</v>
      </c>
      <c r="G377" s="4" t="s">
        <v>10642</v>
      </c>
      <c r="H377" s="22">
        <v>44693.7708333333</v>
      </c>
      <c r="I377" s="4" t="s">
        <v>10643</v>
      </c>
      <c r="J377" s="22">
        <v>44694.6409722222</v>
      </c>
      <c r="K377" s="24"/>
      <c r="L377" s="20"/>
      <c r="M377" s="24"/>
      <c r="N377" s="22"/>
      <c r="O377" s="24"/>
      <c r="P377" s="22"/>
      <c r="Q377" s="24"/>
      <c r="R377" s="22"/>
    </row>
    <row r="378" ht="84" spans="1:18">
      <c r="A378" s="24" t="s">
        <v>6532</v>
      </c>
      <c r="B378" s="24" t="s">
        <v>2089</v>
      </c>
      <c r="C378" s="24"/>
      <c r="D378" s="24"/>
      <c r="E378" s="29"/>
      <c r="F378" s="24" t="s">
        <v>2121</v>
      </c>
      <c r="G378" s="4" t="s">
        <v>10644</v>
      </c>
      <c r="H378" s="22">
        <v>44693.7708333333</v>
      </c>
      <c r="I378" s="4" t="s">
        <v>10645</v>
      </c>
      <c r="J378" s="22">
        <v>44694.8584490741</v>
      </c>
      <c r="K378" s="24"/>
      <c r="L378" s="20"/>
      <c r="M378" s="24"/>
      <c r="N378" s="22"/>
      <c r="O378" s="24"/>
      <c r="P378" s="22"/>
      <c r="Q378" s="24"/>
      <c r="R378" s="22"/>
    </row>
    <row r="379" ht="228" spans="1:18">
      <c r="A379" s="24" t="s">
        <v>6532</v>
      </c>
      <c r="B379" s="24" t="s">
        <v>2089</v>
      </c>
      <c r="C379" s="24"/>
      <c r="D379" s="24"/>
      <c r="E379" s="29"/>
      <c r="F379" s="24" t="s">
        <v>2121</v>
      </c>
      <c r="G379" s="24" t="s">
        <v>10646</v>
      </c>
      <c r="H379" s="22">
        <v>44408.7515393519</v>
      </c>
      <c r="I379" s="4" t="s">
        <v>10647</v>
      </c>
      <c r="J379" s="22">
        <v>44408.8140393519</v>
      </c>
      <c r="K379" s="24"/>
      <c r="L379" s="20"/>
      <c r="M379" s="24"/>
      <c r="N379" s="22"/>
      <c r="O379" s="24"/>
      <c r="P379" s="22"/>
      <c r="Q379" s="24"/>
      <c r="R379" s="22"/>
    </row>
    <row r="380" ht="24" spans="1:18">
      <c r="A380" s="24" t="s">
        <v>6532</v>
      </c>
      <c r="B380" s="24" t="s">
        <v>6741</v>
      </c>
      <c r="C380" s="24"/>
      <c r="D380" s="24"/>
      <c r="E380" s="29"/>
      <c r="F380" s="24" t="s">
        <v>2121</v>
      </c>
      <c r="G380" s="24" t="s">
        <v>10648</v>
      </c>
      <c r="H380" s="22">
        <v>44423.5294212963</v>
      </c>
      <c r="I380" s="4" t="s">
        <v>10649</v>
      </c>
      <c r="J380" s="22">
        <v>44425.4287037037</v>
      </c>
      <c r="K380" s="24"/>
      <c r="L380" s="20"/>
      <c r="M380" s="24"/>
      <c r="N380" s="22"/>
      <c r="O380" s="24"/>
      <c r="P380" s="22"/>
      <c r="Q380" s="24"/>
      <c r="R380" s="22"/>
    </row>
    <row r="381" ht="24" spans="1:18">
      <c r="A381" s="24" t="s">
        <v>6532</v>
      </c>
      <c r="B381" s="24" t="s">
        <v>2089</v>
      </c>
      <c r="C381" s="24"/>
      <c r="D381" s="24"/>
      <c r="E381" s="29"/>
      <c r="F381" s="24" t="s">
        <v>2121</v>
      </c>
      <c r="G381" s="24" t="s">
        <v>10650</v>
      </c>
      <c r="H381" s="22">
        <v>44388.6265393519</v>
      </c>
      <c r="I381" s="24" t="s">
        <v>10651</v>
      </c>
      <c r="J381" s="22">
        <v>44390.675150463</v>
      </c>
      <c r="K381" s="24"/>
      <c r="L381" s="20"/>
      <c r="M381" s="24"/>
      <c r="N381" s="22"/>
      <c r="O381" s="24"/>
      <c r="P381" s="22"/>
      <c r="Q381" s="24"/>
      <c r="R381" s="22"/>
    </row>
    <row r="382" ht="156" spans="1:18">
      <c r="A382" s="24" t="s">
        <v>6532</v>
      </c>
      <c r="B382" s="24" t="s">
        <v>2089</v>
      </c>
      <c r="C382" s="24"/>
      <c r="D382" s="24"/>
      <c r="E382" s="29" t="s">
        <v>10652</v>
      </c>
      <c r="F382" s="24" t="s">
        <v>2414</v>
      </c>
      <c r="G382" s="24" t="s">
        <v>10653</v>
      </c>
      <c r="H382" s="22">
        <v>44307.3812847222</v>
      </c>
      <c r="I382" s="24" t="s">
        <v>10654</v>
      </c>
      <c r="J382" s="22">
        <v>44312.7146180556</v>
      </c>
      <c r="K382" s="24"/>
      <c r="L382" s="20"/>
      <c r="M382" s="24"/>
      <c r="N382" s="22"/>
      <c r="O382" s="24"/>
      <c r="P382" s="22"/>
      <c r="Q382" s="24"/>
      <c r="R382" s="22"/>
    </row>
    <row r="383" ht="409.5" spans="1:18">
      <c r="A383" s="24" t="s">
        <v>6532</v>
      </c>
      <c r="B383" s="24" t="s">
        <v>2089</v>
      </c>
      <c r="C383" s="24"/>
      <c r="D383" s="24"/>
      <c r="E383" s="29" t="s">
        <v>10652</v>
      </c>
      <c r="F383" s="24" t="s">
        <v>2414</v>
      </c>
      <c r="G383" s="24" t="s">
        <v>10655</v>
      </c>
      <c r="H383" s="22">
        <v>43600.8815625</v>
      </c>
      <c r="I383" s="24" t="s">
        <v>10656</v>
      </c>
      <c r="J383" s="22">
        <v>43601.4648958333</v>
      </c>
      <c r="K383" s="4" t="s">
        <v>10657</v>
      </c>
      <c r="L383" s="22">
        <v>43611.8815625</v>
      </c>
      <c r="M383" s="24"/>
      <c r="N383" s="22"/>
      <c r="O383" s="24"/>
      <c r="P383" s="22"/>
      <c r="Q383" s="24"/>
      <c r="R383" s="22"/>
    </row>
    <row r="384" ht="252" spans="1:18">
      <c r="A384" s="24" t="s">
        <v>6532</v>
      </c>
      <c r="B384" s="24" t="s">
        <v>2089</v>
      </c>
      <c r="C384" s="24"/>
      <c r="D384" s="24"/>
      <c r="E384" s="29" t="s">
        <v>10652</v>
      </c>
      <c r="F384" s="24" t="s">
        <v>2414</v>
      </c>
      <c r="G384" s="24" t="s">
        <v>10658</v>
      </c>
      <c r="H384" s="22">
        <v>44297.5084837963</v>
      </c>
      <c r="I384" s="24" t="s">
        <v>10659</v>
      </c>
      <c r="J384" s="22">
        <v>44297.8069791667</v>
      </c>
      <c r="K384" s="24"/>
      <c r="L384" s="20"/>
      <c r="M384" s="24"/>
      <c r="N384" s="22"/>
      <c r="O384" s="24"/>
      <c r="P384" s="22"/>
      <c r="Q384" s="24"/>
      <c r="R384" s="22"/>
    </row>
    <row r="385" ht="84" spans="1:18">
      <c r="A385" s="24" t="s">
        <v>6532</v>
      </c>
      <c r="B385" s="24" t="s">
        <v>2089</v>
      </c>
      <c r="C385" s="24"/>
      <c r="D385" s="24"/>
      <c r="E385" s="29" t="s">
        <v>10652</v>
      </c>
      <c r="F385" s="24" t="s">
        <v>2414</v>
      </c>
      <c r="G385" s="24" t="s">
        <v>10660</v>
      </c>
      <c r="H385" s="22">
        <v>44622.3554398148</v>
      </c>
      <c r="I385" s="24" t="s">
        <v>10661</v>
      </c>
      <c r="J385" s="22">
        <v>44622.758287037</v>
      </c>
      <c r="K385" s="24"/>
      <c r="L385" s="20"/>
      <c r="M385" s="24"/>
      <c r="N385" s="22"/>
      <c r="O385" s="24"/>
      <c r="P385" s="22"/>
      <c r="Q385" s="24"/>
      <c r="R385" s="22"/>
    </row>
    <row r="386" ht="84" spans="1:18">
      <c r="A386" s="24" t="s">
        <v>6532</v>
      </c>
      <c r="B386" s="24" t="s">
        <v>2089</v>
      </c>
      <c r="C386" s="24"/>
      <c r="D386" s="24"/>
      <c r="E386" s="29" t="s">
        <v>10652</v>
      </c>
      <c r="F386" s="24" t="s">
        <v>2414</v>
      </c>
      <c r="G386" s="24" t="s">
        <v>10662</v>
      </c>
      <c r="H386" s="22">
        <v>44256.6461226852</v>
      </c>
      <c r="I386" s="24" t="s">
        <v>10663</v>
      </c>
      <c r="J386" s="20" t="s">
        <v>10033</v>
      </c>
      <c r="K386" s="24"/>
      <c r="L386" s="20"/>
      <c r="M386" s="24"/>
      <c r="N386" s="22"/>
      <c r="O386" s="24"/>
      <c r="P386" s="22"/>
      <c r="Q386" s="24"/>
      <c r="R386" s="22"/>
    </row>
    <row r="387" ht="84" spans="1:18">
      <c r="A387" s="24" t="s">
        <v>6532</v>
      </c>
      <c r="B387" s="24" t="s">
        <v>2089</v>
      </c>
      <c r="C387" s="24"/>
      <c r="D387" s="24"/>
      <c r="E387" s="29" t="s">
        <v>10652</v>
      </c>
      <c r="F387" s="24" t="s">
        <v>2414</v>
      </c>
      <c r="G387" s="24" t="s">
        <v>10664</v>
      </c>
      <c r="H387" s="22" t="s">
        <v>10531</v>
      </c>
      <c r="I387" s="24" t="s">
        <v>10665</v>
      </c>
      <c r="J387" s="22" t="s">
        <v>10533</v>
      </c>
      <c r="K387" s="24"/>
      <c r="L387" s="20"/>
      <c r="M387" s="24"/>
      <c r="N387" s="22"/>
      <c r="O387" s="24"/>
      <c r="P387" s="22"/>
      <c r="Q387" s="24"/>
      <c r="R387" s="22"/>
    </row>
    <row r="388" ht="84" spans="1:18">
      <c r="A388" s="24" t="s">
        <v>6532</v>
      </c>
      <c r="B388" s="24" t="s">
        <v>2089</v>
      </c>
      <c r="C388" s="24"/>
      <c r="D388" s="24"/>
      <c r="E388" s="29" t="s">
        <v>10652</v>
      </c>
      <c r="F388" s="24" t="s">
        <v>2414</v>
      </c>
      <c r="G388" s="24" t="s">
        <v>10666</v>
      </c>
      <c r="H388" s="22">
        <v>44697.7172106481</v>
      </c>
      <c r="I388" s="24" t="s">
        <v>10667</v>
      </c>
      <c r="J388" s="22">
        <v>44698.3005439815</v>
      </c>
      <c r="K388" s="24" t="s">
        <v>10668</v>
      </c>
      <c r="L388" s="22">
        <v>44699.5505439815</v>
      </c>
      <c r="M388" s="24"/>
      <c r="N388" s="22"/>
      <c r="O388" s="24"/>
      <c r="P388" s="22"/>
      <c r="Q388" s="24"/>
      <c r="R388" s="22"/>
    </row>
    <row r="389" ht="84" spans="1:18">
      <c r="A389" s="24" t="s">
        <v>6532</v>
      </c>
      <c r="B389" s="24" t="s">
        <v>2089</v>
      </c>
      <c r="C389" s="24"/>
      <c r="D389" s="24"/>
      <c r="E389" s="29" t="s">
        <v>10652</v>
      </c>
      <c r="F389" s="24" t="s">
        <v>2414</v>
      </c>
      <c r="G389" s="24" t="s">
        <v>10669</v>
      </c>
      <c r="H389" s="22">
        <v>44697.7172106481</v>
      </c>
      <c r="I389" s="24" t="s">
        <v>10670</v>
      </c>
      <c r="J389" s="22">
        <v>44697.8005439815</v>
      </c>
      <c r="K389" s="24"/>
      <c r="L389" s="20"/>
      <c r="M389" s="24"/>
      <c r="N389" s="22"/>
      <c r="O389" s="24"/>
      <c r="P389" s="22"/>
      <c r="Q389" s="24"/>
      <c r="R389" s="22"/>
    </row>
    <row r="390" ht="84" spans="1:18">
      <c r="A390" s="24" t="s">
        <v>6532</v>
      </c>
      <c r="B390" s="24" t="s">
        <v>2089</v>
      </c>
      <c r="C390" s="24"/>
      <c r="D390" s="24"/>
      <c r="E390" s="29" t="s">
        <v>10671</v>
      </c>
      <c r="F390" s="24" t="s">
        <v>2414</v>
      </c>
      <c r="G390" s="24" t="s">
        <v>10672</v>
      </c>
      <c r="H390" s="22">
        <v>43602.4648958333</v>
      </c>
      <c r="I390" s="4" t="s">
        <v>10673</v>
      </c>
      <c r="J390" s="22">
        <v>43602.7981134259</v>
      </c>
      <c r="K390" s="24"/>
      <c r="L390" s="20"/>
      <c r="M390" s="24"/>
      <c r="N390" s="22"/>
      <c r="O390" s="24"/>
      <c r="P390" s="22"/>
      <c r="Q390" s="24"/>
      <c r="R390" s="22"/>
    </row>
    <row r="391" ht="84" spans="1:18">
      <c r="A391" s="24" t="s">
        <v>6532</v>
      </c>
      <c r="B391" s="24" t="s">
        <v>2089</v>
      </c>
      <c r="C391" s="24"/>
      <c r="D391" s="24"/>
      <c r="E391" s="29" t="s">
        <v>10674</v>
      </c>
      <c r="F391" s="24" t="s">
        <v>2414</v>
      </c>
      <c r="G391" s="24" t="s">
        <v>10675</v>
      </c>
      <c r="H391" s="22">
        <v>43932.4369097222</v>
      </c>
      <c r="I391" s="4" t="s">
        <v>10676</v>
      </c>
      <c r="J391" s="22">
        <v>44289.6377662037</v>
      </c>
      <c r="K391" s="24"/>
      <c r="L391" s="20"/>
      <c r="M391" s="24"/>
      <c r="N391" s="22"/>
      <c r="O391" s="24"/>
      <c r="P391" s="22"/>
      <c r="Q391" s="24"/>
      <c r="R391" s="22"/>
    </row>
    <row r="392" ht="84" spans="1:18">
      <c r="A392" s="24" t="s">
        <v>6532</v>
      </c>
      <c r="B392" s="24" t="s">
        <v>2089</v>
      </c>
      <c r="C392" s="24"/>
      <c r="D392" s="24"/>
      <c r="E392" s="29" t="s">
        <v>10677</v>
      </c>
      <c r="F392" s="24" t="s">
        <v>2414</v>
      </c>
      <c r="G392" s="24" t="s">
        <v>10678</v>
      </c>
      <c r="H392" s="22">
        <v>44386.379537037</v>
      </c>
      <c r="I392" s="4" t="s">
        <v>10679</v>
      </c>
      <c r="J392" s="22">
        <v>44386.8024537037</v>
      </c>
      <c r="K392" s="24"/>
      <c r="L392" s="20"/>
      <c r="M392" s="24"/>
      <c r="N392" s="22"/>
      <c r="O392" s="24"/>
      <c r="P392" s="22"/>
      <c r="Q392" s="24"/>
      <c r="R392" s="22"/>
    </row>
    <row r="393" ht="84" spans="1:18">
      <c r="A393" s="24" t="s">
        <v>6532</v>
      </c>
      <c r="B393" s="24" t="s">
        <v>2089</v>
      </c>
      <c r="C393" s="24"/>
      <c r="D393" s="31"/>
      <c r="E393" s="32" t="s">
        <v>10004</v>
      </c>
      <c r="F393" s="24" t="s">
        <v>2414</v>
      </c>
      <c r="G393" s="31" t="s">
        <v>10680</v>
      </c>
      <c r="H393" s="22">
        <v>44470.9377083333</v>
      </c>
      <c r="I393" s="24" t="s">
        <v>10681</v>
      </c>
      <c r="J393" s="22">
        <v>44574.4411921296</v>
      </c>
      <c r="K393" s="24"/>
      <c r="L393" s="20"/>
      <c r="M393" s="24"/>
      <c r="N393" s="22"/>
      <c r="O393" s="24"/>
      <c r="P393" s="22"/>
      <c r="Q393" s="24"/>
      <c r="R393" s="22"/>
    </row>
    <row r="394" ht="120" spans="1:18">
      <c r="A394" s="24" t="s">
        <v>6532</v>
      </c>
      <c r="B394" s="24" t="s">
        <v>2089</v>
      </c>
      <c r="C394" s="24"/>
      <c r="D394" s="31"/>
      <c r="E394" s="33" t="s">
        <v>10029</v>
      </c>
      <c r="F394" s="31" t="s">
        <v>1595</v>
      </c>
      <c r="G394" s="31" t="s">
        <v>10682</v>
      </c>
      <c r="H394" s="22" t="s">
        <v>10031</v>
      </c>
      <c r="I394" s="31" t="s">
        <v>10032</v>
      </c>
      <c r="J394" s="22" t="s">
        <v>10033</v>
      </c>
      <c r="K394" s="24"/>
      <c r="L394" s="20"/>
      <c r="M394" s="24"/>
      <c r="N394" s="22"/>
      <c r="O394" s="24"/>
      <c r="P394" s="22"/>
      <c r="Q394" s="24"/>
      <c r="R394" s="22"/>
    </row>
    <row r="395" ht="24" spans="1:18">
      <c r="A395" s="24" t="s">
        <v>6532</v>
      </c>
      <c r="B395" s="24" t="s">
        <v>2089</v>
      </c>
      <c r="C395" s="24"/>
      <c r="D395" s="31"/>
      <c r="E395" s="32"/>
      <c r="F395" s="24" t="s">
        <v>2121</v>
      </c>
      <c r="G395" s="31" t="s">
        <v>10683</v>
      </c>
      <c r="H395" s="22" t="s">
        <v>10684</v>
      </c>
      <c r="I395" s="24" t="s">
        <v>10685</v>
      </c>
      <c r="J395" s="22" t="s">
        <v>10686</v>
      </c>
      <c r="K395" s="24"/>
      <c r="L395" s="20"/>
      <c r="M395" s="24"/>
      <c r="N395" s="22"/>
      <c r="O395" s="24"/>
      <c r="P395" s="22"/>
      <c r="Q395" s="24"/>
      <c r="R395" s="22"/>
    </row>
    <row r="396" ht="72" spans="1:18">
      <c r="A396" s="24" t="s">
        <v>6532</v>
      </c>
      <c r="B396" s="24" t="s">
        <v>2089</v>
      </c>
      <c r="C396" s="24"/>
      <c r="D396" s="31"/>
      <c r="E396" s="32" t="s">
        <v>10687</v>
      </c>
      <c r="F396" s="24" t="s">
        <v>2414</v>
      </c>
      <c r="G396" s="31" t="s">
        <v>10688</v>
      </c>
      <c r="H396" s="22">
        <v>44038.6890625</v>
      </c>
      <c r="I396" s="31" t="s">
        <v>10689</v>
      </c>
      <c r="J396" s="22" t="s">
        <v>10690</v>
      </c>
      <c r="K396" s="24"/>
      <c r="L396" s="20"/>
      <c r="M396" s="24"/>
      <c r="N396" s="22"/>
      <c r="O396" s="24"/>
      <c r="P396" s="22"/>
      <c r="Q396" s="24"/>
      <c r="R396" s="22"/>
    </row>
    <row r="397" ht="72" spans="1:18">
      <c r="A397" s="24" t="s">
        <v>6532</v>
      </c>
      <c r="B397" s="24" t="s">
        <v>2089</v>
      </c>
      <c r="C397" s="24"/>
      <c r="D397" s="31"/>
      <c r="E397" s="32" t="s">
        <v>10691</v>
      </c>
      <c r="F397" s="24" t="s">
        <v>2414</v>
      </c>
      <c r="G397" s="31" t="s">
        <v>10692</v>
      </c>
      <c r="H397" s="22" t="s">
        <v>10368</v>
      </c>
      <c r="I397" s="31" t="s">
        <v>10693</v>
      </c>
      <c r="J397" s="22" t="s">
        <v>10370</v>
      </c>
      <c r="K397" s="24"/>
      <c r="L397" s="20"/>
      <c r="M397" s="24"/>
      <c r="N397" s="22"/>
      <c r="O397" s="24"/>
      <c r="P397" s="22"/>
      <c r="Q397" s="24"/>
      <c r="R397" s="22"/>
    </row>
    <row r="398" ht="108" spans="1:18">
      <c r="A398" s="24" t="s">
        <v>6532</v>
      </c>
      <c r="B398" s="24" t="s">
        <v>2089</v>
      </c>
      <c r="C398" s="24"/>
      <c r="D398" s="31"/>
      <c r="E398" s="32" t="s">
        <v>10694</v>
      </c>
      <c r="F398" s="24" t="s">
        <v>2414</v>
      </c>
      <c r="G398" s="31" t="s">
        <v>10695</v>
      </c>
      <c r="H398" s="22" t="s">
        <v>10011</v>
      </c>
      <c r="I398" s="31" t="s">
        <v>10696</v>
      </c>
      <c r="J398" s="22">
        <v>44362.3684606481</v>
      </c>
      <c r="K398" s="24"/>
      <c r="L398" s="20"/>
      <c r="M398" s="24"/>
      <c r="N398" s="22"/>
      <c r="O398" s="24"/>
      <c r="P398" s="22"/>
      <c r="Q398" s="24"/>
      <c r="R398" s="22"/>
    </row>
    <row r="399" ht="72" spans="1:18">
      <c r="A399" s="24" t="s">
        <v>6532</v>
      </c>
      <c r="B399" s="24" t="s">
        <v>2089</v>
      </c>
      <c r="C399" s="24"/>
      <c r="D399" s="31"/>
      <c r="E399" s="32" t="s">
        <v>10697</v>
      </c>
      <c r="F399" s="24" t="s">
        <v>2414</v>
      </c>
      <c r="G399" s="31" t="s">
        <v>10698</v>
      </c>
      <c r="H399" s="20" t="s">
        <v>10384</v>
      </c>
      <c r="I399" s="31" t="s">
        <v>10699</v>
      </c>
      <c r="J399" s="20" t="s">
        <v>10195</v>
      </c>
      <c r="K399" s="24"/>
      <c r="L399" s="20"/>
      <c r="M399" s="24"/>
      <c r="N399" s="22"/>
      <c r="O399" s="24"/>
      <c r="P399" s="22"/>
      <c r="Q399" s="24"/>
      <c r="R399" s="22"/>
    </row>
    <row r="400" ht="72" spans="1:18">
      <c r="A400" s="24" t="s">
        <v>6532</v>
      </c>
      <c r="B400" s="24" t="s">
        <v>2089</v>
      </c>
      <c r="C400" s="24"/>
      <c r="D400" s="31"/>
      <c r="E400" s="32" t="s">
        <v>10700</v>
      </c>
      <c r="F400" s="24" t="s">
        <v>2414</v>
      </c>
      <c r="G400" s="31" t="s">
        <v>10701</v>
      </c>
      <c r="H400" s="20" t="s">
        <v>10390</v>
      </c>
      <c r="I400" s="31" t="s">
        <v>10702</v>
      </c>
      <c r="J400" s="20" t="s">
        <v>10202</v>
      </c>
      <c r="K400" s="24"/>
      <c r="L400" s="20"/>
      <c r="M400" s="24"/>
      <c r="N400" s="22"/>
      <c r="O400" s="24"/>
      <c r="P400" s="22"/>
      <c r="Q400" s="24"/>
      <c r="R400" s="22"/>
    </row>
    <row r="401" ht="108" spans="1:18">
      <c r="A401" s="24" t="s">
        <v>6532</v>
      </c>
      <c r="B401" s="24" t="s">
        <v>2089</v>
      </c>
      <c r="C401" s="24"/>
      <c r="D401" s="31"/>
      <c r="E401" s="32" t="s">
        <v>10703</v>
      </c>
      <c r="F401" s="31" t="s">
        <v>2248</v>
      </c>
      <c r="G401" s="31" t="s">
        <v>10704</v>
      </c>
      <c r="H401" s="20">
        <v>43517.5764467593</v>
      </c>
      <c r="I401" s="31" t="s">
        <v>10705</v>
      </c>
      <c r="J401" s="20" t="s">
        <v>10217</v>
      </c>
      <c r="K401" s="24"/>
      <c r="L401" s="20"/>
      <c r="M401" s="24"/>
      <c r="N401" s="22"/>
      <c r="O401" s="24"/>
      <c r="P401" s="22"/>
      <c r="Q401" s="24"/>
      <c r="R401" s="22"/>
    </row>
    <row r="402" ht="180" spans="1:18">
      <c r="A402" s="24" t="s">
        <v>6532</v>
      </c>
      <c r="B402" s="24" t="s">
        <v>2089</v>
      </c>
      <c r="C402" s="24"/>
      <c r="D402" s="31"/>
      <c r="E402" s="32"/>
      <c r="F402" s="24" t="s">
        <v>2121</v>
      </c>
      <c r="G402" s="31" t="s">
        <v>10706</v>
      </c>
      <c r="H402" s="20">
        <v>44024.5842708333</v>
      </c>
      <c r="I402" s="31" t="s">
        <v>10707</v>
      </c>
      <c r="J402" s="20" t="s">
        <v>10221</v>
      </c>
      <c r="K402" s="24"/>
      <c r="L402" s="20"/>
      <c r="M402" s="24"/>
      <c r="N402" s="22"/>
      <c r="O402" s="24"/>
      <c r="P402" s="22"/>
      <c r="Q402" s="24"/>
      <c r="R402" s="22"/>
    </row>
    <row r="403" ht="132" spans="1:18">
      <c r="A403" s="24" t="s">
        <v>6532</v>
      </c>
      <c r="B403" s="24" t="s">
        <v>2089</v>
      </c>
      <c r="C403" s="24"/>
      <c r="D403" s="31"/>
      <c r="E403" s="32" t="s">
        <v>10082</v>
      </c>
      <c r="F403" s="31" t="s">
        <v>1595</v>
      </c>
      <c r="G403" s="31" t="s">
        <v>10708</v>
      </c>
      <c r="H403" s="20" t="s">
        <v>10088</v>
      </c>
      <c r="I403" s="31" t="s">
        <v>10089</v>
      </c>
      <c r="J403" s="20" t="s">
        <v>10090</v>
      </c>
      <c r="K403" s="24"/>
      <c r="L403" s="20"/>
      <c r="M403" s="24"/>
      <c r="N403" s="22"/>
      <c r="O403" s="24"/>
      <c r="P403" s="22"/>
      <c r="Q403" s="24"/>
      <c r="R403" s="22"/>
    </row>
    <row r="404" ht="48" spans="1:18">
      <c r="A404" s="24" t="s">
        <v>6532</v>
      </c>
      <c r="B404" s="24" t="s">
        <v>2089</v>
      </c>
      <c r="C404" s="24"/>
      <c r="D404" s="31"/>
      <c r="E404" s="32"/>
      <c r="F404" s="24" t="s">
        <v>2121</v>
      </c>
      <c r="G404" s="31" t="s">
        <v>10709</v>
      </c>
      <c r="H404" s="20">
        <v>44702.8500231481</v>
      </c>
      <c r="I404" s="31" t="s">
        <v>10710</v>
      </c>
      <c r="J404" s="20">
        <v>44702.9962037037</v>
      </c>
      <c r="K404" s="24"/>
      <c r="L404" s="20"/>
      <c r="M404" s="24"/>
      <c r="N404" s="22"/>
      <c r="O404" s="24"/>
      <c r="P404" s="22"/>
      <c r="Q404" s="24"/>
      <c r="R404" s="22"/>
    </row>
    <row r="405" ht="84" spans="1:18">
      <c r="A405" s="24" t="s">
        <v>6532</v>
      </c>
      <c r="B405" s="24" t="s">
        <v>2089</v>
      </c>
      <c r="C405" s="24"/>
      <c r="D405" s="31"/>
      <c r="E405" s="32"/>
      <c r="F405" s="24" t="s">
        <v>2121</v>
      </c>
      <c r="G405" s="31" t="s">
        <v>10711</v>
      </c>
      <c r="H405" s="20">
        <v>44703.8500231481</v>
      </c>
      <c r="I405" s="31" t="s">
        <v>10712</v>
      </c>
      <c r="J405" s="20">
        <v>44703.9962037037</v>
      </c>
      <c r="K405" s="24"/>
      <c r="L405" s="20"/>
      <c r="M405" s="24"/>
      <c r="N405" s="22"/>
      <c r="O405" s="24"/>
      <c r="P405" s="22"/>
      <c r="Q405" s="24"/>
      <c r="R405" s="22"/>
    </row>
    <row r="406" ht="48" spans="1:18">
      <c r="A406" s="24" t="s">
        <v>6532</v>
      </c>
      <c r="B406" s="24" t="s">
        <v>2089</v>
      </c>
      <c r="C406" s="24"/>
      <c r="D406" s="31"/>
      <c r="E406" s="32"/>
      <c r="F406" s="24" t="s">
        <v>2121</v>
      </c>
      <c r="G406" s="31" t="s">
        <v>10713</v>
      </c>
      <c r="H406" s="20">
        <v>44704.8500231481</v>
      </c>
      <c r="I406" s="31" t="s">
        <v>10714</v>
      </c>
      <c r="J406" s="20">
        <v>44704.9962037037</v>
      </c>
      <c r="K406" s="24"/>
      <c r="L406" s="20"/>
      <c r="M406" s="24"/>
      <c r="N406" s="22"/>
      <c r="O406" s="24"/>
      <c r="P406" s="22"/>
      <c r="Q406" s="24"/>
      <c r="R406" s="22"/>
    </row>
    <row r="407" ht="60" spans="1:18">
      <c r="A407" s="24" t="s">
        <v>6532</v>
      </c>
      <c r="B407" s="24" t="s">
        <v>2089</v>
      </c>
      <c r="C407" s="24"/>
      <c r="D407" s="31"/>
      <c r="E407" s="32"/>
      <c r="F407" s="24" t="s">
        <v>2121</v>
      </c>
      <c r="G407" s="31" t="s">
        <v>10715</v>
      </c>
      <c r="H407" s="20">
        <v>44705.8500231481</v>
      </c>
      <c r="I407" s="31" t="s">
        <v>10716</v>
      </c>
      <c r="J407" s="20">
        <v>44705.9962037037</v>
      </c>
      <c r="K407" s="24"/>
      <c r="L407" s="20"/>
      <c r="M407" s="24"/>
      <c r="N407" s="22"/>
      <c r="O407" s="24"/>
      <c r="P407" s="22"/>
      <c r="Q407" s="24"/>
      <c r="R407" s="22"/>
    </row>
    <row r="408" ht="24" spans="1:18">
      <c r="A408" s="24" t="s">
        <v>6532</v>
      </c>
      <c r="B408" s="24" t="s">
        <v>2089</v>
      </c>
      <c r="C408" s="24"/>
      <c r="D408" s="31"/>
      <c r="E408" s="32"/>
      <c r="F408" s="24" t="s">
        <v>2121</v>
      </c>
      <c r="G408" s="31" t="s">
        <v>10717</v>
      </c>
      <c r="H408" s="20">
        <v>44706.8500231481</v>
      </c>
      <c r="I408" s="31" t="s">
        <v>10718</v>
      </c>
      <c r="J408" s="20">
        <v>44706.9962037037</v>
      </c>
      <c r="K408" s="24"/>
      <c r="L408" s="20"/>
      <c r="M408" s="24"/>
      <c r="N408" s="22"/>
      <c r="O408" s="24"/>
      <c r="P408" s="22"/>
      <c r="Q408" s="24"/>
      <c r="R408" s="22"/>
    </row>
    <row r="409" ht="168" spans="1:18">
      <c r="A409" s="24" t="s">
        <v>6532</v>
      </c>
      <c r="B409" s="24" t="s">
        <v>2089</v>
      </c>
      <c r="C409" s="24"/>
      <c r="D409" s="31"/>
      <c r="E409" s="32"/>
      <c r="F409" s="24" t="s">
        <v>2121</v>
      </c>
      <c r="G409" s="31" t="s">
        <v>10719</v>
      </c>
      <c r="H409" s="20">
        <v>44707.8500231481</v>
      </c>
      <c r="I409" s="31" t="s">
        <v>10720</v>
      </c>
      <c r="J409" s="20">
        <v>44707.9962037037</v>
      </c>
      <c r="K409" s="24"/>
      <c r="L409" s="20"/>
      <c r="M409" s="24"/>
      <c r="N409" s="22"/>
      <c r="O409" s="24"/>
      <c r="P409" s="22"/>
      <c r="Q409" s="24"/>
      <c r="R409" s="22"/>
    </row>
    <row r="410" ht="108" spans="1:18">
      <c r="A410" s="24" t="s">
        <v>6532</v>
      </c>
      <c r="B410" s="24" t="s">
        <v>2089</v>
      </c>
      <c r="C410" s="24"/>
      <c r="D410" s="31"/>
      <c r="E410" s="32"/>
      <c r="F410" s="24" t="s">
        <v>2121</v>
      </c>
      <c r="G410" s="31" t="s">
        <v>10721</v>
      </c>
      <c r="H410" s="20">
        <v>44708.8500231481</v>
      </c>
      <c r="I410" s="31" t="s">
        <v>10722</v>
      </c>
      <c r="J410" s="20">
        <v>44708.9962037037</v>
      </c>
      <c r="K410" s="24"/>
      <c r="L410" s="20"/>
      <c r="M410" s="24"/>
      <c r="N410" s="22"/>
      <c r="O410" s="24"/>
      <c r="P410" s="22"/>
      <c r="Q410" s="24"/>
      <c r="R410" s="22"/>
    </row>
    <row r="411" ht="72" spans="1:18">
      <c r="A411" s="24" t="s">
        <v>6532</v>
      </c>
      <c r="B411" s="24" t="s">
        <v>2089</v>
      </c>
      <c r="C411" s="24"/>
      <c r="D411" s="31"/>
      <c r="E411" s="32"/>
      <c r="F411" s="24" t="s">
        <v>2121</v>
      </c>
      <c r="G411" s="31" t="s">
        <v>10723</v>
      </c>
      <c r="H411" s="20">
        <v>44709.8500231481</v>
      </c>
      <c r="I411" s="31" t="s">
        <v>10724</v>
      </c>
      <c r="J411" s="20">
        <v>44709.9962037037</v>
      </c>
      <c r="K411" s="24"/>
      <c r="L411" s="20"/>
      <c r="M411" s="24"/>
      <c r="N411" s="22"/>
      <c r="O411" s="24"/>
      <c r="P411" s="22"/>
      <c r="Q411" s="24"/>
      <c r="R411" s="22"/>
    </row>
    <row r="412" ht="156" spans="1:18">
      <c r="A412" s="24" t="s">
        <v>6532</v>
      </c>
      <c r="B412" s="24" t="s">
        <v>6858</v>
      </c>
      <c r="C412" s="24"/>
      <c r="D412" s="24"/>
      <c r="E412" s="29" t="s">
        <v>10725</v>
      </c>
      <c r="F412" s="24" t="s">
        <v>2248</v>
      </c>
      <c r="G412" s="24" t="s">
        <v>10726</v>
      </c>
      <c r="H412" s="20" t="s">
        <v>10118</v>
      </c>
      <c r="I412" s="24"/>
      <c r="J412" s="22"/>
      <c r="K412" s="24"/>
      <c r="L412" s="22"/>
      <c r="M412" s="24"/>
      <c r="N412" s="22"/>
      <c r="O412" s="24"/>
      <c r="P412" s="22"/>
      <c r="Q412" s="24"/>
      <c r="R412" s="22"/>
    </row>
    <row r="413" ht="409.5" spans="1:18">
      <c r="A413" s="24" t="s">
        <v>6532</v>
      </c>
      <c r="B413" s="24" t="s">
        <v>6858</v>
      </c>
      <c r="C413" s="24"/>
      <c r="D413" s="24"/>
      <c r="E413" s="29" t="s">
        <v>10725</v>
      </c>
      <c r="F413" s="24" t="s">
        <v>2248</v>
      </c>
      <c r="G413" s="24" t="s">
        <v>10727</v>
      </c>
      <c r="H413" s="20" t="s">
        <v>10126</v>
      </c>
      <c r="I413" s="24" t="s">
        <v>10728</v>
      </c>
      <c r="J413" s="20" t="s">
        <v>10120</v>
      </c>
      <c r="K413" s="24" t="s">
        <v>10729</v>
      </c>
      <c r="L413" s="20">
        <v>43985.4764930556</v>
      </c>
      <c r="M413" s="24"/>
      <c r="N413" s="22"/>
      <c r="O413" s="24"/>
      <c r="P413" s="22"/>
      <c r="Q413" s="24"/>
      <c r="R413" s="22"/>
    </row>
    <row r="414" ht="409.5" spans="1:18">
      <c r="A414" s="24" t="s">
        <v>6532</v>
      </c>
      <c r="B414" s="24" t="s">
        <v>6858</v>
      </c>
      <c r="C414" s="24"/>
      <c r="D414" s="24"/>
      <c r="E414" s="24" t="s">
        <v>10725</v>
      </c>
      <c r="F414" s="24" t="s">
        <v>2248</v>
      </c>
      <c r="G414" s="24" t="s">
        <v>10730</v>
      </c>
      <c r="H414" s="20" t="s">
        <v>10130</v>
      </c>
      <c r="I414" s="24" t="s">
        <v>10731</v>
      </c>
      <c r="J414" s="22" t="s">
        <v>9912</v>
      </c>
      <c r="K414" s="24" t="s">
        <v>10732</v>
      </c>
      <c r="L414" s="20" t="s">
        <v>10124</v>
      </c>
      <c r="M414" s="24" t="s">
        <v>10733</v>
      </c>
      <c r="N414" s="20">
        <v>44386.3471875</v>
      </c>
      <c r="O414" s="24" t="s">
        <v>10734</v>
      </c>
      <c r="P414" s="20">
        <v>44415.3471875</v>
      </c>
      <c r="Q414" s="24"/>
      <c r="R414" s="22"/>
    </row>
    <row r="415" ht="156" spans="1:18">
      <c r="A415" s="24" t="s">
        <v>6532</v>
      </c>
      <c r="B415" s="24" t="s">
        <v>6858</v>
      </c>
      <c r="C415" s="24"/>
      <c r="D415" s="24"/>
      <c r="E415" s="29" t="s">
        <v>10725</v>
      </c>
      <c r="F415" s="24" t="s">
        <v>2248</v>
      </c>
      <c r="G415" s="24" t="s">
        <v>10735</v>
      </c>
      <c r="H415" s="20" t="s">
        <v>10134</v>
      </c>
      <c r="I415" s="24" t="s">
        <v>10736</v>
      </c>
      <c r="J415" s="22" t="s">
        <v>10737</v>
      </c>
      <c r="K415" s="24"/>
      <c r="L415" s="22"/>
      <c r="M415" s="24"/>
      <c r="N415" s="22"/>
      <c r="O415" s="24"/>
      <c r="P415" s="22"/>
      <c r="Q415" s="24"/>
      <c r="R415" s="22"/>
    </row>
    <row r="416" ht="360" spans="1:18">
      <c r="A416" s="24" t="s">
        <v>6532</v>
      </c>
      <c r="B416" s="24" t="s">
        <v>6858</v>
      </c>
      <c r="C416" s="24"/>
      <c r="D416" s="24"/>
      <c r="E416" s="29" t="s">
        <v>10725</v>
      </c>
      <c r="F416" s="24" t="s">
        <v>2248</v>
      </c>
      <c r="G416" s="24" t="s">
        <v>10738</v>
      </c>
      <c r="H416" s="20" t="s">
        <v>10137</v>
      </c>
      <c r="I416" s="24" t="s">
        <v>10739</v>
      </c>
      <c r="J416" s="20">
        <v>43659.4849652778</v>
      </c>
      <c r="K416" s="24"/>
      <c r="L416" s="22"/>
      <c r="M416" s="24"/>
      <c r="N416" s="22"/>
      <c r="O416" s="24"/>
      <c r="P416" s="22"/>
      <c r="Q416" s="24"/>
      <c r="R416" s="22"/>
    </row>
    <row r="417" ht="288" spans="1:18">
      <c r="A417" s="24" t="s">
        <v>6532</v>
      </c>
      <c r="B417" s="24" t="s">
        <v>6858</v>
      </c>
      <c r="C417" s="24"/>
      <c r="D417" s="24"/>
      <c r="E417" s="29" t="s">
        <v>10725</v>
      </c>
      <c r="F417" s="24" t="s">
        <v>2248</v>
      </c>
      <c r="G417" s="24" t="s">
        <v>10740</v>
      </c>
      <c r="H417" s="20">
        <v>43600.6477777778</v>
      </c>
      <c r="I417" s="24" t="s">
        <v>10741</v>
      </c>
      <c r="J417" s="20" t="s">
        <v>10737</v>
      </c>
      <c r="K417" s="24"/>
      <c r="L417" s="22"/>
      <c r="M417" s="24"/>
      <c r="N417" s="22"/>
      <c r="O417" s="24"/>
      <c r="P417" s="22"/>
      <c r="Q417" s="24"/>
      <c r="R417" s="22"/>
    </row>
    <row r="418" ht="409.5" spans="1:18">
      <c r="A418" s="24" t="s">
        <v>6532</v>
      </c>
      <c r="B418" s="24" t="s">
        <v>6858</v>
      </c>
      <c r="C418" s="24"/>
      <c r="D418" s="24"/>
      <c r="E418" s="29" t="s">
        <v>10725</v>
      </c>
      <c r="F418" s="24" t="s">
        <v>2248</v>
      </c>
      <c r="G418" s="24" t="s">
        <v>10742</v>
      </c>
      <c r="H418" s="20" t="s">
        <v>10743</v>
      </c>
      <c r="I418" s="24" t="s">
        <v>10744</v>
      </c>
      <c r="J418" s="20" t="s">
        <v>9926</v>
      </c>
      <c r="K418" s="24"/>
      <c r="L418" s="22"/>
      <c r="M418" s="24"/>
      <c r="N418" s="22"/>
      <c r="O418" s="24"/>
      <c r="P418" s="22"/>
      <c r="Q418" s="24"/>
      <c r="R418" s="22"/>
    </row>
    <row r="419" ht="409.5" spans="1:18">
      <c r="A419" s="24" t="s">
        <v>6532</v>
      </c>
      <c r="B419" s="24" t="s">
        <v>6858</v>
      </c>
      <c r="C419" s="24"/>
      <c r="D419" s="24"/>
      <c r="E419" s="24" t="s">
        <v>10725</v>
      </c>
      <c r="F419" s="24" t="s">
        <v>2248</v>
      </c>
      <c r="G419" s="24" t="s">
        <v>10745</v>
      </c>
      <c r="H419" s="20" t="s">
        <v>9930</v>
      </c>
      <c r="I419" s="24" t="s">
        <v>10746</v>
      </c>
      <c r="J419" s="20">
        <v>44160.0498611111</v>
      </c>
      <c r="K419" s="24"/>
      <c r="L419" s="22"/>
      <c r="M419" s="24"/>
      <c r="N419" s="22"/>
      <c r="O419" s="24"/>
      <c r="P419" s="22"/>
      <c r="Q419" s="24"/>
      <c r="R419" s="22"/>
    </row>
    <row r="420" ht="409.5" spans="1:18">
      <c r="A420" s="24" t="s">
        <v>6532</v>
      </c>
      <c r="B420" s="24" t="s">
        <v>6858</v>
      </c>
      <c r="C420" s="24"/>
      <c r="D420" s="24"/>
      <c r="E420" s="24" t="s">
        <v>10725</v>
      </c>
      <c r="F420" s="24" t="s">
        <v>2248</v>
      </c>
      <c r="G420" s="24" t="s">
        <v>10747</v>
      </c>
      <c r="H420" s="20" t="s">
        <v>9991</v>
      </c>
      <c r="I420" s="24" t="s">
        <v>10748</v>
      </c>
      <c r="J420" s="20" t="s">
        <v>9993</v>
      </c>
      <c r="K420" s="24" t="s">
        <v>10749</v>
      </c>
      <c r="L420" s="20">
        <v>44184.3473611111</v>
      </c>
      <c r="M420" s="24"/>
      <c r="N420" s="22"/>
      <c r="O420" s="24"/>
      <c r="P420" s="22"/>
      <c r="Q420" s="24"/>
      <c r="R420" s="22"/>
    </row>
    <row r="421" ht="72" spans="1:18">
      <c r="A421" s="24" t="s">
        <v>6532</v>
      </c>
      <c r="B421" s="24" t="s">
        <v>6858</v>
      </c>
      <c r="C421" s="24"/>
      <c r="D421" s="24"/>
      <c r="E421" s="34" t="s">
        <v>10750</v>
      </c>
      <c r="F421" s="24" t="s">
        <v>1595</v>
      </c>
      <c r="G421" s="24" t="s">
        <v>10751</v>
      </c>
      <c r="H421" s="20" t="s">
        <v>10752</v>
      </c>
      <c r="I421" s="24" t="s">
        <v>10753</v>
      </c>
      <c r="J421" s="20" t="s">
        <v>10754</v>
      </c>
      <c r="K421" s="24" t="s">
        <v>10755</v>
      </c>
      <c r="L421" s="20">
        <v>44135.8763888889</v>
      </c>
      <c r="M421" s="24"/>
      <c r="N421" s="22"/>
      <c r="O421" s="24"/>
      <c r="P421" s="22"/>
      <c r="Q421" s="24"/>
      <c r="R421" s="22"/>
    </row>
    <row r="422" ht="72" spans="1:18">
      <c r="A422" s="24" t="s">
        <v>6532</v>
      </c>
      <c r="B422" s="24" t="s">
        <v>6858</v>
      </c>
      <c r="C422" s="24"/>
      <c r="D422" s="24"/>
      <c r="E422" s="29" t="s">
        <v>10756</v>
      </c>
      <c r="F422" s="24" t="s">
        <v>1595</v>
      </c>
      <c r="G422" s="24" t="s">
        <v>10757</v>
      </c>
      <c r="H422" s="22" t="s">
        <v>10758</v>
      </c>
      <c r="I422" s="24"/>
      <c r="J422" s="22"/>
      <c r="K422" s="24"/>
      <c r="L422" s="22"/>
      <c r="M422" s="24"/>
      <c r="N422" s="22"/>
      <c r="O422" s="24"/>
      <c r="P422" s="22"/>
      <c r="Q422" s="24"/>
      <c r="R422" s="22"/>
    </row>
    <row r="423" ht="72" spans="1:18">
      <c r="A423" s="24" t="s">
        <v>6532</v>
      </c>
      <c r="B423" s="24" t="s">
        <v>6858</v>
      </c>
      <c r="C423" s="24"/>
      <c r="D423" s="24"/>
      <c r="E423" s="29" t="s">
        <v>10756</v>
      </c>
      <c r="F423" s="24" t="s">
        <v>1595</v>
      </c>
      <c r="G423" s="24" t="s">
        <v>10759</v>
      </c>
      <c r="H423" s="22" t="s">
        <v>10760</v>
      </c>
      <c r="I423" s="24"/>
      <c r="J423" s="22"/>
      <c r="K423" s="24"/>
      <c r="L423" s="22"/>
      <c r="M423" s="24"/>
      <c r="N423" s="22"/>
      <c r="O423" s="24"/>
      <c r="P423" s="22"/>
      <c r="Q423" s="24"/>
      <c r="R423" s="22"/>
    </row>
    <row r="424" ht="72" spans="1:18">
      <c r="A424" s="24" t="s">
        <v>6532</v>
      </c>
      <c r="B424" s="24" t="s">
        <v>6858</v>
      </c>
      <c r="C424" s="24"/>
      <c r="D424" s="24"/>
      <c r="E424" s="29" t="s">
        <v>10756</v>
      </c>
      <c r="F424" s="24" t="s">
        <v>1595</v>
      </c>
      <c r="G424" s="24" t="s">
        <v>10761</v>
      </c>
      <c r="H424" s="22" t="s">
        <v>10762</v>
      </c>
      <c r="I424" s="24" t="s">
        <v>10763</v>
      </c>
      <c r="J424" s="22">
        <v>44356.8857638889</v>
      </c>
      <c r="K424" s="4" t="s">
        <v>10764</v>
      </c>
      <c r="L424" s="22">
        <v>44384.4274305556</v>
      </c>
      <c r="M424" s="24"/>
      <c r="N424" s="22"/>
      <c r="O424" s="24"/>
      <c r="P424" s="22"/>
      <c r="Q424" s="24"/>
      <c r="R424" s="22"/>
    </row>
    <row r="425" ht="72" spans="1:18">
      <c r="A425" s="24" t="s">
        <v>6532</v>
      </c>
      <c r="B425" s="24" t="s">
        <v>6858</v>
      </c>
      <c r="C425" s="24"/>
      <c r="D425" s="24"/>
      <c r="E425" s="29" t="s">
        <v>10756</v>
      </c>
      <c r="F425" s="24" t="s">
        <v>1595</v>
      </c>
      <c r="G425" s="24" t="s">
        <v>10765</v>
      </c>
      <c r="H425" s="22" t="s">
        <v>10766</v>
      </c>
      <c r="I425" s="24"/>
      <c r="J425" s="22"/>
      <c r="K425" s="24"/>
      <c r="L425" s="22"/>
      <c r="M425" s="24"/>
      <c r="N425" s="22"/>
      <c r="O425" s="24"/>
      <c r="P425" s="22"/>
      <c r="Q425" s="24"/>
      <c r="R425" s="22"/>
    </row>
    <row r="426" ht="72" spans="1:18">
      <c r="A426" s="24" t="s">
        <v>6532</v>
      </c>
      <c r="B426" s="24" t="s">
        <v>6858</v>
      </c>
      <c r="C426" s="24"/>
      <c r="D426" s="24"/>
      <c r="E426" s="29" t="s">
        <v>10756</v>
      </c>
      <c r="F426" s="24" t="s">
        <v>1595</v>
      </c>
      <c r="G426" s="24" t="s">
        <v>10767</v>
      </c>
      <c r="H426" s="22" t="s">
        <v>10768</v>
      </c>
      <c r="I426" s="24" t="s">
        <v>10769</v>
      </c>
      <c r="J426" s="20" t="s">
        <v>10770</v>
      </c>
      <c r="K426" s="24" t="s">
        <v>10771</v>
      </c>
      <c r="L426" s="20">
        <v>44526.5779976852</v>
      </c>
      <c r="M426" s="24" t="s">
        <v>10772</v>
      </c>
      <c r="N426" s="20">
        <v>44529.5779976852</v>
      </c>
      <c r="O426" s="24" t="s">
        <v>10773</v>
      </c>
      <c r="P426" s="20">
        <v>44529.5502199074</v>
      </c>
      <c r="Q426" s="24" t="s">
        <v>10774</v>
      </c>
      <c r="R426" s="20">
        <v>44536.5988310185</v>
      </c>
    </row>
    <row r="427" ht="72" spans="1:18">
      <c r="A427" s="24" t="s">
        <v>6532</v>
      </c>
      <c r="B427" s="24" t="s">
        <v>6858</v>
      </c>
      <c r="C427" s="24"/>
      <c r="D427" s="24"/>
      <c r="E427" s="29" t="s">
        <v>10756</v>
      </c>
      <c r="F427" s="24" t="s">
        <v>1595</v>
      </c>
      <c r="G427" s="24" t="s">
        <v>10775</v>
      </c>
      <c r="H427" s="22" t="s">
        <v>10776</v>
      </c>
      <c r="I427" s="24" t="s">
        <v>10777</v>
      </c>
      <c r="J427" s="20">
        <v>44338.4515046296</v>
      </c>
      <c r="K427" s="24"/>
      <c r="L427" s="22"/>
      <c r="M427" s="24"/>
      <c r="N427" s="22"/>
      <c r="O427" s="24"/>
      <c r="P427" s="22"/>
      <c r="Q427" s="24"/>
      <c r="R427" s="22"/>
    </row>
    <row r="428" ht="72" spans="1:18">
      <c r="A428" s="24" t="s">
        <v>6532</v>
      </c>
      <c r="B428" s="24" t="s">
        <v>6858</v>
      </c>
      <c r="C428" s="24"/>
      <c r="D428" s="24"/>
      <c r="E428" s="29" t="s">
        <v>10756</v>
      </c>
      <c r="F428" s="24" t="s">
        <v>1595</v>
      </c>
      <c r="G428" s="24" t="s">
        <v>10778</v>
      </c>
      <c r="H428" s="22" t="s">
        <v>10779</v>
      </c>
      <c r="I428" s="24" t="s">
        <v>10780</v>
      </c>
      <c r="J428" s="20">
        <v>44515.6334722222</v>
      </c>
      <c r="K428" s="24"/>
      <c r="L428" s="22"/>
      <c r="M428" s="24"/>
      <c r="N428" s="22"/>
      <c r="O428" s="24"/>
      <c r="P428" s="22"/>
      <c r="Q428" s="24"/>
      <c r="R428" s="22"/>
    </row>
    <row r="429" ht="72" spans="1:18">
      <c r="A429" s="24" t="s">
        <v>6532</v>
      </c>
      <c r="B429" s="24" t="s">
        <v>6858</v>
      </c>
      <c r="C429" s="24"/>
      <c r="D429" s="24"/>
      <c r="E429" s="29" t="s">
        <v>10756</v>
      </c>
      <c r="F429" s="24" t="s">
        <v>1595</v>
      </c>
      <c r="G429" s="24" t="s">
        <v>10781</v>
      </c>
      <c r="H429" s="22" t="s">
        <v>10782</v>
      </c>
      <c r="I429" s="24" t="s">
        <v>10783</v>
      </c>
      <c r="J429" s="20">
        <v>44679.8306944444</v>
      </c>
      <c r="K429" s="24" t="s">
        <v>10784</v>
      </c>
      <c r="L429" s="20">
        <v>44699.8306944444</v>
      </c>
      <c r="M429" s="24"/>
      <c r="N429" s="22"/>
      <c r="O429" s="24"/>
      <c r="P429" s="22"/>
      <c r="Q429" s="24"/>
      <c r="R429" s="22"/>
    </row>
    <row r="430" ht="72" spans="1:18">
      <c r="A430" s="24" t="s">
        <v>6532</v>
      </c>
      <c r="B430" s="24" t="s">
        <v>6858</v>
      </c>
      <c r="C430" s="24"/>
      <c r="D430" s="24"/>
      <c r="E430" s="29" t="s">
        <v>10756</v>
      </c>
      <c r="F430" s="24" t="s">
        <v>1595</v>
      </c>
      <c r="G430" s="24" t="s">
        <v>10785</v>
      </c>
      <c r="H430" s="22">
        <v>44255.70875</v>
      </c>
      <c r="I430" s="24" t="s">
        <v>10786</v>
      </c>
      <c r="J430" s="20" t="s">
        <v>10031</v>
      </c>
      <c r="K430" s="24"/>
      <c r="L430" s="22"/>
      <c r="M430" s="24"/>
      <c r="N430" s="22"/>
      <c r="O430" s="24"/>
      <c r="P430" s="22"/>
      <c r="Q430" s="24"/>
      <c r="R430" s="22"/>
    </row>
    <row r="431" ht="24" spans="1:18">
      <c r="A431" s="24" t="s">
        <v>6532</v>
      </c>
      <c r="B431" s="24" t="s">
        <v>6858</v>
      </c>
      <c r="C431" s="24"/>
      <c r="D431" s="24"/>
      <c r="E431" s="29"/>
      <c r="F431" s="24" t="s">
        <v>2121</v>
      </c>
      <c r="G431" s="24" t="s">
        <v>10787</v>
      </c>
      <c r="H431" s="22" t="s">
        <v>4143</v>
      </c>
      <c r="I431" s="4" t="s">
        <v>10788</v>
      </c>
      <c r="J431" s="22">
        <v>43525.7417824074</v>
      </c>
      <c r="K431" s="24"/>
      <c r="L431" s="22"/>
      <c r="M431" s="24"/>
      <c r="N431" s="22"/>
      <c r="O431" s="24"/>
      <c r="P431" s="22"/>
      <c r="Q431" s="24"/>
      <c r="R431" s="22"/>
    </row>
    <row r="432" ht="360" spans="1:18">
      <c r="A432" s="24" t="s">
        <v>6532</v>
      </c>
      <c r="B432" s="24" t="s">
        <v>6858</v>
      </c>
      <c r="C432" s="24"/>
      <c r="D432" s="24"/>
      <c r="E432" s="29" t="s">
        <v>10756</v>
      </c>
      <c r="F432" s="24" t="s">
        <v>1595</v>
      </c>
      <c r="G432" s="24" t="s">
        <v>10789</v>
      </c>
      <c r="H432" s="22" t="s">
        <v>10790</v>
      </c>
      <c r="I432" s="24" t="s">
        <v>10791</v>
      </c>
      <c r="J432" s="20" t="s">
        <v>9975</v>
      </c>
      <c r="K432" s="24"/>
      <c r="L432" s="22"/>
      <c r="M432" s="24"/>
      <c r="N432" s="22"/>
      <c r="O432" s="24"/>
      <c r="P432" s="22"/>
      <c r="Q432" s="24"/>
      <c r="R432" s="22"/>
    </row>
    <row r="433" ht="84" spans="1:18">
      <c r="A433" s="24" t="s">
        <v>6532</v>
      </c>
      <c r="B433" s="24" t="s">
        <v>6858</v>
      </c>
      <c r="C433" s="24"/>
      <c r="D433" s="24"/>
      <c r="E433" s="29" t="s">
        <v>10792</v>
      </c>
      <c r="F433" s="24" t="s">
        <v>2414</v>
      </c>
      <c r="G433" s="24" t="s">
        <v>10793</v>
      </c>
      <c r="H433" s="22">
        <v>44338.4524537037</v>
      </c>
      <c r="I433" s="24" t="s">
        <v>10794</v>
      </c>
      <c r="J433" s="22">
        <v>44349.8274537037</v>
      </c>
      <c r="K433" s="24"/>
      <c r="L433" s="22"/>
      <c r="M433" s="24"/>
      <c r="N433" s="22"/>
      <c r="O433" s="24"/>
      <c r="P433" s="22"/>
      <c r="Q433" s="24"/>
      <c r="R433" s="22"/>
    </row>
    <row r="434" ht="96" spans="1:18">
      <c r="A434" s="24" t="s">
        <v>6532</v>
      </c>
      <c r="B434" s="24" t="s">
        <v>6858</v>
      </c>
      <c r="C434" s="24"/>
      <c r="D434" s="24"/>
      <c r="E434" s="29" t="s">
        <v>10792</v>
      </c>
      <c r="F434" s="24" t="s">
        <v>2414</v>
      </c>
      <c r="G434" s="24" t="s">
        <v>10795</v>
      </c>
      <c r="H434" s="22">
        <v>44389.410787037</v>
      </c>
      <c r="I434" s="24" t="s">
        <v>10796</v>
      </c>
      <c r="J434" s="22">
        <v>44389.8274537037</v>
      </c>
      <c r="K434" s="24"/>
      <c r="L434" s="22"/>
      <c r="M434" s="24"/>
      <c r="N434" s="22"/>
      <c r="O434" s="24"/>
      <c r="P434" s="22"/>
      <c r="Q434" s="24"/>
      <c r="R434" s="22"/>
    </row>
    <row r="435" ht="84" spans="1:18">
      <c r="A435" s="24" t="s">
        <v>6532</v>
      </c>
      <c r="B435" s="24" t="s">
        <v>6858</v>
      </c>
      <c r="C435" s="24"/>
      <c r="D435" s="24"/>
      <c r="E435" s="29" t="s">
        <v>10792</v>
      </c>
      <c r="F435" s="24" t="s">
        <v>2414</v>
      </c>
      <c r="G435" s="24" t="s">
        <v>10797</v>
      </c>
      <c r="H435" s="22" t="s">
        <v>8221</v>
      </c>
      <c r="I435" s="24" t="s">
        <v>10798</v>
      </c>
      <c r="J435" s="22" t="s">
        <v>8223</v>
      </c>
      <c r="K435" s="24"/>
      <c r="L435" s="22"/>
      <c r="M435" s="24"/>
      <c r="N435" s="22"/>
      <c r="O435" s="24"/>
      <c r="P435" s="22"/>
      <c r="Q435" s="24"/>
      <c r="R435" s="22"/>
    </row>
    <row r="436" ht="84" spans="1:18">
      <c r="A436" s="24" t="s">
        <v>6532</v>
      </c>
      <c r="B436" s="24" t="s">
        <v>6858</v>
      </c>
      <c r="C436" s="24"/>
      <c r="D436" s="24"/>
      <c r="E436" s="29" t="s">
        <v>10792</v>
      </c>
      <c r="F436" s="24" t="s">
        <v>2414</v>
      </c>
      <c r="G436" s="24" t="s">
        <v>10799</v>
      </c>
      <c r="H436" s="22">
        <v>43679.3793055556</v>
      </c>
      <c r="I436" s="35" t="s">
        <v>10800</v>
      </c>
      <c r="J436" s="22">
        <v>43682.7194675926</v>
      </c>
      <c r="K436" s="24"/>
      <c r="L436" s="22"/>
      <c r="M436" s="24"/>
      <c r="N436" s="22"/>
      <c r="O436" s="24"/>
      <c r="P436" s="22"/>
      <c r="Q436" s="24"/>
      <c r="R436" s="22"/>
    </row>
    <row r="437" ht="84" spans="1:18">
      <c r="A437" s="24" t="s">
        <v>6532</v>
      </c>
      <c r="B437" s="24" t="s">
        <v>6858</v>
      </c>
      <c r="C437" s="24"/>
      <c r="D437" s="24"/>
      <c r="E437" s="29" t="s">
        <v>10792</v>
      </c>
      <c r="F437" s="24" t="s">
        <v>2414</v>
      </c>
      <c r="G437" s="24" t="s">
        <v>10801</v>
      </c>
      <c r="H437" s="22" t="s">
        <v>8171</v>
      </c>
      <c r="I437" s="35" t="s">
        <v>10802</v>
      </c>
      <c r="J437" s="22" t="s">
        <v>8173</v>
      </c>
      <c r="K437" s="24"/>
      <c r="L437" s="22"/>
      <c r="M437" s="24"/>
      <c r="N437" s="22"/>
      <c r="O437" s="24"/>
      <c r="P437" s="22"/>
      <c r="Q437" s="24"/>
      <c r="R437" s="22"/>
    </row>
    <row r="438" ht="180" spans="1:18">
      <c r="A438" s="24" t="s">
        <v>6532</v>
      </c>
      <c r="B438" s="24" t="s">
        <v>6858</v>
      </c>
      <c r="C438" s="24"/>
      <c r="D438" s="24"/>
      <c r="E438" s="29" t="s">
        <v>10792</v>
      </c>
      <c r="F438" s="24" t="s">
        <v>2414</v>
      </c>
      <c r="G438" s="24" t="s">
        <v>10803</v>
      </c>
      <c r="H438" s="22" t="s">
        <v>8177</v>
      </c>
      <c r="I438" s="24" t="s">
        <v>10804</v>
      </c>
      <c r="J438" s="22">
        <v>44018.4788310185</v>
      </c>
      <c r="K438" s="24"/>
      <c r="L438" s="22"/>
      <c r="M438" s="24"/>
      <c r="N438" s="22"/>
      <c r="O438" s="24"/>
      <c r="P438" s="22"/>
      <c r="Q438" s="24"/>
      <c r="R438" s="22"/>
    </row>
    <row r="439" ht="84" spans="1:18">
      <c r="A439" s="24" t="s">
        <v>6532</v>
      </c>
      <c r="B439" s="24" t="s">
        <v>6858</v>
      </c>
      <c r="C439" s="24"/>
      <c r="D439" s="24"/>
      <c r="E439" s="29" t="s">
        <v>10792</v>
      </c>
      <c r="F439" s="24" t="s">
        <v>2414</v>
      </c>
      <c r="G439" s="24" t="s">
        <v>10805</v>
      </c>
      <c r="H439" s="22">
        <v>43923.3793055556</v>
      </c>
      <c r="I439" s="24" t="s">
        <v>10806</v>
      </c>
      <c r="J439" s="22">
        <v>43933.3793055556</v>
      </c>
      <c r="K439" s="24"/>
      <c r="L439" s="22"/>
      <c r="M439" s="24"/>
      <c r="N439" s="22"/>
      <c r="O439" s="24"/>
      <c r="P439" s="22"/>
      <c r="Q439" s="24"/>
      <c r="R439" s="22"/>
    </row>
    <row r="440" ht="72" spans="1:18">
      <c r="A440" s="24" t="s">
        <v>6532</v>
      </c>
      <c r="B440" s="24" t="s">
        <v>6858</v>
      </c>
      <c r="C440" s="24"/>
      <c r="D440" s="24"/>
      <c r="E440" s="29" t="s">
        <v>10756</v>
      </c>
      <c r="F440" s="24" t="s">
        <v>1595</v>
      </c>
      <c r="G440" s="24" t="s">
        <v>10807</v>
      </c>
      <c r="H440" s="22">
        <v>43595.6840277778</v>
      </c>
      <c r="I440" s="24" t="s">
        <v>10808</v>
      </c>
      <c r="J440" s="22">
        <v>43626.6840277778</v>
      </c>
      <c r="K440" s="24" t="s">
        <v>10809</v>
      </c>
      <c r="L440" s="22">
        <v>44595.4569444444</v>
      </c>
      <c r="M440" s="24"/>
      <c r="N440" s="22"/>
      <c r="O440" s="24"/>
      <c r="P440" s="22"/>
      <c r="Q440" s="24"/>
      <c r="R440" s="22"/>
    </row>
  </sheetData>
  <autoFilter ref="A1:AV440"/>
  <hyperlinks>
    <hyperlink ref="E2" r:id="rId1" display="https://wenda.so.com/search/?q=%E4%BD%9B%E5%B1%B1%E5%AD%A6%E5%8C%BA%E6%88%BF&amp;src=srp_suggst_wenda"/>
    <hyperlink ref="E3" r:id="rId1" display="https://wenda.so.com/search/?q=%E4%BD%9B%E5%B1%B1%E5%AD%A6%E5%8C%BA%E6%88%BF&amp;src=srp_suggst_wenda"/>
    <hyperlink ref="E4" r:id="rId1" display="https://wenda.so.com/search/?q=%E4%BD%9B%E5%B1%B1%E5%AD%A6%E5%8C%BA%E6%88%BF&amp;src=srp_suggst_wenda"/>
    <hyperlink ref="E5" r:id="rId1" display="https://wenda.so.com/search/?q=%E4%BD%9B%E5%B1%B1%E5%AD%A6%E5%8C%BA%E6%88%BF&amp;src=srp_suggst_wenda"/>
    <hyperlink ref="E6" r:id="rId1" display="https://wenda.so.com/search/?q=%E4%BD%9B%E5%B1%B1%E5%AD%A6%E5%8C%BA%E6%88%BF&amp;src=srp_suggst_wenda"/>
    <hyperlink ref="E7" r:id="rId2" display="https://www.zhihu.com/search?type=content&amp;q=%E4%BD%9B%E5%B1%B1%E5%B0%8F%E5%AD%A6%E5%AD%A6%E5%8C%BA%E5%88%92%E5%88%86"/>
    <hyperlink ref="E8" r:id="rId2" display="https://www.zhihu.com/search?type=content&amp;q=%E4%BD%9B%E5%B1%B1%E5%B0%8F%E5%AD%A6%E5%AD%A6%E5%8C%BA%E5%88%92%E5%88%86"/>
    <hyperlink ref="E9" r:id="rId2" display="https://www.zhihu.com/search?type=content&amp;q=%E4%BD%9B%E5%B1%B1%E5%B0%8F%E5%AD%A6%E5%AD%A6%E5%8C%BA%E5%88%92%E5%88%86"/>
    <hyperlink ref="E32" r:id="rId3" display="https://www.zhihu.com/search?type=content&amp;q=%E4%BD%9B%E5%B1%B1%E5%B0%8F%E5%AD%A6%E5%85%A5%E5%AD%A6%E6%94%BF%E7%AD%96"/>
    <hyperlink ref="E33" r:id="rId3" display="https://www.zhihu.com/search?type=content&amp;q=%E4%BD%9B%E5%B1%B1%E5%B0%8F%E5%AD%A6%E5%85%A5%E5%AD%A6%E6%94%BF%E7%AD%96"/>
    <hyperlink ref="E34" r:id="rId3" display="https://www.zhihu.com/search?type=content&amp;q=%E4%BD%9B%E5%B1%B1%E5%B0%8F%E5%AD%A6%E5%85%A5%E5%AD%A6%E6%94%BF%E7%AD%96"/>
    <hyperlink ref="E35" r:id="rId3" display="https://www.zhihu.com/search?type=content&amp;q=%E4%BD%9B%E5%B1%B1%E5%B0%8F%E5%AD%A6%E5%85%A5%E5%AD%A6%E6%94%BF%E7%AD%96"/>
    <hyperlink ref="E36" r:id="rId3" display="https://www.zhihu.com/search?type=content&amp;q=%E4%BD%9B%E5%B1%B1%E5%B0%8F%E5%AD%A6%E5%85%A5%E5%AD%A6%E6%94%BF%E7%AD%96"/>
    <hyperlink ref="E37" r:id="rId3" display="https://www.zhihu.com/search?type=content&amp;q=%E4%BD%9B%E5%B1%B1%E5%B0%8F%E5%AD%A6%E5%85%A5%E5%AD%A6%E6%94%BF%E7%AD%96"/>
    <hyperlink ref="E15" r:id="rId4" display="https://www.zhihu.com/search?type=content&amp;q=%E4%BD%9B%E5%B1%B1%E5%AD%A6%E5%8C%BA%E6%89%BF"/>
    <hyperlink ref="E16" r:id="rId4" display="https://www.zhihu.com/search?type=content&amp;q=%E4%BD%9B%E5%B1%B1%E5%AD%A6%E5%8C%BA%E6%90%BF"/>
    <hyperlink ref="E17" r:id="rId4" display="https://www.zhihu.com/search?type=content&amp;q=%E4%BD%9B%E5%B1%B1%E5%AD%A6%E5%8C%BA%E6%91%BF"/>
    <hyperlink ref="E18" r:id="rId4" display="https://www.zhihu.com/search?type=content&amp;q=%E4%BD%9B%E5%B1%B1%E5%AD%A6%E5%8C%BA%E6%92%BF"/>
    <hyperlink ref="E19" r:id="rId4" display="https://www.zhihu.com/search?type=content&amp;q=%E4%BD%9B%E5%B1%B1%E5%AD%A6%E5%8C%BA%E6%93%BF"/>
    <hyperlink ref="E20" r:id="rId4" display="https://www.zhihu.com/search?type=content&amp;q=%E4%BD%9B%E5%B1%B1%E5%AD%A6%E5%8C%BA%E6%94%BF"/>
    <hyperlink ref="E21" r:id="rId4" display="https://www.zhihu.com/search?type=content&amp;q=%E4%BD%9B%E5%B1%B1%E5%AD%A6%E5%8C%BA%E6%95%BF"/>
    <hyperlink ref="E22" r:id="rId4" display="https://www.zhihu.com/search?type=content&amp;q=%E4%BD%9B%E5%B1%B1%E5%AD%A6%E5%8C%BA%E6%96%BF"/>
    <hyperlink ref="E23" r:id="rId4" display="https://www.zhihu.com/search?type=content&amp;q=%E4%BD%9B%E5%B1%B1%E5%AD%A6%E5%8C%BA%E6%97%BF"/>
    <hyperlink ref="E24" r:id="rId4" display="https://www.zhihu.com/search?type=content&amp;q=%E4%BD%9B%E5%B1%B1%E5%AD%A6%E5%8C%BA%E6%98%BF"/>
    <hyperlink ref="E25" r:id="rId4" display="https://www.zhihu.com/search?type=content&amp;q=%E4%BD%9B%E5%B1%B1%E5%AD%A6%E5%8C%BA%E6%99%BF"/>
    <hyperlink ref="E26" r:id="rId4" display="https://www.zhihu.com/search?type=content&amp;q=%E4%BD%9B%E5%B1%B1%E5%AD%A6%E5%8C%BA%E6%100%BF"/>
    <hyperlink ref="E27" r:id="rId4" display="https://www.zhihu.com/search?type=content&amp;q=%E4%BD%9B%E5%B1%B1%E5%AD%A6%E5%8C%BA%E6%101%BF"/>
    <hyperlink ref="E28" r:id="rId4" display="https://www.zhihu.com/search?type=content&amp;q=%E4%BD%9B%E5%B1%B1%E5%AD%A6%E5%8C%BA%E6%102%BF"/>
    <hyperlink ref="E29" r:id="rId4" display="https://www.zhihu.com/search?type=content&amp;q=%E4%BD%9B%E5%B1%B1%E5%AD%A6%E5%8C%BA%E6%103%BF"/>
    <hyperlink ref="E30" r:id="rId4" display="https://www.zhihu.com/search?type=content&amp;q=%E4%BD%9B%E5%B1%B1%E5%AD%A6%E5%8C%BA%E6%104%BF"/>
    <hyperlink ref="E113" r:id="rId2" display="https://www.zhihu.com/search?type=content&amp;q=%E4%BD%9B%E5%B1%B1%E5%B0%8F%E5%AD%A6%E5%AD%A6%E5%8C%BA%E5%88%92%E5%88%86"/>
    <hyperlink ref="E114" r:id="rId2" display="https://www.zhihu.com/search?type=content&amp;q=%E4%BD%9B%E5%B1%B1%E5%B0%8F%E5%AD%A6%E5%AD%A6%E5%8C%BA%E5%88%92%E5%88%86"/>
    <hyperlink ref="E115" r:id="rId2" display="https://www.zhihu.com/search?type=content&amp;q=%E4%BD%9B%E5%B1%B1%E5%B0%8F%E5%AD%A6%E5%AD%A6%E5%8C%BA%E5%88%92%E5%88%86"/>
    <hyperlink ref="E116" r:id="rId2" display="https://www.zhihu.com/search?type=content&amp;q=%E4%BD%9B%E5%B1%B1%E5%B0%8F%E5%AD%A6%E5%AD%A6%E5%8C%BA%E5%88%92%E5%88%86"/>
    <hyperlink ref="E117" r:id="rId2" display="https://www.zhihu.com/search?type=content&amp;q=%E4%BD%9B%E5%B1%B1%E5%B0%8F%E5%AD%A6%E5%AD%A6%E5%8C%BA%E5%88%92%E5%88%86"/>
    <hyperlink ref="E118" r:id="rId2" display="https://www.zhihu.com/search?type=content&amp;q=%E4%BD%9B%E5%B1%B1%E5%B0%8F%E5%AD%A6%E5%AD%A6%E5%8C%BA%E5%88%92%E5%88%86"/>
    <hyperlink ref="E119" r:id="rId2" display="https://www.zhihu.com/search?type=content&amp;q=%E4%BD%9B%E5%B1%B1%E5%B0%8F%E5%AD%A6%E5%AD%A6%E5%8C%BA%E5%88%92%E5%88%86"/>
    <hyperlink ref="E120" r:id="rId2" display="https://www.zhihu.com/search?type=content&amp;q=%E4%BD%9B%E5%B1%B1%E5%B0%8F%E5%AD%A6%E5%AD%A6%E5%8C%BA%E5%88%92%E5%88%86"/>
    <hyperlink ref="E121" r:id="rId2" display="https://www.zhihu.com/search?type=content&amp;q=%E4%BD%9B%E5%B1%B1%E5%B0%8F%E5%AD%A6%E5%AD%A6%E5%8C%BA%E5%88%92%E5%88%86"/>
    <hyperlink ref="E122" r:id="rId2" display="https://www.zhihu.com/search?type=content&amp;q=%E4%BD%9B%E5%B1%B1%E5%B0%8F%E5%AD%A6%E5%AD%A6%E5%8C%BA%E5%88%92%E5%88%86"/>
    <hyperlink ref="E123" r:id="rId5" display="https://wenda.so.com/search/?q=%E4%BD%9B%E5%B1%B1%E5%B0%8F%E5%8D%87%E5%88%9D%E6%91%87%E5%8F%B7%E6%94%BF%E7%AD%96&amp;src=srp_suggst_wenda"/>
    <hyperlink ref="E124" r:id="rId5" display="https://wenda.so.com/search/?q=%E4%BD%9B%E5%B1%B1%E5%B0%8F%E5%8D%87%E5%88%9D%E6%91%87%E5%8F%B7%E6%94%BF%E7%AD%96&amp;src=srp_suggst_wenda"/>
    <hyperlink ref="E125" r:id="rId5" display="https://wenda.so.com/search/?q=%E4%BD%9B%E5%B1%B1%E5%B0%8F%E5%8D%87%E5%88%9D%E6%91%87%E5%8F%B7%E6%94%BF%E7%AD%96&amp;src=srp_suggst_wenda"/>
    <hyperlink ref="E126" r:id="rId6" display="https://www.zhihu.com/search?type=content&amp;q=%E4%BD%9B%E5%B1%B1%E5%B0%8F%E5%8D%87%E5%88%9D%E5%AD%A6%E5%8C%BA%E5%88%92%E5%88%86"/>
    <hyperlink ref="E127" r:id="rId6" display="https://www.zhihu.com/search?type=content&amp;q=%E4%BD%9B%E5%B1%B1%E5%B0%8F%E5%8D%87%E5%88%9D%E5%AD%A6%E5%8C%BA%E5%88%92%E5%88%86"/>
    <hyperlink ref="E128" r:id="rId6" display="https://www.zhihu.com/search?type=content&amp;q=%E4%BD%9B%E5%B1%B1%E5%B0%8F%E5%8D%87%E5%88%9D%E5%AD%A6%E5%8C%BA%E5%88%92%E5%88%86"/>
    <hyperlink ref="E129" r:id="rId6" display="https://www.zhihu.com/search?type=content&amp;q=%E4%BD%9B%E5%B1%B1%E5%B0%8F%E5%8D%87%E5%88%9D%E5%AD%A6%E5%8C%BA%E5%88%92%E5%88%86"/>
    <hyperlink ref="E146" r:id="rId7" display="https://wenda.so.com/search/?q=%E4%BD%9B%E5%B1%B1%E5%B0%8F%E5%8D%87%E5%88%9D%E6%94%BF%E7%AD%96&amp;src=srp_suggst_wenda"/>
    <hyperlink ref="E147" r:id="rId8" display="https://www.zhihu.com/search?type=content&amp;q=%E4%BD%9B%E5%B1%B1%E5%B0%8F%E5%8D%87%E5%88%9D%E6%94%BF%E7%AD%96"/>
    <hyperlink ref="E148" r:id="rId8" display="https://www.zhihu.com/search?type=content&amp;q=%E4%BD%9B%E5%B1%B1%E5%B0%8F%E5%8D%87%E5%88%9D%E6%94%BF%E7%AD%96"/>
    <hyperlink ref="E149" r:id="rId8" display="https://www.zhihu.com/search?type=content&amp;q=%E4%BD%9B%E5%B1%B1%E5%B0%8F%E5%8D%87%E5%88%9D%E6%94%BF%E7%AD%96"/>
    <hyperlink ref="E150" r:id="rId8" display="https://www.zhihu.com/search?type=content&amp;q=%E4%BD%9B%E5%B1%B1%E5%B0%8F%E5%8D%87%E5%88%9D%E6%94%BF%E7%AD%96"/>
    <hyperlink ref="E151" r:id="rId8" display="https://www.zhihu.com/search?type=content&amp;q=%E4%BD%9B%E5%B1%B1%E5%B0%8F%E5%8D%87%E5%88%9D%E6%94%BF%E7%AD%96"/>
    <hyperlink ref="E152" r:id="rId8" display="https://www.zhihu.com/search?type=content&amp;q=%E4%BD%9B%E5%B1%B1%E5%B0%8F%E5%8D%87%E5%88%9D%E6%94%BF%E7%AD%96"/>
    <hyperlink ref="E153" r:id="rId8" display="https://www.zhihu.com/search?type=content&amp;q=%E4%BD%9B%E5%B1%B1%E5%B0%8F%E5%8D%87%E5%88%9D%E6%94%BF%E7%AD%96"/>
    <hyperlink ref="E154" r:id="rId8" display="https://www.zhihu.com/search?type=content&amp;q=%E4%BD%9B%E5%B1%B1%E5%B0%8F%E5%8D%87%E5%88%9D%E6%94%BF%E7%AD%97"/>
    <hyperlink ref="E155" r:id="rId8" display="https://www.zhihu.com/search?type=content&amp;q=%E4%BD%9B%E5%B1%B1%E5%B0%8F%E5%8D%87%E5%88%9D%E6%94%BF%E7%AD%98"/>
    <hyperlink ref="E156" r:id="rId8" display="https://www.zhihu.com/search?type=content&amp;q=%E4%BD%9B%E5%B1%B1%E5%B0%8F%E5%8D%87%E5%88%9D%E6%94%BF%E7%AD%99"/>
    <hyperlink ref="E157" r:id="rId9" display="https://wenda.so.com/search/?q=%E4%BD%9B%E5%B1%B1%E5%B0%8F%E5%8D%87%E5%88%9D&amp;src=srp_suggst_wenda&amp;pn=9###"/>
    <hyperlink ref="E158" r:id="rId9" display="https://wenda.so.com/search/?q=%E4%BD%9B%E5%B1%B1%E5%B0%8F%E5%8D%87%E5%88%9D&amp;src=srp_suggst_wenda&amp;pn=10###"/>
    <hyperlink ref="E159" r:id="rId9" display="https://wenda.so.com/search/?q=%E4%BD%9B%E5%B1%B1%E5%B0%8F%E5%8D%87%E5%88%9D&amp;src=srp_suggst_wenda&amp;pn=12###"/>
    <hyperlink ref="E160" r:id="rId10" display="https://www.sogou.com/sogou?query=%E4%BD%9B%E5%B1%B1%E5%B0%8F%E5%8D%87%E5%88%9D&amp;insite=wenwen.sogou.com&amp;pid=sogou-wsse-a9e18cb5dd9d3ab4&amp;rcer=&amp;page=4&amp;ie=utf8"/>
    <hyperlink ref="E161" r:id="rId10" display="https://www.sogou.com/sogou?query=%E4%BD%9B%E5%B1%B1%E5%B0%8F%E5%8D%87%E5%88%9D&amp;insite=wenwen.sogou.com&amp;pid=sogou-wsse-a9e18cb5dd9d3ab4&amp;rcer=&amp;page=4&amp;ie=utf9"/>
    <hyperlink ref="E133" r:id="rId2" display="https://www.zhihu.com/search?type=content&amp;q=%E4%BD%9B%E5%B1%B1%E5%B0%8F%E5%AD%A6%E5%AD%A6%E5%8C%BA%E5%88%92%E5%88%86"/>
    <hyperlink ref="E134" r:id="rId2" display="https://www.zhihu.com/search?type=content&amp;q=%E4%BD%9B%E5%B1%B1%E5%B0%8F%E5%AD%A6%E5%AD%A6%E5%8C%BA%E5%88%92%E5%88%86"/>
    <hyperlink ref="E168" r:id="rId11" display="https://www.zhihu.com/search?type=content&amp;q=%E4%BD%9B%E5%B1%B1%E5%88%9D%E4%B8%AD%E5%85%A5%E5%AD%A6%E6%94%BF%E7%AD%96"/>
    <hyperlink ref="E169" r:id="rId11" display="https://www.zhihu.com/search?type=content&amp;q=%E4%BD%9B%E5%B1%B1%E5%88%9D%E4%B8%AD%E5%85%A5%E5%AD%A6%E6%94%BF%E7%AD%96"/>
    <hyperlink ref="E170" r:id="rId11" display="https://www.zhihu.com/search?type=content&amp;q=%E4%BD%9B%E5%B1%B1%E5%88%9D%E4%B8%AD%E5%85%A5%E5%AD%A6%E6%94%BF%E7%AD%96"/>
    <hyperlink ref="E171" r:id="rId11" display="https://www.zhihu.com/search?type=content&amp;q=%E4%BD%9B%E5%B1%B1%E5%88%9D%E4%B8%AD%E5%85%A5%E5%AD%A6%E6%94%BF%E7%AD%96"/>
    <hyperlink ref="E172" r:id="rId11" display="https://www.zhihu.com/search?type=content&amp;q=%E4%BD%9B%E5%B1%B1%E5%88%9D%E4%B8%AD%E5%85%A5%E5%AD%A6%E6%94%BF%E7%AD%96"/>
    <hyperlink ref="E173" r:id="rId11" display="https://www.zhihu.com/search?type=content&amp;q=%E4%BD%9B%E5%B1%B1%E5%88%9D%E4%B8%AD%E5%85%A5%E5%AD%A6%E6%94%BF%E7%AD%96"/>
    <hyperlink ref="E174" r:id="rId11" display="https://www.zhihu.com/search?type=content&amp;q=%E4%BD%9B%E5%B1%B1%E5%88%9D%E4%B8%AD%E5%85%A5%E5%AD%A6%E6%94%BF%E7%AD%96"/>
    <hyperlink ref="E175" r:id="rId11" display="https://www.zhihu.com/search?type=content&amp;q=%E4%BD%9B%E5%B1%B1%E5%88%9D%E4%B8%AD%E5%85%A5%E5%AD%A6%E6%94%BF%E7%AD%96"/>
    <hyperlink ref="E176" r:id="rId11" display="https://www.zhihu.com/search?type=content&amp;q=%E4%BD%9B%E5%B1%B1%E5%88%9D%E4%B8%AD%E5%85%A5%E5%AD%A6%E6%94%BF%E7%AD%96"/>
    <hyperlink ref="E177" r:id="rId11" display="https://www.zhihu.com/search?type=content&amp;q=%E4%BD%9B%E5%B1%B1%E5%88%9D%E4%B8%AD%E5%85%A5%E5%AD%A6%E6%94%BF%E7%AD%96"/>
    <hyperlink ref="E178" r:id="rId11" display="https://www.zhihu.com/search?type=content&amp;q=%E4%BD%9B%E5%B1%B1%E5%88%9D%E4%B8%AD%E5%85%A5%E5%AD%A6%E6%94%BF%E7%AD%96"/>
    <hyperlink ref="E179" r:id="rId11" display="https://www.zhihu.com/search?type=content&amp;q=%E4%BD%9B%E5%B1%B1%E5%88%9D%E4%B8%AD%E5%85%A5%E5%AD%A6%E6%94%BF%E7%AD%96"/>
    <hyperlink ref="E180" r:id="rId11" display="https://www.zhihu.com/search?type=content&amp;q=%E4%BD%9B%E5%B1%B1%E5%88%9D%E4%B8%AD%E5%85%A5%E5%AD%A6%E6%94%BF%E7%AD%96"/>
    <hyperlink ref="E181" r:id="rId11" display="https://www.zhihu.com/search?type=content&amp;q=%E4%BD%9B%E5%B1%B1%E5%88%9D%E4%B8%AD%E5%85%A5%E5%AD%A6%E6%94%BF%E7%AD%96"/>
    <hyperlink ref="E182" r:id="rId11" display="https://www.zhihu.com/search?type=content&amp;q=%E4%BD%9B%E5%B1%B1%E5%88%9D%E4%B8%AD%E5%85%A5%E5%AD%A6%E6%94%BF%E7%AD%96"/>
    <hyperlink ref="E183" r:id="rId11" display="https://www.zhihu.com/search?type=content&amp;q=%E4%BD%9B%E5%B1%B1%E5%88%9D%E4%B8%AD%E5%85%A5%E5%AD%A6%E6%94%BF%E7%AD%96"/>
    <hyperlink ref="E184" r:id="rId11" display="https://www.zhihu.com/search?type=content&amp;q=%E4%BD%9B%E5%B1%B1%E5%88%9D%E4%B8%AD%E5%85%A5%E5%AD%A6%E6%94%BF%E7%AD%96"/>
    <hyperlink ref="E262" r:id="rId12" display="https://www.sogou.com/sogou?query=%E4%BD%9B%E5%B1%B1%E4%B8%AD%E8%80%83%E4%BD%93%E8%82%B2&amp;_ast=1650611145&amp;_asf=www.sogou.com&amp;w=01029901&amp;pid=sogou-wsse-a9e18cb5dd9d3ab4&amp;duppid=1&amp;cid=&amp;s_from=result_up&amp;insite=wenwen.sogou.com"/>
    <hyperlink ref="E263" r:id="rId12" display="https://www.sogou.com/sogou?query=%E4%BD%9B%E5%B1%B1%E4%B8%AD%E8%80%83%E4%BD%93%E8%82%B2&amp;_ast=1650611145&amp;_asf=www.sogou.com&amp;w=01029901&amp;pid=sogou-wsse-a9e18cb5dd9d3ab4&amp;duppid=1&amp;cid=&amp;s_from=result_up&amp;insite=wenwen.sogou.com"/>
    <hyperlink ref="E264" r:id="rId12" display="https://www.sogou.com/sogou?query=%E4%BD%9B%E5%B1%B1%E4%B8%AD%E8%80%83%E4%BD%93%E8%82%B2&amp;_ast=1650611145&amp;_asf=www.sogou.com&amp;w=01029901&amp;pid=sogou-wsse-a9e18cb5dd9d3ab4&amp;duppid=1&amp;cid=&amp;s_from=result_up&amp;insite=wenwen.sogou.com"/>
    <hyperlink ref="E265" r:id="rId12" display="https://www.sogou.com/sogou?query=%E4%BD%9B%E5%B1%B1%E4%B8%AD%E8%80%83%E4%BD%93%E8%82%B2&amp;_ast=1650611145&amp;_asf=www.sogou.com&amp;w=01029901&amp;pid=sogou-wsse-a9e18cb5dd9d3ab4&amp;duppid=1&amp;cid=&amp;s_from=result_up&amp;insite=wenwen.sogou.com"/>
    <hyperlink ref="E266" r:id="rId12" display="https://www.sogou.com/sogou?query=%E4%BD%9B%E5%B1%B1%E4%B8%AD%E8%80%83%E4%BD%93%E8%82%B2&amp;_ast=1650611145&amp;_asf=www.sogou.com&amp;w=01029901&amp;pid=sogou-wsse-a9e18cb5dd9d3ab4&amp;duppid=1&amp;cid=&amp;s_from=result_up&amp;insite=wenwen.sogou.com"/>
    <hyperlink ref="E267" r:id="rId12" display="https://www.sogou.com/sogou?query=%E4%BD%9B%E5%B1%B1%E4%B8%AD%E8%80%83%E4%BD%93%E8%82%B2&amp;_ast=1650611145&amp;_asf=www.sogou.com&amp;w=01029901&amp;pid=sogou-wsse-a9e18cb5dd9d3ab4&amp;duppid=1&amp;cid=&amp;s_from=result_up&amp;insite=wenwen.sogou.com"/>
    <hyperlink ref="E268" r:id="rId12" display="https://www.sogou.com/sogou?query=%E4%BD%9B%E5%B1%B1%E4%B8%AD%E8%80%83%E4%BD%93%E8%82%B2&amp;_ast=1650611145&amp;_asf=www.sogou.com&amp;w=01029901&amp;pid=sogou-wsse-a9e18cb5dd9d3ab4&amp;duppid=1&amp;cid=&amp;s_from=result_up&amp;insite=wenwen.sogou.com"/>
    <hyperlink ref="E269" r:id="rId12" display="https://www.sogou.com/sogou?query=%E4%BD%9B%E5%B1%B1%E4%B8%AD%E8%80%83%E4%BD%93%E8%82%B2&amp;_ast=1650611145&amp;_asf=www.sogou.com&amp;w=01029901&amp;pid=sogou-wsse-a9e18cb5dd9d3ab4&amp;duppid=1&amp;cid=&amp;s_from=result_up&amp;insite=wenwen.sogou.com"/>
    <hyperlink ref="E270" r:id="rId12" display="https://www.sogou.com/sogou?query=%E4%BD%9B%E5%B1%B1%E4%B8%AD%E8%80%83%E4%BD%93%E8%82%B2&amp;_ast=1650611145&amp;_asf=www.sogou.com&amp;w=01029901&amp;pid=sogou-wsse-a9e18cb5dd9d3ab4&amp;duppid=1&amp;cid=&amp;s_from=result_up&amp;insite=wenwen.sogou.com"/>
    <hyperlink ref="E271" r:id="rId12" display="https://www.sogou.com/sogou?query=%E4%BD%9B%E5%B1%B1%E4%B8%AD%E8%80%83%E4%BD%93%E8%82%B2&amp;_ast=1650611145&amp;_asf=www.sogou.com&amp;w=01029901&amp;pid=sogou-wsse-a9e18cb5dd9d3ab4&amp;duppid=1&amp;cid=&amp;s_from=result_up&amp;insite=wenwen.sogou.com"/>
    <hyperlink ref="E272" r:id="rId12" display="https://www.sogou.com/sogou?query=%E4%BD%9B%E5%B1%B1%E4%B8%AD%E8%80%83%E4%BD%93%E8%82%B2&amp;_ast=1650611145&amp;_asf=www.sogou.com&amp;w=01029901&amp;pid=sogou-wsse-a9e18cb5dd9d3ab4&amp;duppid=1&amp;cid=&amp;s_from=result_up&amp;insite=wenwen.sogou.com"/>
    <hyperlink ref="E273" r:id="rId12" display="https://www.sogou.com/sogou?query=%E4%BD%9B%E5%B1%B1%E4%B8%AD%E8%80%83%E4%BD%93%E8%82%B2&amp;_ast=1650611145&amp;_asf=www.sogou.com&amp;w=01029901&amp;pid=sogou-wsse-a9e18cb5dd9d3ab4&amp;duppid=1&amp;cid=&amp;s_from=result_up&amp;insite=wenwen.sogou.com"/>
    <hyperlink ref="E274" r:id="rId12" display="https://www.sogou.com/sogou?query=%E4%BD%9B%E5%B1%B1%E4%B8%AD%E8%80%83%E4%BD%93%E8%82%B2&amp;_ast=1650611145&amp;_asf=www.sogou.com&amp;w=01029901&amp;pid=sogou-wsse-a9e18cb5dd9d3ab4&amp;duppid=1&amp;cid=&amp;s_from=result_up&amp;insite=wenwen.sogou.com"/>
    <hyperlink ref="E275" r:id="rId12" display="https://www.sogou.com/sogou?query=%E4%BD%9B%E5%B1%B1%E4%B8%AD%E8%80%83%E4%BD%93%E8%82%B2&amp;_ast=1650611145&amp;_asf=www.sogou.com&amp;w=01029901&amp;pid=sogou-wsse-a9e18cb5dd9d3ab4&amp;duppid=1&amp;cid=&amp;s_from=result_up&amp;insite=wenwen.sogou.com"/>
    <hyperlink ref="E276" r:id="rId12" display="https://www.sogou.com/sogou?query=%E4%BD%9B%E5%B1%B1%E4%B8%AD%E8%80%83%E4%BD%93%E8%82%B2&amp;_ast=1650611145&amp;_asf=www.sogou.com&amp;w=01029901&amp;pid=sogou-wsse-a9e18cb5dd9d3ab4&amp;duppid=1&amp;cid=&amp;s_from=result_up&amp;insite=wenwen.sogou.com"/>
    <hyperlink ref="E277" r:id="rId12" display="https://www.sogou.com/sogou?query=%E4%BD%9B%E5%B1%B1%E4%B8%AD%E8%80%83%E4%BD%93%E8%82%B2&amp;_ast=1650611145&amp;_asf=www.sogou.com&amp;w=01029901&amp;pid=sogou-wsse-a9e18cb5dd9d3ab4&amp;duppid=1&amp;cid=&amp;s_from=result_up&amp;insite=wenwen.sogou.com"/>
    <hyperlink ref="E278" r:id="rId12" display="https://www.sogou.com/sogou?query=%E4%BD%9B%E5%B1%B1%E4%B8%AD%E8%80%83%E4%BD%93%E8%82%B2&amp;_ast=1650611145&amp;_asf=www.sogou.com&amp;w=01029901&amp;pid=sogou-wsse-a9e18cb5dd9d3ab4&amp;duppid=1&amp;cid=&amp;s_from=result_up&amp;insite=wenwen.sogou.com"/>
    <hyperlink ref="E279" r:id="rId12" display="https://www.sogou.com/sogou?query=%E4%BD%9B%E5%B1%B1%E4%B8%AD%E8%80%83%E4%BD%93%E8%82%B2&amp;_ast=1650611145&amp;_asf=www.sogou.com&amp;w=01029901&amp;pid=sogou-wsse-a9e18cb5dd9d3ab4&amp;duppid=1&amp;cid=&amp;s_from=result_up&amp;insite=wenwen.sogou.com"/>
    <hyperlink ref="E280" r:id="rId12" display="https://www.sogou.com/sogou?query=%E4%BD%9B%E5%B1%B1%E4%B8%AD%E8%80%83%E4%BD%93%E8%82%B2&amp;_ast=1650611145&amp;_asf=www.sogou.com&amp;w=01029901&amp;pid=sogou-wsse-a9e18cb5dd9d3ab4&amp;duppid=1&amp;cid=&amp;s_from=result_up&amp;insite=wenwen.sogou.com"/>
    <hyperlink ref="E281" r:id="rId12" display="https://www.sogou.com/sogou?query=%E4%BD%9B%E5%B1%B1%E4%B8%AD%E8%80%83%E4%BD%93%E8%82%B2&amp;_ast=1650611145&amp;_asf=www.sogou.com&amp;w=01029901&amp;pid=sogou-wsse-a9e18cb5dd9d3ab4&amp;duppid=1&amp;cid=&amp;s_from=result_up&amp;insite=wenwen.sogou.com"/>
    <hyperlink ref="E282" r:id="rId12" display="https://www.sogou.com/sogou?query=%E4%BD%9B%E5%B1%B1%E4%B8%AD%E8%80%83%E4%BD%93%E8%82%B2&amp;_ast=1650611145&amp;_asf=www.sogou.com&amp;w=01029901&amp;pid=sogou-wsse-a9e18cb5dd9d3ab4&amp;duppid=1&amp;cid=&amp;s_from=result_up&amp;insite=wenwen.sogou.com"/>
    <hyperlink ref="E283" r:id="rId12" display="https://www.sogou.com/sogou?query=%E4%BD%9B%E5%B1%B1%E4%B8%AD%E8%80%83%E4%BD%93%E8%82%B2&amp;_ast=1650611145&amp;_asf=www.sogou.com&amp;w=01029901&amp;pid=sogou-wsse-a9e18cb5dd9d3ab4&amp;duppid=1&amp;cid=&amp;s_from=result_up&amp;insite=wenwen.sogou.com"/>
    <hyperlink ref="E284" r:id="rId12" display="https://www.sogou.com/sogou?query=%E4%BD%9B%E5%B1%B1%E4%B8%AD%E8%80%83%E4%BD%93%E8%82%B2&amp;_ast=1650611145&amp;_asf=www.sogou.com&amp;w=01029901&amp;pid=sogou-wsse-a9e18cb5dd9d3ab4&amp;duppid=1&amp;cid=&amp;s_from=result_up&amp;insite=wenwen.sogou.com"/>
    <hyperlink ref="E285" r:id="rId12" display="https://www.sogou.com/sogou?query=%E4%BD%9B%E5%B1%B1%E4%B8%AD%E8%80%83%E4%BD%93%E8%82%B2&amp;_ast=1650611145&amp;_asf=www.sogou.com&amp;w=01029901&amp;pid=sogou-wsse-a9e18cb5dd9d3ab4&amp;duppid=1&amp;cid=&amp;s_from=result_up&amp;insite=wenwen.sogou.com"/>
    <hyperlink ref="E286" r:id="rId12" display="https://www.sogou.com/sogou?query=%E4%BD%9B%E5%B1%B1%E4%B8%AD%E8%80%83%E4%BD%93%E8%82%B2&amp;_ast=1650611145&amp;_asf=www.sogou.com&amp;w=01029901&amp;pid=sogou-wsse-a9e18cb5dd9d3ab4&amp;duppid=1&amp;cid=&amp;s_from=result_up&amp;insite=wenwen.sogou.com"/>
    <hyperlink ref="E287" r:id="rId12" display="https://www.sogou.com/sogou?query=%E4%BD%9B%E5%B1%B1%E4%B8%AD%E8%80%83%E4%BD%93%E8%82%B2&amp;_ast=1650611145&amp;_asf=www.sogou.com&amp;w=01029901&amp;pid=sogou-wsse-a9e18cb5dd9d3ab4&amp;duppid=1&amp;cid=&amp;s_from=result_up&amp;insite=wenwen.sogou.com"/>
    <hyperlink ref="E288" r:id="rId12" display="https://www.sogou.com/sogou?query=%E4%BD%9B%E5%B1%B1%E4%B8%AD%E8%80%83%E4%BD%93%E8%82%B2&amp;_ast=1650611145&amp;_asf=www.sogou.com&amp;w=01029901&amp;pid=sogou-wsse-a9e18cb5dd9d3ab4&amp;duppid=1&amp;cid=&amp;s_from=result_up&amp;insite=wenwen.sogou.com"/>
    <hyperlink ref="E289" r:id="rId12" display="https://www.sogou.com/sogou?query=%E4%BD%9B%E5%B1%B1%E4%B8%AD%E8%80%83%E4%BD%93%E8%82%B2&amp;_ast=1650611145&amp;_asf=www.sogou.com&amp;w=01029901&amp;pid=sogou-wsse-a9e18cb5dd9d3ab4&amp;duppid=1&amp;cid=&amp;s_from=result_up&amp;insite=wenwen.sogou.com"/>
    <hyperlink ref="E315" r:id="rId13" display="https://www.zhihu.com/search?type=content&amp;q=%E4%BD%9B%E5%B1%B1%E4%B8%AD%E8%80%83%E5%BF%97%E6%84%BF%E5%A1%AB%E6%8A%A5%E6%A1%88%E4%BE%8B"/>
    <hyperlink ref="E316" r:id="rId13" display="https://www.zhihu.com/search?type=content&amp;q=%E4%BD%9B%E5%B1%B1%E4%B8%AD%E8%80%83%E5%BF%97%E6%84%BF%E5%A1%AB%E6%8A%A5%E6%A1%88%E4%BE%8B"/>
    <hyperlink ref="E317" r:id="rId13" display="https://www.zhihu.com/search?type=content&amp;q=%E4%BD%9B%E5%B1%B1%E4%B8%AD%E8%80%83%E5%BF%97%E6%84%BF%E5%A1%AB%E6%8A%A5%E6%A1%88%E4%BE%8B"/>
    <hyperlink ref="E318" r:id="rId13" display="https://www.zhihu.com/search?type=content&amp;q=%E4%BD%9B%E5%B1%B1%E4%B8%AD%E8%80%83%E5%BF%97%E6%84%BF%E5%A1%AB%E6%8A%A5%E6%A1%88%E4%BE%8B"/>
    <hyperlink ref="E319" r:id="rId13" display="https://www.zhihu.com/search?type=content&amp;q=%E4%BD%9B%E5%B1%B1%E4%B8%AD%E8%80%83%E5%BF%97%E6%84%BF%E5%A1%AB%E6%8A%A5%E6%A1%88%E4%BE%8B"/>
    <hyperlink ref="E320" r:id="rId14" display="https://www.zhihu.com/search?type=content&amp;q=%E4%BD%9B%E5%B1%B1%E5%B8%82%E4%B8%AD%E8%80%83%E5%BF%97%E6%84%BF%E5%A1%AB%E6%8A%A5%E6%97%B6%E9%97%B4"/>
    <hyperlink ref="E321" r:id="rId14" display="https://www.zhihu.com/search?type=content&amp;q=%E4%BD%9B%E5%B1%B1%E5%B8%82%E4%B8%AD%E8%80%83%E5%BF%97%E6%84%BF%E5%A1%AB%E6%8A%A5%E6%97%B6%E9%97%B4"/>
    <hyperlink ref="E322" r:id="rId14" display="https://www.zhihu.com/search?type=content&amp;q=%E4%BD%9B%E5%B1%B1%E5%B8%82%E4%B8%AD%E8%80%83%E5%BF%97%E6%84%BF%E5%A1%AB%E6%8A%A5%E6%97%B6%E9%97%B4"/>
    <hyperlink ref="E323" r:id="rId14" display="https://www.zhihu.com/search?type=content&amp;q=%E4%BD%9B%E5%B1%B1%E5%B8%82%E4%B8%AD%E8%80%83%E5%BF%97%E6%84%BF%E5%A1%AB%E6%8A%A5%E6%97%B6%E9%97%B4"/>
    <hyperlink ref="E324" r:id="rId14" display="https://www.zhihu.com/search?type=content&amp;q=%E4%BD%9B%E5%B1%B1%E5%B8%82%E4%B8%AD%E8%80%83%E5%BF%97%E6%84%BF%E5%A1%AB%E6%8A%A5%E6%97%B6%E9%97%B4"/>
    <hyperlink ref="E325" r:id="rId14" display="https://www.zhihu.com/search?type=content&amp;q=%E4%BD%9B%E5%B1%B1%E5%B8%82%E4%B8%AD%E8%80%83%E5%BF%97%E6%84%BF%E5%A1%AB%E6%8A%A5%E6%97%B6%E9%97%B4"/>
    <hyperlink ref="E326" r:id="rId14" display="https://www.zhihu.com/search?type=content&amp;q=%E4%BD%9B%E5%B1%B1%E5%B8%82%E4%B8%AD%E8%80%83%E5%BF%97%E6%84%BF%E5%A1%AB%E6%8A%A5%E6%97%B6%E9%97%B4"/>
    <hyperlink ref="E327" r:id="rId14" display="https://www.zhihu.com/search?type=content&amp;q=%E4%BD%9B%E5%B1%B1%E5%B8%82%E4%B8%AD%E8%80%83%E5%BF%97%E6%84%BF%E5%A1%AB%E6%8A%A5%E6%97%B6%E9%97%B4"/>
    <hyperlink ref="E328" r:id="rId14" display="https://www.zhihu.com/search?type=content&amp;q=%E4%BD%9B%E5%B1%B1%E5%B8%82%E4%B8%AD%E8%80%83%E5%BF%97%E6%84%BF%E5%A1%AB%E6%8A%A5%E6%97%B6%E9%97%B4"/>
    <hyperlink ref="E369" r:id="rId11" display="https://www.zhihu.com/search?type=content&amp;q=%E4%BD%9B%E5%B1%B1%E5%88%9D%E4%B8%AD%E5%85%A5%E5%AD%A6%E6%94%BF%E7%AD%96"/>
    <hyperlink ref="E370" r:id="rId11" display="https://www.zhihu.com/search?type=content&amp;q=%E4%BD%9B%E5%B1%B1%E5%88%9D%E4%B8%AD%E5%85%A5%E5%AD%A6%E6%94%BF%E7%AD%96"/>
    <hyperlink ref="E371" r:id="rId11" display="https://www.zhihu.com/search?type=content&amp;q=%E4%BD%9B%E5%B1%B1%E5%88%9D%E4%B8%AD%E5%85%A5%E5%AD%A6%E6%94%BF%E7%AD%96"/>
    <hyperlink ref="E372" r:id="rId11" display="https://www.zhihu.com/search?type=content&amp;q=%E4%BD%9B%E5%B1%B1%E5%88%9D%E4%B8%AD%E5%85%A5%E5%AD%A6%E6%94%BF%E7%AD%96"/>
    <hyperlink ref="E373" r:id="rId11" display="https://www.zhihu.com/search?type=content&amp;q=%E4%BD%9B%E5%B1%B1%E5%88%9D%E4%B8%AD%E5%85%A5%E5%AD%A6%E6%94%BF%E7%AD%96"/>
    <hyperlink ref="E374" r:id="rId11" display="https://www.zhihu.com/search?type=content&amp;q=%E4%BD%9B%E5%B1%B1%E5%88%9D%E4%B8%AD%E5%85%A5%E5%AD%A6%E6%94%BF%E7%AD%96"/>
    <hyperlink ref="E413" r:id="rId15" display="https://www.sogou.com/sogou?query=%E4%BD%9B%E5%B1%B1%E4%B8%AD%E8%80%83%E4%BD%9C%E6%96%87&amp;_ast=1650611961&amp;_asf=www.sogou.com&amp;w=01029901&amp;pid=sogou-wsse-a9e18cb5dd9d3ab4&amp;duppid=1&amp;cid=&amp;s_from=result_up&amp;insite=wenwen.sogou.com"/>
    <hyperlink ref="E414" r:id="rId15" display="https://www.sogou.com/sogou?query=%E4%BD%9B%E5%B1%B1%E4%B8%AD%E8%80%83%E4%BD%9C%E6%96%87&amp;_ast=1650611961&amp;_asf=www.sogou.com&amp;w=01029901&amp;pid=sogou-wsse-a9e18cb5dd9d3ab4&amp;duppid=1&amp;cid=&amp;s_from=result_up&amp;insite=wenwen.sogou.com"/>
    <hyperlink ref="E415" r:id="rId15" display="https://www.sogou.com/sogou?query=%E4%BD%9B%E5%B1%B1%E4%B8%AD%E8%80%83%E4%BD%9C%E6%96%87&amp;_ast=1650611961&amp;_asf=www.sogou.com&amp;w=01029901&amp;pid=sogou-wsse-a9e18cb5dd9d3ab4&amp;duppid=1&amp;cid=&amp;s_from=result_up&amp;insite=wenwen.sogou.com"/>
    <hyperlink ref="E416" r:id="rId15" display="https://www.sogou.com/sogou?query=%E4%BD%9B%E5%B1%B1%E4%B8%AD%E8%80%83%E4%BD%9C%E6%96%87&amp;_ast=1650611961&amp;_asf=www.sogou.com&amp;w=01029901&amp;pid=sogou-wsse-a9e18cb5dd9d3ab4&amp;duppid=1&amp;cid=&amp;s_from=result_up&amp;insite=wenwen.sogou.com"/>
    <hyperlink ref="E417" r:id="rId15" display="https://www.sogou.com/sogou?query=%E4%BD%9B%E5%B1%B1%E4%B8%AD%E8%80%83%E4%BD%9C%E6%96%87&amp;_ast=1650611961&amp;_asf=www.sogou.com&amp;w=01029901&amp;pid=sogou-wsse-a9e18cb5dd9d3ab4&amp;duppid=1&amp;cid=&amp;s_from=result_up&amp;insite=wenwen.sogou.com"/>
    <hyperlink ref="E418" r:id="rId15" display="https://www.sogou.com/sogou?query=%E4%BD%9B%E5%B1%B1%E4%B8%AD%E8%80%83%E4%BD%9C%E6%96%87&amp;_ast=1650611961&amp;_asf=www.sogou.com&amp;w=01029901&amp;pid=sogou-wsse-a9e18cb5dd9d3ab4&amp;duppid=1&amp;cid=&amp;s_from=result_up&amp;insite=wenwen.sogou.com"/>
    <hyperlink ref="E419" r:id="rId15" display="https://www.sogou.com/sogou?query=%E4%BD%9B%E5%B1%B1%E4%B8%AD%E8%80%83%E4%BD%9C%E6%96%87&amp;_ast=1650611961&amp;_asf=www.sogou.com&amp;w=01029901&amp;pid=sogou-wsse-a9e18cb5dd9d3ab4&amp;duppid=1&amp;cid=&amp;s_from=result_up&amp;insite=wenwen.sogou.com"/>
    <hyperlink ref="E420" r:id="rId15" display="https://www.sogou.com/sogou?query=%E4%BD%9B%E5%B1%B1%E4%B8%AD%E8%80%83%E4%BD%9C%E6%96%87&amp;_ast=1650611961&amp;_asf=www.sogou.com&amp;w=01029901&amp;pid=sogou-wsse-a9e18cb5dd9d3ab4&amp;duppid=1&amp;cid=&amp;s_from=result_up&amp;insite=wenwen.sogou.com"/>
    <hyperlink ref="E422" r:id="rId16" display="https://www.zhihu.com/search?type=content&amp;q=%E4%BD%9B%E5%B1%B1%E4%B8%AD%E8%80%83%E7%9C%9F%E9%A2%98"/>
    <hyperlink ref="E423" r:id="rId16" display="https://www.zhihu.com/search?type=content&amp;q=%E4%BD%9B%E5%B1%B1%E4%B8%AD%E8%80%83%E7%9C%9F%E9%A2%98"/>
    <hyperlink ref="E424" r:id="rId16" display="https://www.zhihu.com/search?type=content&amp;q=%E4%BD%9B%E5%B1%B1%E4%B8%AD%E8%80%83%E7%9C%9F%E9%A2%98"/>
    <hyperlink ref="E425" r:id="rId16" display="https://www.zhihu.com/search?type=content&amp;q=%E4%BD%9B%E5%B1%B1%E4%B8%AD%E8%80%83%E7%9C%9F%E9%A2%98"/>
    <hyperlink ref="E426" r:id="rId16" display="https://www.zhihu.com/search?type=content&amp;q=%E4%BD%9B%E5%B1%B1%E4%B8%AD%E8%80%83%E7%9C%9F%E9%A2%98"/>
    <hyperlink ref="E427" r:id="rId16" display="https://www.zhihu.com/search?type=content&amp;q=%E4%BD%9B%E5%B1%B1%E4%B8%AD%E8%80%83%E7%9C%9F%E9%A2%98"/>
    <hyperlink ref="E428" r:id="rId16" display="https://www.zhihu.com/search?type=content&amp;q=%E4%BD%9B%E5%B1%B1%E4%B8%AD%E8%80%83%E7%9C%9F%E9%A2%98"/>
    <hyperlink ref="E429" r:id="rId16" display="https://www.zhihu.com/search?type=content&amp;q=%E4%BD%9B%E5%B1%B1%E4%B8%AD%E8%80%83%E7%9C%9F%E9%A2%98"/>
    <hyperlink ref="E430" r:id="rId16" display="https://www.zhihu.com/search?type=content&amp;q=%E4%BD%9B%E5%B1%B1%E4%B8%AD%E8%80%83%E7%9C%9F%E9%A2%98"/>
    <hyperlink ref="E432" r:id="rId16" display="https://www.zhihu.com/search?type=content&amp;q=%E4%BD%9B%E5%B1%B1%E4%B8%AD%E8%80%83%E7%9C%9F%E9%A2%98"/>
    <hyperlink ref="E297" r:id="rId17" display="https://www.zhihu.com/search?type=content&amp;q=%E4%BD%9B%E5%B1%B1%E4%B8%AD%E8%80%83%E4%BD%93%E8%82%B2"/>
    <hyperlink ref="E298" r:id="rId17" display="https://www.zhihu.com/search?type=content&amp;q=%E4%BD%9B%E5%B1%B1%E4%B8%AD%E8%80%83%E4%BD%93%E8%82%B2"/>
    <hyperlink ref="E299" r:id="rId17" display="https://www.zhihu.com/search?type=content&amp;q=%E4%BD%9B%E5%B1%B1%E4%B8%AD%E8%80%83%E4%BD%93%E8%82%B2"/>
    <hyperlink ref="E300" r:id="rId17" display="https://www.zhihu.com/search?type=content&amp;q=%E4%BD%9B%E5%B1%B1%E4%B8%AD%E8%80%83%E4%BD%93%E8%82%B2"/>
    <hyperlink ref="E301" r:id="rId17" display="https://www.zhihu.com/search?type=content&amp;q=%E4%BD%9B%E5%B1%B1%E4%B8%AD%E8%80%83%E4%BD%93%E8%82%B2"/>
    <hyperlink ref="E302" r:id="rId17" display="https://www.zhihu.com/search?type=content&amp;q=%E4%BD%9B%E5%B1%B1%E4%B8%AD%E8%80%83%E4%BD%93%E8%82%B2"/>
    <hyperlink ref="E303" r:id="rId17" display="https://www.zhihu.com/search?type=content&amp;q=%E4%BD%9B%E5%B1%B1%E4%B8%AD%E8%80%83%E4%BD%93%E8%82%B2"/>
    <hyperlink ref="E304" r:id="rId17" display="https://www.zhihu.com/search?type=content&amp;q=%E4%BD%9B%E5%B1%B1%E4%B8%AD%E8%80%83%E4%BD%93%E8%82%B3"/>
    <hyperlink ref="E305" r:id="rId18" display="https://wenda.so.com/search/?q=%E4%BD%9B%E5%B1%B1%E4%B8%AD%E8%80%83%E4%BD%93%E8%82%B2&amp;src=srp_suggst_wenda&amp;pn=5"/>
    <hyperlink ref="E306" r:id="rId18" display="https://wenda.so.com/search/?q=%E4%BD%9B%E5%B1%B1%E4%B8%AD%E8%80%83%E4%BD%93%E8%82%B2&amp;src=srp_suggst_wenda&amp;pn=5"/>
    <hyperlink ref="E307" r:id="rId18" display="https://wenda.so.com/search/?q=%E4%BD%9B%E5%B1%B1%E4%B8%AD%E8%80%83%E4%BD%93%E8%82%B2&amp;src=srp_suggst_wenda&amp;pn=5"/>
    <hyperlink ref="E308" r:id="rId18" display="https://wenda.so.com/search/?q=%E4%BD%9B%E5%B1%B1%E4%B8%AD%E8%80%83%E4%BD%93%E8%82%B2&amp;src=srp_suggst_wenda&amp;pn=5"/>
    <hyperlink ref="E309" r:id="rId18" display="https://wenda.so.com/search/?q=%E4%BD%9B%E5%B1%B1%E4%B8%AD%E8%80%83%E4%BD%93%E8%82%B2&amp;src=srp_suggst_wenda&amp;pn=5"/>
    <hyperlink ref="E310" r:id="rId18" display="https://wenda.so.com/search/?q=%E4%BD%9B%E5%B1%B1%E4%B8%AD%E8%80%83%E4%BD%93%E8%82%B2&amp;src=srp_suggst_wenda&amp;pn=6"/>
    <hyperlink ref="E382" r:id="rId19" display="https://wenda.so.com/search/?q=%E4%BD%9B%E5%B1%B1%E4%B8%AD%E8%80%83%E6%94%BF%E7%AD%96&amp;src=srp_suggst_wenda&amp;pn=0"/>
    <hyperlink ref="E383" r:id="rId19" display="https://wenda.so.com/search/?q=%E4%BD%9B%E5%B1%B1%E4%B8%AD%E8%80%83%E6%94%BF%E7%AD%96&amp;src=srp_suggst_wenda&amp;pn=0"/>
    <hyperlink ref="E384" r:id="rId19" display="https://wenda.so.com/search/?q=%E4%BD%9B%E5%B1%B1%E4%B8%AD%E8%80%83%E6%94%BF%E7%AD%96&amp;src=srp_suggst_wenda&amp;pn=0"/>
    <hyperlink ref="E385" r:id="rId19" display="https://wenda.so.com/search/?q=%E4%BD%9B%E5%B1%B1%E4%B8%AD%E8%80%83%E6%94%BF%E7%AD%96&amp;src=srp_suggst_wenda&amp;pn=0"/>
    <hyperlink ref="E386" r:id="rId19" display="https://wenda.so.com/search/?q=%E4%BD%9B%E5%B1%B1%E4%B8%AD%E8%80%83%E6%94%BF%E7%AD%96&amp;src=srp_suggst_wenda&amp;pn=0"/>
    <hyperlink ref="E387" r:id="rId19" display="https://wenda.so.com/search/?q=%E4%BD%9B%E5%B1%B1%E4%B8%AD%E8%80%83%E6%94%BF%E7%AD%96&amp;src=srp_suggst_wenda&amp;pn=0"/>
    <hyperlink ref="E388" r:id="rId19" display="https://wenda.so.com/search/?q=%E4%BD%9B%E5%B1%B1%E4%B8%AD%E8%80%83%E6%94%BF%E7%AD%96&amp;src=srp_suggst_wenda&amp;pn=0"/>
    <hyperlink ref="E389" r:id="rId19" display="https://wenda.so.com/search/?q=%E4%BD%9B%E5%B1%B1%E4%B8%AD%E8%80%83%E6%94%BF%E7%AD%96&amp;src=srp_suggst_wenda&amp;pn=0"/>
    <hyperlink ref="E390" r:id="rId20" display="https://wenda.so.com/search/?q=%E4%BD%9B%E5%B1%B1%E5%88%9D%E5%8D%87%E9%AB%98%E6%94%BF%E7%AD%96&amp;src=srp_suggst_wenda&amp;pn=0"/>
    <hyperlink ref="E391" r:id="rId20" display="https://wenda.so.com/search/?q=%E4%BD%9B%E5%B1%B1%E5%88%9D%E5%8D%87%E9%AB%98%E6%94%BF%E7%AD%96&amp;src=srp_suggst_wenda&amp;pn=1"/>
    <hyperlink ref="E392" r:id="rId20" display="https://wenda.so.com/search/?q=%E4%BD%9B%E5%B1%B1%E5%88%9D%E5%8D%87%E9%AB%98%E6%94%BF%E7%AD%96&amp;src=srp_suggst_wenda&amp;pn=2"/>
    <hyperlink ref="E393" r:id="rId7" display="https://wenda.so.com/search/?q=%E4%BD%9B%E5%B1%B1%E5%B0%8F%E5%8D%87%E5%88%9D%E6%94%BF%E7%AD%96&amp;src=srp_suggst_wenda"/>
    <hyperlink ref="E412" r:id="rId15" display="https://www.sogou.com/sogou?query=%E4%BD%9B%E5%B1%B1%E4%B8%AD%E8%80%83%E4%BD%9C%E6%96%87&amp;_ast=1650611961&amp;_asf=www.sogou.com&amp;w=01029901&amp;pid=sogou-wsse-a9e18cb5dd9d3ab4&amp;duppid=1&amp;cid=&amp;s_from=result_up&amp;insite=wenwen.sogou.com"/>
    <hyperlink ref="E396" r:id="rId9" display="https://wenda.so.com/search/?q=%E4%BD%9B%E5%B1%B1%E5%B0%8F%E5%8D%87%E5%88%9D&amp;src=srp_suggst_wenda&amp;pn=5###"/>
    <hyperlink ref="E398" r:id="rId9" display="https://wenda.so.com/search/?q=%E4%BD%9B%E5%B1%B1%E5%B0%8F%E5%8D%87%E5%88%9D&amp;src=srp_suggst_wenda&amp;pn=8###"/>
    <hyperlink ref="E399" r:id="rId9" display="https://wenda.so.com/search/?q=%E4%BD%9B%E5%B1%B1%E5%B0%8F%E5%8D%87%E5%88%9D&amp;src=srp_suggst_wenda&amp;pn=11###"/>
    <hyperlink ref="E400" r:id="rId9" display="https://wenda.so.com/search/?q=%E4%BD%9B%E5%B1%B1%E5%B0%8F%E5%8D%87%E5%88%9D&amp;src=srp_suggst_wenda&amp;pn=13###"/>
    <hyperlink ref="E401" r:id="rId10" display="https://www.sogou.com/sogou?query=%E4%BD%9B%E5%B1%B1%E5%B0%8F%E5%8D%87%E5%88%9D&amp;insite=wenwen.sogou.com&amp;pid=sogou-wsse-a9e18cb5dd9d3ab4&amp;rcer=&amp;page=4&amp;ie=utf10"/>
    <hyperlink ref="E403" r:id="rId11" display="https://www.zhihu.com/search?type=content&amp;q=%E4%BD%9B%E5%B1%B1%E5%88%9D%E4%B8%AD%E5%85%A5%E5%AD%A6%E6%94%BF%E7%AD%96"/>
    <hyperlink ref="E421" r:id="rId21" display="https://www.zhihu.com/search?type=content&amp;q=%E5%B9%BF%E5%B7%9E%E4%B8%AD%E8%80%83%E4%BD%9C%E6%96%86"/>
    <hyperlink ref="E433" r:id="rId22" display="https://wenda.so.com/search/?q=%E4%BD%9B%E5%B1%B1%E4%B8%AD%E8%80%83%E7%9C%9F%E9%A2%98&amp;src=srp_suggst_wenda&amp;pn=0"/>
    <hyperlink ref="E434" r:id="rId22" display="https://wenda.so.com/search/?q=%E4%BD%9B%E5%B1%B1%E4%B8%AD%E8%80%83%E7%9C%9F%E9%A2%98&amp;src=srp_suggst_wenda&amp;pn=0"/>
    <hyperlink ref="E435" r:id="rId22" display="https://wenda.so.com/search/?q=%E4%BD%9B%E5%B1%B1%E4%B8%AD%E8%80%83%E7%9C%9F%E9%A2%98&amp;src=srp_suggst_wenda&amp;pn=0"/>
    <hyperlink ref="E436" r:id="rId22" display="https://wenda.so.com/search/?q=%E4%BD%9B%E5%B1%B1%E4%B8%AD%E8%80%83%E7%9C%9F%E9%A2%98&amp;src=srp_suggst_wenda&amp;pn=0"/>
    <hyperlink ref="E437" r:id="rId22" display="https://wenda.so.com/search/?q=%E4%BD%9B%E5%B1%B1%E4%B8%AD%E8%80%83%E7%9C%9F%E9%A2%98&amp;src=srp_suggst_wenda&amp;pn=0"/>
    <hyperlink ref="E438" r:id="rId22" display="https://wenda.so.com/search/?q=%E4%BD%9B%E5%B1%B1%E4%B8%AD%E8%80%83%E7%9C%9F%E9%A2%98&amp;src=srp_suggst_wenda&amp;pn=0"/>
    <hyperlink ref="E439" r:id="rId22" display="https://wenda.so.com/search/?q=%E4%BD%9B%E5%B1%B1%E4%B8%AD%E8%80%83%E7%9C%9F%E9%A2%98&amp;src=srp_suggst_wenda&amp;pn=0"/>
    <hyperlink ref="E440" r:id="rId16" display="https://www.zhihu.com/search?type=content&amp;q=%E4%BD%9B%E5%B1%B1%E4%B8%AD%E8%80%83%E7%9C%9F%E9%A2%98"/>
    <hyperlink ref="E213" r:id="rId23" display="https://www.zhihu.com/search?type=content&amp;q=%E4%BD%9B%E5%B1%B1%E5%B8%82%E4%B8%AD%E8%80%83%E5%88%86%E6%95%B0%E7%BA%BF"/>
    <hyperlink ref="E214" r:id="rId23" display="https://www.zhihu.com/search?type=content&amp;q=%E4%BD%9B%E5%B1%B1%E5%B8%82%E4%B8%AD%E8%80%83%E5%88%86%E6%95%B0%E7%BA%BF"/>
    <hyperlink ref="E215" r:id="rId23" display="https://www.zhihu.com/search?type=content&amp;q=%E4%BD%9B%E5%B1%B1%E5%B8%82%E4%B8%AD%E8%80%83%E5%88%86%E6%95%B0%E7%BA%BF"/>
    <hyperlink ref="E216" r:id="rId23" display="https://www.zhihu.com/search?type=content&amp;q=%E4%BD%9B%E5%B1%B1%E5%B8%82%E4%B8%AD%E8%80%83%E5%88%86%E6%95%B0%E7%BA%BF"/>
    <hyperlink ref="E217" r:id="rId23" display="https://www.zhihu.com/search?type=content&amp;q=%E4%BD%9B%E5%B1%B1%E5%B8%82%E4%B8%AD%E8%80%83%E5%88%86%E6%95%B0%E7%BA%BF"/>
    <hyperlink ref="E218" r:id="rId23" display="https://www.zhihu.com/search?type=content&amp;q=%E4%BD%9B%E5%B1%B1%E5%B8%82%E4%B8%AD%E8%80%83%E5%88%86%E6%95%B0%E7%BA%BF"/>
    <hyperlink ref="E219" r:id="rId23" display="https://www.zhihu.com/search?type=content&amp;q=%E4%BD%9B%E5%B1%B1%E5%B8%82%E4%B8%AD%E8%80%83%E5%88%86%E6%95%B0%E7%BA%BF"/>
    <hyperlink ref="E220" r:id="rId23" display="https://www.zhihu.com/search?type=content&amp;q=%E4%BD%9B%E5%B1%B1%E5%B8%82%E4%B8%AD%E8%80%83%E5%88%86%E6%95%B0%E7%BA%BF"/>
    <hyperlink ref="E221" r:id="rId23" display="https://www.zhihu.com/search?type=content&amp;q=%E4%BD%9B%E5%B1%B1%E5%B8%82%E4%B8%AD%E8%80%83%E5%88%86%E6%95%B0%E7%BA%BF"/>
    <hyperlink ref="E222" r:id="rId23" display="https://www.zhihu.com/search?type=content&amp;q=%E4%BD%9B%E5%B1%B1%E5%B8%82%E4%B8%AD%E8%80%83%E5%88%86%E6%95%B0%E7%BA%BF"/>
    <hyperlink ref="E223" r:id="rId23" display="https://www.zhihu.com/search?type=content&amp;q=%E4%BD%9B%E5%B1%B1%E5%B8%82%E4%B8%AD%E8%80%83%E5%88%86%E6%95%B0%E7%BA%BF"/>
    <hyperlink ref="E224" r:id="rId23" display="https://www.zhihu.com/search?type=content&amp;q=%E4%BD%9B%E5%B1%B1%E5%B8%82%E4%B8%AD%E8%80%83%E5%88%86%E6%95%B0%E7%BA%BF"/>
    <hyperlink ref="E225" r:id="rId23" display="https://www.zhihu.com/search?type=content&amp;q=%E4%BD%9B%E5%B1%B1%E5%B8%82%E4%B8%AD%E8%80%83%E5%88%86%E6%95%B0%E7%BA%BF"/>
    <hyperlink ref="E226" r:id="rId23" display="https://www.zhihu.com/search?type=content&amp;q=%E4%BD%9B%E5%B1%B1%E5%B8%82%E4%B8%AD%E8%80%83%E5%88%86%E6%95%B0%E7%BA%BF"/>
    <hyperlink ref="E227" r:id="rId23" display="https://www.zhihu.com/search?type=content&amp;q=%E4%BD%9B%E5%B1%B1%E5%B8%82%E4%B8%AD%E8%80%83%E5%88%86%E6%95%B0%E7%BA%BF"/>
    <hyperlink ref="E228" r:id="rId23" display="https://www.zhihu.com/search?type=content&amp;q=%E4%BD%9B%E5%B1%B1%E5%B8%82%E4%B8%AD%E8%80%83%E5%88%86%E6%95%B0%E7%BA%BF"/>
    <hyperlink ref="E229" r:id="rId23" display="https://www.zhihu.com/search?type=content&amp;q=%E4%BD%9B%E5%B1%B1%E5%B8%82%E4%B8%AD%E8%80%83%E5%88%86%E6%95%B0%E7%BA%BF"/>
    <hyperlink ref="E230" r:id="rId23" display="https://www.zhihu.com/search?type=content&amp;q=%E4%BD%9B%E5%B1%B1%E5%B8%82%E4%B8%AD%E8%80%83%E5%88%86%E6%95%B0%E7%BA%BF"/>
    <hyperlink ref="E231" r:id="rId23" display="https://www.zhihu.com/search?type=content&amp;q=%E4%BD%9B%E5%B1%B1%E5%B8%82%E4%B8%AD%E8%80%83%E5%88%86%E6%95%B0%E7%BA%BF"/>
    <hyperlink ref="E232" r:id="rId23" display="https://www.zhihu.com/search?type=content&amp;q=%E4%BD%9B%E5%B1%B1%E5%B8%82%E4%B8%AD%E8%80%83%E5%88%86%E6%95%B0%E7%BA%BF"/>
    <hyperlink ref="E233" r:id="rId23" display="https://www.zhihu.com/search?type=content&amp;q=%E4%BD%9B%E5%B1%B1%E5%B8%82%E4%B8%AD%E8%80%83%E5%88%86%E6%95%B0%E7%BA%BF"/>
    <hyperlink ref="E234" r:id="rId23" display="https://www.zhihu.com/search?type=content&amp;q=%E4%BD%9B%E5%B1%B1%E5%B8%82%E4%B8%AD%E8%80%83%E5%88%86%E6%95%B0%E7%BA%BF"/>
    <hyperlink ref="E235" r:id="rId23" display="https://www.zhihu.com/search?type=content&amp;q=%E4%BD%9B%E5%B1%B1%E5%B8%82%E4%B8%AD%E8%80%83%E5%88%86%E6%95%B0%E7%BA%BF"/>
    <hyperlink ref="E236" r:id="rId23" display="https://www.zhihu.com/search?type=content&amp;q=%E4%BD%9B%E5%B1%B1%E5%B8%82%E4%B8%AD%E8%80%83%E5%88%86%E6%95%B0%E7%BA%BF"/>
    <hyperlink ref="E237" r:id="rId23" display="https://www.zhihu.com/search?type=content&amp;q=%E4%BD%9B%E5%B1%B1%E5%B8%82%E4%B8%AD%E8%80%83%E5%88%86%E6%95%B0%E7%BA%BF"/>
    <hyperlink ref="E238" r:id="rId23" display="https://www.zhihu.com/search?type=content&amp;q=%E4%BD%9B%E5%B1%B1%E5%B8%82%E4%B8%AD%E8%80%83%E5%88%86%E6%95%B0%E7%BA%BF"/>
    <hyperlink ref="E239" r:id="rId23" display="https://www.zhihu.com/search?type=content&amp;q=%E4%BD%9B%E5%B1%B1%E5%B8%82%E4%B8%AD%E8%80%83%E5%88%86%E6%95%B0%E7%BA%BF"/>
    <hyperlink ref="E240" r:id="rId23" display="https://www.zhihu.com/search?type=content&amp;q=%E4%BD%9B%E5%B1%B1%E5%B8%82%E4%B8%AD%E8%80%83%E5%88%86%E6%95%B0%E7%BA%BF"/>
    <hyperlink ref="E241" r:id="rId23" display="https://www.zhihu.com/search?type=content&amp;q=%E4%BD%9B%E5%B1%B1%E5%B8%82%E4%B8%AD%E8%80%83%E5%88%86%E6%95%B0%E7%BA%BF"/>
    <hyperlink ref="E242" r:id="rId23" display="https://www.zhihu.com/search?type=content&amp;q=%E4%BD%9B%E5%B1%B1%E5%B8%82%E4%B8%AD%E8%80%83%E5%88%86%E6%95%B0%E7%BA%BF"/>
    <hyperlink ref="E243" r:id="rId23" display="https://www.zhihu.com/search?type=content&amp;q=%E4%BD%9B%E5%B1%B1%E5%B8%82%E4%B8%AD%E8%80%83%E5%88%86%E6%95%B0%E7%BA%BF"/>
    <hyperlink ref="E244" r:id="rId23" display="https://www.zhihu.com/search?type=content&amp;q=%E4%BD%9B%E5%B1%B1%E5%B8%82%E4%B8%AD%E8%80%83%E5%88%86%E6%95%B0%E7%BA%BF"/>
    <hyperlink ref="E245" r:id="rId23" display="https://www.zhihu.com/search?type=content&amp;q=%E4%BD%9B%E5%B1%B1%E5%B8%82%E4%B8%AD%E8%80%83%E5%88%86%E6%95%B0%E7%BA%BF"/>
    <hyperlink ref="E246" r:id="rId23" display="https://www.zhihu.com/search?type=content&amp;q=%E4%BD%9B%E5%B1%B1%E5%B8%82%E4%B8%AD%E8%80%83%E5%88%86%E6%95%B0%E7%BA%BF"/>
    <hyperlink ref="E247" r:id="rId23" display="https://www.zhihu.com/search?type=content&amp;q=%E4%BD%9B%E5%B1%B1%E5%B8%82%E4%B8%AD%E8%80%83%E5%88%86%E6%95%B0%E7%BA%BF"/>
    <hyperlink ref="E248" r:id="rId23" display="https://www.zhihu.com/search?type=content&amp;q=%E4%BD%9B%E5%B1%B1%E5%B8%82%E4%B8%AD%E8%80%83%E5%88%86%E6%95%B0%E7%BA%BF"/>
    <hyperlink ref="E397" r:id="rId9" display="https://wenda.so.com/search/?q=%E4%BD%9B%E5%B1%B1%E5%B0%8F%E5%8D%87%E5%88%9D&amp;src=srp_suggst_wenda&amp;pn=6###"/>
    <hyperlink ref="E394" r:id="rId8" display="https://www.zhihu.com/search?type=content&amp;q=%E4%BD%9B%E5%B1%B1%E5%B0%8F%E5%8D%87%E5%88%9D%E6%94%BF%E7%AD%98"/>
    <hyperlink ref="E249" r:id="rId23" display="https://www.zhihu.com/search?type=content&amp;q=%E4%BD%9B%E5%B1%B1%E5%B8%82%E4%B8%AD%E8%80%83%E5%88%86%E6%95%B0%E7%BA%BF"/>
  </hyperlink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V537"/>
  <sheetViews>
    <sheetView zoomScale="84" zoomScaleNormal="84" workbookViewId="0">
      <selection activeCell="L2" sqref="L2"/>
    </sheetView>
  </sheetViews>
  <sheetFormatPr defaultColWidth="9.14285714285714" defaultRowHeight="17.6"/>
  <cols>
    <col min="1" max="4" width="11.5892857142857" customWidth="1"/>
    <col min="5" max="5" width="20.875" customWidth="1"/>
    <col min="6" max="6" width="13.5267857142857" customWidth="1"/>
    <col min="7" max="7" width="18.1517857142857" customWidth="1"/>
    <col min="8" max="8" width="20.0803571428571" customWidth="1"/>
    <col min="9" max="9" width="21.2767857142857" customWidth="1"/>
    <col min="10" max="10" width="18.7410714285714" customWidth="1"/>
    <col min="11" max="16" width="21.5714285714286" customWidth="1"/>
  </cols>
  <sheetData>
    <row r="1" s="1" customFormat="1" ht="46" customHeight="1" spans="1:48">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row>
    <row r="2" ht="192" spans="1:14">
      <c r="A2" s="4" t="s">
        <v>48</v>
      </c>
      <c r="B2" s="4" t="s">
        <v>1593</v>
      </c>
      <c r="C2" s="4"/>
      <c r="D2" s="4"/>
      <c r="E2" s="5" t="s">
        <v>10810</v>
      </c>
      <c r="F2" s="4" t="s">
        <v>2414</v>
      </c>
      <c r="G2" s="4" t="s">
        <v>10811</v>
      </c>
      <c r="H2" s="6">
        <v>43890.4246643518</v>
      </c>
      <c r="I2" s="4" t="s">
        <v>10812</v>
      </c>
      <c r="J2" s="7" t="s">
        <v>6074</v>
      </c>
      <c r="K2" s="4"/>
      <c r="L2" s="7"/>
      <c r="M2" s="4"/>
      <c r="N2" s="7"/>
    </row>
    <row r="3" ht="84" spans="1:14">
      <c r="A3" s="4" t="s">
        <v>48</v>
      </c>
      <c r="B3" s="4" t="s">
        <v>1593</v>
      </c>
      <c r="C3" s="4"/>
      <c r="D3" s="4"/>
      <c r="E3" s="5" t="s">
        <v>10810</v>
      </c>
      <c r="F3" s="4" t="s">
        <v>2414</v>
      </c>
      <c r="G3" s="4" t="s">
        <v>10813</v>
      </c>
      <c r="H3" s="6" t="s">
        <v>768</v>
      </c>
      <c r="I3" s="4" t="s">
        <v>10814</v>
      </c>
      <c r="J3" s="7" t="s">
        <v>6074</v>
      </c>
      <c r="K3" s="4"/>
      <c r="L3" s="7"/>
      <c r="M3" s="4"/>
      <c r="N3" s="7"/>
    </row>
    <row r="4" ht="84" spans="1:14">
      <c r="A4" s="4" t="s">
        <v>48</v>
      </c>
      <c r="B4" s="4" t="s">
        <v>1593</v>
      </c>
      <c r="C4" s="4"/>
      <c r="D4" s="4"/>
      <c r="E4" s="5" t="s">
        <v>10810</v>
      </c>
      <c r="F4" s="4" t="s">
        <v>2414</v>
      </c>
      <c r="G4" s="4" t="s">
        <v>10815</v>
      </c>
      <c r="H4" s="6" t="s">
        <v>2031</v>
      </c>
      <c r="I4" s="4"/>
      <c r="J4" s="7"/>
      <c r="K4" s="4"/>
      <c r="L4" s="7"/>
      <c r="M4" s="4"/>
      <c r="N4" s="7"/>
    </row>
    <row r="5" ht="288" spans="1:14">
      <c r="A5" s="4" t="s">
        <v>48</v>
      </c>
      <c r="B5" s="4" t="s">
        <v>1593</v>
      </c>
      <c r="C5" s="4"/>
      <c r="D5" s="4"/>
      <c r="E5" s="5" t="s">
        <v>10810</v>
      </c>
      <c r="F5" s="4" t="s">
        <v>2414</v>
      </c>
      <c r="G5" s="4" t="s">
        <v>10816</v>
      </c>
      <c r="H5" s="6" t="s">
        <v>605</v>
      </c>
      <c r="I5" s="4" t="s">
        <v>10817</v>
      </c>
      <c r="J5" s="7">
        <v>44018.9161574074</v>
      </c>
      <c r="K5" s="4"/>
      <c r="L5" s="7"/>
      <c r="M5" s="4"/>
      <c r="N5" s="7"/>
    </row>
    <row r="6" ht="409.5" spans="1:14">
      <c r="A6" s="4" t="s">
        <v>48</v>
      </c>
      <c r="B6" s="4" t="s">
        <v>1593</v>
      </c>
      <c r="C6" s="4"/>
      <c r="D6" s="4"/>
      <c r="E6" s="5" t="s">
        <v>10810</v>
      </c>
      <c r="F6" s="4" t="s">
        <v>2414</v>
      </c>
      <c r="G6" s="4" t="s">
        <v>10818</v>
      </c>
      <c r="H6" s="6" t="s">
        <v>787</v>
      </c>
      <c r="I6" s="4" t="s">
        <v>10819</v>
      </c>
      <c r="J6" s="7" t="s">
        <v>797</v>
      </c>
      <c r="K6" s="4"/>
      <c r="L6" s="7"/>
      <c r="M6" s="4"/>
      <c r="N6" s="7"/>
    </row>
    <row r="7" ht="84" spans="1:14">
      <c r="A7" s="4" t="s">
        <v>48</v>
      </c>
      <c r="B7" s="4" t="s">
        <v>1593</v>
      </c>
      <c r="C7" s="4"/>
      <c r="D7" s="4"/>
      <c r="E7" s="5" t="s">
        <v>10810</v>
      </c>
      <c r="F7" s="4" t="s">
        <v>2414</v>
      </c>
      <c r="G7" s="4" t="s">
        <v>10820</v>
      </c>
      <c r="H7" s="6" t="s">
        <v>795</v>
      </c>
      <c r="I7" s="4" t="s">
        <v>10821</v>
      </c>
      <c r="J7" s="7" t="s">
        <v>2243</v>
      </c>
      <c r="K7" s="4"/>
      <c r="L7" s="7"/>
      <c r="M7" s="4"/>
      <c r="N7" s="7"/>
    </row>
    <row r="8" ht="84" spans="1:14">
      <c r="A8" s="4" t="s">
        <v>48</v>
      </c>
      <c r="B8" s="4" t="s">
        <v>1593</v>
      </c>
      <c r="C8" s="4"/>
      <c r="D8" s="4"/>
      <c r="E8" s="5" t="s">
        <v>10810</v>
      </c>
      <c r="F8" s="4" t="s">
        <v>2414</v>
      </c>
      <c r="G8" s="4" t="s">
        <v>10822</v>
      </c>
      <c r="H8" s="6" t="s">
        <v>1279</v>
      </c>
      <c r="I8" s="4"/>
      <c r="J8" s="7"/>
      <c r="K8" s="4"/>
      <c r="L8" s="7"/>
      <c r="M8" s="4"/>
      <c r="N8" s="7"/>
    </row>
    <row r="9" ht="84" spans="1:14">
      <c r="A9" s="4" t="s">
        <v>48</v>
      </c>
      <c r="B9" s="4" t="s">
        <v>1593</v>
      </c>
      <c r="C9" s="4"/>
      <c r="D9" s="4"/>
      <c r="E9" s="5" t="s">
        <v>10810</v>
      </c>
      <c r="F9" s="4" t="s">
        <v>2414</v>
      </c>
      <c r="G9" s="4" t="s">
        <v>10823</v>
      </c>
      <c r="H9" s="6" t="s">
        <v>809</v>
      </c>
      <c r="I9" s="4"/>
      <c r="J9" s="7"/>
      <c r="K9" s="4"/>
      <c r="L9" s="7"/>
      <c r="M9" s="4"/>
      <c r="N9" s="7"/>
    </row>
    <row r="10" ht="96" spans="1:14">
      <c r="A10" s="4" t="s">
        <v>48</v>
      </c>
      <c r="B10" s="4" t="s">
        <v>1593</v>
      </c>
      <c r="C10" s="4"/>
      <c r="D10" s="4"/>
      <c r="E10" s="5" t="s">
        <v>10810</v>
      </c>
      <c r="F10" s="4" t="s">
        <v>2414</v>
      </c>
      <c r="G10" s="4" t="s">
        <v>10824</v>
      </c>
      <c r="H10" s="6">
        <v>43524.0198032407</v>
      </c>
      <c r="I10" s="4" t="s">
        <v>10825</v>
      </c>
      <c r="J10" s="7" t="s">
        <v>1812</v>
      </c>
      <c r="K10" s="4"/>
      <c r="L10" s="7"/>
      <c r="M10" s="4"/>
      <c r="N10" s="7"/>
    </row>
    <row r="11" ht="84" spans="1:14">
      <c r="A11" s="4" t="s">
        <v>48</v>
      </c>
      <c r="B11" s="4" t="s">
        <v>1593</v>
      </c>
      <c r="C11" s="4"/>
      <c r="D11" s="4"/>
      <c r="E11" s="5" t="s">
        <v>10810</v>
      </c>
      <c r="F11" s="4" t="s">
        <v>2414</v>
      </c>
      <c r="G11" s="4" t="s">
        <v>10826</v>
      </c>
      <c r="H11" s="6" t="s">
        <v>1284</v>
      </c>
      <c r="I11" s="4"/>
      <c r="J11" s="7"/>
      <c r="K11" s="4"/>
      <c r="L11" s="7"/>
      <c r="M11" s="4"/>
      <c r="N11" s="7"/>
    </row>
    <row r="12" ht="192" spans="1:14">
      <c r="A12" s="4" t="s">
        <v>48</v>
      </c>
      <c r="B12" s="4" t="s">
        <v>1593</v>
      </c>
      <c r="C12" s="4"/>
      <c r="D12" s="4"/>
      <c r="E12" s="5" t="s">
        <v>10810</v>
      </c>
      <c r="F12" s="4" t="s">
        <v>2414</v>
      </c>
      <c r="G12" s="4" t="s">
        <v>10827</v>
      </c>
      <c r="H12" s="6">
        <v>43590.3853240741</v>
      </c>
      <c r="I12" s="4"/>
      <c r="J12" s="7"/>
      <c r="K12" s="4"/>
      <c r="L12" s="7"/>
      <c r="M12" s="4"/>
      <c r="N12" s="7"/>
    </row>
    <row r="13" ht="192" spans="1:14">
      <c r="A13" s="4" t="s">
        <v>48</v>
      </c>
      <c r="B13" s="4" t="s">
        <v>1593</v>
      </c>
      <c r="C13" s="4"/>
      <c r="D13" s="4"/>
      <c r="E13" s="5" t="s">
        <v>10810</v>
      </c>
      <c r="F13" s="4" t="s">
        <v>2414</v>
      </c>
      <c r="G13" s="4" t="s">
        <v>10828</v>
      </c>
      <c r="H13" s="6" t="s">
        <v>835</v>
      </c>
      <c r="I13" s="4"/>
      <c r="J13" s="7"/>
      <c r="K13" s="4"/>
      <c r="L13" s="7"/>
      <c r="M13" s="4"/>
      <c r="N13" s="7"/>
    </row>
    <row r="14" ht="84" spans="1:14">
      <c r="A14" s="4" t="s">
        <v>48</v>
      </c>
      <c r="B14" s="4" t="s">
        <v>1593</v>
      </c>
      <c r="C14" s="4"/>
      <c r="D14" s="4"/>
      <c r="E14" s="5" t="s">
        <v>10810</v>
      </c>
      <c r="F14" s="4" t="s">
        <v>2414</v>
      </c>
      <c r="G14" s="4" t="s">
        <v>10829</v>
      </c>
      <c r="H14" s="6" t="s">
        <v>841</v>
      </c>
      <c r="I14" s="4"/>
      <c r="J14" s="7"/>
      <c r="K14" s="4"/>
      <c r="L14" s="7"/>
      <c r="M14" s="4"/>
      <c r="N14" s="7"/>
    </row>
    <row r="15" ht="84" spans="1:14">
      <c r="A15" s="4" t="s">
        <v>48</v>
      </c>
      <c r="B15" s="4" t="s">
        <v>1593</v>
      </c>
      <c r="C15" s="4"/>
      <c r="D15" s="4"/>
      <c r="E15" s="5" t="s">
        <v>10810</v>
      </c>
      <c r="F15" s="4" t="s">
        <v>2414</v>
      </c>
      <c r="G15" s="4" t="s">
        <v>10830</v>
      </c>
      <c r="H15" s="6">
        <v>43530.9158333333</v>
      </c>
      <c r="I15" s="4" t="s">
        <v>10831</v>
      </c>
      <c r="J15" s="7" t="s">
        <v>6504</v>
      </c>
      <c r="K15" s="4"/>
      <c r="L15" s="7"/>
      <c r="M15" s="4"/>
      <c r="N15" s="7"/>
    </row>
    <row r="16" ht="409.5" spans="1:14">
      <c r="A16" s="4" t="s">
        <v>48</v>
      </c>
      <c r="B16" s="4" t="s">
        <v>1593</v>
      </c>
      <c r="C16" s="4"/>
      <c r="D16" s="4"/>
      <c r="E16" s="5" t="s">
        <v>10810</v>
      </c>
      <c r="F16" s="4" t="s">
        <v>2414</v>
      </c>
      <c r="G16" s="4" t="s">
        <v>10832</v>
      </c>
      <c r="H16" s="6">
        <v>43489.5621064815</v>
      </c>
      <c r="I16" s="4" t="s">
        <v>10833</v>
      </c>
      <c r="J16" s="7" t="s">
        <v>6506</v>
      </c>
      <c r="K16" s="4"/>
      <c r="L16" s="7"/>
      <c r="M16" s="4"/>
      <c r="N16" s="7"/>
    </row>
    <row r="17" ht="84" spans="1:14">
      <c r="A17" s="4" t="s">
        <v>48</v>
      </c>
      <c r="B17" s="4" t="s">
        <v>1593</v>
      </c>
      <c r="C17" s="4"/>
      <c r="D17" s="4"/>
      <c r="E17" s="5" t="s">
        <v>10810</v>
      </c>
      <c r="F17" s="4" t="s">
        <v>2414</v>
      </c>
      <c r="G17" s="4" t="s">
        <v>10834</v>
      </c>
      <c r="H17" s="6" t="s">
        <v>853</v>
      </c>
      <c r="I17" s="4"/>
      <c r="J17" s="7"/>
      <c r="K17" s="4"/>
      <c r="L17" s="7"/>
      <c r="M17" s="4"/>
      <c r="N17" s="7"/>
    </row>
    <row r="18" ht="409.5" spans="1:14">
      <c r="A18" s="4" t="s">
        <v>48</v>
      </c>
      <c r="B18" s="4" t="s">
        <v>1593</v>
      </c>
      <c r="C18" s="4"/>
      <c r="D18" s="4"/>
      <c r="E18" s="5" t="s">
        <v>10810</v>
      </c>
      <c r="F18" s="4" t="s">
        <v>2414</v>
      </c>
      <c r="G18" s="4" t="s">
        <v>10835</v>
      </c>
      <c r="H18" s="6" t="s">
        <v>865</v>
      </c>
      <c r="I18" s="4" t="s">
        <v>10836</v>
      </c>
      <c r="J18" s="7" t="s">
        <v>1647</v>
      </c>
      <c r="K18" s="4"/>
      <c r="L18" s="7"/>
      <c r="M18" s="4"/>
      <c r="N18" s="7"/>
    </row>
    <row r="19" ht="409.5" spans="1:14">
      <c r="A19" s="4" t="s">
        <v>48</v>
      </c>
      <c r="B19" s="4" t="s">
        <v>1593</v>
      </c>
      <c r="C19" s="4"/>
      <c r="D19" s="4"/>
      <c r="E19" s="5" t="s">
        <v>10810</v>
      </c>
      <c r="F19" s="4" t="s">
        <v>2414</v>
      </c>
      <c r="G19" s="4" t="s">
        <v>10837</v>
      </c>
      <c r="H19" s="6" t="s">
        <v>877</v>
      </c>
      <c r="I19" s="4" t="s">
        <v>10838</v>
      </c>
      <c r="J19" s="7" t="s">
        <v>1670</v>
      </c>
      <c r="K19" s="4"/>
      <c r="L19" s="7"/>
      <c r="M19" s="4"/>
      <c r="N19" s="7"/>
    </row>
    <row r="20" ht="252" spans="1:14">
      <c r="A20" s="4" t="s">
        <v>48</v>
      </c>
      <c r="B20" s="4" t="s">
        <v>1593</v>
      </c>
      <c r="C20" s="4"/>
      <c r="D20" s="4"/>
      <c r="E20" s="5" t="s">
        <v>10810</v>
      </c>
      <c r="F20" s="4" t="s">
        <v>2414</v>
      </c>
      <c r="G20" s="4" t="s">
        <v>10839</v>
      </c>
      <c r="H20" s="6">
        <v>43576.4113425926</v>
      </c>
      <c r="I20" s="4" t="s">
        <v>10840</v>
      </c>
      <c r="J20" s="7" t="s">
        <v>6493</v>
      </c>
      <c r="K20" s="4"/>
      <c r="L20" s="7"/>
      <c r="M20" s="4"/>
      <c r="N20" s="7"/>
    </row>
    <row r="21" ht="192" spans="1:14">
      <c r="A21" s="4" t="s">
        <v>48</v>
      </c>
      <c r="B21" s="4" t="s">
        <v>1593</v>
      </c>
      <c r="C21" s="4"/>
      <c r="D21" s="4"/>
      <c r="E21" s="5" t="s">
        <v>10810</v>
      </c>
      <c r="F21" s="4" t="s">
        <v>2414</v>
      </c>
      <c r="G21" s="4" t="s">
        <v>10841</v>
      </c>
      <c r="H21" s="6">
        <v>44313.8048842593</v>
      </c>
      <c r="I21" s="4" t="s">
        <v>10842</v>
      </c>
      <c r="J21" s="7" t="s">
        <v>4459</v>
      </c>
      <c r="K21" s="4"/>
      <c r="L21" s="7"/>
      <c r="M21" s="4"/>
      <c r="N21" s="7"/>
    </row>
    <row r="22" ht="192" spans="1:14">
      <c r="A22" s="4" t="s">
        <v>48</v>
      </c>
      <c r="B22" s="4" t="s">
        <v>1593</v>
      </c>
      <c r="C22" s="4"/>
      <c r="D22" s="4"/>
      <c r="E22" s="5" t="s">
        <v>10810</v>
      </c>
      <c r="F22" s="4" t="s">
        <v>2414</v>
      </c>
      <c r="G22" s="4" t="s">
        <v>10843</v>
      </c>
      <c r="H22" s="6">
        <v>44316.8149884259</v>
      </c>
      <c r="I22" s="4" t="s">
        <v>10844</v>
      </c>
      <c r="J22" s="7" t="s">
        <v>2243</v>
      </c>
      <c r="K22" s="4"/>
      <c r="L22" s="7"/>
      <c r="M22" s="4"/>
      <c r="N22" s="7"/>
    </row>
    <row r="23" ht="409.5" spans="1:14">
      <c r="A23" s="4" t="s">
        <v>48</v>
      </c>
      <c r="B23" s="4" t="s">
        <v>1593</v>
      </c>
      <c r="C23" s="4"/>
      <c r="D23" s="4"/>
      <c r="E23" s="5" t="s">
        <v>10810</v>
      </c>
      <c r="F23" s="4" t="s">
        <v>2414</v>
      </c>
      <c r="G23" s="4" t="s">
        <v>10845</v>
      </c>
      <c r="H23" s="6">
        <v>43568.648275463</v>
      </c>
      <c r="I23" s="4" t="s">
        <v>10846</v>
      </c>
      <c r="J23" s="7" t="s">
        <v>1858</v>
      </c>
      <c r="K23" s="4"/>
      <c r="L23" s="7"/>
      <c r="M23" s="4"/>
      <c r="N23" s="7"/>
    </row>
    <row r="24" ht="408" spans="1:14">
      <c r="A24" s="4" t="s">
        <v>48</v>
      </c>
      <c r="B24" s="4" t="s">
        <v>1593</v>
      </c>
      <c r="C24" s="4"/>
      <c r="D24" s="4"/>
      <c r="E24" s="5" t="s">
        <v>10810</v>
      </c>
      <c r="F24" s="4" t="s">
        <v>2414</v>
      </c>
      <c r="G24" s="4" t="s">
        <v>10847</v>
      </c>
      <c r="H24" s="6">
        <v>44677.6826736111</v>
      </c>
      <c r="I24" s="4" t="s">
        <v>10848</v>
      </c>
      <c r="J24" s="6">
        <v>44679.6826736111</v>
      </c>
      <c r="K24" s="4"/>
      <c r="L24" s="7"/>
      <c r="M24" s="4"/>
      <c r="N24" s="7"/>
    </row>
    <row r="25" ht="240" spans="1:14">
      <c r="A25" s="4" t="s">
        <v>48</v>
      </c>
      <c r="B25" s="4" t="s">
        <v>1593</v>
      </c>
      <c r="C25" s="4"/>
      <c r="D25" s="4"/>
      <c r="E25" s="5" t="s">
        <v>10810</v>
      </c>
      <c r="F25" s="4" t="s">
        <v>2414</v>
      </c>
      <c r="G25" s="4" t="s">
        <v>10849</v>
      </c>
      <c r="H25" s="6" t="s">
        <v>1550</v>
      </c>
      <c r="I25" s="4" t="s">
        <v>10850</v>
      </c>
      <c r="J25" s="6">
        <v>43645.7908564815</v>
      </c>
      <c r="K25" s="4"/>
      <c r="L25" s="7"/>
      <c r="M25" s="4"/>
      <c r="N25" s="7"/>
    </row>
    <row r="26" ht="84" spans="1:14">
      <c r="A26" s="4" t="s">
        <v>48</v>
      </c>
      <c r="B26" s="4" t="s">
        <v>1593</v>
      </c>
      <c r="C26" s="4"/>
      <c r="D26" s="4"/>
      <c r="E26" s="5" t="s">
        <v>10810</v>
      </c>
      <c r="F26" s="4" t="s">
        <v>2414</v>
      </c>
      <c r="G26" s="4" t="s">
        <v>10851</v>
      </c>
      <c r="H26" s="6" t="s">
        <v>733</v>
      </c>
      <c r="I26" s="4"/>
      <c r="J26" s="7"/>
      <c r="K26" s="4"/>
      <c r="L26" s="7"/>
      <c r="M26" s="4"/>
      <c r="N26" s="7"/>
    </row>
    <row r="27" ht="84" spans="1:14">
      <c r="A27" s="4" t="s">
        <v>48</v>
      </c>
      <c r="B27" s="4" t="s">
        <v>1593</v>
      </c>
      <c r="C27" s="4"/>
      <c r="D27" s="4"/>
      <c r="E27" s="5" t="s">
        <v>10810</v>
      </c>
      <c r="F27" s="4" t="s">
        <v>2414</v>
      </c>
      <c r="G27" s="4" t="s">
        <v>10852</v>
      </c>
      <c r="H27" s="6">
        <v>44292.7297453704</v>
      </c>
      <c r="I27" s="4" t="s">
        <v>10853</v>
      </c>
      <c r="J27" s="7" t="s">
        <v>1721</v>
      </c>
      <c r="K27" s="4"/>
      <c r="L27" s="7"/>
      <c r="M27" s="4"/>
      <c r="N27" s="7"/>
    </row>
    <row r="28" ht="192" spans="1:14">
      <c r="A28" s="4" t="s">
        <v>48</v>
      </c>
      <c r="B28" s="4" t="s">
        <v>1593</v>
      </c>
      <c r="C28" s="4"/>
      <c r="D28" s="4"/>
      <c r="E28" s="5" t="s">
        <v>10810</v>
      </c>
      <c r="F28" s="4" t="s">
        <v>2414</v>
      </c>
      <c r="G28" s="4" t="s">
        <v>10854</v>
      </c>
      <c r="H28" s="6" t="s">
        <v>754</v>
      </c>
      <c r="I28" s="4" t="s">
        <v>10855</v>
      </c>
      <c r="J28" s="7" t="s">
        <v>4284</v>
      </c>
      <c r="K28" s="4"/>
      <c r="L28" s="7"/>
      <c r="M28" s="4"/>
      <c r="N28" s="7"/>
    </row>
    <row r="29" ht="132" spans="1:14">
      <c r="A29" s="4" t="s">
        <v>48</v>
      </c>
      <c r="B29" s="4" t="s">
        <v>1593</v>
      </c>
      <c r="C29" s="4"/>
      <c r="D29" s="4"/>
      <c r="E29" s="5" t="s">
        <v>10810</v>
      </c>
      <c r="F29" s="4" t="s">
        <v>2414</v>
      </c>
      <c r="G29" s="4" t="s">
        <v>10856</v>
      </c>
      <c r="H29" s="6" t="s">
        <v>925</v>
      </c>
      <c r="I29" s="4" t="s">
        <v>10857</v>
      </c>
      <c r="J29" s="7">
        <v>43727.7188773148</v>
      </c>
      <c r="K29" s="4"/>
      <c r="L29" s="7"/>
      <c r="M29" s="4"/>
      <c r="N29" s="7"/>
    </row>
    <row r="30" ht="84" spans="1:14">
      <c r="A30" s="4" t="s">
        <v>48</v>
      </c>
      <c r="B30" s="4" t="s">
        <v>1593</v>
      </c>
      <c r="C30" s="4"/>
      <c r="D30" s="4"/>
      <c r="E30" s="5" t="s">
        <v>10810</v>
      </c>
      <c r="F30" s="4" t="s">
        <v>2414</v>
      </c>
      <c r="G30" s="4" t="s">
        <v>10858</v>
      </c>
      <c r="H30" s="6" t="s">
        <v>775</v>
      </c>
      <c r="I30" s="4"/>
      <c r="J30" s="7"/>
      <c r="K30" s="4"/>
      <c r="L30" s="7"/>
      <c r="M30" s="4"/>
      <c r="N30" s="7"/>
    </row>
    <row r="31" ht="192" spans="1:14">
      <c r="A31" s="4" t="s">
        <v>48</v>
      </c>
      <c r="B31" s="4" t="s">
        <v>1593</v>
      </c>
      <c r="C31" s="4"/>
      <c r="D31" s="4"/>
      <c r="E31" s="5" t="s">
        <v>10810</v>
      </c>
      <c r="F31" s="4" t="s">
        <v>2414</v>
      </c>
      <c r="G31" s="4" t="s">
        <v>10859</v>
      </c>
      <c r="H31" s="6">
        <v>43575.8766666667</v>
      </c>
      <c r="I31" s="4"/>
      <c r="J31" s="7"/>
      <c r="K31" s="4"/>
      <c r="L31" s="7"/>
      <c r="M31" s="4"/>
      <c r="N31" s="7"/>
    </row>
    <row r="32" ht="84" spans="1:14">
      <c r="A32" s="4" t="s">
        <v>48</v>
      </c>
      <c r="B32" s="4" t="s">
        <v>1593</v>
      </c>
      <c r="C32" s="4"/>
      <c r="D32" s="4"/>
      <c r="E32" s="5" t="s">
        <v>10810</v>
      </c>
      <c r="F32" s="4" t="s">
        <v>2414</v>
      </c>
      <c r="G32" s="4" t="s">
        <v>10860</v>
      </c>
      <c r="H32" s="6" t="s">
        <v>1196</v>
      </c>
      <c r="I32" s="4"/>
      <c r="J32" s="7"/>
      <c r="K32" s="4"/>
      <c r="L32" s="7"/>
      <c r="M32" s="4"/>
      <c r="N32" s="7"/>
    </row>
    <row r="33" ht="372" spans="1:14">
      <c r="A33" s="4" t="s">
        <v>48</v>
      </c>
      <c r="B33" s="4" t="s">
        <v>1593</v>
      </c>
      <c r="C33" s="4"/>
      <c r="D33" s="4"/>
      <c r="E33" s="5" t="s">
        <v>10810</v>
      </c>
      <c r="F33" s="4" t="s">
        <v>2414</v>
      </c>
      <c r="G33" s="4" t="s">
        <v>10861</v>
      </c>
      <c r="H33" s="6">
        <v>43715.9221990741</v>
      </c>
      <c r="I33" s="4" t="s">
        <v>10862</v>
      </c>
      <c r="J33" s="7" t="s">
        <v>4217</v>
      </c>
      <c r="K33" s="4"/>
      <c r="L33" s="7"/>
      <c r="M33" s="4"/>
      <c r="N33" s="7"/>
    </row>
    <row r="34" ht="84" spans="1:14">
      <c r="A34" s="4" t="s">
        <v>48</v>
      </c>
      <c r="B34" s="4" t="s">
        <v>1593</v>
      </c>
      <c r="C34" s="4"/>
      <c r="D34" s="4"/>
      <c r="E34" s="5" t="s">
        <v>10810</v>
      </c>
      <c r="F34" s="4" t="s">
        <v>2414</v>
      </c>
      <c r="G34" s="4" t="s">
        <v>10863</v>
      </c>
      <c r="H34" s="6">
        <v>43894.3183680556</v>
      </c>
      <c r="I34" s="4" t="s">
        <v>10864</v>
      </c>
      <c r="J34" s="7" t="s">
        <v>1755</v>
      </c>
      <c r="K34" s="4"/>
      <c r="L34" s="7"/>
      <c r="M34" s="4"/>
      <c r="N34" s="7"/>
    </row>
    <row r="35" ht="84" spans="1:14">
      <c r="A35" s="4" t="s">
        <v>48</v>
      </c>
      <c r="B35" s="4" t="s">
        <v>1593</v>
      </c>
      <c r="C35" s="4"/>
      <c r="D35" s="4"/>
      <c r="E35" s="5" t="s">
        <v>10810</v>
      </c>
      <c r="F35" s="4" t="s">
        <v>2414</v>
      </c>
      <c r="G35" s="4" t="s">
        <v>10865</v>
      </c>
      <c r="H35" s="6" t="s">
        <v>954</v>
      </c>
      <c r="I35" s="4" t="s">
        <v>10866</v>
      </c>
      <c r="J35" s="7"/>
      <c r="K35" s="4"/>
      <c r="L35" s="7"/>
      <c r="M35" s="4"/>
      <c r="N35" s="7"/>
    </row>
    <row r="36" ht="132" spans="1:14">
      <c r="A36" s="4" t="s">
        <v>48</v>
      </c>
      <c r="B36" s="4" t="s">
        <v>1593</v>
      </c>
      <c r="C36" s="4"/>
      <c r="D36" s="4"/>
      <c r="E36" s="5" t="s">
        <v>10810</v>
      </c>
      <c r="F36" s="4" t="s">
        <v>2414</v>
      </c>
      <c r="G36" s="4" t="s">
        <v>10867</v>
      </c>
      <c r="H36" s="6" t="s">
        <v>1762</v>
      </c>
      <c r="I36" s="4" t="s">
        <v>10868</v>
      </c>
      <c r="J36" s="7" t="s">
        <v>4311</v>
      </c>
      <c r="K36" s="4"/>
      <c r="L36" s="7"/>
      <c r="M36" s="4"/>
      <c r="N36" s="7"/>
    </row>
    <row r="37" ht="84" spans="1:14">
      <c r="A37" s="4" t="s">
        <v>48</v>
      </c>
      <c r="B37" s="4" t="s">
        <v>1593</v>
      </c>
      <c r="C37" s="4"/>
      <c r="D37" s="4"/>
      <c r="E37" s="5" t="s">
        <v>10810</v>
      </c>
      <c r="F37" s="4" t="s">
        <v>2414</v>
      </c>
      <c r="G37" s="4" t="s">
        <v>10869</v>
      </c>
      <c r="H37" s="6" t="s">
        <v>964</v>
      </c>
      <c r="I37" s="4"/>
      <c r="J37" s="7"/>
      <c r="K37" s="4"/>
      <c r="L37" s="7"/>
      <c r="M37" s="4"/>
      <c r="N37" s="7"/>
    </row>
    <row r="38" ht="84" spans="1:14">
      <c r="A38" s="4" t="s">
        <v>48</v>
      </c>
      <c r="B38" s="4" t="s">
        <v>1593</v>
      </c>
      <c r="C38" s="4"/>
      <c r="D38" s="4"/>
      <c r="E38" s="5" t="s">
        <v>10810</v>
      </c>
      <c r="F38" s="4" t="s">
        <v>2414</v>
      </c>
      <c r="G38" s="4" t="s">
        <v>10870</v>
      </c>
      <c r="H38" s="6">
        <v>44009.9592824074</v>
      </c>
      <c r="I38" s="4" t="s">
        <v>10871</v>
      </c>
      <c r="J38" s="7">
        <v>44040.9208333333</v>
      </c>
      <c r="K38" s="4"/>
      <c r="L38" s="7"/>
      <c r="M38" s="4"/>
      <c r="N38" s="7"/>
    </row>
    <row r="39" ht="84" spans="1:14">
      <c r="A39" s="4" t="s">
        <v>48</v>
      </c>
      <c r="B39" s="4" t="s">
        <v>1593</v>
      </c>
      <c r="C39" s="4"/>
      <c r="D39" s="4"/>
      <c r="E39" s="5" t="s">
        <v>10810</v>
      </c>
      <c r="F39" s="4" t="s">
        <v>2414</v>
      </c>
      <c r="G39" s="4" t="s">
        <v>10872</v>
      </c>
      <c r="H39" s="6">
        <v>43530.9137152778</v>
      </c>
      <c r="I39" s="4" t="s">
        <v>10873</v>
      </c>
      <c r="J39" s="7" t="s">
        <v>1784</v>
      </c>
      <c r="K39" s="4"/>
      <c r="L39" s="7"/>
      <c r="M39" s="4"/>
      <c r="N39" s="7"/>
    </row>
    <row r="40" ht="84" spans="1:14">
      <c r="A40" s="4" t="s">
        <v>48</v>
      </c>
      <c r="B40" s="4" t="s">
        <v>1593</v>
      </c>
      <c r="C40" s="4"/>
      <c r="D40" s="4"/>
      <c r="E40" s="5" t="s">
        <v>10810</v>
      </c>
      <c r="F40" s="4" t="s">
        <v>2414</v>
      </c>
      <c r="G40" s="4" t="s">
        <v>10874</v>
      </c>
      <c r="H40" s="6" t="s">
        <v>1655</v>
      </c>
      <c r="I40" s="4"/>
      <c r="J40" s="7"/>
      <c r="K40" s="4"/>
      <c r="L40" s="7"/>
      <c r="M40" s="4"/>
      <c r="N40" s="7"/>
    </row>
    <row r="41" ht="84" spans="1:14">
      <c r="A41" s="4" t="s">
        <v>48</v>
      </c>
      <c r="B41" s="4" t="s">
        <v>1593</v>
      </c>
      <c r="C41" s="4"/>
      <c r="D41" s="4"/>
      <c r="E41" s="5" t="s">
        <v>10810</v>
      </c>
      <c r="F41" s="4" t="s">
        <v>2414</v>
      </c>
      <c r="G41" s="4" t="s">
        <v>10875</v>
      </c>
      <c r="H41" s="6">
        <v>43586.4360648148</v>
      </c>
      <c r="I41" s="4" t="s">
        <v>10876</v>
      </c>
      <c r="J41" s="7" t="s">
        <v>1812</v>
      </c>
      <c r="K41" s="4"/>
      <c r="L41" s="7"/>
      <c r="M41" s="4"/>
      <c r="N41" s="7"/>
    </row>
    <row r="42" ht="84" spans="1:14">
      <c r="A42" s="4" t="s">
        <v>48</v>
      </c>
      <c r="B42" s="4" t="s">
        <v>1593</v>
      </c>
      <c r="C42" s="4"/>
      <c r="D42" s="4"/>
      <c r="E42" s="5" t="s">
        <v>10810</v>
      </c>
      <c r="F42" s="4" t="s">
        <v>2414</v>
      </c>
      <c r="G42" s="4" t="s">
        <v>10877</v>
      </c>
      <c r="H42" s="6">
        <v>43615.8078009259</v>
      </c>
      <c r="I42" s="4"/>
      <c r="J42" s="7"/>
      <c r="K42" s="4"/>
      <c r="L42" s="7"/>
      <c r="M42" s="4"/>
      <c r="N42" s="7"/>
    </row>
    <row r="43" ht="84" spans="1:14">
      <c r="A43" s="4" t="s">
        <v>48</v>
      </c>
      <c r="B43" s="4" t="s">
        <v>1593</v>
      </c>
      <c r="C43" s="4"/>
      <c r="D43" s="4"/>
      <c r="E43" s="5" t="s">
        <v>10810</v>
      </c>
      <c r="F43" s="4" t="s">
        <v>2414</v>
      </c>
      <c r="G43" s="4" t="s">
        <v>10878</v>
      </c>
      <c r="H43" s="6" t="s">
        <v>994</v>
      </c>
      <c r="I43" s="4" t="s">
        <v>10879</v>
      </c>
      <c r="J43" s="7">
        <v>44374.9634837963</v>
      </c>
      <c r="K43" s="4"/>
      <c r="L43" s="7"/>
      <c r="M43" s="4"/>
      <c r="N43" s="7"/>
    </row>
    <row r="44" ht="84" spans="1:14">
      <c r="A44" s="4" t="s">
        <v>48</v>
      </c>
      <c r="B44" s="4" t="s">
        <v>1593</v>
      </c>
      <c r="C44" s="4"/>
      <c r="D44" s="4"/>
      <c r="E44" s="5" t="s">
        <v>10810</v>
      </c>
      <c r="F44" s="4" t="s">
        <v>2414</v>
      </c>
      <c r="G44" s="4" t="s">
        <v>10880</v>
      </c>
      <c r="H44" s="6" t="s">
        <v>1002</v>
      </c>
      <c r="I44" s="4" t="s">
        <v>10881</v>
      </c>
      <c r="J44" s="7">
        <v>44678.9528240741</v>
      </c>
      <c r="K44" s="4"/>
      <c r="L44" s="7"/>
      <c r="M44" s="4"/>
      <c r="N44" s="7"/>
    </row>
    <row r="45" ht="84" spans="1:14">
      <c r="A45" s="4" t="s">
        <v>48</v>
      </c>
      <c r="B45" s="4" t="s">
        <v>1593</v>
      </c>
      <c r="C45" s="4"/>
      <c r="D45" s="4"/>
      <c r="E45" s="5" t="s">
        <v>10810</v>
      </c>
      <c r="F45" s="4" t="s">
        <v>2414</v>
      </c>
      <c r="G45" s="4" t="s">
        <v>10882</v>
      </c>
      <c r="H45" s="6" t="s">
        <v>1691</v>
      </c>
      <c r="I45" s="4"/>
      <c r="J45" s="7"/>
      <c r="K45" s="4"/>
      <c r="L45" s="7"/>
      <c r="M45" s="4"/>
      <c r="N45" s="7"/>
    </row>
    <row r="46" ht="120" spans="1:14">
      <c r="A46" s="4" t="s">
        <v>48</v>
      </c>
      <c r="B46" s="4" t="s">
        <v>1593</v>
      </c>
      <c r="C46" s="4"/>
      <c r="D46" s="4"/>
      <c r="E46" s="5" t="s">
        <v>10810</v>
      </c>
      <c r="F46" s="4" t="s">
        <v>2414</v>
      </c>
      <c r="G46" s="4" t="s">
        <v>10883</v>
      </c>
      <c r="H46" s="6" t="s">
        <v>3682</v>
      </c>
      <c r="I46" s="4" t="s">
        <v>10884</v>
      </c>
      <c r="J46" s="7" t="s">
        <v>741</v>
      </c>
      <c r="K46" s="4"/>
      <c r="L46" s="7"/>
      <c r="M46" s="4"/>
      <c r="N46" s="7"/>
    </row>
    <row r="47" ht="84" spans="1:14">
      <c r="A47" s="4" t="s">
        <v>48</v>
      </c>
      <c r="B47" s="4" t="s">
        <v>1593</v>
      </c>
      <c r="C47" s="4"/>
      <c r="D47" s="4"/>
      <c r="E47" s="5" t="s">
        <v>10810</v>
      </c>
      <c r="F47" s="4" t="s">
        <v>2414</v>
      </c>
      <c r="G47" s="4" t="s">
        <v>10885</v>
      </c>
      <c r="H47" s="6" t="s">
        <v>1718</v>
      </c>
      <c r="I47" s="4" t="s">
        <v>10886</v>
      </c>
      <c r="J47" s="7">
        <v>44403.7382523148</v>
      </c>
      <c r="K47" s="4"/>
      <c r="L47" s="7"/>
      <c r="M47" s="4"/>
      <c r="N47" s="7"/>
    </row>
    <row r="48" ht="84" spans="1:14">
      <c r="A48" s="4" t="s">
        <v>48</v>
      </c>
      <c r="B48" s="4" t="s">
        <v>1593</v>
      </c>
      <c r="C48" s="4"/>
      <c r="D48" s="4"/>
      <c r="E48" s="5" t="s">
        <v>10810</v>
      </c>
      <c r="F48" s="4" t="s">
        <v>2414</v>
      </c>
      <c r="G48" s="4" t="s">
        <v>10887</v>
      </c>
      <c r="H48" s="6" t="s">
        <v>1026</v>
      </c>
      <c r="I48" s="4"/>
      <c r="J48" s="7"/>
      <c r="K48" s="4"/>
      <c r="L48" s="7"/>
      <c r="M48" s="4"/>
      <c r="N48" s="7"/>
    </row>
    <row r="49" ht="84" spans="1:14">
      <c r="A49" s="4" t="s">
        <v>48</v>
      </c>
      <c r="B49" s="4" t="s">
        <v>1593</v>
      </c>
      <c r="C49" s="4"/>
      <c r="D49" s="4"/>
      <c r="E49" s="5" t="s">
        <v>10810</v>
      </c>
      <c r="F49" s="4" t="s">
        <v>2414</v>
      </c>
      <c r="G49" s="4" t="s">
        <v>10888</v>
      </c>
      <c r="H49" s="6" t="s">
        <v>1733</v>
      </c>
      <c r="I49" s="4" t="s">
        <v>10889</v>
      </c>
      <c r="J49" s="7" t="s">
        <v>4163</v>
      </c>
      <c r="K49" s="4"/>
      <c r="L49" s="7"/>
      <c r="M49" s="4"/>
      <c r="N49" s="7"/>
    </row>
    <row r="50" ht="84" spans="1:14">
      <c r="A50" s="4" t="s">
        <v>48</v>
      </c>
      <c r="B50" s="4" t="s">
        <v>1593</v>
      </c>
      <c r="C50" s="4"/>
      <c r="D50" s="4"/>
      <c r="E50" s="5" t="s">
        <v>10810</v>
      </c>
      <c r="F50" s="4" t="s">
        <v>2414</v>
      </c>
      <c r="G50" s="4" t="s">
        <v>10890</v>
      </c>
      <c r="H50" s="6" t="s">
        <v>1871</v>
      </c>
      <c r="I50" s="4" t="s">
        <v>10891</v>
      </c>
      <c r="J50" s="7" t="s">
        <v>2540</v>
      </c>
      <c r="K50" s="4"/>
      <c r="L50" s="7"/>
      <c r="M50" s="4"/>
      <c r="N50" s="7"/>
    </row>
    <row r="51" ht="84" spans="1:14">
      <c r="A51" s="4" t="s">
        <v>48</v>
      </c>
      <c r="B51" s="4" t="s">
        <v>1593</v>
      </c>
      <c r="C51" s="4"/>
      <c r="D51" s="4"/>
      <c r="E51" s="5" t="s">
        <v>10810</v>
      </c>
      <c r="F51" s="4" t="s">
        <v>2414</v>
      </c>
      <c r="G51" s="4" t="s">
        <v>10892</v>
      </c>
      <c r="H51" s="6" t="s">
        <v>1937</v>
      </c>
      <c r="I51" s="4"/>
      <c r="J51" s="7"/>
      <c r="K51" s="4"/>
      <c r="L51" s="7"/>
      <c r="M51" s="4"/>
      <c r="N51" s="7"/>
    </row>
    <row r="52" ht="84" spans="1:14">
      <c r="A52" s="4" t="s">
        <v>48</v>
      </c>
      <c r="B52" s="4" t="s">
        <v>1593</v>
      </c>
      <c r="C52" s="4"/>
      <c r="D52" s="4"/>
      <c r="E52" s="5" t="s">
        <v>10810</v>
      </c>
      <c r="F52" s="4" t="s">
        <v>2414</v>
      </c>
      <c r="G52" s="4" t="s">
        <v>10893</v>
      </c>
      <c r="H52" s="6" t="s">
        <v>1776</v>
      </c>
      <c r="I52" s="4" t="s">
        <v>10894</v>
      </c>
      <c r="J52" s="7" t="s">
        <v>1668</v>
      </c>
      <c r="K52" s="4"/>
      <c r="L52" s="7"/>
      <c r="M52" s="4"/>
      <c r="N52" s="7"/>
    </row>
    <row r="53" ht="409.5" spans="1:14">
      <c r="A53" s="4" t="s">
        <v>48</v>
      </c>
      <c r="B53" s="4" t="s">
        <v>1593</v>
      </c>
      <c r="C53" s="4"/>
      <c r="D53" s="4"/>
      <c r="E53" s="5" t="s">
        <v>10810</v>
      </c>
      <c r="F53" s="4" t="s">
        <v>2414</v>
      </c>
      <c r="G53" s="4" t="s">
        <v>10895</v>
      </c>
      <c r="H53" s="6" t="s">
        <v>1782</v>
      </c>
      <c r="I53" s="4" t="s">
        <v>10896</v>
      </c>
      <c r="J53" s="7">
        <v>44422.4809490741</v>
      </c>
      <c r="K53" s="4"/>
      <c r="L53" s="7"/>
      <c r="M53" s="4"/>
      <c r="N53" s="7"/>
    </row>
    <row r="54" ht="409.5" spans="1:14">
      <c r="A54" s="4" t="s">
        <v>48</v>
      </c>
      <c r="B54" s="4" t="s">
        <v>1593</v>
      </c>
      <c r="C54" s="4"/>
      <c r="D54" s="4"/>
      <c r="E54" s="5" t="s">
        <v>10810</v>
      </c>
      <c r="F54" s="4" t="s">
        <v>2414</v>
      </c>
      <c r="G54" s="4" t="s">
        <v>10897</v>
      </c>
      <c r="H54" s="6" t="s">
        <v>1070</v>
      </c>
      <c r="I54" s="4" t="s">
        <v>10898</v>
      </c>
      <c r="J54" s="7" t="s">
        <v>4459</v>
      </c>
      <c r="K54" s="4"/>
      <c r="L54" s="7"/>
      <c r="M54" s="4"/>
      <c r="N54" s="7"/>
    </row>
    <row r="55" ht="96" spans="1:14">
      <c r="A55" s="4" t="s">
        <v>48</v>
      </c>
      <c r="B55" s="4" t="s">
        <v>1593</v>
      </c>
      <c r="C55" s="4"/>
      <c r="D55" s="4"/>
      <c r="E55" s="5" t="s">
        <v>10810</v>
      </c>
      <c r="F55" s="4" t="s">
        <v>2414</v>
      </c>
      <c r="G55" s="4" t="s">
        <v>10899</v>
      </c>
      <c r="H55" s="6" t="s">
        <v>1084</v>
      </c>
      <c r="I55" s="4" t="s">
        <v>10900</v>
      </c>
      <c r="J55" s="7" t="s">
        <v>1842</v>
      </c>
      <c r="K55" s="4"/>
      <c r="L55" s="7"/>
      <c r="M55" s="4"/>
      <c r="N55" s="7"/>
    </row>
    <row r="56" ht="84" spans="1:14">
      <c r="A56" s="4" t="s">
        <v>48</v>
      </c>
      <c r="B56" s="4" t="s">
        <v>1593</v>
      </c>
      <c r="C56" s="4"/>
      <c r="D56" s="4"/>
      <c r="E56" s="5" t="s">
        <v>10810</v>
      </c>
      <c r="F56" s="4" t="s">
        <v>2414</v>
      </c>
      <c r="G56" s="4" t="s">
        <v>10901</v>
      </c>
      <c r="H56" s="6">
        <v>44014.9753125</v>
      </c>
      <c r="I56" s="4"/>
      <c r="J56" s="7"/>
      <c r="K56" s="4"/>
      <c r="L56" s="7"/>
      <c r="M56" s="4"/>
      <c r="N56" s="7"/>
    </row>
    <row r="57" ht="120" spans="1:14">
      <c r="A57" s="4" t="s">
        <v>48</v>
      </c>
      <c r="B57" s="4" t="s">
        <v>1593</v>
      </c>
      <c r="C57" s="4"/>
      <c r="D57" s="4"/>
      <c r="E57" s="5" t="s">
        <v>10810</v>
      </c>
      <c r="F57" s="4" t="s">
        <v>2414</v>
      </c>
      <c r="G57" s="4" t="s">
        <v>10902</v>
      </c>
      <c r="H57" s="6" t="s">
        <v>4009</v>
      </c>
      <c r="I57" s="4" t="s">
        <v>10903</v>
      </c>
      <c r="J57" s="7">
        <v>44374.6021527778</v>
      </c>
      <c r="K57" s="4"/>
      <c r="L57" s="7"/>
      <c r="M57" s="4"/>
      <c r="N57" s="7"/>
    </row>
    <row r="58" ht="84" spans="1:14">
      <c r="A58" s="4" t="s">
        <v>48</v>
      </c>
      <c r="B58" s="4" t="s">
        <v>1593</v>
      </c>
      <c r="C58" s="4"/>
      <c r="D58" s="4"/>
      <c r="E58" s="5" t="s">
        <v>10810</v>
      </c>
      <c r="F58" s="4" t="s">
        <v>2414</v>
      </c>
      <c r="G58" s="4" t="s">
        <v>10904</v>
      </c>
      <c r="H58" s="6" t="s">
        <v>1100</v>
      </c>
      <c r="I58" s="4"/>
      <c r="J58" s="7"/>
      <c r="K58" s="4"/>
      <c r="L58" s="7"/>
      <c r="M58" s="4"/>
      <c r="N58" s="7"/>
    </row>
    <row r="59" ht="84" spans="1:14">
      <c r="A59" s="4" t="s">
        <v>48</v>
      </c>
      <c r="B59" s="4" t="s">
        <v>1593</v>
      </c>
      <c r="C59" s="4"/>
      <c r="D59" s="4"/>
      <c r="E59" s="5" t="s">
        <v>10810</v>
      </c>
      <c r="F59" s="4" t="s">
        <v>2414</v>
      </c>
      <c r="G59" s="4" t="s">
        <v>10905</v>
      </c>
      <c r="H59" s="6" t="s">
        <v>1114</v>
      </c>
      <c r="I59" s="4"/>
      <c r="J59" s="7"/>
      <c r="K59" s="4"/>
      <c r="L59" s="7"/>
      <c r="M59" s="4"/>
      <c r="N59" s="7"/>
    </row>
    <row r="60" ht="409.5" spans="1:14">
      <c r="A60" s="4" t="s">
        <v>48</v>
      </c>
      <c r="B60" s="4" t="s">
        <v>1593</v>
      </c>
      <c r="C60" s="4"/>
      <c r="D60" s="4"/>
      <c r="E60" s="5" t="s">
        <v>10810</v>
      </c>
      <c r="F60" s="4" t="s">
        <v>2414</v>
      </c>
      <c r="G60" s="4" t="s">
        <v>10906</v>
      </c>
      <c r="H60" s="7" t="s">
        <v>1647</v>
      </c>
      <c r="I60" s="4" t="s">
        <v>10907</v>
      </c>
      <c r="J60" s="7">
        <v>44384.9037731482</v>
      </c>
      <c r="K60" s="4"/>
      <c r="L60" s="7"/>
      <c r="M60" s="4"/>
      <c r="N60" s="7"/>
    </row>
    <row r="61" ht="156" spans="1:14">
      <c r="A61" s="4" t="s">
        <v>48</v>
      </c>
      <c r="B61" s="4" t="s">
        <v>1593</v>
      </c>
      <c r="C61" s="4"/>
      <c r="D61" s="4"/>
      <c r="E61" s="5" t="s">
        <v>10810</v>
      </c>
      <c r="F61" s="4" t="s">
        <v>2414</v>
      </c>
      <c r="G61" s="4" t="s">
        <v>10908</v>
      </c>
      <c r="H61" s="7" t="s">
        <v>5994</v>
      </c>
      <c r="I61" s="4" t="s">
        <v>10909</v>
      </c>
      <c r="J61" s="7">
        <v>44346.4693981481</v>
      </c>
      <c r="K61" s="4"/>
      <c r="L61" s="7"/>
      <c r="M61" s="4"/>
      <c r="N61" s="7"/>
    </row>
    <row r="62" ht="84" spans="1:14">
      <c r="A62" s="4" t="s">
        <v>48</v>
      </c>
      <c r="B62" s="4" t="s">
        <v>1593</v>
      </c>
      <c r="C62" s="4"/>
      <c r="D62" s="4"/>
      <c r="E62" s="5" t="s">
        <v>10810</v>
      </c>
      <c r="F62" s="4" t="s">
        <v>2414</v>
      </c>
      <c r="G62" s="4" t="s">
        <v>10910</v>
      </c>
      <c r="H62" s="7" t="s">
        <v>2540</v>
      </c>
      <c r="I62" s="4"/>
      <c r="J62" s="7"/>
      <c r="K62" s="4"/>
      <c r="L62" s="7"/>
      <c r="M62" s="4"/>
      <c r="N62" s="7"/>
    </row>
    <row r="63" ht="84" spans="1:14">
      <c r="A63" s="4" t="s">
        <v>48</v>
      </c>
      <c r="B63" s="4" t="s">
        <v>1593</v>
      </c>
      <c r="C63" s="4"/>
      <c r="D63" s="4"/>
      <c r="E63" s="5" t="s">
        <v>10810</v>
      </c>
      <c r="F63" s="4" t="s">
        <v>2414</v>
      </c>
      <c r="G63" s="4" t="s">
        <v>10911</v>
      </c>
      <c r="H63" s="7" t="s">
        <v>4459</v>
      </c>
      <c r="I63" s="4" t="s">
        <v>10912</v>
      </c>
      <c r="J63" s="7">
        <v>44403.7753240741</v>
      </c>
      <c r="K63" s="4"/>
      <c r="L63" s="7"/>
      <c r="M63" s="4"/>
      <c r="N63" s="7"/>
    </row>
    <row r="64" ht="84" spans="1:14">
      <c r="A64" s="4" t="s">
        <v>48</v>
      </c>
      <c r="B64" s="4" t="s">
        <v>1593</v>
      </c>
      <c r="C64" s="4"/>
      <c r="D64" s="4"/>
      <c r="E64" s="5" t="s">
        <v>10810</v>
      </c>
      <c r="F64" s="4" t="s">
        <v>2414</v>
      </c>
      <c r="G64" s="4" t="s">
        <v>10913</v>
      </c>
      <c r="H64" s="7" t="s">
        <v>588</v>
      </c>
      <c r="I64" s="4"/>
      <c r="J64" s="7"/>
      <c r="K64" s="4"/>
      <c r="L64" s="7"/>
      <c r="M64" s="4"/>
      <c r="N64" s="7"/>
    </row>
    <row r="65" ht="132" spans="1:14">
      <c r="A65" s="4" t="s">
        <v>48</v>
      </c>
      <c r="B65" s="4" t="s">
        <v>1593</v>
      </c>
      <c r="C65" s="4"/>
      <c r="D65" s="4"/>
      <c r="E65" s="5" t="s">
        <v>10810</v>
      </c>
      <c r="F65" s="4" t="s">
        <v>2414</v>
      </c>
      <c r="G65" s="4" t="s">
        <v>10914</v>
      </c>
      <c r="H65" s="7" t="s">
        <v>690</v>
      </c>
      <c r="I65" s="4" t="s">
        <v>10915</v>
      </c>
      <c r="J65" s="7" t="s">
        <v>789</v>
      </c>
      <c r="K65" s="4"/>
      <c r="L65" s="7"/>
      <c r="M65" s="4"/>
      <c r="N65" s="7"/>
    </row>
    <row r="66" ht="84" spans="1:14">
      <c r="A66" s="4" t="s">
        <v>48</v>
      </c>
      <c r="B66" s="4" t="s">
        <v>1593</v>
      </c>
      <c r="C66" s="4"/>
      <c r="D66" s="4"/>
      <c r="E66" s="5" t="s">
        <v>10810</v>
      </c>
      <c r="F66" s="4" t="s">
        <v>2414</v>
      </c>
      <c r="G66" s="4" t="s">
        <v>10916</v>
      </c>
      <c r="H66" s="7" t="s">
        <v>697</v>
      </c>
      <c r="I66" s="4"/>
      <c r="J66" s="7"/>
      <c r="K66" s="4"/>
      <c r="L66" s="7"/>
      <c r="M66" s="4"/>
      <c r="N66" s="7"/>
    </row>
    <row r="67" ht="408" spans="1:14">
      <c r="A67" s="4" t="s">
        <v>48</v>
      </c>
      <c r="B67" s="4" t="s">
        <v>1593</v>
      </c>
      <c r="C67" s="4"/>
      <c r="D67" s="4"/>
      <c r="E67" s="5" t="s">
        <v>10810</v>
      </c>
      <c r="F67" s="4" t="s">
        <v>2414</v>
      </c>
      <c r="G67" s="4" t="s">
        <v>10917</v>
      </c>
      <c r="H67" s="7" t="s">
        <v>708</v>
      </c>
      <c r="I67" s="4" t="s">
        <v>10918</v>
      </c>
      <c r="J67" s="7">
        <v>44589.9208333333</v>
      </c>
      <c r="K67" s="4"/>
      <c r="L67" s="7"/>
      <c r="M67" s="4"/>
      <c r="N67" s="7"/>
    </row>
    <row r="68" ht="408" spans="1:14">
      <c r="A68" s="4" t="s">
        <v>48</v>
      </c>
      <c r="B68" s="4" t="s">
        <v>1593</v>
      </c>
      <c r="C68" s="4"/>
      <c r="D68" s="4"/>
      <c r="E68" s="5" t="s">
        <v>10810</v>
      </c>
      <c r="F68" s="4" t="s">
        <v>2414</v>
      </c>
      <c r="G68" s="4" t="s">
        <v>10919</v>
      </c>
      <c r="H68" s="7" t="s">
        <v>715</v>
      </c>
      <c r="I68" s="4" t="s">
        <v>10920</v>
      </c>
      <c r="J68" s="7">
        <v>44399.7066782407</v>
      </c>
      <c r="K68" s="4"/>
      <c r="L68" s="7"/>
      <c r="M68" s="4"/>
      <c r="N68" s="7"/>
    </row>
    <row r="69" ht="192" spans="1:14">
      <c r="A69" s="4" t="s">
        <v>48</v>
      </c>
      <c r="B69" s="4" t="s">
        <v>1593</v>
      </c>
      <c r="C69" s="4"/>
      <c r="D69" s="4"/>
      <c r="E69" s="5" t="s">
        <v>10810</v>
      </c>
      <c r="F69" s="4" t="s">
        <v>2414</v>
      </c>
      <c r="G69" s="4" t="s">
        <v>10921</v>
      </c>
      <c r="H69" s="7" t="s">
        <v>2575</v>
      </c>
      <c r="I69" s="4" t="s">
        <v>10922</v>
      </c>
      <c r="J69" s="7">
        <v>44373.8663888889</v>
      </c>
      <c r="K69" s="4"/>
      <c r="L69" s="7"/>
      <c r="M69" s="4"/>
      <c r="N69" s="7"/>
    </row>
    <row r="70" ht="84" spans="1:14">
      <c r="A70" s="4" t="s">
        <v>48</v>
      </c>
      <c r="B70" s="4" t="s">
        <v>1593</v>
      </c>
      <c r="C70" s="4"/>
      <c r="D70" s="4"/>
      <c r="E70" s="5" t="s">
        <v>10810</v>
      </c>
      <c r="F70" s="4" t="s">
        <v>2414</v>
      </c>
      <c r="G70" s="4" t="s">
        <v>10923</v>
      </c>
      <c r="H70" s="7" t="s">
        <v>728</v>
      </c>
      <c r="I70" s="4" t="s">
        <v>10924</v>
      </c>
      <c r="J70" s="7">
        <v>44361.8861921296</v>
      </c>
      <c r="K70" s="4"/>
      <c r="L70" s="7"/>
      <c r="M70" s="4"/>
      <c r="N70" s="7"/>
    </row>
    <row r="71" ht="84" spans="1:14">
      <c r="A71" s="4" t="s">
        <v>48</v>
      </c>
      <c r="B71" s="4" t="s">
        <v>1593</v>
      </c>
      <c r="C71" s="4"/>
      <c r="D71" s="4"/>
      <c r="E71" s="5" t="s">
        <v>10810</v>
      </c>
      <c r="F71" s="4" t="s">
        <v>2414</v>
      </c>
      <c r="G71" s="4" t="s">
        <v>10925</v>
      </c>
      <c r="H71" s="7" t="s">
        <v>741</v>
      </c>
      <c r="I71" s="4"/>
      <c r="J71" s="7"/>
      <c r="K71" s="4"/>
      <c r="L71" s="7"/>
      <c r="M71" s="4"/>
      <c r="N71" s="7"/>
    </row>
    <row r="72" ht="84" spans="1:14">
      <c r="A72" s="4" t="s">
        <v>48</v>
      </c>
      <c r="B72" s="4" t="s">
        <v>1593</v>
      </c>
      <c r="C72" s="4"/>
      <c r="D72" s="4"/>
      <c r="E72" s="5" t="s">
        <v>10810</v>
      </c>
      <c r="F72" s="4" t="s">
        <v>2414</v>
      </c>
      <c r="G72" s="4" t="s">
        <v>10926</v>
      </c>
      <c r="H72" s="7" t="s">
        <v>749</v>
      </c>
      <c r="I72" s="4" t="s">
        <v>10927</v>
      </c>
      <c r="J72" s="7">
        <v>44367.8443402778</v>
      </c>
      <c r="K72" s="4"/>
      <c r="L72" s="7"/>
      <c r="M72" s="4"/>
      <c r="N72" s="7"/>
    </row>
    <row r="73" ht="84" spans="1:14">
      <c r="A73" s="4" t="s">
        <v>48</v>
      </c>
      <c r="B73" s="4" t="s">
        <v>1593</v>
      </c>
      <c r="C73" s="4"/>
      <c r="D73" s="4"/>
      <c r="E73" s="5" t="s">
        <v>10810</v>
      </c>
      <c r="F73" s="4" t="s">
        <v>2414</v>
      </c>
      <c r="G73" s="4" t="s">
        <v>10928</v>
      </c>
      <c r="H73" s="7" t="s">
        <v>762</v>
      </c>
      <c r="I73" s="4" t="s">
        <v>10929</v>
      </c>
      <c r="J73" s="7">
        <v>43704.9634837963</v>
      </c>
      <c r="K73" s="4"/>
      <c r="L73" s="7"/>
      <c r="M73" s="4"/>
      <c r="N73" s="7"/>
    </row>
    <row r="74" ht="84" spans="1:14">
      <c r="A74" s="4" t="s">
        <v>48</v>
      </c>
      <c r="B74" s="4" t="s">
        <v>1593</v>
      </c>
      <c r="C74" s="4"/>
      <c r="D74" s="4"/>
      <c r="E74" s="5" t="s">
        <v>10810</v>
      </c>
      <c r="F74" s="4" t="s">
        <v>2414</v>
      </c>
      <c r="G74" s="4" t="s">
        <v>10930</v>
      </c>
      <c r="H74" s="7" t="s">
        <v>770</v>
      </c>
      <c r="I74" s="4"/>
      <c r="J74" s="7"/>
      <c r="K74" s="4"/>
      <c r="L74" s="7"/>
      <c r="M74" s="4"/>
      <c r="N74" s="7"/>
    </row>
    <row r="75" ht="180" spans="1:14">
      <c r="A75" s="4" t="s">
        <v>48</v>
      </c>
      <c r="B75" s="4" t="s">
        <v>1593</v>
      </c>
      <c r="C75" s="4"/>
      <c r="D75" s="4"/>
      <c r="E75" s="5" t="s">
        <v>10810</v>
      </c>
      <c r="F75" s="4" t="s">
        <v>2414</v>
      </c>
      <c r="G75" s="4" t="s">
        <v>10931</v>
      </c>
      <c r="H75" s="7" t="s">
        <v>1755</v>
      </c>
      <c r="I75" s="4" t="s">
        <v>10932</v>
      </c>
      <c r="J75" s="7" t="s">
        <v>1647</v>
      </c>
      <c r="K75" s="4"/>
      <c r="L75" s="7"/>
      <c r="M75" s="4"/>
      <c r="N75" s="7"/>
    </row>
    <row r="76" ht="409.5" spans="1:14">
      <c r="A76" s="4" t="s">
        <v>48</v>
      </c>
      <c r="B76" s="4" t="s">
        <v>1593</v>
      </c>
      <c r="C76" s="4"/>
      <c r="D76" s="4"/>
      <c r="E76" s="5" t="s">
        <v>10810</v>
      </c>
      <c r="F76" s="4" t="s">
        <v>2414</v>
      </c>
      <c r="G76" s="4" t="s">
        <v>10933</v>
      </c>
      <c r="H76" s="7" t="s">
        <v>5778</v>
      </c>
      <c r="I76" s="4" t="s">
        <v>10934</v>
      </c>
      <c r="J76" s="7" t="s">
        <v>811</v>
      </c>
      <c r="K76" s="4"/>
      <c r="L76" s="7"/>
      <c r="M76" s="4"/>
      <c r="N76" s="7"/>
    </row>
    <row r="77" ht="84" spans="1:14">
      <c r="A77" s="4" t="s">
        <v>48</v>
      </c>
      <c r="B77" s="4" t="s">
        <v>1593</v>
      </c>
      <c r="C77" s="4"/>
      <c r="D77" s="4"/>
      <c r="E77" s="5" t="s">
        <v>10810</v>
      </c>
      <c r="F77" s="4" t="s">
        <v>2414</v>
      </c>
      <c r="G77" s="4" t="s">
        <v>10935</v>
      </c>
      <c r="H77" s="7" t="s">
        <v>789</v>
      </c>
      <c r="I77" s="4" t="s">
        <v>10936</v>
      </c>
      <c r="J77" s="7" t="s">
        <v>819</v>
      </c>
      <c r="K77" s="4"/>
      <c r="L77" s="7"/>
      <c r="M77" s="4"/>
      <c r="N77" s="7"/>
    </row>
    <row r="78" ht="84" spans="1:14">
      <c r="A78" s="4" t="s">
        <v>48</v>
      </c>
      <c r="B78" s="4" t="s">
        <v>1593</v>
      </c>
      <c r="C78" s="4"/>
      <c r="D78" s="4"/>
      <c r="E78" s="5" t="s">
        <v>10810</v>
      </c>
      <c r="F78" s="4" t="s">
        <v>2414</v>
      </c>
      <c r="G78" s="4" t="s">
        <v>10937</v>
      </c>
      <c r="H78" s="7" t="s">
        <v>797</v>
      </c>
      <c r="I78" s="4"/>
      <c r="J78" s="7"/>
      <c r="K78" s="4"/>
      <c r="L78" s="7"/>
      <c r="M78" s="4"/>
      <c r="N78" s="7"/>
    </row>
    <row r="79" ht="84" spans="1:14">
      <c r="A79" s="4" t="s">
        <v>48</v>
      </c>
      <c r="B79" s="4" t="s">
        <v>1593</v>
      </c>
      <c r="C79" s="4"/>
      <c r="D79" s="4"/>
      <c r="E79" s="5" t="s">
        <v>10810</v>
      </c>
      <c r="F79" s="4" t="s">
        <v>2414</v>
      </c>
      <c r="G79" s="4" t="s">
        <v>10938</v>
      </c>
      <c r="H79" s="7">
        <v>44224.9208333333</v>
      </c>
      <c r="I79" s="4" t="s">
        <v>10939</v>
      </c>
      <c r="J79" s="7">
        <v>44422.4809490741</v>
      </c>
      <c r="K79" s="4"/>
      <c r="L79" s="7"/>
      <c r="M79" s="4"/>
      <c r="N79" s="7"/>
    </row>
    <row r="80" ht="192" spans="1:14">
      <c r="A80" s="4" t="s">
        <v>48</v>
      </c>
      <c r="B80" s="4" t="s">
        <v>1593</v>
      </c>
      <c r="C80" s="4"/>
      <c r="D80" s="4"/>
      <c r="E80" s="5" t="s">
        <v>10810</v>
      </c>
      <c r="F80" s="4" t="s">
        <v>2414</v>
      </c>
      <c r="G80" s="4" t="s">
        <v>10940</v>
      </c>
      <c r="H80" s="7" t="s">
        <v>1784</v>
      </c>
      <c r="I80" s="4" t="s">
        <v>10941</v>
      </c>
      <c r="J80" s="7">
        <v>44149.3796412037</v>
      </c>
      <c r="K80" s="4"/>
      <c r="L80" s="7"/>
      <c r="M80" s="4"/>
      <c r="N80" s="7"/>
    </row>
    <row r="81" ht="192" spans="1:14">
      <c r="A81" s="4" t="s">
        <v>48</v>
      </c>
      <c r="B81" s="4" t="s">
        <v>1593</v>
      </c>
      <c r="C81" s="4"/>
      <c r="D81" s="4"/>
      <c r="E81" s="5" t="s">
        <v>10810</v>
      </c>
      <c r="F81" s="4" t="s">
        <v>2414</v>
      </c>
      <c r="G81" s="4" t="s">
        <v>10942</v>
      </c>
      <c r="H81" s="7" t="s">
        <v>1799</v>
      </c>
      <c r="I81" s="4" t="s">
        <v>10943</v>
      </c>
      <c r="J81" s="7" t="s">
        <v>1829</v>
      </c>
      <c r="K81" s="4"/>
      <c r="L81" s="7"/>
      <c r="M81" s="4"/>
      <c r="N81" s="7"/>
    </row>
    <row r="82" ht="84" spans="1:14">
      <c r="A82" s="4" t="s">
        <v>48</v>
      </c>
      <c r="B82" s="4" t="s">
        <v>1593</v>
      </c>
      <c r="C82" s="4"/>
      <c r="D82" s="4"/>
      <c r="E82" s="5" t="s">
        <v>10810</v>
      </c>
      <c r="F82" s="4" t="s">
        <v>2414</v>
      </c>
      <c r="G82" s="4" t="s">
        <v>10944</v>
      </c>
      <c r="H82" s="7" t="s">
        <v>1812</v>
      </c>
      <c r="I82" s="4" t="s">
        <v>10945</v>
      </c>
      <c r="J82" s="7" t="s">
        <v>1668</v>
      </c>
      <c r="K82" s="4"/>
      <c r="L82" s="7"/>
      <c r="M82" s="4"/>
      <c r="N82" s="7"/>
    </row>
    <row r="83" ht="84" spans="1:14">
      <c r="A83" s="4" t="s">
        <v>48</v>
      </c>
      <c r="B83" s="4" t="s">
        <v>1593</v>
      </c>
      <c r="C83" s="4"/>
      <c r="D83" s="4"/>
      <c r="E83" s="5" t="s">
        <v>10946</v>
      </c>
      <c r="F83" s="4" t="s">
        <v>1595</v>
      </c>
      <c r="G83" s="4" t="s">
        <v>10947</v>
      </c>
      <c r="H83" s="7" t="s">
        <v>6100</v>
      </c>
      <c r="I83" s="4"/>
      <c r="J83" s="7"/>
      <c r="K83" s="4"/>
      <c r="L83" s="7"/>
      <c r="M83" s="4"/>
      <c r="N83" s="7"/>
    </row>
    <row r="84" ht="84" spans="1:14">
      <c r="A84" s="4" t="s">
        <v>48</v>
      </c>
      <c r="B84" s="4" t="s">
        <v>1593</v>
      </c>
      <c r="C84" s="4"/>
      <c r="D84" s="4"/>
      <c r="E84" s="5" t="s">
        <v>10946</v>
      </c>
      <c r="F84" s="4" t="s">
        <v>1595</v>
      </c>
      <c r="G84" s="4" t="s">
        <v>10948</v>
      </c>
      <c r="H84" s="7">
        <v>43948.9528240741</v>
      </c>
      <c r="I84" s="4" t="s">
        <v>10949</v>
      </c>
      <c r="J84" s="7">
        <v>44344.7063078704</v>
      </c>
      <c r="K84" s="4"/>
      <c r="L84" s="7"/>
      <c r="M84" s="4"/>
      <c r="N84" s="7"/>
    </row>
    <row r="85" ht="84" spans="1:14">
      <c r="A85" s="4" t="s">
        <v>48</v>
      </c>
      <c r="B85" s="4" t="s">
        <v>1593</v>
      </c>
      <c r="C85" s="4"/>
      <c r="D85" s="4"/>
      <c r="E85" s="5" t="s">
        <v>10946</v>
      </c>
      <c r="F85" s="4" t="s">
        <v>1595</v>
      </c>
      <c r="G85" s="4" t="s">
        <v>10950</v>
      </c>
      <c r="H85" s="7" t="s">
        <v>819</v>
      </c>
      <c r="I85" s="4" t="s">
        <v>10951</v>
      </c>
      <c r="J85" s="7" t="s">
        <v>728</v>
      </c>
      <c r="K85" s="4" t="s">
        <v>10952</v>
      </c>
      <c r="L85" s="7" t="s">
        <v>770</v>
      </c>
      <c r="M85" s="4"/>
      <c r="N85" s="7"/>
    </row>
    <row r="86" ht="84" spans="1:14">
      <c r="A86" s="4" t="s">
        <v>48</v>
      </c>
      <c r="B86" s="4" t="s">
        <v>1593</v>
      </c>
      <c r="C86" s="4"/>
      <c r="D86" s="4"/>
      <c r="E86" s="5" t="s">
        <v>10946</v>
      </c>
      <c r="F86" s="4" t="s">
        <v>1595</v>
      </c>
      <c r="G86" s="4" t="s">
        <v>10953</v>
      </c>
      <c r="H86" s="7" t="s">
        <v>1670</v>
      </c>
      <c r="I86" s="4" t="s">
        <v>10954</v>
      </c>
      <c r="J86" s="7" t="s">
        <v>2243</v>
      </c>
      <c r="K86" s="4"/>
      <c r="L86" s="7"/>
      <c r="M86" s="4"/>
      <c r="N86" s="7"/>
    </row>
    <row r="87" ht="84" spans="1:14">
      <c r="A87" s="4" t="s">
        <v>48</v>
      </c>
      <c r="B87" s="4" t="s">
        <v>1593</v>
      </c>
      <c r="C87" s="4"/>
      <c r="D87" s="4"/>
      <c r="E87" s="5" t="s">
        <v>10946</v>
      </c>
      <c r="F87" s="4" t="s">
        <v>1595</v>
      </c>
      <c r="G87" s="4" t="s">
        <v>10955</v>
      </c>
      <c r="H87" s="7" t="s">
        <v>2243</v>
      </c>
      <c r="I87" s="4"/>
      <c r="J87" s="7"/>
      <c r="K87" s="4"/>
      <c r="L87" s="7"/>
      <c r="M87" s="4"/>
      <c r="N87" s="7"/>
    </row>
    <row r="88" ht="84" spans="1:14">
      <c r="A88" s="4" t="s">
        <v>48</v>
      </c>
      <c r="B88" s="4" t="s">
        <v>1593</v>
      </c>
      <c r="C88" s="4"/>
      <c r="D88" s="4"/>
      <c r="E88" s="5" t="s">
        <v>10946</v>
      </c>
      <c r="F88" s="4" t="s">
        <v>1595</v>
      </c>
      <c r="G88" s="4" t="s">
        <v>10956</v>
      </c>
      <c r="H88" s="7" t="s">
        <v>1694</v>
      </c>
      <c r="I88" s="4"/>
      <c r="J88" s="7"/>
      <c r="K88" s="4"/>
      <c r="L88" s="7"/>
      <c r="M88" s="4"/>
      <c r="N88" s="7"/>
    </row>
    <row r="89" ht="216" spans="1:14">
      <c r="A89" s="4" t="s">
        <v>2044</v>
      </c>
      <c r="B89" s="4" t="s">
        <v>2045</v>
      </c>
      <c r="C89" s="4"/>
      <c r="D89" s="4"/>
      <c r="E89" s="5" t="s">
        <v>10946</v>
      </c>
      <c r="F89" s="4" t="s">
        <v>1595</v>
      </c>
      <c r="G89" s="4" t="s">
        <v>10957</v>
      </c>
      <c r="H89" s="7">
        <v>43643.6021527778</v>
      </c>
      <c r="I89" s="4" t="s">
        <v>10958</v>
      </c>
      <c r="J89" s="7">
        <v>43797.9208333333</v>
      </c>
      <c r="K89" s="4"/>
      <c r="L89" s="7"/>
      <c r="M89" s="4"/>
      <c r="N89" s="7"/>
    </row>
    <row r="90" ht="409.5" spans="1:14">
      <c r="A90" s="4" t="s">
        <v>2044</v>
      </c>
      <c r="B90" s="4" t="s">
        <v>2045</v>
      </c>
      <c r="C90" s="4"/>
      <c r="D90" s="4"/>
      <c r="E90" s="5" t="s">
        <v>10946</v>
      </c>
      <c r="F90" s="4" t="s">
        <v>1595</v>
      </c>
      <c r="G90" s="4" t="s">
        <v>10959</v>
      </c>
      <c r="H90" s="7" t="s">
        <v>4266</v>
      </c>
      <c r="I90" s="4" t="s">
        <v>10960</v>
      </c>
      <c r="J90" s="7" t="s">
        <v>4171</v>
      </c>
      <c r="K90" s="4" t="s">
        <v>10961</v>
      </c>
      <c r="L90" s="7">
        <v>44393.1046759259</v>
      </c>
      <c r="M90" s="4" t="s">
        <v>10962</v>
      </c>
      <c r="N90" s="7">
        <v>44434.5005092593</v>
      </c>
    </row>
    <row r="91" ht="409.5" spans="1:14">
      <c r="A91" s="4" t="s">
        <v>48</v>
      </c>
      <c r="B91" s="4" t="s">
        <v>2089</v>
      </c>
      <c r="C91" s="4"/>
      <c r="D91" s="4"/>
      <c r="E91" s="5" t="s">
        <v>10963</v>
      </c>
      <c r="F91" s="4" t="s">
        <v>1595</v>
      </c>
      <c r="G91" s="4" t="s">
        <v>10964</v>
      </c>
      <c r="H91" s="7" t="s">
        <v>4272</v>
      </c>
      <c r="I91" s="4" t="s">
        <v>10965</v>
      </c>
      <c r="J91" s="7" t="s">
        <v>2243</v>
      </c>
      <c r="K91" s="4"/>
      <c r="L91" s="7"/>
      <c r="M91" s="4"/>
      <c r="N91" s="7"/>
    </row>
    <row r="92" ht="84" spans="1:14">
      <c r="A92" s="4" t="s">
        <v>48</v>
      </c>
      <c r="B92" s="4" t="s">
        <v>2089</v>
      </c>
      <c r="C92" s="4"/>
      <c r="D92" s="4"/>
      <c r="E92" s="5" t="s">
        <v>10963</v>
      </c>
      <c r="F92" s="4" t="s">
        <v>1595</v>
      </c>
      <c r="G92" s="4" t="s">
        <v>10966</v>
      </c>
      <c r="H92" s="7" t="s">
        <v>4284</v>
      </c>
      <c r="I92" s="4"/>
      <c r="J92" s="7"/>
      <c r="K92" s="4"/>
      <c r="L92" s="7"/>
      <c r="M92" s="4"/>
      <c r="N92" s="7"/>
    </row>
    <row r="93" ht="120" spans="1:14">
      <c r="A93" s="4" t="s">
        <v>48</v>
      </c>
      <c r="B93" s="4" t="s">
        <v>2089</v>
      </c>
      <c r="C93" s="4"/>
      <c r="D93" s="4"/>
      <c r="E93" s="5" t="s">
        <v>10963</v>
      </c>
      <c r="F93" s="4" t="s">
        <v>1595</v>
      </c>
      <c r="G93" s="4" t="s">
        <v>10967</v>
      </c>
      <c r="H93" s="7" t="s">
        <v>4291</v>
      </c>
      <c r="I93" s="4" t="s">
        <v>10968</v>
      </c>
      <c r="J93" s="7" t="s">
        <v>1694</v>
      </c>
      <c r="K93" s="4"/>
      <c r="L93" s="7"/>
      <c r="M93" s="4"/>
      <c r="N93" s="7"/>
    </row>
    <row r="94" ht="409.5" spans="1:14">
      <c r="A94" s="4" t="s">
        <v>48</v>
      </c>
      <c r="B94" s="4" t="s">
        <v>2089</v>
      </c>
      <c r="C94" s="4"/>
      <c r="D94" s="4"/>
      <c r="E94" s="5" t="s">
        <v>10963</v>
      </c>
      <c r="F94" s="4" t="s">
        <v>1595</v>
      </c>
      <c r="G94" s="4" t="s">
        <v>10969</v>
      </c>
      <c r="H94" s="7" t="s">
        <v>1757</v>
      </c>
      <c r="I94" s="4" t="s">
        <v>10970</v>
      </c>
      <c r="J94" s="7" t="s">
        <v>1704</v>
      </c>
      <c r="K94" s="4" t="s">
        <v>10971</v>
      </c>
      <c r="L94" s="7" t="s">
        <v>1694</v>
      </c>
      <c r="M94" s="4"/>
      <c r="N94" s="7"/>
    </row>
    <row r="95" ht="108" spans="1:14">
      <c r="A95" s="4" t="s">
        <v>48</v>
      </c>
      <c r="B95" s="4" t="s">
        <v>2089</v>
      </c>
      <c r="C95" s="4"/>
      <c r="D95" s="4"/>
      <c r="E95" s="5" t="s">
        <v>10963</v>
      </c>
      <c r="F95" s="4" t="s">
        <v>1595</v>
      </c>
      <c r="G95" s="4" t="s">
        <v>10972</v>
      </c>
      <c r="H95" s="7" t="s">
        <v>4217</v>
      </c>
      <c r="I95" s="4" t="s">
        <v>10973</v>
      </c>
      <c r="J95" s="7">
        <v>44070.6021527778</v>
      </c>
      <c r="K95" s="4" t="s">
        <v>10974</v>
      </c>
      <c r="L95" s="7" t="s">
        <v>1704</v>
      </c>
      <c r="M95" s="4"/>
      <c r="N95" s="7"/>
    </row>
    <row r="96" ht="84" spans="1:14">
      <c r="A96" s="4" t="s">
        <v>48</v>
      </c>
      <c r="B96" s="4" t="s">
        <v>2089</v>
      </c>
      <c r="C96" s="4"/>
      <c r="D96" s="4"/>
      <c r="E96" s="5" t="s">
        <v>10963</v>
      </c>
      <c r="F96" s="4" t="s">
        <v>1595</v>
      </c>
      <c r="G96" s="4" t="s">
        <v>10975</v>
      </c>
      <c r="H96" s="7" t="s">
        <v>4304</v>
      </c>
      <c r="I96" s="4"/>
      <c r="J96" s="7"/>
      <c r="K96" s="4"/>
      <c r="L96" s="7"/>
      <c r="M96" s="4"/>
      <c r="N96" s="7"/>
    </row>
    <row r="97" ht="84" spans="1:14">
      <c r="A97" s="4" t="s">
        <v>48</v>
      </c>
      <c r="B97" s="4" t="s">
        <v>2089</v>
      </c>
      <c r="C97" s="4"/>
      <c r="D97" s="4"/>
      <c r="E97" s="5" t="s">
        <v>10963</v>
      </c>
      <c r="F97" s="4" t="s">
        <v>1595</v>
      </c>
      <c r="G97" s="4" t="s">
        <v>10976</v>
      </c>
      <c r="H97" s="7" t="s">
        <v>4311</v>
      </c>
      <c r="I97" s="4" t="s">
        <v>10977</v>
      </c>
      <c r="J97" s="7" t="s">
        <v>4179</v>
      </c>
      <c r="K97" s="4"/>
      <c r="L97" s="7"/>
      <c r="M97" s="4"/>
      <c r="N97" s="7"/>
    </row>
    <row r="98" ht="84" spans="1:14">
      <c r="A98" s="4" t="s">
        <v>48</v>
      </c>
      <c r="B98" s="4" t="s">
        <v>2089</v>
      </c>
      <c r="C98" s="4"/>
      <c r="D98" s="4"/>
      <c r="E98" s="5" t="s">
        <v>10963</v>
      </c>
      <c r="F98" s="4" t="s">
        <v>1595</v>
      </c>
      <c r="G98" s="4" t="s">
        <v>10978</v>
      </c>
      <c r="H98" s="7" t="s">
        <v>6074</v>
      </c>
      <c r="I98" s="4" t="s">
        <v>10979</v>
      </c>
      <c r="J98" s="7">
        <v>44079.7873611111</v>
      </c>
      <c r="K98" s="4" t="s">
        <v>10980</v>
      </c>
      <c r="L98" s="7">
        <v>44084.5625</v>
      </c>
      <c r="M98" s="4"/>
      <c r="N98" s="7"/>
    </row>
    <row r="99" ht="216" spans="1:14">
      <c r="A99" s="4" t="s">
        <v>48</v>
      </c>
      <c r="B99" s="4" t="s">
        <v>2089</v>
      </c>
      <c r="C99" s="4"/>
      <c r="D99" s="4"/>
      <c r="E99" s="5" t="s">
        <v>10963</v>
      </c>
      <c r="F99" s="4" t="s">
        <v>1595</v>
      </c>
      <c r="G99" s="4" t="s">
        <v>10981</v>
      </c>
      <c r="H99" s="7" t="s">
        <v>1786</v>
      </c>
      <c r="I99" s="4" t="s">
        <v>10982</v>
      </c>
      <c r="J99" s="7" t="s">
        <v>2540</v>
      </c>
      <c r="K99" s="4"/>
      <c r="L99" s="7"/>
      <c r="M99" s="4"/>
      <c r="N99" s="7"/>
    </row>
    <row r="100" ht="96" spans="1:14">
      <c r="A100" s="4" t="s">
        <v>48</v>
      </c>
      <c r="B100" s="4" t="s">
        <v>2089</v>
      </c>
      <c r="C100" s="4"/>
      <c r="D100" s="4"/>
      <c r="E100" s="5" t="s">
        <v>10963</v>
      </c>
      <c r="F100" s="4" t="s">
        <v>1595</v>
      </c>
      <c r="G100" s="4" t="s">
        <v>10983</v>
      </c>
      <c r="H100" s="7">
        <v>44018.976400463</v>
      </c>
      <c r="I100" s="4" t="s">
        <v>10984</v>
      </c>
      <c r="J100" s="7" t="s">
        <v>1647</v>
      </c>
      <c r="K100" s="4" t="s">
        <v>10985</v>
      </c>
      <c r="L100" s="7">
        <v>44388.4962615741</v>
      </c>
      <c r="M100" s="4"/>
      <c r="N100" s="7"/>
    </row>
    <row r="101" ht="84" spans="1:14">
      <c r="A101" s="4" t="s">
        <v>48</v>
      </c>
      <c r="B101" s="4" t="s">
        <v>2089</v>
      </c>
      <c r="C101" s="4"/>
      <c r="D101" s="4"/>
      <c r="E101" s="5" t="s">
        <v>10963</v>
      </c>
      <c r="F101" s="4" t="s">
        <v>1595</v>
      </c>
      <c r="G101" s="4" t="s">
        <v>10986</v>
      </c>
      <c r="H101" s="7" t="s">
        <v>1814</v>
      </c>
      <c r="I101" s="4"/>
      <c r="J101" s="7"/>
      <c r="K101" s="4"/>
      <c r="L101" s="7"/>
      <c r="M101" s="4"/>
      <c r="N101" s="7"/>
    </row>
    <row r="102" ht="84" spans="1:14">
      <c r="A102" s="4" t="s">
        <v>48</v>
      </c>
      <c r="B102" s="4" t="s">
        <v>2089</v>
      </c>
      <c r="C102" s="4"/>
      <c r="D102" s="4"/>
      <c r="E102" s="8" t="s">
        <v>10963</v>
      </c>
      <c r="F102" s="4" t="s">
        <v>1595</v>
      </c>
      <c r="G102" s="4" t="s">
        <v>10987</v>
      </c>
      <c r="H102" s="7" t="s">
        <v>6487</v>
      </c>
      <c r="I102" s="4"/>
      <c r="J102" s="7"/>
      <c r="K102" s="4"/>
      <c r="L102" s="7"/>
      <c r="M102" s="4"/>
      <c r="N102" s="7"/>
    </row>
    <row r="103" ht="409.5" spans="1:14">
      <c r="A103" s="4" t="s">
        <v>48</v>
      </c>
      <c r="B103" s="4" t="s">
        <v>2089</v>
      </c>
      <c r="C103" s="4"/>
      <c r="D103" s="4"/>
      <c r="E103" s="8"/>
      <c r="F103" s="4" t="s">
        <v>2121</v>
      </c>
      <c r="G103" s="4" t="s">
        <v>10988</v>
      </c>
      <c r="H103" s="7" t="s">
        <v>6276</v>
      </c>
      <c r="I103" s="4" t="s">
        <v>10989</v>
      </c>
      <c r="J103" s="7">
        <v>43625.7188773148</v>
      </c>
      <c r="K103" s="4"/>
      <c r="L103" s="7"/>
      <c r="M103" s="4"/>
      <c r="N103" s="7"/>
    </row>
    <row r="104" ht="409.5" spans="1:14">
      <c r="A104" s="4" t="s">
        <v>48</v>
      </c>
      <c r="B104" s="4" t="s">
        <v>2089</v>
      </c>
      <c r="C104" s="4"/>
      <c r="D104" s="4"/>
      <c r="E104" s="8"/>
      <c r="F104" s="4" t="s">
        <v>2121</v>
      </c>
      <c r="G104" s="4" t="s">
        <v>10990</v>
      </c>
      <c r="H104" s="7" t="s">
        <v>6493</v>
      </c>
      <c r="I104" s="4" t="s">
        <v>10991</v>
      </c>
      <c r="J104" s="7" t="s">
        <v>1668</v>
      </c>
      <c r="K104" s="4"/>
      <c r="L104" s="7"/>
      <c r="M104" s="4"/>
      <c r="N104" s="7"/>
    </row>
    <row r="105" ht="409.5" spans="1:14">
      <c r="A105" s="4" t="s">
        <v>48</v>
      </c>
      <c r="B105" s="4" t="s">
        <v>2089</v>
      </c>
      <c r="C105" s="4"/>
      <c r="D105" s="4"/>
      <c r="E105" s="8"/>
      <c r="F105" s="4" t="s">
        <v>2121</v>
      </c>
      <c r="G105" s="4" t="s">
        <v>10992</v>
      </c>
      <c r="H105" s="7" t="s">
        <v>1842</v>
      </c>
      <c r="I105" s="4" t="s">
        <v>10993</v>
      </c>
      <c r="J105" s="7">
        <v>44498.4275231482</v>
      </c>
      <c r="K105" s="4"/>
      <c r="L105" s="7"/>
      <c r="M105" s="4"/>
      <c r="N105" s="7"/>
    </row>
    <row r="106" ht="120" spans="1:14">
      <c r="A106" s="4" t="s">
        <v>48</v>
      </c>
      <c r="B106" s="4" t="s">
        <v>2089</v>
      </c>
      <c r="C106" s="4"/>
      <c r="D106" s="4"/>
      <c r="E106" s="4"/>
      <c r="F106" s="4" t="s">
        <v>2121</v>
      </c>
      <c r="G106" s="4" t="s">
        <v>10994</v>
      </c>
      <c r="H106" s="7" t="s">
        <v>6497</v>
      </c>
      <c r="I106" s="4" t="s">
        <v>10995</v>
      </c>
      <c r="J106" s="7">
        <v>43642.9355439815</v>
      </c>
      <c r="K106" s="4"/>
      <c r="L106" s="7"/>
      <c r="M106" s="4"/>
      <c r="N106" s="7"/>
    </row>
    <row r="107" ht="156" spans="1:14">
      <c r="A107" s="4" t="s">
        <v>48</v>
      </c>
      <c r="B107" s="4" t="s">
        <v>2089</v>
      </c>
      <c r="C107" s="4"/>
      <c r="D107" s="4"/>
      <c r="E107" s="4"/>
      <c r="F107" s="4" t="s">
        <v>2121</v>
      </c>
      <c r="G107" s="4" t="s">
        <v>10996</v>
      </c>
      <c r="H107" s="7" t="s">
        <v>1858</v>
      </c>
      <c r="I107" s="4" t="s">
        <v>10997</v>
      </c>
      <c r="J107" s="7">
        <v>43907.7572453704</v>
      </c>
      <c r="K107" s="4"/>
      <c r="L107" s="7"/>
      <c r="M107" s="4"/>
      <c r="N107" s="7"/>
    </row>
    <row r="108" ht="84" spans="1:14">
      <c r="A108" s="4" t="s">
        <v>48</v>
      </c>
      <c r="B108" s="4" t="s">
        <v>2089</v>
      </c>
      <c r="C108" s="4"/>
      <c r="D108" s="4"/>
      <c r="E108" s="4"/>
      <c r="F108" s="4" t="s">
        <v>2121</v>
      </c>
      <c r="G108" s="4" t="s">
        <v>10998</v>
      </c>
      <c r="H108" s="7" t="s">
        <v>6501</v>
      </c>
      <c r="I108" s="4" t="s">
        <v>10999</v>
      </c>
      <c r="J108" s="7" t="s">
        <v>708</v>
      </c>
      <c r="K108" s="4"/>
      <c r="L108" s="7"/>
      <c r="M108" s="4"/>
      <c r="N108" s="7"/>
    </row>
    <row r="109" ht="240" spans="1:14">
      <c r="A109" s="4" t="s">
        <v>48</v>
      </c>
      <c r="B109" s="4" t="s">
        <v>2089</v>
      </c>
      <c r="C109" s="4"/>
      <c r="D109" s="4"/>
      <c r="E109" s="4"/>
      <c r="F109" s="4" t="s">
        <v>2121</v>
      </c>
      <c r="G109" s="4" t="s">
        <v>11000</v>
      </c>
      <c r="H109" s="7" t="s">
        <v>9761</v>
      </c>
      <c r="I109" s="4" t="s">
        <v>11001</v>
      </c>
      <c r="J109" s="7" t="s">
        <v>715</v>
      </c>
      <c r="K109" s="4"/>
      <c r="L109" s="7"/>
      <c r="M109" s="4"/>
      <c r="N109" s="7"/>
    </row>
    <row r="110" ht="132" spans="1:14">
      <c r="A110" s="4" t="s">
        <v>48</v>
      </c>
      <c r="B110" s="4" t="s">
        <v>2089</v>
      </c>
      <c r="C110" s="4"/>
      <c r="D110" s="4"/>
      <c r="E110" s="4"/>
      <c r="F110" s="4" t="s">
        <v>2121</v>
      </c>
      <c r="G110" s="4" t="s">
        <v>11002</v>
      </c>
      <c r="H110" s="7" t="s">
        <v>6504</v>
      </c>
      <c r="I110" s="4" t="s">
        <v>11003</v>
      </c>
      <c r="J110" s="7" t="s">
        <v>1890</v>
      </c>
      <c r="K110" s="4"/>
      <c r="L110" s="7"/>
      <c r="M110" s="4"/>
      <c r="N110" s="7"/>
    </row>
    <row r="111" ht="168" spans="1:14">
      <c r="A111" s="4" t="s">
        <v>48</v>
      </c>
      <c r="B111" s="4" t="s">
        <v>2089</v>
      </c>
      <c r="C111" s="4"/>
      <c r="D111" s="4"/>
      <c r="E111" s="4"/>
      <c r="F111" s="4" t="s">
        <v>2121</v>
      </c>
      <c r="G111" s="4" t="s">
        <v>11004</v>
      </c>
      <c r="H111" s="7" t="s">
        <v>6506</v>
      </c>
      <c r="I111" s="4" t="s">
        <v>11005</v>
      </c>
      <c r="J111" s="7" t="s">
        <v>4163</v>
      </c>
      <c r="K111" s="4"/>
      <c r="L111" s="7"/>
      <c r="M111" s="4"/>
      <c r="N111" s="7"/>
    </row>
    <row r="112" ht="108" spans="1:14">
      <c r="A112" s="4" t="s">
        <v>48</v>
      </c>
      <c r="B112" s="4" t="s">
        <v>2089</v>
      </c>
      <c r="C112" s="4"/>
      <c r="D112" s="4"/>
      <c r="E112" s="4"/>
      <c r="F112" s="4" t="s">
        <v>2121</v>
      </c>
      <c r="G112" s="4" t="s">
        <v>11006</v>
      </c>
      <c r="H112" s="7" t="s">
        <v>1890</v>
      </c>
      <c r="I112" s="4" t="s">
        <v>11007</v>
      </c>
      <c r="J112" s="7" t="s">
        <v>1670</v>
      </c>
      <c r="K112" s="4"/>
      <c r="L112" s="7"/>
      <c r="M112" s="4"/>
      <c r="N112" s="7"/>
    </row>
    <row r="113" ht="96" spans="1:14">
      <c r="A113" s="4" t="s">
        <v>48</v>
      </c>
      <c r="B113" s="4" t="s">
        <v>2089</v>
      </c>
      <c r="C113" s="4"/>
      <c r="D113" s="4"/>
      <c r="E113" s="4"/>
      <c r="F113" s="4" t="s">
        <v>2121</v>
      </c>
      <c r="G113" s="4" t="s">
        <v>11008</v>
      </c>
      <c r="H113" s="7" t="s">
        <v>4163</v>
      </c>
      <c r="I113" s="4" t="s">
        <v>11009</v>
      </c>
      <c r="J113" s="7" t="s">
        <v>749</v>
      </c>
      <c r="K113" s="4"/>
      <c r="L113" s="7"/>
      <c r="M113" s="4"/>
      <c r="N113" s="7"/>
    </row>
    <row r="114" ht="84" spans="1:14">
      <c r="A114" s="4" t="s">
        <v>48</v>
      </c>
      <c r="B114" s="4" t="s">
        <v>2089</v>
      </c>
      <c r="C114" s="4"/>
      <c r="D114" s="4"/>
      <c r="E114" s="4"/>
      <c r="F114" s="4" t="s">
        <v>2121</v>
      </c>
      <c r="G114" s="4" t="s">
        <v>11010</v>
      </c>
      <c r="H114" s="7" t="s">
        <v>1670</v>
      </c>
      <c r="I114" s="4" t="s">
        <v>11011</v>
      </c>
      <c r="J114" s="7" t="s">
        <v>4179</v>
      </c>
      <c r="K114" s="4"/>
      <c r="L114" s="7"/>
      <c r="M114" s="4"/>
      <c r="N114" s="7"/>
    </row>
    <row r="115" ht="36" spans="1:14">
      <c r="A115" s="4" t="s">
        <v>48</v>
      </c>
      <c r="B115" s="4" t="s">
        <v>2089</v>
      </c>
      <c r="C115" s="4"/>
      <c r="D115" s="4"/>
      <c r="E115" s="8"/>
      <c r="F115" s="4" t="s">
        <v>2121</v>
      </c>
      <c r="G115" s="4" t="s">
        <v>11012</v>
      </c>
      <c r="H115" s="7" t="s">
        <v>4171</v>
      </c>
      <c r="I115" s="4" t="s">
        <v>11013</v>
      </c>
      <c r="J115" s="7">
        <v>44402.5403240741</v>
      </c>
      <c r="K115" s="4"/>
      <c r="L115" s="7"/>
      <c r="M115" s="4"/>
      <c r="N115" s="7"/>
    </row>
    <row r="116" ht="84" spans="1:14">
      <c r="A116" s="4" t="s">
        <v>48</v>
      </c>
      <c r="B116" s="4" t="s">
        <v>2089</v>
      </c>
      <c r="C116" s="4"/>
      <c r="D116" s="4"/>
      <c r="E116" s="8"/>
      <c r="F116" s="4" t="s">
        <v>2121</v>
      </c>
      <c r="G116" s="4" t="s">
        <v>11014</v>
      </c>
      <c r="H116" s="7">
        <v>43845.6516898148</v>
      </c>
      <c r="I116" s="4" t="s">
        <v>11015</v>
      </c>
      <c r="J116" s="7" t="s">
        <v>1755</v>
      </c>
      <c r="K116" s="4"/>
      <c r="L116" s="7"/>
      <c r="M116" s="4"/>
      <c r="N116" s="7"/>
    </row>
    <row r="117" ht="409.5" spans="1:14">
      <c r="A117" s="4" t="s">
        <v>48</v>
      </c>
      <c r="B117" s="4" t="s">
        <v>2089</v>
      </c>
      <c r="C117" s="4"/>
      <c r="D117" s="4"/>
      <c r="E117" s="8"/>
      <c r="F117" s="4" t="s">
        <v>2121</v>
      </c>
      <c r="G117" s="4" t="s">
        <v>11016</v>
      </c>
      <c r="H117" s="7">
        <v>44566.582662037</v>
      </c>
      <c r="I117" s="4" t="s">
        <v>11017</v>
      </c>
      <c r="J117" s="7">
        <v>44605.510462963</v>
      </c>
      <c r="K117" s="4"/>
      <c r="L117" s="7"/>
      <c r="M117" s="4"/>
      <c r="N117" s="7"/>
    </row>
    <row r="118" ht="300" spans="1:14">
      <c r="A118" s="4" t="s">
        <v>48</v>
      </c>
      <c r="B118" s="4" t="s">
        <v>2089</v>
      </c>
      <c r="C118" s="4"/>
      <c r="D118" s="4"/>
      <c r="E118" s="8"/>
      <c r="F118" s="4" t="s">
        <v>2121</v>
      </c>
      <c r="G118" s="4" t="s">
        <v>11018</v>
      </c>
      <c r="H118" s="7" t="s">
        <v>1694</v>
      </c>
      <c r="I118" s="4" t="s">
        <v>11019</v>
      </c>
      <c r="J118" s="7" t="s">
        <v>789</v>
      </c>
      <c r="K118" s="4"/>
      <c r="L118" s="7"/>
      <c r="M118" s="4"/>
      <c r="N118" s="7"/>
    </row>
    <row r="119" ht="300" spans="1:14">
      <c r="A119" s="4" t="s">
        <v>48</v>
      </c>
      <c r="B119" s="4" t="s">
        <v>2089</v>
      </c>
      <c r="C119" s="4"/>
      <c r="D119" s="4"/>
      <c r="E119" s="8"/>
      <c r="F119" s="4" t="s">
        <v>2121</v>
      </c>
      <c r="G119" s="4" t="s">
        <v>11020</v>
      </c>
      <c r="H119" s="7" t="s">
        <v>1704</v>
      </c>
      <c r="I119" s="4" t="s">
        <v>11021</v>
      </c>
      <c r="J119" s="7">
        <v>44414.7462384259</v>
      </c>
      <c r="K119" s="4"/>
      <c r="L119" s="7"/>
      <c r="M119" s="4"/>
      <c r="N119" s="7"/>
    </row>
    <row r="120" ht="409.5" spans="1:14">
      <c r="A120" s="4" t="s">
        <v>48</v>
      </c>
      <c r="B120" s="4" t="s">
        <v>2089</v>
      </c>
      <c r="C120" s="4"/>
      <c r="D120" s="4"/>
      <c r="E120" s="8"/>
      <c r="F120" s="4" t="s">
        <v>2121</v>
      </c>
      <c r="G120" s="4" t="s">
        <v>11022</v>
      </c>
      <c r="H120" s="7">
        <v>44009.6021527778</v>
      </c>
      <c r="I120" s="4" t="s">
        <v>11023</v>
      </c>
      <c r="J120" s="7">
        <v>44224.9208333333</v>
      </c>
      <c r="K120" s="4"/>
      <c r="L120" s="7"/>
      <c r="M120" s="4"/>
      <c r="N120" s="7"/>
    </row>
    <row r="121" ht="409.5" spans="1:14">
      <c r="A121" s="4" t="s">
        <v>48</v>
      </c>
      <c r="B121" s="4" t="s">
        <v>2089</v>
      </c>
      <c r="C121" s="4"/>
      <c r="D121" s="4"/>
      <c r="E121" s="8"/>
      <c r="F121" s="4" t="s">
        <v>2121</v>
      </c>
      <c r="G121" s="4" t="s">
        <v>11024</v>
      </c>
      <c r="H121" s="7" t="s">
        <v>1721</v>
      </c>
      <c r="I121" s="4" t="s">
        <v>11025</v>
      </c>
      <c r="J121" s="7" t="s">
        <v>1694</v>
      </c>
      <c r="K121" s="4"/>
      <c r="L121" s="7"/>
      <c r="M121" s="4"/>
      <c r="N121" s="7"/>
    </row>
    <row r="122" ht="168" spans="1:14">
      <c r="A122" s="4" t="s">
        <v>48</v>
      </c>
      <c r="B122" s="4" t="s">
        <v>2089</v>
      </c>
      <c r="C122" s="4"/>
      <c r="D122" s="4"/>
      <c r="E122" s="8"/>
      <c r="F122" s="4" t="s">
        <v>2121</v>
      </c>
      <c r="G122" s="4" t="s">
        <v>11026</v>
      </c>
      <c r="H122" s="7" t="s">
        <v>4266</v>
      </c>
      <c r="I122" s="4" t="s">
        <v>11027</v>
      </c>
      <c r="J122" s="7">
        <v>44422.5174421296</v>
      </c>
      <c r="K122" s="4"/>
      <c r="L122" s="7"/>
      <c r="M122" s="4"/>
      <c r="N122" s="7"/>
    </row>
    <row r="123" ht="156" spans="1:14">
      <c r="A123" s="4" t="s">
        <v>48</v>
      </c>
      <c r="B123" s="4" t="s">
        <v>2089</v>
      </c>
      <c r="C123" s="4"/>
      <c r="D123" s="4"/>
      <c r="E123" s="8"/>
      <c r="F123" s="4" t="s">
        <v>2121</v>
      </c>
      <c r="G123" s="4" t="s">
        <v>11028</v>
      </c>
      <c r="H123" s="7" t="s">
        <v>4272</v>
      </c>
      <c r="I123" s="4" t="s">
        <v>11029</v>
      </c>
      <c r="J123" s="7">
        <v>44391.8861921296</v>
      </c>
      <c r="K123" s="4"/>
      <c r="L123" s="7"/>
      <c r="M123" s="4"/>
      <c r="N123" s="7"/>
    </row>
    <row r="124" ht="409.5" spans="1:14">
      <c r="A124" s="4" t="s">
        <v>48</v>
      </c>
      <c r="B124" s="4" t="s">
        <v>2089</v>
      </c>
      <c r="C124" s="4"/>
      <c r="D124" s="4"/>
      <c r="E124" s="8"/>
      <c r="F124" s="4" t="s">
        <v>2121</v>
      </c>
      <c r="G124" s="4" t="s">
        <v>11030</v>
      </c>
      <c r="H124" s="7" t="s">
        <v>4284</v>
      </c>
      <c r="I124" s="4" t="s">
        <v>11031</v>
      </c>
      <c r="J124" s="7" t="s">
        <v>4272</v>
      </c>
      <c r="K124" s="4"/>
      <c r="L124" s="7"/>
      <c r="M124" s="4"/>
      <c r="N124" s="7"/>
    </row>
    <row r="125" ht="409.5" spans="1:14">
      <c r="A125" s="4" t="s">
        <v>48</v>
      </c>
      <c r="B125" s="4" t="s">
        <v>2089</v>
      </c>
      <c r="C125" s="4"/>
      <c r="D125" s="4"/>
      <c r="E125" s="8"/>
      <c r="F125" s="4" t="s">
        <v>2121</v>
      </c>
      <c r="G125" s="4" t="s">
        <v>11032</v>
      </c>
      <c r="H125" s="7" t="s">
        <v>4291</v>
      </c>
      <c r="I125" s="4" t="s">
        <v>11033</v>
      </c>
      <c r="J125" s="7" t="s">
        <v>4284</v>
      </c>
      <c r="K125" s="4"/>
      <c r="L125" s="7"/>
      <c r="M125" s="4"/>
      <c r="N125" s="7"/>
    </row>
    <row r="126" ht="409.5" spans="1:14">
      <c r="A126" s="4" t="s">
        <v>48</v>
      </c>
      <c r="B126" s="4" t="s">
        <v>2089</v>
      </c>
      <c r="C126" s="4"/>
      <c r="D126" s="4"/>
      <c r="E126" s="8"/>
      <c r="F126" s="4" t="s">
        <v>2121</v>
      </c>
      <c r="G126" s="4" t="s">
        <v>11034</v>
      </c>
      <c r="H126" s="7" t="s">
        <v>1757</v>
      </c>
      <c r="I126" s="4" t="s">
        <v>11035</v>
      </c>
      <c r="J126" s="7">
        <v>44374.9634837963</v>
      </c>
      <c r="K126" s="4"/>
      <c r="L126" s="7"/>
      <c r="M126" s="4"/>
      <c r="N126" s="7"/>
    </row>
    <row r="127" ht="312" spans="1:14">
      <c r="A127" s="4" t="s">
        <v>48</v>
      </c>
      <c r="B127" s="4" t="s">
        <v>2089</v>
      </c>
      <c r="C127" s="4"/>
      <c r="D127" s="4"/>
      <c r="E127" s="8"/>
      <c r="F127" s="4" t="s">
        <v>2121</v>
      </c>
      <c r="G127" s="4" t="s">
        <v>11036</v>
      </c>
      <c r="H127" s="7" t="s">
        <v>4217</v>
      </c>
      <c r="I127" s="4" t="s">
        <v>11037</v>
      </c>
      <c r="J127" s="7">
        <v>44313.9528240741</v>
      </c>
      <c r="K127" s="4"/>
      <c r="L127" s="7"/>
      <c r="M127" s="4"/>
      <c r="N127" s="7"/>
    </row>
    <row r="128" ht="132" spans="1:14">
      <c r="A128" s="4" t="s">
        <v>48</v>
      </c>
      <c r="B128" s="4" t="s">
        <v>2089</v>
      </c>
      <c r="C128" s="4"/>
      <c r="D128" s="4"/>
      <c r="E128" s="8"/>
      <c r="F128" s="4" t="s">
        <v>2121</v>
      </c>
      <c r="G128" s="4" t="s">
        <v>11038</v>
      </c>
      <c r="H128" s="7">
        <v>44020.4550925926</v>
      </c>
      <c r="I128" s="4" t="s">
        <v>11039</v>
      </c>
      <c r="J128" s="7">
        <v>44372.9158333333</v>
      </c>
      <c r="K128" s="4"/>
      <c r="L128" s="7"/>
      <c r="M128" s="4"/>
      <c r="N128" s="7"/>
    </row>
    <row r="129" ht="120" spans="1:14">
      <c r="A129" s="4" t="s">
        <v>48</v>
      </c>
      <c r="B129" s="4" t="s">
        <v>2089</v>
      </c>
      <c r="C129" s="4"/>
      <c r="D129" s="4"/>
      <c r="E129" s="8"/>
      <c r="F129" s="4" t="s">
        <v>2121</v>
      </c>
      <c r="G129" s="4" t="s">
        <v>11040</v>
      </c>
      <c r="H129" s="7" t="s">
        <v>4311</v>
      </c>
      <c r="I129" s="4" t="s">
        <v>11041</v>
      </c>
      <c r="J129" s="7" t="s">
        <v>1757</v>
      </c>
      <c r="K129" s="4"/>
      <c r="L129" s="7"/>
      <c r="M129" s="4"/>
      <c r="N129" s="7"/>
    </row>
    <row r="130" ht="60" spans="1:14">
      <c r="A130" s="4" t="s">
        <v>48</v>
      </c>
      <c r="B130" s="4" t="s">
        <v>2089</v>
      </c>
      <c r="C130" s="4"/>
      <c r="D130" s="4"/>
      <c r="E130" s="8"/>
      <c r="F130" s="4" t="s">
        <v>2121</v>
      </c>
      <c r="G130" s="4" t="s">
        <v>11042</v>
      </c>
      <c r="H130" s="7" t="s">
        <v>6074</v>
      </c>
      <c r="I130" s="4" t="s">
        <v>11043</v>
      </c>
      <c r="J130" s="7">
        <v>44069.8830671296</v>
      </c>
      <c r="K130" s="4"/>
      <c r="L130" s="7"/>
      <c r="M130" s="4"/>
      <c r="N130" s="7"/>
    </row>
    <row r="131" ht="156" spans="1:14">
      <c r="A131" s="4" t="s">
        <v>48</v>
      </c>
      <c r="B131" s="4" t="s">
        <v>2089</v>
      </c>
      <c r="C131" s="4"/>
      <c r="D131" s="4"/>
      <c r="E131" s="8"/>
      <c r="F131" s="4" t="s">
        <v>2121</v>
      </c>
      <c r="G131" s="4" t="s">
        <v>11044</v>
      </c>
      <c r="H131" s="7" t="s">
        <v>1786</v>
      </c>
      <c r="I131" s="4" t="s">
        <v>11045</v>
      </c>
      <c r="J131" s="7" t="s">
        <v>4304</v>
      </c>
      <c r="K131" s="4"/>
      <c r="L131" s="7"/>
      <c r="M131" s="4"/>
      <c r="N131" s="7"/>
    </row>
    <row r="132" ht="120" spans="1:14">
      <c r="A132" s="4" t="s">
        <v>48</v>
      </c>
      <c r="B132" s="4" t="s">
        <v>2089</v>
      </c>
      <c r="C132" s="4"/>
      <c r="D132" s="4"/>
      <c r="E132" s="8"/>
      <c r="F132" s="4" t="s">
        <v>2121</v>
      </c>
      <c r="G132" s="4" t="s">
        <v>11046</v>
      </c>
      <c r="H132" s="6">
        <v>43892.5461111111</v>
      </c>
      <c r="I132" s="4" t="s">
        <v>11046</v>
      </c>
      <c r="J132" s="7" t="s">
        <v>4311</v>
      </c>
      <c r="K132" s="4"/>
      <c r="L132" s="7"/>
      <c r="M132" s="4"/>
      <c r="N132" s="7"/>
    </row>
    <row r="133" ht="252" spans="1:14">
      <c r="A133" s="4" t="s">
        <v>48</v>
      </c>
      <c r="B133" s="4" t="s">
        <v>2089</v>
      </c>
      <c r="C133" s="4"/>
      <c r="D133" s="4"/>
      <c r="E133" s="8"/>
      <c r="F133" s="4" t="s">
        <v>2121</v>
      </c>
      <c r="G133" s="4" t="s">
        <v>11047</v>
      </c>
      <c r="H133" s="6" t="s">
        <v>964</v>
      </c>
      <c r="I133" s="4" t="s">
        <v>11048</v>
      </c>
      <c r="J133" s="7">
        <v>44414.7462384259</v>
      </c>
      <c r="K133" s="4"/>
      <c r="L133" s="7"/>
      <c r="M133" s="4"/>
      <c r="N133" s="7"/>
    </row>
    <row r="134" ht="72" spans="1:14">
      <c r="A134" s="4" t="s">
        <v>48</v>
      </c>
      <c r="B134" s="4" t="s">
        <v>2089</v>
      </c>
      <c r="C134" s="4"/>
      <c r="D134" s="4"/>
      <c r="E134" s="8"/>
      <c r="F134" s="4" t="s">
        <v>2121</v>
      </c>
      <c r="G134" s="4" t="s">
        <v>11049</v>
      </c>
      <c r="H134" s="6" t="s">
        <v>1645</v>
      </c>
      <c r="I134" s="4" t="s">
        <v>11050</v>
      </c>
      <c r="J134" s="7">
        <v>44589.9208333333</v>
      </c>
      <c r="K134" s="4"/>
      <c r="L134" s="7"/>
      <c r="M134" s="4"/>
      <c r="N134" s="7"/>
    </row>
    <row r="135" ht="180" spans="1:14">
      <c r="A135" s="4" t="s">
        <v>48</v>
      </c>
      <c r="B135" s="4" t="s">
        <v>2089</v>
      </c>
      <c r="C135" s="4"/>
      <c r="D135" s="4"/>
      <c r="E135" s="8"/>
      <c r="F135" s="4" t="s">
        <v>2121</v>
      </c>
      <c r="G135" s="4" t="s">
        <v>11051</v>
      </c>
      <c r="H135" s="6" t="s">
        <v>1803</v>
      </c>
      <c r="I135" s="4" t="s">
        <v>11052</v>
      </c>
      <c r="J135" s="7">
        <v>44330.8570949074</v>
      </c>
      <c r="K135" s="4"/>
      <c r="L135" s="7"/>
      <c r="M135" s="4"/>
      <c r="N135" s="7"/>
    </row>
    <row r="136" ht="96" spans="1:14">
      <c r="A136" s="4" t="s">
        <v>48</v>
      </c>
      <c r="B136" s="4" t="s">
        <v>2089</v>
      </c>
      <c r="C136" s="4"/>
      <c r="D136" s="4"/>
      <c r="E136" s="8"/>
      <c r="F136" s="4" t="s">
        <v>2121</v>
      </c>
      <c r="G136" s="4" t="s">
        <v>11053</v>
      </c>
      <c r="H136" s="6" t="s">
        <v>1655</v>
      </c>
      <c r="I136" s="4" t="s">
        <v>11054</v>
      </c>
      <c r="J136" s="7" t="s">
        <v>1801</v>
      </c>
      <c r="K136" s="4"/>
      <c r="L136" s="7"/>
      <c r="M136" s="4"/>
      <c r="N136" s="7"/>
    </row>
    <row r="137" ht="180" spans="1:14">
      <c r="A137" s="4" t="s">
        <v>48</v>
      </c>
      <c r="B137" s="4" t="s">
        <v>2089</v>
      </c>
      <c r="C137" s="4"/>
      <c r="D137" s="4"/>
      <c r="E137" s="8"/>
      <c r="F137" s="4" t="s">
        <v>2121</v>
      </c>
      <c r="G137" s="4" t="s">
        <v>11055</v>
      </c>
      <c r="H137" s="6" t="s">
        <v>1791</v>
      </c>
      <c r="I137" s="4" t="s">
        <v>11056</v>
      </c>
      <c r="J137" s="7">
        <v>43996.8861921296</v>
      </c>
      <c r="K137" s="4"/>
      <c r="L137" s="7"/>
      <c r="M137" s="4"/>
      <c r="N137" s="7"/>
    </row>
    <row r="138" ht="48" spans="1:14">
      <c r="A138" s="4" t="s">
        <v>48</v>
      </c>
      <c r="B138" s="4" t="s">
        <v>2089</v>
      </c>
      <c r="C138" s="4"/>
      <c r="D138" s="4"/>
      <c r="E138" s="8"/>
      <c r="F138" s="4" t="s">
        <v>2121</v>
      </c>
      <c r="G138" s="4" t="s">
        <v>11057</v>
      </c>
      <c r="H138" s="6" t="s">
        <v>1666</v>
      </c>
      <c r="I138" s="4" t="s">
        <v>11057</v>
      </c>
      <c r="J138" s="7">
        <v>44366.4988194444</v>
      </c>
      <c r="K138" s="4"/>
      <c r="L138" s="7"/>
      <c r="M138" s="4"/>
      <c r="N138" s="7"/>
    </row>
    <row r="139" ht="168" spans="1:14">
      <c r="A139" s="4" t="s">
        <v>48</v>
      </c>
      <c r="B139" s="4" t="s">
        <v>2089</v>
      </c>
      <c r="C139" s="4"/>
      <c r="D139" s="4"/>
      <c r="E139" s="8"/>
      <c r="F139" s="4" t="s">
        <v>2121</v>
      </c>
      <c r="G139" s="4" t="s">
        <v>11058</v>
      </c>
      <c r="H139" s="6" t="s">
        <v>5364</v>
      </c>
      <c r="I139" s="4" t="s">
        <v>11059</v>
      </c>
      <c r="J139" s="7" t="s">
        <v>1842</v>
      </c>
      <c r="K139" s="4"/>
      <c r="L139" s="7"/>
      <c r="M139" s="4"/>
      <c r="N139" s="7"/>
    </row>
    <row r="140" ht="84" spans="1:14">
      <c r="A140" s="4" t="s">
        <v>48</v>
      </c>
      <c r="B140" s="4" t="s">
        <v>2089</v>
      </c>
      <c r="C140" s="4"/>
      <c r="D140" s="4"/>
      <c r="E140" s="8"/>
      <c r="F140" s="4" t="s">
        <v>2121</v>
      </c>
      <c r="G140" s="4" t="s">
        <v>11060</v>
      </c>
      <c r="H140" s="6" t="s">
        <v>994</v>
      </c>
      <c r="I140" s="4" t="s">
        <v>11061</v>
      </c>
      <c r="J140" s="7">
        <v>44374.9634837963</v>
      </c>
      <c r="K140" s="4"/>
      <c r="L140" s="7"/>
      <c r="M140" s="4"/>
      <c r="N140" s="7"/>
    </row>
    <row r="141" ht="36" spans="1:14">
      <c r="A141" s="4" t="s">
        <v>48</v>
      </c>
      <c r="B141" s="4" t="s">
        <v>2089</v>
      </c>
      <c r="C141" s="4"/>
      <c r="D141" s="4"/>
      <c r="E141" s="8"/>
      <c r="F141" s="4" t="s">
        <v>2121</v>
      </c>
      <c r="G141" s="4" t="s">
        <v>11062</v>
      </c>
      <c r="H141" s="6" t="s">
        <v>1002</v>
      </c>
      <c r="I141" s="4" t="s">
        <v>11063</v>
      </c>
      <c r="J141" s="7">
        <v>44313.9528240741</v>
      </c>
      <c r="K141" s="4"/>
      <c r="L141" s="7"/>
      <c r="M141" s="4"/>
      <c r="N141" s="7"/>
    </row>
    <row r="142" ht="60" spans="1:14">
      <c r="A142" s="4" t="s">
        <v>48</v>
      </c>
      <c r="B142" s="4" t="s">
        <v>2089</v>
      </c>
      <c r="C142" s="4"/>
      <c r="D142" s="4"/>
      <c r="E142" s="8"/>
      <c r="F142" s="4" t="s">
        <v>2121</v>
      </c>
      <c r="G142" s="4" t="s">
        <v>11064</v>
      </c>
      <c r="H142" s="6" t="s">
        <v>1691</v>
      </c>
      <c r="I142" s="4" t="s">
        <v>11065</v>
      </c>
      <c r="J142" s="7" t="s">
        <v>6497</v>
      </c>
      <c r="K142" s="4"/>
      <c r="L142" s="7"/>
      <c r="M142" s="4"/>
      <c r="N142" s="7"/>
    </row>
    <row r="143" ht="72" spans="1:14">
      <c r="A143" s="4" t="s">
        <v>48</v>
      </c>
      <c r="B143" s="4" t="s">
        <v>2089</v>
      </c>
      <c r="C143" s="4"/>
      <c r="D143" s="4"/>
      <c r="E143" s="8"/>
      <c r="F143" s="4" t="s">
        <v>2121</v>
      </c>
      <c r="G143" s="4" t="s">
        <v>11066</v>
      </c>
      <c r="H143" s="6" t="s">
        <v>3682</v>
      </c>
      <c r="I143" s="4" t="s">
        <v>11067</v>
      </c>
      <c r="J143" s="6" t="s">
        <v>1865</v>
      </c>
      <c r="K143" s="4"/>
      <c r="L143" s="7"/>
      <c r="M143" s="4"/>
      <c r="N143" s="7"/>
    </row>
    <row r="144" ht="120" spans="1:14">
      <c r="A144" s="4" t="s">
        <v>48</v>
      </c>
      <c r="B144" s="4" t="s">
        <v>2089</v>
      </c>
      <c r="C144" s="4"/>
      <c r="D144" s="4"/>
      <c r="E144" s="8"/>
      <c r="F144" s="4" t="s">
        <v>2121</v>
      </c>
      <c r="G144" s="4" t="s">
        <v>11068</v>
      </c>
      <c r="H144" s="6" t="s">
        <v>1718</v>
      </c>
      <c r="I144" s="4" t="s">
        <v>11069</v>
      </c>
      <c r="J144" s="6">
        <v>44391.8875347222</v>
      </c>
      <c r="K144" s="4"/>
      <c r="L144" s="7"/>
      <c r="M144" s="4"/>
      <c r="N144" s="7"/>
    </row>
    <row r="145" ht="36" spans="1:14">
      <c r="A145" s="4" t="s">
        <v>48</v>
      </c>
      <c r="B145" s="4" t="s">
        <v>2089</v>
      </c>
      <c r="C145" s="4"/>
      <c r="D145" s="4"/>
      <c r="E145" s="8"/>
      <c r="F145" s="4" t="s">
        <v>2121</v>
      </c>
      <c r="G145" s="4" t="s">
        <v>11070</v>
      </c>
      <c r="H145" s="6">
        <v>44326.4666666667</v>
      </c>
      <c r="I145" s="4" t="s">
        <v>11071</v>
      </c>
      <c r="J145" s="6">
        <v>44332.4241203704</v>
      </c>
      <c r="K145" s="4"/>
      <c r="L145" s="7"/>
      <c r="M145" s="4"/>
      <c r="N145" s="7"/>
    </row>
    <row r="146" ht="72" spans="1:14">
      <c r="A146" s="4" t="s">
        <v>48</v>
      </c>
      <c r="B146" s="4" t="s">
        <v>2089</v>
      </c>
      <c r="C146" s="4"/>
      <c r="D146" s="4"/>
      <c r="E146" s="8"/>
      <c r="F146" s="4" t="s">
        <v>2121</v>
      </c>
      <c r="G146" s="4" t="s">
        <v>11072</v>
      </c>
      <c r="H146" s="6" t="s">
        <v>1733</v>
      </c>
      <c r="I146" s="4" t="s">
        <v>11073</v>
      </c>
      <c r="J146" s="7" t="s">
        <v>4163</v>
      </c>
      <c r="K146" s="4"/>
      <c r="L146" s="7"/>
      <c r="M146" s="4"/>
      <c r="N146" s="7"/>
    </row>
    <row r="147" ht="48" spans="1:14">
      <c r="A147" s="4" t="s">
        <v>48</v>
      </c>
      <c r="B147" s="4" t="s">
        <v>2089</v>
      </c>
      <c r="C147" s="4"/>
      <c r="D147" s="4"/>
      <c r="E147" s="8"/>
      <c r="F147" s="4" t="s">
        <v>2121</v>
      </c>
      <c r="G147" s="4" t="s">
        <v>11074</v>
      </c>
      <c r="H147" s="6" t="s">
        <v>1740</v>
      </c>
      <c r="I147" s="4" t="s">
        <v>11075</v>
      </c>
      <c r="J147" s="6">
        <v>44350.894212963</v>
      </c>
      <c r="K147" s="4"/>
      <c r="L147" s="7"/>
      <c r="M147" s="4"/>
      <c r="N147" s="7"/>
    </row>
    <row r="148" ht="60" spans="1:14">
      <c r="A148" s="4" t="s">
        <v>48</v>
      </c>
      <c r="B148" s="4" t="s">
        <v>2089</v>
      </c>
      <c r="C148" s="4"/>
      <c r="D148" s="4"/>
      <c r="E148" s="8"/>
      <c r="F148" s="4" t="s">
        <v>2121</v>
      </c>
      <c r="G148" s="4" t="s">
        <v>11076</v>
      </c>
      <c r="H148" s="6" t="s">
        <v>1753</v>
      </c>
      <c r="I148" s="4" t="s">
        <v>11077</v>
      </c>
      <c r="J148" s="7">
        <v>44424.0195138889</v>
      </c>
      <c r="K148" s="4"/>
      <c r="L148" s="7"/>
      <c r="M148" s="4"/>
      <c r="N148" s="7"/>
    </row>
    <row r="149" ht="24" spans="1:14">
      <c r="A149" s="4" t="s">
        <v>48</v>
      </c>
      <c r="B149" s="4" t="s">
        <v>2089</v>
      </c>
      <c r="C149" s="4"/>
      <c r="D149" s="4"/>
      <c r="E149" s="4"/>
      <c r="F149" s="4" t="s">
        <v>2121</v>
      </c>
      <c r="G149" s="4" t="s">
        <v>11078</v>
      </c>
      <c r="H149" s="7">
        <v>43990.8012152778</v>
      </c>
      <c r="I149" s="4" t="s">
        <v>10175</v>
      </c>
      <c r="J149" s="7">
        <v>43991.4331018518</v>
      </c>
      <c r="K149" s="4"/>
      <c r="L149" s="7"/>
      <c r="M149" s="4"/>
      <c r="N149" s="7"/>
    </row>
    <row r="150" ht="132" spans="1:14">
      <c r="A150" s="4" t="s">
        <v>48</v>
      </c>
      <c r="B150" s="4" t="s">
        <v>2089</v>
      </c>
      <c r="C150" s="4"/>
      <c r="D150" s="4"/>
      <c r="E150" s="4"/>
      <c r="F150" s="4" t="s">
        <v>2121</v>
      </c>
      <c r="G150" s="4" t="s">
        <v>11079</v>
      </c>
      <c r="H150" s="7">
        <v>43991.8012152778</v>
      </c>
      <c r="I150" s="4" t="s">
        <v>11080</v>
      </c>
      <c r="J150" s="7">
        <v>43992.4331018518</v>
      </c>
      <c r="K150" s="4"/>
      <c r="L150" s="7"/>
      <c r="M150" s="4"/>
      <c r="N150" s="7"/>
    </row>
    <row r="151" ht="48" spans="1:14">
      <c r="A151" s="4" t="s">
        <v>48</v>
      </c>
      <c r="B151" s="4" t="s">
        <v>2089</v>
      </c>
      <c r="C151" s="4"/>
      <c r="D151" s="4"/>
      <c r="E151" s="4"/>
      <c r="F151" s="4" t="s">
        <v>2121</v>
      </c>
      <c r="G151" s="4" t="s">
        <v>11081</v>
      </c>
      <c r="H151" s="7">
        <v>43992.8012152778</v>
      </c>
      <c r="I151" s="4" t="s">
        <v>10175</v>
      </c>
      <c r="J151" s="7">
        <v>43993.4331018518</v>
      </c>
      <c r="K151" s="4"/>
      <c r="L151" s="7"/>
      <c r="M151" s="4"/>
      <c r="N151" s="7"/>
    </row>
    <row r="152" ht="168" spans="1:14">
      <c r="A152" s="4" t="s">
        <v>48</v>
      </c>
      <c r="B152" s="4" t="s">
        <v>2089</v>
      </c>
      <c r="C152" s="4"/>
      <c r="D152" s="4"/>
      <c r="E152" s="4"/>
      <c r="F152" s="4" t="s">
        <v>2121</v>
      </c>
      <c r="G152" s="4" t="s">
        <v>11082</v>
      </c>
      <c r="H152" s="7">
        <v>43993.8012152778</v>
      </c>
      <c r="I152" s="4" t="s">
        <v>11083</v>
      </c>
      <c r="J152" s="7">
        <v>43994.4331018518</v>
      </c>
      <c r="K152" s="4"/>
      <c r="L152" s="7"/>
      <c r="M152" s="4"/>
      <c r="N152" s="7"/>
    </row>
    <row r="153" ht="96" spans="1:14">
      <c r="A153" s="4" t="s">
        <v>48</v>
      </c>
      <c r="B153" s="4" t="s">
        <v>2089</v>
      </c>
      <c r="C153" s="4"/>
      <c r="D153" s="4"/>
      <c r="E153" s="4"/>
      <c r="F153" s="4" t="s">
        <v>2121</v>
      </c>
      <c r="G153" s="4" t="s">
        <v>11084</v>
      </c>
      <c r="H153" s="7">
        <v>43994.8012152778</v>
      </c>
      <c r="I153" s="4" t="s">
        <v>11085</v>
      </c>
      <c r="J153" s="7">
        <v>43995.4331018518</v>
      </c>
      <c r="K153" s="4"/>
      <c r="L153" s="7"/>
      <c r="M153" s="4"/>
      <c r="N153" s="7"/>
    </row>
    <row r="154" ht="120" spans="1:14">
      <c r="A154" s="4" t="s">
        <v>48</v>
      </c>
      <c r="B154" s="4" t="s">
        <v>2089</v>
      </c>
      <c r="C154" s="4"/>
      <c r="D154" s="4"/>
      <c r="E154" s="4"/>
      <c r="F154" s="4" t="s">
        <v>2121</v>
      </c>
      <c r="G154" s="4" t="s">
        <v>11086</v>
      </c>
      <c r="H154" s="7">
        <v>43995.8012152778</v>
      </c>
      <c r="I154" s="4" t="s">
        <v>11087</v>
      </c>
      <c r="J154" s="7">
        <v>43996.4331018518</v>
      </c>
      <c r="K154" s="4"/>
      <c r="L154" s="7"/>
      <c r="M154" s="4"/>
      <c r="N154" s="7"/>
    </row>
    <row r="155" ht="48" spans="1:14">
      <c r="A155" s="4" t="s">
        <v>48</v>
      </c>
      <c r="B155" s="4" t="s">
        <v>2089</v>
      </c>
      <c r="C155" s="4"/>
      <c r="D155" s="4"/>
      <c r="E155" s="4"/>
      <c r="F155" s="4" t="s">
        <v>2121</v>
      </c>
      <c r="G155" s="4" t="s">
        <v>11088</v>
      </c>
      <c r="H155" s="7">
        <v>43996.8012152778</v>
      </c>
      <c r="I155" s="4" t="s">
        <v>11089</v>
      </c>
      <c r="J155" s="7">
        <v>43997.4331018518</v>
      </c>
      <c r="K155" s="4"/>
      <c r="L155" s="7"/>
      <c r="M155" s="4"/>
      <c r="N155" s="7"/>
    </row>
    <row r="156" ht="72" spans="1:14">
      <c r="A156" s="4" t="s">
        <v>48</v>
      </c>
      <c r="B156" s="4" t="s">
        <v>2089</v>
      </c>
      <c r="C156" s="4"/>
      <c r="D156" s="4"/>
      <c r="E156" s="4"/>
      <c r="F156" s="4" t="s">
        <v>2121</v>
      </c>
      <c r="G156" s="4" t="s">
        <v>11090</v>
      </c>
      <c r="H156" s="7">
        <v>43997.8012152778</v>
      </c>
      <c r="I156" s="4" t="s">
        <v>11091</v>
      </c>
      <c r="J156" s="7">
        <v>43998.4331018518</v>
      </c>
      <c r="K156" s="4"/>
      <c r="L156" s="7"/>
      <c r="M156" s="4"/>
      <c r="N156" s="7"/>
    </row>
    <row r="157" ht="72" spans="1:14">
      <c r="A157" s="4" t="s">
        <v>48</v>
      </c>
      <c r="B157" s="4" t="s">
        <v>2089</v>
      </c>
      <c r="C157" s="4"/>
      <c r="D157" s="4"/>
      <c r="E157" s="4"/>
      <c r="F157" s="4" t="s">
        <v>2121</v>
      </c>
      <c r="G157" s="4" t="s">
        <v>11092</v>
      </c>
      <c r="H157" s="7">
        <v>43998.8012152778</v>
      </c>
      <c r="I157" s="4" t="s">
        <v>11093</v>
      </c>
      <c r="J157" s="7">
        <v>43999.4331018518</v>
      </c>
      <c r="K157" s="4"/>
      <c r="L157" s="7"/>
      <c r="M157" s="4"/>
      <c r="N157" s="7"/>
    </row>
    <row r="158" ht="108" spans="1:14">
      <c r="A158" s="4" t="s">
        <v>48</v>
      </c>
      <c r="B158" s="4" t="s">
        <v>2089</v>
      </c>
      <c r="C158" s="4"/>
      <c r="D158" s="4"/>
      <c r="E158" s="4"/>
      <c r="F158" s="4" t="s">
        <v>2121</v>
      </c>
      <c r="G158" s="4" t="s">
        <v>11094</v>
      </c>
      <c r="H158" s="7">
        <v>43999.8012152778</v>
      </c>
      <c r="I158" s="4" t="s">
        <v>11095</v>
      </c>
      <c r="J158" s="7">
        <v>44000.4331018518</v>
      </c>
      <c r="K158" s="4"/>
      <c r="L158" s="7"/>
      <c r="M158" s="4"/>
      <c r="N158" s="7"/>
    </row>
    <row r="159" ht="84" spans="1:14">
      <c r="A159" s="4" t="s">
        <v>48</v>
      </c>
      <c r="B159" s="4" t="s">
        <v>2089</v>
      </c>
      <c r="C159" s="4"/>
      <c r="D159" s="4"/>
      <c r="E159" s="4"/>
      <c r="F159" s="4" t="s">
        <v>2121</v>
      </c>
      <c r="G159" s="4" t="s">
        <v>11096</v>
      </c>
      <c r="H159" s="7">
        <v>44000.8012152778</v>
      </c>
      <c r="I159" s="4" t="s">
        <v>11097</v>
      </c>
      <c r="J159" s="7">
        <v>44001.4331018518</v>
      </c>
      <c r="K159" s="4"/>
      <c r="L159" s="7"/>
      <c r="M159" s="4"/>
      <c r="N159" s="7"/>
    </row>
    <row r="160" ht="60" spans="1:14">
      <c r="A160" s="4" t="s">
        <v>48</v>
      </c>
      <c r="B160" s="4" t="s">
        <v>2089</v>
      </c>
      <c r="C160" s="4"/>
      <c r="D160" s="4"/>
      <c r="E160" s="4"/>
      <c r="F160" s="4" t="s">
        <v>2121</v>
      </c>
      <c r="G160" s="4" t="s">
        <v>11098</v>
      </c>
      <c r="H160" s="7">
        <v>44001.8012152778</v>
      </c>
      <c r="I160" s="4" t="s">
        <v>11099</v>
      </c>
      <c r="J160" s="7">
        <v>44002.4331018518</v>
      </c>
      <c r="K160" s="4"/>
      <c r="L160" s="7"/>
      <c r="M160" s="4"/>
      <c r="N160" s="7"/>
    </row>
    <row r="161" ht="324" spans="1:14">
      <c r="A161" s="4" t="s">
        <v>48</v>
      </c>
      <c r="B161" s="4" t="s">
        <v>2089</v>
      </c>
      <c r="C161" s="4"/>
      <c r="D161" s="4"/>
      <c r="E161" s="4"/>
      <c r="F161" s="4" t="s">
        <v>2121</v>
      </c>
      <c r="G161" s="4" t="s">
        <v>11100</v>
      </c>
      <c r="H161" s="7" t="s">
        <v>11101</v>
      </c>
      <c r="I161" s="4" t="s">
        <v>11102</v>
      </c>
      <c r="J161" s="7">
        <v>44659.4246412037</v>
      </c>
      <c r="K161" s="4"/>
      <c r="L161" s="7"/>
      <c r="M161" s="4"/>
      <c r="N161" s="7"/>
    </row>
    <row r="162" ht="108" spans="1:14">
      <c r="A162" s="4" t="s">
        <v>48</v>
      </c>
      <c r="B162" s="4" t="s">
        <v>2089</v>
      </c>
      <c r="C162" s="4"/>
      <c r="D162" s="4"/>
      <c r="E162" s="4"/>
      <c r="F162" s="4" t="s">
        <v>2121</v>
      </c>
      <c r="G162" s="4" t="s">
        <v>11103</v>
      </c>
      <c r="H162" s="7" t="s">
        <v>11104</v>
      </c>
      <c r="I162" s="4" t="s">
        <v>11105</v>
      </c>
      <c r="J162" s="7">
        <v>44660.4246412037</v>
      </c>
      <c r="K162" s="4"/>
      <c r="L162" s="7"/>
      <c r="M162" s="4"/>
      <c r="N162" s="7"/>
    </row>
    <row r="163" ht="180" spans="1:14">
      <c r="A163" s="4" t="s">
        <v>48</v>
      </c>
      <c r="B163" s="4" t="s">
        <v>2089</v>
      </c>
      <c r="C163" s="4"/>
      <c r="D163" s="4"/>
      <c r="E163" s="4"/>
      <c r="F163" s="4" t="s">
        <v>2121</v>
      </c>
      <c r="G163" s="4" t="s">
        <v>11106</v>
      </c>
      <c r="H163" s="7" t="s">
        <v>11107</v>
      </c>
      <c r="I163" s="4" t="s">
        <v>11108</v>
      </c>
      <c r="J163" s="7">
        <v>44661.4246412037</v>
      </c>
      <c r="K163" s="4"/>
      <c r="L163" s="7"/>
      <c r="M163" s="4"/>
      <c r="N163" s="7"/>
    </row>
    <row r="164" ht="108" spans="1:14">
      <c r="A164" s="4" t="s">
        <v>48</v>
      </c>
      <c r="B164" s="4" t="s">
        <v>2089</v>
      </c>
      <c r="C164" s="4"/>
      <c r="D164" s="4"/>
      <c r="E164" s="4"/>
      <c r="F164" s="4" t="s">
        <v>2121</v>
      </c>
      <c r="G164" s="4" t="s">
        <v>11109</v>
      </c>
      <c r="H164" s="7" t="s">
        <v>11110</v>
      </c>
      <c r="I164" s="4" t="s">
        <v>11111</v>
      </c>
      <c r="J164" s="7">
        <v>44662.4246412037</v>
      </c>
      <c r="K164" s="4"/>
      <c r="L164" s="7"/>
      <c r="M164" s="4"/>
      <c r="N164" s="7"/>
    </row>
    <row r="165" ht="84" spans="1:14">
      <c r="A165" s="4" t="s">
        <v>48</v>
      </c>
      <c r="B165" s="4" t="s">
        <v>2089</v>
      </c>
      <c r="C165" s="4"/>
      <c r="D165" s="4"/>
      <c r="E165" s="4"/>
      <c r="F165" s="4" t="s">
        <v>2121</v>
      </c>
      <c r="G165" s="4" t="s">
        <v>11112</v>
      </c>
      <c r="H165" s="7">
        <v>44656.8272685185</v>
      </c>
      <c r="I165" s="4" t="s">
        <v>11113</v>
      </c>
      <c r="J165" s="7">
        <v>44656.8555092593</v>
      </c>
      <c r="K165" s="4"/>
      <c r="L165" s="7"/>
      <c r="M165" s="4"/>
      <c r="N165" s="7"/>
    </row>
    <row r="166" ht="168" spans="1:14">
      <c r="A166" s="4" t="s">
        <v>48</v>
      </c>
      <c r="B166" s="4" t="s">
        <v>2089</v>
      </c>
      <c r="C166" s="4"/>
      <c r="D166" s="4"/>
      <c r="E166" s="4"/>
      <c r="F166" s="4" t="s">
        <v>2121</v>
      </c>
      <c r="G166" s="4" t="s">
        <v>11114</v>
      </c>
      <c r="H166" s="7">
        <v>44658.8684375</v>
      </c>
      <c r="I166" s="4" t="s">
        <v>11115</v>
      </c>
      <c r="J166" s="7">
        <v>44658.9557060185</v>
      </c>
      <c r="K166" s="4"/>
      <c r="L166" s="7"/>
      <c r="M166" s="4"/>
      <c r="N166" s="7"/>
    </row>
    <row r="167" ht="72" spans="1:14">
      <c r="A167" s="4" t="s">
        <v>48</v>
      </c>
      <c r="B167" s="4" t="s">
        <v>2089</v>
      </c>
      <c r="C167" s="4"/>
      <c r="D167" s="4"/>
      <c r="E167" s="4"/>
      <c r="F167" s="4" t="s">
        <v>2121</v>
      </c>
      <c r="G167" s="4" t="s">
        <v>11116</v>
      </c>
      <c r="H167" s="7">
        <v>44659.8684375</v>
      </c>
      <c r="I167" s="4" t="s">
        <v>11117</v>
      </c>
      <c r="J167" s="7">
        <v>44659.9557060185</v>
      </c>
      <c r="K167" s="4"/>
      <c r="L167" s="7"/>
      <c r="M167" s="4"/>
      <c r="N167" s="7"/>
    </row>
    <row r="168" ht="84" spans="1:18">
      <c r="A168" s="4" t="s">
        <v>2044</v>
      </c>
      <c r="B168" s="4" t="s">
        <v>2045</v>
      </c>
      <c r="C168" s="4"/>
      <c r="D168" s="4"/>
      <c r="E168" s="4" t="s">
        <v>10946</v>
      </c>
      <c r="F168" s="4" t="s">
        <v>1595</v>
      </c>
      <c r="G168" s="4" t="s">
        <v>11118</v>
      </c>
      <c r="H168" s="9" t="s">
        <v>5959</v>
      </c>
      <c r="I168" s="4"/>
      <c r="J168" s="4"/>
      <c r="K168" s="4"/>
      <c r="L168" s="4"/>
      <c r="M168" s="4"/>
      <c r="N168" s="4"/>
      <c r="O168" s="4"/>
      <c r="P168" s="4"/>
      <c r="Q168" s="4"/>
      <c r="R168" s="4"/>
    </row>
    <row r="169" ht="84" spans="1:18">
      <c r="A169" s="4" t="s">
        <v>2044</v>
      </c>
      <c r="B169" s="4" t="s">
        <v>2045</v>
      </c>
      <c r="C169" s="4"/>
      <c r="D169" s="4"/>
      <c r="E169" s="4" t="s">
        <v>10946</v>
      </c>
      <c r="F169" s="4" t="s">
        <v>1595</v>
      </c>
      <c r="G169" s="4" t="s">
        <v>11119</v>
      </c>
      <c r="H169" s="9" t="s">
        <v>5963</v>
      </c>
      <c r="I169" s="4"/>
      <c r="J169" s="4"/>
      <c r="K169" s="4"/>
      <c r="L169" s="4"/>
      <c r="M169" s="4"/>
      <c r="N169" s="4"/>
      <c r="O169" s="4"/>
      <c r="P169" s="4"/>
      <c r="Q169" s="4"/>
      <c r="R169" s="4"/>
    </row>
    <row r="170" ht="192" spans="1:18">
      <c r="A170" s="4" t="s">
        <v>2044</v>
      </c>
      <c r="B170" s="4" t="s">
        <v>2045</v>
      </c>
      <c r="C170" s="4"/>
      <c r="D170" s="4"/>
      <c r="E170" s="4" t="s">
        <v>10946</v>
      </c>
      <c r="F170" s="4" t="s">
        <v>1595</v>
      </c>
      <c r="G170" s="4" t="s">
        <v>11120</v>
      </c>
      <c r="H170" s="9" t="s">
        <v>5970</v>
      </c>
      <c r="I170" s="4" t="s">
        <v>11121</v>
      </c>
      <c r="J170" s="9">
        <v>44250.9140972222</v>
      </c>
      <c r="K170" s="4"/>
      <c r="L170" s="4"/>
      <c r="M170" s="4"/>
      <c r="N170" s="4"/>
      <c r="O170" s="4"/>
      <c r="P170" s="4"/>
      <c r="Q170" s="4"/>
      <c r="R170" s="4"/>
    </row>
    <row r="171" ht="84" spans="1:18">
      <c r="A171" s="4" t="s">
        <v>2044</v>
      </c>
      <c r="B171" s="4" t="s">
        <v>2045</v>
      </c>
      <c r="C171" s="4"/>
      <c r="D171" s="4"/>
      <c r="E171" s="4" t="s">
        <v>10946</v>
      </c>
      <c r="F171" s="4" t="s">
        <v>1595</v>
      </c>
      <c r="G171" s="4" t="s">
        <v>11122</v>
      </c>
      <c r="H171" s="9" t="s">
        <v>5973</v>
      </c>
      <c r="I171" s="4"/>
      <c r="J171" s="9"/>
      <c r="K171" s="4"/>
      <c r="L171" s="4"/>
      <c r="M171" s="4"/>
      <c r="N171" s="4"/>
      <c r="O171" s="4"/>
      <c r="P171" s="4"/>
      <c r="Q171" s="4"/>
      <c r="R171" s="4"/>
    </row>
    <row r="172" ht="84" spans="1:18">
      <c r="A172" s="4" t="s">
        <v>2044</v>
      </c>
      <c r="B172" s="4" t="s">
        <v>2045</v>
      </c>
      <c r="C172" s="4"/>
      <c r="D172" s="4"/>
      <c r="E172" s="4" t="s">
        <v>10946</v>
      </c>
      <c r="F172" s="4" t="s">
        <v>1595</v>
      </c>
      <c r="G172" s="4" t="s">
        <v>11123</v>
      </c>
      <c r="H172" s="9" t="s">
        <v>647</v>
      </c>
      <c r="I172" s="4"/>
      <c r="J172" s="9"/>
      <c r="K172" s="4"/>
      <c r="L172" s="4"/>
      <c r="M172" s="4"/>
      <c r="N172" s="4"/>
      <c r="O172" s="4"/>
      <c r="P172" s="4"/>
      <c r="Q172" s="4"/>
      <c r="R172" s="4"/>
    </row>
    <row r="173" ht="132" spans="1:18">
      <c r="A173" s="4" t="s">
        <v>2044</v>
      </c>
      <c r="B173" s="4" t="s">
        <v>2045</v>
      </c>
      <c r="C173" s="4"/>
      <c r="D173" s="4"/>
      <c r="E173" s="4" t="s">
        <v>10946</v>
      </c>
      <c r="F173" s="4" t="s">
        <v>1595</v>
      </c>
      <c r="G173" s="4" t="s">
        <v>11124</v>
      </c>
      <c r="H173" s="9" t="s">
        <v>5978</v>
      </c>
      <c r="I173" s="4" t="s">
        <v>11125</v>
      </c>
      <c r="J173" s="9">
        <v>44296.8847916667</v>
      </c>
      <c r="K173" s="4"/>
      <c r="L173" s="4"/>
      <c r="M173" s="4"/>
      <c r="N173" s="4"/>
      <c r="O173" s="4"/>
      <c r="P173" s="4"/>
      <c r="Q173" s="4"/>
      <c r="R173" s="4"/>
    </row>
    <row r="174" ht="204" spans="1:18">
      <c r="A174" s="4" t="s">
        <v>2044</v>
      </c>
      <c r="B174" s="4" t="s">
        <v>2045</v>
      </c>
      <c r="C174" s="4"/>
      <c r="D174" s="4"/>
      <c r="E174" s="4" t="s">
        <v>10946</v>
      </c>
      <c r="F174" s="4" t="s">
        <v>1595</v>
      </c>
      <c r="G174" s="4" t="s">
        <v>11126</v>
      </c>
      <c r="H174" s="9" t="s">
        <v>5799</v>
      </c>
      <c r="I174" s="4" t="s">
        <v>11127</v>
      </c>
      <c r="J174" s="4">
        <v>44334.5390277778</v>
      </c>
      <c r="K174" s="4"/>
      <c r="L174" s="4"/>
      <c r="M174" s="4"/>
      <c r="N174" s="4"/>
      <c r="O174" s="4"/>
      <c r="P174" s="4"/>
      <c r="Q174" s="4"/>
      <c r="R174" s="4"/>
    </row>
    <row r="175" ht="84" spans="1:18">
      <c r="A175" s="4" t="s">
        <v>2044</v>
      </c>
      <c r="B175" s="4" t="s">
        <v>2045</v>
      </c>
      <c r="C175" s="4"/>
      <c r="D175" s="4"/>
      <c r="E175" s="4" t="s">
        <v>10946</v>
      </c>
      <c r="F175" s="4" t="s">
        <v>1595</v>
      </c>
      <c r="G175" s="4" t="s">
        <v>11128</v>
      </c>
      <c r="H175" s="9">
        <v>44302.5431712963</v>
      </c>
      <c r="I175" s="4" t="s">
        <v>11129</v>
      </c>
      <c r="J175" s="4" t="s">
        <v>5994</v>
      </c>
      <c r="K175" s="4"/>
      <c r="L175" s="4"/>
      <c r="M175" s="4"/>
      <c r="N175" s="4"/>
      <c r="O175" s="4"/>
      <c r="P175" s="4"/>
      <c r="Q175" s="4"/>
      <c r="R175" s="4"/>
    </row>
    <row r="176" ht="132" spans="1:18">
      <c r="A176" s="4" t="s">
        <v>2044</v>
      </c>
      <c r="B176" s="4" t="s">
        <v>2045</v>
      </c>
      <c r="C176" s="4"/>
      <c r="D176" s="4"/>
      <c r="E176" s="4" t="s">
        <v>10946</v>
      </c>
      <c r="F176" s="4" t="s">
        <v>1595</v>
      </c>
      <c r="G176" s="4" t="s">
        <v>11130</v>
      </c>
      <c r="H176" s="9" t="s">
        <v>5998</v>
      </c>
      <c r="I176" s="4" t="s">
        <v>11131</v>
      </c>
      <c r="J176" s="4" t="s">
        <v>4459</v>
      </c>
      <c r="K176" s="4"/>
      <c r="L176" s="4"/>
      <c r="M176" s="4"/>
      <c r="N176" s="4"/>
      <c r="O176" s="4"/>
      <c r="P176" s="4"/>
      <c r="Q176" s="4"/>
      <c r="R176" s="4"/>
    </row>
    <row r="177" ht="84" spans="1:18">
      <c r="A177" s="4" t="s">
        <v>2044</v>
      </c>
      <c r="B177" s="4" t="s">
        <v>2045</v>
      </c>
      <c r="C177" s="4"/>
      <c r="D177" s="4"/>
      <c r="E177" s="4" t="s">
        <v>10946</v>
      </c>
      <c r="F177" s="4" t="s">
        <v>1595</v>
      </c>
      <c r="G177" s="4" t="s">
        <v>11132</v>
      </c>
      <c r="H177" s="9" t="s">
        <v>6007</v>
      </c>
      <c r="I177" s="4"/>
      <c r="J177" s="4"/>
      <c r="K177" s="4"/>
      <c r="L177" s="4"/>
      <c r="M177" s="4"/>
      <c r="N177" s="4"/>
      <c r="O177" s="4"/>
      <c r="P177" s="4"/>
      <c r="Q177" s="4"/>
      <c r="R177" s="4"/>
    </row>
    <row r="178" ht="84" spans="1:18">
      <c r="A178" s="4" t="s">
        <v>2044</v>
      </c>
      <c r="B178" s="4" t="s">
        <v>2045</v>
      </c>
      <c r="C178" s="4"/>
      <c r="D178" s="4"/>
      <c r="E178" s="4" t="s">
        <v>10946</v>
      </c>
      <c r="F178" s="4" t="s">
        <v>1595</v>
      </c>
      <c r="G178" s="4" t="s">
        <v>11133</v>
      </c>
      <c r="H178" s="9" t="s">
        <v>11134</v>
      </c>
      <c r="I178" s="4"/>
      <c r="J178" s="4"/>
      <c r="K178" s="4"/>
      <c r="L178" s="4"/>
      <c r="M178" s="4"/>
      <c r="N178" s="4"/>
      <c r="O178" s="4"/>
      <c r="P178" s="4"/>
      <c r="Q178" s="4"/>
      <c r="R178" s="4"/>
    </row>
    <row r="179" ht="84" spans="1:18">
      <c r="A179" s="4" t="s">
        <v>2044</v>
      </c>
      <c r="B179" s="4" t="s">
        <v>2045</v>
      </c>
      <c r="C179" s="4"/>
      <c r="D179" s="4"/>
      <c r="E179" s="4" t="s">
        <v>10946</v>
      </c>
      <c r="F179" s="4" t="s">
        <v>1595</v>
      </c>
      <c r="G179" s="4" t="s">
        <v>11135</v>
      </c>
      <c r="H179" s="9" t="s">
        <v>773</v>
      </c>
      <c r="I179" s="4"/>
      <c r="J179" s="4"/>
      <c r="K179" s="4"/>
      <c r="L179" s="4"/>
      <c r="M179" s="4"/>
      <c r="N179" s="4"/>
      <c r="O179" s="4"/>
      <c r="P179" s="4"/>
      <c r="Q179" s="4"/>
      <c r="R179" s="4"/>
    </row>
    <row r="180" ht="84" spans="1:18">
      <c r="A180" s="4" t="s">
        <v>2044</v>
      </c>
      <c r="B180" s="4" t="s">
        <v>2045</v>
      </c>
      <c r="C180" s="4"/>
      <c r="D180" s="4"/>
      <c r="E180" s="4" t="s">
        <v>10946</v>
      </c>
      <c r="F180" s="4" t="s">
        <v>1595</v>
      </c>
      <c r="G180" s="4" t="s">
        <v>11136</v>
      </c>
      <c r="H180" s="9">
        <v>43649.5081134259</v>
      </c>
      <c r="I180" s="4"/>
      <c r="J180" s="4"/>
      <c r="K180" s="4"/>
      <c r="L180" s="4"/>
      <c r="M180" s="4"/>
      <c r="N180" s="4"/>
      <c r="O180" s="4"/>
      <c r="P180" s="4"/>
      <c r="Q180" s="4"/>
      <c r="R180" s="4"/>
    </row>
    <row r="181" ht="84" spans="1:18">
      <c r="A181" s="4" t="s">
        <v>2044</v>
      </c>
      <c r="B181" s="4" t="s">
        <v>2045</v>
      </c>
      <c r="C181" s="4"/>
      <c r="D181" s="4"/>
      <c r="E181" s="4" t="s">
        <v>10946</v>
      </c>
      <c r="F181" s="4" t="s">
        <v>1595</v>
      </c>
      <c r="G181" s="4" t="s">
        <v>11137</v>
      </c>
      <c r="H181" s="9" t="s">
        <v>6023</v>
      </c>
      <c r="I181" s="4"/>
      <c r="J181" s="4"/>
      <c r="K181" s="4"/>
      <c r="L181" s="4"/>
      <c r="M181" s="4"/>
      <c r="N181" s="4"/>
      <c r="O181" s="4"/>
      <c r="P181" s="4"/>
      <c r="Q181" s="4"/>
      <c r="R181" s="4"/>
    </row>
    <row r="182" ht="84" spans="1:18">
      <c r="A182" s="4" t="s">
        <v>2044</v>
      </c>
      <c r="B182" s="4" t="s">
        <v>2045</v>
      </c>
      <c r="C182" s="4"/>
      <c r="D182" s="4"/>
      <c r="E182" s="4" t="s">
        <v>10946</v>
      </c>
      <c r="F182" s="4" t="s">
        <v>1595</v>
      </c>
      <c r="G182" s="4" t="s">
        <v>11138</v>
      </c>
      <c r="H182" s="9" t="s">
        <v>1148</v>
      </c>
      <c r="I182" s="4"/>
      <c r="J182" s="4"/>
      <c r="K182" s="4"/>
      <c r="L182" s="4"/>
      <c r="M182" s="4"/>
      <c r="N182" s="4"/>
      <c r="O182" s="4"/>
      <c r="P182" s="4"/>
      <c r="Q182" s="4"/>
      <c r="R182" s="4"/>
    </row>
    <row r="183" ht="120" spans="1:18">
      <c r="A183" s="4" t="s">
        <v>2044</v>
      </c>
      <c r="B183" s="4" t="s">
        <v>2045</v>
      </c>
      <c r="C183" s="4"/>
      <c r="D183" s="4"/>
      <c r="E183" s="4" t="s">
        <v>11139</v>
      </c>
      <c r="F183" s="4" t="s">
        <v>2248</v>
      </c>
      <c r="G183" s="4" t="s">
        <v>11140</v>
      </c>
      <c r="H183" s="6" t="s">
        <v>1162</v>
      </c>
      <c r="I183" s="4" t="s">
        <v>11141</v>
      </c>
      <c r="J183" s="7" t="s">
        <v>770</v>
      </c>
      <c r="K183" s="4"/>
      <c r="L183" s="7"/>
      <c r="M183" s="4"/>
      <c r="N183" s="7"/>
      <c r="O183" s="4"/>
      <c r="P183" s="7"/>
      <c r="Q183" s="4"/>
      <c r="R183" s="7"/>
    </row>
    <row r="184" ht="120" spans="1:18">
      <c r="A184" s="4" t="s">
        <v>2044</v>
      </c>
      <c r="B184" s="4" t="s">
        <v>2045</v>
      </c>
      <c r="C184" s="4"/>
      <c r="D184" s="4"/>
      <c r="E184" s="4" t="s">
        <v>11139</v>
      </c>
      <c r="F184" s="4" t="s">
        <v>2248</v>
      </c>
      <c r="G184" s="4" t="s">
        <v>11142</v>
      </c>
      <c r="H184" s="6">
        <v>44577.6445949074</v>
      </c>
      <c r="I184" s="4" t="s">
        <v>11143</v>
      </c>
      <c r="J184" s="7">
        <v>43853.0290972222</v>
      </c>
      <c r="K184" s="4"/>
      <c r="L184" s="7"/>
      <c r="M184" s="4"/>
      <c r="N184" s="7"/>
      <c r="O184" s="4"/>
      <c r="P184" s="7"/>
      <c r="Q184" s="4"/>
      <c r="R184" s="7"/>
    </row>
    <row r="185" ht="156" spans="1:18">
      <c r="A185" s="4" t="s">
        <v>2044</v>
      </c>
      <c r="B185" s="4" t="s">
        <v>2045</v>
      </c>
      <c r="C185" s="4"/>
      <c r="D185" s="4"/>
      <c r="E185" s="4" t="s">
        <v>11139</v>
      </c>
      <c r="F185" s="4" t="s">
        <v>2248</v>
      </c>
      <c r="G185" s="4" t="s">
        <v>11144</v>
      </c>
      <c r="H185" s="6" t="s">
        <v>871</v>
      </c>
      <c r="I185" s="4" t="s">
        <v>11145</v>
      </c>
      <c r="J185" s="6">
        <v>44291.6987847222</v>
      </c>
      <c r="K185" s="4"/>
      <c r="L185" s="7"/>
      <c r="M185" s="4"/>
      <c r="N185" s="7"/>
      <c r="O185" s="4"/>
      <c r="P185" s="7"/>
      <c r="Q185" s="4"/>
      <c r="R185" s="7"/>
    </row>
    <row r="186" ht="120" spans="1:18">
      <c r="A186" s="4" t="s">
        <v>2044</v>
      </c>
      <c r="B186" s="4" t="s">
        <v>2045</v>
      </c>
      <c r="C186" s="4"/>
      <c r="D186" s="4"/>
      <c r="E186" s="4" t="s">
        <v>11139</v>
      </c>
      <c r="F186" s="4" t="s">
        <v>2248</v>
      </c>
      <c r="G186" s="4" t="s">
        <v>11146</v>
      </c>
      <c r="H186" s="7" t="s">
        <v>1647</v>
      </c>
      <c r="I186" s="4" t="s">
        <v>11147</v>
      </c>
      <c r="J186" s="7" t="s">
        <v>789</v>
      </c>
      <c r="K186" s="4" t="s">
        <v>11148</v>
      </c>
      <c r="L186" s="7">
        <v>44393.9161574074</v>
      </c>
      <c r="M186" s="4"/>
      <c r="N186" s="7"/>
      <c r="O186" s="4"/>
      <c r="P186" s="7"/>
      <c r="Q186" s="4"/>
      <c r="R186" s="7"/>
    </row>
    <row r="187" ht="120" spans="1:18">
      <c r="A187" s="4" t="s">
        <v>2044</v>
      </c>
      <c r="B187" s="4" t="s">
        <v>2045</v>
      </c>
      <c r="C187" s="4"/>
      <c r="D187" s="4"/>
      <c r="E187" s="4" t="s">
        <v>11139</v>
      </c>
      <c r="F187" s="4" t="s">
        <v>2248</v>
      </c>
      <c r="G187" s="4" t="s">
        <v>11149</v>
      </c>
      <c r="H187" s="7" t="s">
        <v>5994</v>
      </c>
      <c r="I187" s="4" t="s">
        <v>11150</v>
      </c>
      <c r="J187" s="7">
        <v>44414.7462384259</v>
      </c>
      <c r="K187" s="4"/>
      <c r="L187" s="7"/>
      <c r="M187" s="4"/>
      <c r="N187" s="7"/>
      <c r="O187" s="4"/>
      <c r="P187" s="7"/>
      <c r="Q187" s="4"/>
      <c r="R187" s="7"/>
    </row>
    <row r="188" ht="120" spans="1:18">
      <c r="A188" s="4" t="s">
        <v>2044</v>
      </c>
      <c r="B188" s="4" t="s">
        <v>2045</v>
      </c>
      <c r="C188" s="4"/>
      <c r="D188" s="4"/>
      <c r="E188" s="4" t="s">
        <v>11139</v>
      </c>
      <c r="F188" s="4" t="s">
        <v>2248</v>
      </c>
      <c r="G188" s="4" t="s">
        <v>11151</v>
      </c>
      <c r="H188" s="7">
        <v>43844.3796412037</v>
      </c>
      <c r="I188" s="4"/>
      <c r="J188" s="7"/>
      <c r="K188" s="4"/>
      <c r="L188" s="7"/>
      <c r="M188" s="4"/>
      <c r="N188" s="7"/>
      <c r="O188" s="4"/>
      <c r="P188" s="7"/>
      <c r="Q188" s="4"/>
      <c r="R188" s="7"/>
    </row>
    <row r="189" ht="132" spans="1:18">
      <c r="A189" s="4" t="s">
        <v>2044</v>
      </c>
      <c r="B189" s="4" t="s">
        <v>2045</v>
      </c>
      <c r="C189" s="4"/>
      <c r="D189" s="4"/>
      <c r="E189" s="4" t="s">
        <v>11139</v>
      </c>
      <c r="F189" s="4" t="s">
        <v>2248</v>
      </c>
      <c r="G189" s="4" t="s">
        <v>11152</v>
      </c>
      <c r="H189" s="7" t="s">
        <v>1668</v>
      </c>
      <c r="I189" s="4" t="s">
        <v>11153</v>
      </c>
      <c r="J189" s="7">
        <v>44342.3477662037</v>
      </c>
      <c r="K189" s="4"/>
      <c r="L189" s="7"/>
      <c r="M189" s="4"/>
      <c r="N189" s="7"/>
      <c r="O189" s="4"/>
      <c r="P189" s="7"/>
      <c r="Q189" s="4"/>
      <c r="R189" s="7"/>
    </row>
    <row r="190" ht="120" spans="1:18">
      <c r="A190" s="4" t="s">
        <v>2044</v>
      </c>
      <c r="B190" s="4" t="s">
        <v>2045</v>
      </c>
      <c r="C190" s="4"/>
      <c r="D190" s="4"/>
      <c r="E190" s="4" t="s">
        <v>11139</v>
      </c>
      <c r="F190" s="4" t="s">
        <v>2248</v>
      </c>
      <c r="G190" s="4" t="s">
        <v>11154</v>
      </c>
      <c r="H190" s="7" t="s">
        <v>588</v>
      </c>
      <c r="I190" s="4" t="s">
        <v>11155</v>
      </c>
      <c r="J190" s="7">
        <v>44058.4392824074</v>
      </c>
      <c r="K190" s="4" t="s">
        <v>11156</v>
      </c>
      <c r="L190" s="7">
        <v>44059.8559490741</v>
      </c>
      <c r="M190" s="4"/>
      <c r="N190" s="7"/>
      <c r="O190" s="4"/>
      <c r="P190" s="7"/>
      <c r="Q190" s="4"/>
      <c r="R190" s="7"/>
    </row>
    <row r="191" ht="156" spans="1:18">
      <c r="A191" s="4" t="s">
        <v>2044</v>
      </c>
      <c r="B191" s="4" t="s">
        <v>2045</v>
      </c>
      <c r="C191" s="4"/>
      <c r="D191" s="4"/>
      <c r="E191" s="4" t="s">
        <v>11139</v>
      </c>
      <c r="F191" s="4" t="s">
        <v>2248</v>
      </c>
      <c r="G191" s="4" t="s">
        <v>11157</v>
      </c>
      <c r="H191" s="7" t="s">
        <v>690</v>
      </c>
      <c r="I191" s="4" t="s">
        <v>11158</v>
      </c>
      <c r="J191" s="7" t="s">
        <v>6100</v>
      </c>
      <c r="K191" s="4"/>
      <c r="L191" s="7"/>
      <c r="M191" s="4"/>
      <c r="N191" s="7"/>
      <c r="O191" s="4"/>
      <c r="P191" s="7"/>
      <c r="Q191" s="4"/>
      <c r="R191" s="7"/>
    </row>
    <row r="192" ht="120" spans="1:18">
      <c r="A192" s="4" t="s">
        <v>2044</v>
      </c>
      <c r="B192" s="4" t="s">
        <v>2045</v>
      </c>
      <c r="C192" s="4"/>
      <c r="D192" s="4"/>
      <c r="E192" s="4" t="s">
        <v>11139</v>
      </c>
      <c r="F192" s="4" t="s">
        <v>2248</v>
      </c>
      <c r="G192" s="4" t="s">
        <v>11159</v>
      </c>
      <c r="H192" s="7" t="s">
        <v>697</v>
      </c>
      <c r="I192" s="4" t="s">
        <v>11160</v>
      </c>
      <c r="J192" s="7">
        <v>43888.8128009259</v>
      </c>
      <c r="K192" s="4"/>
      <c r="L192" s="7"/>
      <c r="M192" s="4"/>
      <c r="N192" s="7"/>
      <c r="O192" s="4"/>
      <c r="P192" s="7"/>
      <c r="Q192" s="4"/>
      <c r="R192" s="7"/>
    </row>
    <row r="193" ht="120" spans="1:18">
      <c r="A193" s="4" t="s">
        <v>2044</v>
      </c>
      <c r="B193" s="4" t="s">
        <v>2045</v>
      </c>
      <c r="C193" s="4"/>
      <c r="D193" s="4"/>
      <c r="E193" s="4" t="s">
        <v>11139</v>
      </c>
      <c r="F193" s="4" t="s">
        <v>2248</v>
      </c>
      <c r="G193" s="4" t="s">
        <v>11161</v>
      </c>
      <c r="H193" s="7" t="s">
        <v>708</v>
      </c>
      <c r="I193" s="4"/>
      <c r="J193" s="7"/>
      <c r="K193" s="4"/>
      <c r="L193" s="7"/>
      <c r="M193" s="4"/>
      <c r="N193" s="7"/>
      <c r="O193" s="4"/>
      <c r="P193" s="7"/>
      <c r="Q193" s="4"/>
      <c r="R193" s="7"/>
    </row>
    <row r="194" ht="120" spans="1:18">
      <c r="A194" s="4" t="s">
        <v>2044</v>
      </c>
      <c r="B194" s="4" t="s">
        <v>2045</v>
      </c>
      <c r="C194" s="4"/>
      <c r="D194" s="4"/>
      <c r="E194" s="4" t="s">
        <v>11139</v>
      </c>
      <c r="F194" s="4" t="s">
        <v>2248</v>
      </c>
      <c r="G194" s="4" t="s">
        <v>11162</v>
      </c>
      <c r="H194" s="7" t="s">
        <v>715</v>
      </c>
      <c r="I194" s="4" t="s">
        <v>11163</v>
      </c>
      <c r="J194" s="7">
        <v>44678.9528240741</v>
      </c>
      <c r="K194" s="4" t="s">
        <v>11164</v>
      </c>
      <c r="L194" s="7">
        <v>44679.9111574074</v>
      </c>
      <c r="M194" s="4"/>
      <c r="N194" s="7"/>
      <c r="O194" s="4"/>
      <c r="P194" s="7"/>
      <c r="Q194" s="4"/>
      <c r="R194" s="7"/>
    </row>
    <row r="195" ht="409.5" spans="1:18">
      <c r="A195" s="4" t="s">
        <v>2044</v>
      </c>
      <c r="B195" s="4" t="s">
        <v>2045</v>
      </c>
      <c r="C195" s="4"/>
      <c r="D195" s="4"/>
      <c r="E195" s="4" t="s">
        <v>11139</v>
      </c>
      <c r="F195" s="4" t="s">
        <v>2248</v>
      </c>
      <c r="G195" s="4" t="s">
        <v>11165</v>
      </c>
      <c r="H195" s="7" t="s">
        <v>2575</v>
      </c>
      <c r="I195" s="4" t="s">
        <v>11166</v>
      </c>
      <c r="J195" s="7">
        <v>44367.3586805556</v>
      </c>
      <c r="K195" s="4" t="s">
        <v>11167</v>
      </c>
      <c r="L195" s="7">
        <v>44368.3447916667</v>
      </c>
      <c r="M195" s="4"/>
      <c r="N195" s="7"/>
      <c r="O195" s="4"/>
      <c r="P195" s="7"/>
      <c r="Q195" s="4"/>
      <c r="R195" s="7"/>
    </row>
    <row r="196" ht="120" spans="1:18">
      <c r="A196" s="4" t="s">
        <v>2044</v>
      </c>
      <c r="B196" s="4" t="s">
        <v>2045</v>
      </c>
      <c r="C196" s="4"/>
      <c r="D196" s="4"/>
      <c r="E196" s="4" t="s">
        <v>11139</v>
      </c>
      <c r="F196" s="4" t="s">
        <v>2248</v>
      </c>
      <c r="G196" s="4" t="s">
        <v>11168</v>
      </c>
      <c r="H196" s="7" t="s">
        <v>728</v>
      </c>
      <c r="I196" s="4"/>
      <c r="J196" s="7"/>
      <c r="K196" s="4"/>
      <c r="L196" s="7"/>
      <c r="M196" s="4"/>
      <c r="N196" s="7"/>
      <c r="O196" s="4"/>
      <c r="P196" s="7"/>
      <c r="Q196" s="4"/>
      <c r="R196" s="7"/>
    </row>
    <row r="197" ht="120" spans="1:18">
      <c r="A197" s="4" t="s">
        <v>2044</v>
      </c>
      <c r="B197" s="4" t="s">
        <v>2045</v>
      </c>
      <c r="C197" s="4"/>
      <c r="D197" s="4"/>
      <c r="E197" s="4" t="s">
        <v>11139</v>
      </c>
      <c r="F197" s="4" t="s">
        <v>2248</v>
      </c>
      <c r="G197" s="4" t="s">
        <v>11169</v>
      </c>
      <c r="H197" s="7" t="s">
        <v>741</v>
      </c>
      <c r="I197" s="4" t="s">
        <v>11170</v>
      </c>
      <c r="J197" s="7" t="s">
        <v>4272</v>
      </c>
      <c r="K197" s="4"/>
      <c r="L197" s="7"/>
      <c r="M197" s="4"/>
      <c r="N197" s="7"/>
      <c r="O197" s="4"/>
      <c r="P197" s="7"/>
      <c r="Q197" s="4"/>
      <c r="R197" s="7"/>
    </row>
    <row r="198" ht="156" spans="1:18">
      <c r="A198" s="4" t="s">
        <v>2044</v>
      </c>
      <c r="B198" s="4" t="s">
        <v>2045</v>
      </c>
      <c r="C198" s="4"/>
      <c r="D198" s="4"/>
      <c r="E198" s="4" t="s">
        <v>11139</v>
      </c>
      <c r="F198" s="4" t="s">
        <v>2248</v>
      </c>
      <c r="G198" s="4" t="s">
        <v>11171</v>
      </c>
      <c r="H198" s="7" t="s">
        <v>749</v>
      </c>
      <c r="I198" s="4" t="s">
        <v>11172</v>
      </c>
      <c r="J198" s="7" t="s">
        <v>4284</v>
      </c>
      <c r="K198" s="4"/>
      <c r="L198" s="7"/>
      <c r="M198" s="4"/>
      <c r="N198" s="7"/>
      <c r="O198" s="4"/>
      <c r="P198" s="7"/>
      <c r="Q198" s="4"/>
      <c r="R198" s="7"/>
    </row>
    <row r="199" ht="156" spans="1:18">
      <c r="A199" s="4" t="s">
        <v>2044</v>
      </c>
      <c r="B199" s="4" t="s">
        <v>2045</v>
      </c>
      <c r="C199" s="4"/>
      <c r="D199" s="4"/>
      <c r="E199" s="4" t="s">
        <v>11139</v>
      </c>
      <c r="F199" s="4" t="s">
        <v>2248</v>
      </c>
      <c r="G199" s="4" t="s">
        <v>11173</v>
      </c>
      <c r="H199" s="7" t="s">
        <v>762</v>
      </c>
      <c r="I199" s="4" t="s">
        <v>11174</v>
      </c>
      <c r="J199" s="7" t="s">
        <v>4291</v>
      </c>
      <c r="K199" s="4"/>
      <c r="L199" s="7"/>
      <c r="M199" s="4"/>
      <c r="N199" s="7"/>
      <c r="O199" s="4"/>
      <c r="P199" s="7"/>
      <c r="Q199" s="4"/>
      <c r="R199" s="7"/>
    </row>
    <row r="200" ht="156" spans="1:18">
      <c r="A200" s="4" t="s">
        <v>2044</v>
      </c>
      <c r="B200" s="4" t="s">
        <v>2045</v>
      </c>
      <c r="C200" s="4"/>
      <c r="D200" s="4"/>
      <c r="E200" s="4" t="s">
        <v>11139</v>
      </c>
      <c r="F200" s="4" t="s">
        <v>2248</v>
      </c>
      <c r="G200" s="4" t="s">
        <v>11175</v>
      </c>
      <c r="H200" s="7" t="s">
        <v>770</v>
      </c>
      <c r="I200" s="4" t="s">
        <v>11176</v>
      </c>
      <c r="J200" s="7" t="s">
        <v>1757</v>
      </c>
      <c r="K200" s="4" t="s">
        <v>11177</v>
      </c>
      <c r="L200" s="7">
        <v>44058.3706944444</v>
      </c>
      <c r="M200" s="4"/>
      <c r="N200" s="7"/>
      <c r="O200" s="4"/>
      <c r="P200" s="7"/>
      <c r="Q200" s="4"/>
      <c r="R200" s="7"/>
    </row>
    <row r="201" ht="168" spans="1:18">
      <c r="A201" s="4" t="s">
        <v>2044</v>
      </c>
      <c r="B201" s="4" t="s">
        <v>2045</v>
      </c>
      <c r="C201" s="4"/>
      <c r="D201" s="4"/>
      <c r="E201" s="4" t="s">
        <v>11139</v>
      </c>
      <c r="F201" s="4" t="s">
        <v>2248</v>
      </c>
      <c r="G201" s="4" t="s">
        <v>11178</v>
      </c>
      <c r="H201" s="7" t="s">
        <v>1755</v>
      </c>
      <c r="I201" s="4" t="s">
        <v>11179</v>
      </c>
      <c r="J201" s="7">
        <v>44100.8830671296</v>
      </c>
      <c r="K201" s="4"/>
      <c r="L201" s="7"/>
      <c r="M201" s="4"/>
      <c r="N201" s="7"/>
      <c r="O201" s="4"/>
      <c r="P201" s="7"/>
      <c r="Q201" s="4"/>
      <c r="R201" s="7"/>
    </row>
    <row r="202" ht="156" spans="1:18">
      <c r="A202" s="4" t="s">
        <v>2044</v>
      </c>
      <c r="B202" s="4" t="s">
        <v>2045</v>
      </c>
      <c r="C202" s="4"/>
      <c r="D202" s="4"/>
      <c r="E202" s="4" t="s">
        <v>11139</v>
      </c>
      <c r="F202" s="4" t="s">
        <v>2248</v>
      </c>
      <c r="G202" s="4" t="s">
        <v>11180</v>
      </c>
      <c r="H202" s="7">
        <v>43964.510462963</v>
      </c>
      <c r="I202" s="4" t="s">
        <v>11181</v>
      </c>
      <c r="J202" s="7">
        <v>44020.4550925926</v>
      </c>
      <c r="K202" s="4"/>
      <c r="L202" s="7"/>
      <c r="M202" s="4"/>
      <c r="N202" s="7"/>
      <c r="O202" s="4"/>
      <c r="P202" s="7"/>
      <c r="Q202" s="4"/>
      <c r="R202" s="7"/>
    </row>
    <row r="203" ht="156" spans="1:18">
      <c r="A203" s="4" t="s">
        <v>2044</v>
      </c>
      <c r="B203" s="4" t="s">
        <v>2045</v>
      </c>
      <c r="C203" s="4"/>
      <c r="D203" s="4"/>
      <c r="E203" s="4" t="s">
        <v>11139</v>
      </c>
      <c r="F203" s="4" t="s">
        <v>2248</v>
      </c>
      <c r="G203" s="4" t="s">
        <v>11182</v>
      </c>
      <c r="H203" s="7" t="s">
        <v>789</v>
      </c>
      <c r="I203" s="4" t="s">
        <v>11183</v>
      </c>
      <c r="J203" s="7" t="s">
        <v>4311</v>
      </c>
      <c r="K203" s="4"/>
      <c r="L203" s="7"/>
      <c r="M203" s="4"/>
      <c r="N203" s="7"/>
      <c r="O203" s="4"/>
      <c r="P203" s="7"/>
      <c r="Q203" s="4"/>
      <c r="R203" s="7"/>
    </row>
    <row r="204" ht="120" spans="1:18">
      <c r="A204" s="4" t="s">
        <v>2044</v>
      </c>
      <c r="B204" s="4" t="s">
        <v>2045</v>
      </c>
      <c r="C204" s="4"/>
      <c r="D204" s="4"/>
      <c r="E204" s="4" t="s">
        <v>11139</v>
      </c>
      <c r="F204" s="4" t="s">
        <v>2248</v>
      </c>
      <c r="G204" s="4" t="s">
        <v>11184</v>
      </c>
      <c r="H204" s="7" t="s">
        <v>797</v>
      </c>
      <c r="I204" s="4" t="s">
        <v>11185</v>
      </c>
      <c r="J204" s="7" t="s">
        <v>6074</v>
      </c>
      <c r="K204" s="4"/>
      <c r="L204" s="7"/>
      <c r="M204" s="4"/>
      <c r="N204" s="7"/>
      <c r="O204" s="4"/>
      <c r="P204" s="7"/>
      <c r="Q204" s="4"/>
      <c r="R204" s="7"/>
    </row>
    <row r="205" ht="120" spans="1:18">
      <c r="A205" s="4" t="s">
        <v>2044</v>
      </c>
      <c r="B205" s="4" t="s">
        <v>2045</v>
      </c>
      <c r="C205" s="4"/>
      <c r="D205" s="4"/>
      <c r="E205" s="4" t="s">
        <v>11139</v>
      </c>
      <c r="F205" s="4" t="s">
        <v>2248</v>
      </c>
      <c r="G205" s="4" t="s">
        <v>11186</v>
      </c>
      <c r="H205" s="7" t="s">
        <v>6095</v>
      </c>
      <c r="I205" s="4"/>
      <c r="J205" s="7"/>
      <c r="K205" s="4"/>
      <c r="L205" s="7"/>
      <c r="M205" s="4"/>
      <c r="N205" s="7"/>
      <c r="O205" s="4"/>
      <c r="P205" s="7"/>
      <c r="Q205" s="4"/>
      <c r="R205" s="7"/>
    </row>
    <row r="206" ht="120" spans="1:18">
      <c r="A206" s="4" t="s">
        <v>2044</v>
      </c>
      <c r="B206" s="4" t="s">
        <v>2045</v>
      </c>
      <c r="C206" s="4"/>
      <c r="D206" s="4"/>
      <c r="E206" s="4" t="s">
        <v>11139</v>
      </c>
      <c r="F206" s="4" t="s">
        <v>2248</v>
      </c>
      <c r="G206" s="4" t="s">
        <v>11187</v>
      </c>
      <c r="H206" s="7" t="s">
        <v>1784</v>
      </c>
      <c r="I206" s="4" t="s">
        <v>11188</v>
      </c>
      <c r="J206" s="7">
        <v>43845.6516898148</v>
      </c>
      <c r="K206" s="4"/>
      <c r="L206" s="7"/>
      <c r="M206" s="4"/>
      <c r="N206" s="7"/>
      <c r="O206" s="4"/>
      <c r="P206" s="7"/>
      <c r="Q206" s="4"/>
      <c r="R206" s="7"/>
    </row>
    <row r="207" ht="120" spans="1:18">
      <c r="A207" s="4" t="s">
        <v>2044</v>
      </c>
      <c r="B207" s="4" t="s">
        <v>2045</v>
      </c>
      <c r="C207" s="4"/>
      <c r="D207" s="4"/>
      <c r="E207" s="4" t="s">
        <v>11139</v>
      </c>
      <c r="F207" s="4" t="s">
        <v>2248</v>
      </c>
      <c r="G207" s="4" t="s">
        <v>11189</v>
      </c>
      <c r="H207" s="7" t="s">
        <v>1799</v>
      </c>
      <c r="I207" s="4" t="s">
        <v>11190</v>
      </c>
      <c r="J207" s="7">
        <v>43979.7081828704</v>
      </c>
      <c r="K207" s="4"/>
      <c r="L207" s="7"/>
      <c r="M207" s="4"/>
      <c r="N207" s="7"/>
      <c r="O207" s="4"/>
      <c r="P207" s="7"/>
      <c r="Q207" s="4"/>
      <c r="R207" s="7"/>
    </row>
    <row r="208" ht="120" spans="1:18">
      <c r="A208" s="4" t="s">
        <v>2044</v>
      </c>
      <c r="B208" s="4" t="s">
        <v>2045</v>
      </c>
      <c r="C208" s="4"/>
      <c r="D208" s="4"/>
      <c r="E208" s="4" t="s">
        <v>11139</v>
      </c>
      <c r="F208" s="4" t="s">
        <v>2248</v>
      </c>
      <c r="G208" s="4" t="s">
        <v>11191</v>
      </c>
      <c r="H208" s="7" t="s">
        <v>1812</v>
      </c>
      <c r="I208" s="4"/>
      <c r="J208" s="7"/>
      <c r="K208" s="4"/>
      <c r="L208" s="7"/>
      <c r="M208" s="4"/>
      <c r="N208" s="7"/>
      <c r="O208" s="4"/>
      <c r="P208" s="7"/>
      <c r="Q208" s="4"/>
      <c r="R208" s="7"/>
    </row>
    <row r="209" ht="120" spans="1:18">
      <c r="A209" s="4" t="s">
        <v>2044</v>
      </c>
      <c r="B209" s="4" t="s">
        <v>2045</v>
      </c>
      <c r="C209" s="4"/>
      <c r="D209" s="4"/>
      <c r="E209" s="4" t="s">
        <v>11139</v>
      </c>
      <c r="F209" s="4" t="s">
        <v>2248</v>
      </c>
      <c r="G209" s="4" t="s">
        <v>11192</v>
      </c>
      <c r="H209" s="7" t="s">
        <v>6100</v>
      </c>
      <c r="I209" s="4" t="s">
        <v>11193</v>
      </c>
      <c r="J209" s="7" t="s">
        <v>588</v>
      </c>
      <c r="K209" s="4"/>
      <c r="L209" s="7"/>
      <c r="M209" s="4"/>
      <c r="N209" s="7"/>
      <c r="O209" s="4"/>
      <c r="P209" s="7"/>
      <c r="Q209" s="4"/>
      <c r="R209" s="7"/>
    </row>
    <row r="210" ht="156" spans="1:18">
      <c r="A210" s="4" t="s">
        <v>2044</v>
      </c>
      <c r="B210" s="4" t="s">
        <v>2045</v>
      </c>
      <c r="C210" s="4"/>
      <c r="D210" s="4"/>
      <c r="E210" s="4" t="s">
        <v>11139</v>
      </c>
      <c r="F210" s="4" t="s">
        <v>2248</v>
      </c>
      <c r="G210" s="4" t="s">
        <v>11194</v>
      </c>
      <c r="H210" s="7" t="s">
        <v>1829</v>
      </c>
      <c r="I210" s="4" t="s">
        <v>11195</v>
      </c>
      <c r="J210" s="7" t="s">
        <v>690</v>
      </c>
      <c r="K210" s="4"/>
      <c r="L210" s="7"/>
      <c r="M210" s="4"/>
      <c r="N210" s="7"/>
      <c r="O210" s="4"/>
      <c r="P210" s="7"/>
      <c r="Q210" s="4"/>
      <c r="R210" s="7"/>
    </row>
    <row r="211" ht="156" spans="1:18">
      <c r="A211" s="4" t="s">
        <v>2044</v>
      </c>
      <c r="B211" s="4" t="s">
        <v>2045</v>
      </c>
      <c r="C211" s="4"/>
      <c r="D211" s="4"/>
      <c r="E211" s="4" t="s">
        <v>11139</v>
      </c>
      <c r="F211" s="4" t="s">
        <v>2248</v>
      </c>
      <c r="G211" s="4" t="s">
        <v>11196</v>
      </c>
      <c r="H211" s="7" t="s">
        <v>6453</v>
      </c>
      <c r="I211" s="4" t="s">
        <v>11197</v>
      </c>
      <c r="J211" s="7">
        <v>43650.9493402778</v>
      </c>
      <c r="K211" s="4"/>
      <c r="L211" s="7"/>
      <c r="M211" s="4"/>
      <c r="N211" s="7"/>
      <c r="O211" s="4"/>
      <c r="P211" s="7"/>
      <c r="Q211" s="4"/>
      <c r="R211" s="7"/>
    </row>
    <row r="212" ht="180" spans="1:18">
      <c r="A212" s="4" t="s">
        <v>2044</v>
      </c>
      <c r="B212" s="4" t="s">
        <v>2045</v>
      </c>
      <c r="C212" s="4"/>
      <c r="D212" s="4"/>
      <c r="E212" s="4" t="s">
        <v>11139</v>
      </c>
      <c r="F212" s="4" t="s">
        <v>2248</v>
      </c>
      <c r="G212" s="4" t="s">
        <v>11198</v>
      </c>
      <c r="H212" s="7" t="s">
        <v>1840</v>
      </c>
      <c r="I212" s="4" t="s">
        <v>11199</v>
      </c>
      <c r="J212" s="7">
        <v>43640.469525463</v>
      </c>
      <c r="K212" s="4" t="s">
        <v>11200</v>
      </c>
      <c r="L212" s="7" t="s">
        <v>6453</v>
      </c>
      <c r="M212" s="4"/>
      <c r="N212" s="7"/>
      <c r="O212" s="4"/>
      <c r="P212" s="7"/>
      <c r="Q212" s="4"/>
      <c r="R212" s="7"/>
    </row>
    <row r="213" ht="120" spans="1:18">
      <c r="A213" s="4" t="s">
        <v>2044</v>
      </c>
      <c r="B213" s="4" t="s">
        <v>2045</v>
      </c>
      <c r="C213" s="4"/>
      <c r="D213" s="4"/>
      <c r="E213" s="4" t="s">
        <v>11139</v>
      </c>
      <c r="F213" s="4" t="s">
        <v>2248</v>
      </c>
      <c r="G213" s="4" t="s">
        <v>11201</v>
      </c>
      <c r="H213" s="7" t="s">
        <v>6110</v>
      </c>
      <c r="I213" s="4"/>
      <c r="J213" s="7"/>
      <c r="K213" s="4"/>
      <c r="L213" s="7"/>
      <c r="M213" s="4"/>
      <c r="N213" s="7"/>
      <c r="O213" s="4"/>
      <c r="P213" s="7"/>
      <c r="Q213" s="4"/>
      <c r="R213" s="7"/>
    </row>
    <row r="214" ht="120" spans="1:18">
      <c r="A214" s="4" t="s">
        <v>2044</v>
      </c>
      <c r="B214" s="4" t="s">
        <v>2045</v>
      </c>
      <c r="C214" s="4"/>
      <c r="D214" s="4"/>
      <c r="E214" s="4" t="s">
        <v>11139</v>
      </c>
      <c r="F214" s="4" t="s">
        <v>2248</v>
      </c>
      <c r="G214" s="4" t="s">
        <v>11202</v>
      </c>
      <c r="H214" s="7" t="s">
        <v>811</v>
      </c>
      <c r="I214" s="4" t="s">
        <v>11203</v>
      </c>
      <c r="J214" s="7">
        <v>44418.4003472222</v>
      </c>
      <c r="K214" s="4" t="s">
        <v>11204</v>
      </c>
      <c r="L214" s="7">
        <v>43666.8443402778</v>
      </c>
      <c r="M214" s="4" t="s">
        <v>11205</v>
      </c>
      <c r="N214" s="7">
        <v>43979.7081828704</v>
      </c>
      <c r="O214" s="4" t="s">
        <v>11206</v>
      </c>
      <c r="P214" s="7">
        <v>43673.9634837963</v>
      </c>
      <c r="Q214" s="4"/>
      <c r="R214" s="7"/>
    </row>
    <row r="215" ht="120" spans="1:18">
      <c r="A215" s="4" t="s">
        <v>2044</v>
      </c>
      <c r="B215" s="4" t="s">
        <v>2045</v>
      </c>
      <c r="C215" s="4"/>
      <c r="D215" s="4"/>
      <c r="E215" s="4" t="s">
        <v>11139</v>
      </c>
      <c r="F215" s="4" t="s">
        <v>2248</v>
      </c>
      <c r="G215" s="4" t="s">
        <v>11207</v>
      </c>
      <c r="H215" s="7" t="s">
        <v>819</v>
      </c>
      <c r="I215" s="4"/>
      <c r="J215" s="7"/>
      <c r="K215" s="4"/>
      <c r="L215" s="7"/>
      <c r="M215" s="4"/>
      <c r="N215" s="7"/>
      <c r="O215" s="4"/>
      <c r="P215" s="7"/>
      <c r="Q215" s="4"/>
      <c r="R215" s="7"/>
    </row>
    <row r="216" ht="120" spans="1:18">
      <c r="A216" s="4" t="s">
        <v>2044</v>
      </c>
      <c r="B216" s="4" t="s">
        <v>2045</v>
      </c>
      <c r="C216" s="4"/>
      <c r="D216" s="4"/>
      <c r="E216" s="4" t="s">
        <v>11139</v>
      </c>
      <c r="F216" s="4" t="s">
        <v>2248</v>
      </c>
      <c r="G216" s="4" t="s">
        <v>11208</v>
      </c>
      <c r="H216" s="6" t="s">
        <v>726</v>
      </c>
      <c r="I216" s="4" t="s">
        <v>11209</v>
      </c>
      <c r="J216" s="7" t="s">
        <v>4163</v>
      </c>
      <c r="K216" s="4" t="s">
        <v>11210</v>
      </c>
      <c r="L216" s="6" t="s">
        <v>1776</v>
      </c>
      <c r="M216" s="4"/>
      <c r="N216" s="7"/>
      <c r="O216" s="4"/>
      <c r="P216" s="7"/>
      <c r="Q216" s="4"/>
      <c r="R216" s="7"/>
    </row>
    <row r="217" ht="156" spans="1:18">
      <c r="A217" s="4" t="s">
        <v>2044</v>
      </c>
      <c r="B217" s="4" t="s">
        <v>2045</v>
      </c>
      <c r="C217" s="4"/>
      <c r="D217" s="4"/>
      <c r="E217" s="4" t="s">
        <v>11139</v>
      </c>
      <c r="F217" s="4" t="s">
        <v>2248</v>
      </c>
      <c r="G217" s="4" t="s">
        <v>11211</v>
      </c>
      <c r="H217" s="6" t="s">
        <v>739</v>
      </c>
      <c r="I217" s="4" t="s">
        <v>11212</v>
      </c>
      <c r="J217" s="6" t="s">
        <v>1776</v>
      </c>
      <c r="K217" s="4"/>
      <c r="L217" s="7"/>
      <c r="M217" s="4"/>
      <c r="N217" s="7"/>
      <c r="O217" s="4"/>
      <c r="P217" s="7"/>
      <c r="Q217" s="4"/>
      <c r="R217" s="7"/>
    </row>
    <row r="218" ht="120" spans="1:18">
      <c r="A218" s="4" t="s">
        <v>2044</v>
      </c>
      <c r="B218" s="4" t="s">
        <v>2045</v>
      </c>
      <c r="C218" s="4"/>
      <c r="D218" s="4"/>
      <c r="E218" s="4" t="s">
        <v>11139</v>
      </c>
      <c r="F218" s="4" t="s">
        <v>2248</v>
      </c>
      <c r="G218" s="4" t="s">
        <v>11213</v>
      </c>
      <c r="H218" s="6" t="s">
        <v>747</v>
      </c>
      <c r="I218" s="4"/>
      <c r="J218" s="7"/>
      <c r="K218" s="4"/>
      <c r="L218" s="7"/>
      <c r="M218" s="4"/>
      <c r="N218" s="7"/>
      <c r="O218" s="4"/>
      <c r="P218" s="7"/>
      <c r="Q218" s="4"/>
      <c r="R218" s="7"/>
    </row>
    <row r="219" ht="156" spans="1:18">
      <c r="A219" s="4" t="s">
        <v>2044</v>
      </c>
      <c r="B219" s="4" t="s">
        <v>2045</v>
      </c>
      <c r="C219" s="4"/>
      <c r="D219" s="4"/>
      <c r="E219" s="4" t="s">
        <v>11139</v>
      </c>
      <c r="F219" s="4" t="s">
        <v>2248</v>
      </c>
      <c r="G219" s="4" t="s">
        <v>11214</v>
      </c>
      <c r="H219" s="6" t="s">
        <v>760</v>
      </c>
      <c r="I219" s="4"/>
      <c r="J219" s="6"/>
      <c r="K219" s="4"/>
      <c r="L219" s="7"/>
      <c r="M219" s="4"/>
      <c r="N219" s="7"/>
      <c r="O219" s="4"/>
      <c r="P219" s="7"/>
      <c r="Q219" s="4"/>
      <c r="R219" s="7"/>
    </row>
    <row r="220" ht="84" spans="1:18">
      <c r="A220" s="4" t="s">
        <v>2044</v>
      </c>
      <c r="B220" s="4" t="s">
        <v>2045</v>
      </c>
      <c r="C220" s="4"/>
      <c r="D220" s="4"/>
      <c r="E220" s="4" t="s">
        <v>11215</v>
      </c>
      <c r="F220" s="4" t="s">
        <v>1595</v>
      </c>
      <c r="G220" s="4" t="s">
        <v>11216</v>
      </c>
      <c r="H220" s="9" t="s">
        <v>768</v>
      </c>
      <c r="I220" s="4"/>
      <c r="J220" s="4"/>
      <c r="K220" s="4"/>
      <c r="L220" s="4"/>
      <c r="M220" s="4"/>
      <c r="N220" s="4"/>
      <c r="O220" s="4"/>
      <c r="P220" s="4"/>
      <c r="Q220" s="4"/>
      <c r="R220" s="4"/>
    </row>
    <row r="221" ht="84" spans="1:18">
      <c r="A221" s="4" t="s">
        <v>2044</v>
      </c>
      <c r="B221" s="4" t="s">
        <v>2045</v>
      </c>
      <c r="C221" s="4"/>
      <c r="D221" s="4"/>
      <c r="E221" s="4" t="s">
        <v>11215</v>
      </c>
      <c r="F221" s="4" t="s">
        <v>1595</v>
      </c>
      <c r="G221" s="4" t="s">
        <v>11217</v>
      </c>
      <c r="H221" s="9" t="s">
        <v>605</v>
      </c>
      <c r="I221" s="4" t="s">
        <v>11218</v>
      </c>
      <c r="J221" s="4">
        <v>44018.9161574074</v>
      </c>
      <c r="K221" s="4" t="s">
        <v>11219</v>
      </c>
      <c r="L221" s="9" t="s">
        <v>768</v>
      </c>
      <c r="M221" s="4"/>
      <c r="N221" s="4"/>
      <c r="O221" s="4"/>
      <c r="P221" s="4"/>
      <c r="Q221" s="4"/>
      <c r="R221" s="4"/>
    </row>
    <row r="222" ht="84" spans="1:18">
      <c r="A222" s="4" t="s">
        <v>2044</v>
      </c>
      <c r="B222" s="4" t="s">
        <v>2045</v>
      </c>
      <c r="C222" s="4"/>
      <c r="D222" s="4"/>
      <c r="E222" s="4" t="s">
        <v>11215</v>
      </c>
      <c r="F222" s="4" t="s">
        <v>1595</v>
      </c>
      <c r="G222" s="4" t="s">
        <v>11220</v>
      </c>
      <c r="H222" s="9" t="s">
        <v>795</v>
      </c>
      <c r="I222" s="4"/>
      <c r="J222" s="4"/>
      <c r="K222" s="4"/>
      <c r="L222" s="4"/>
      <c r="M222" s="4"/>
      <c r="N222" s="4"/>
      <c r="O222" s="4"/>
      <c r="P222" s="4"/>
      <c r="Q222" s="4"/>
      <c r="R222" s="4"/>
    </row>
    <row r="223" ht="84" spans="1:18">
      <c r="A223" s="4" t="s">
        <v>2044</v>
      </c>
      <c r="B223" s="4" t="s">
        <v>2045</v>
      </c>
      <c r="C223" s="4"/>
      <c r="D223" s="4"/>
      <c r="E223" s="4" t="s">
        <v>11215</v>
      </c>
      <c r="F223" s="4" t="s">
        <v>1595</v>
      </c>
      <c r="G223" s="4" t="s">
        <v>11221</v>
      </c>
      <c r="H223" s="9">
        <v>43602.508125</v>
      </c>
      <c r="I223" s="4"/>
      <c r="J223" s="4"/>
      <c r="K223" s="4"/>
      <c r="L223" s="4"/>
      <c r="M223" s="4"/>
      <c r="N223" s="4"/>
      <c r="O223" s="4"/>
      <c r="P223" s="4"/>
      <c r="Q223" s="4"/>
      <c r="R223" s="4"/>
    </row>
    <row r="224" ht="156" spans="1:18">
      <c r="A224" s="4" t="s">
        <v>2044</v>
      </c>
      <c r="B224" s="4" t="s">
        <v>2045</v>
      </c>
      <c r="C224" s="4"/>
      <c r="D224" s="4"/>
      <c r="E224" s="4" t="s">
        <v>11215</v>
      </c>
      <c r="F224" s="4" t="s">
        <v>1595</v>
      </c>
      <c r="G224" s="4" t="s">
        <v>11222</v>
      </c>
      <c r="H224" s="9" t="s">
        <v>809</v>
      </c>
      <c r="I224" s="4" t="s">
        <v>11223</v>
      </c>
      <c r="J224" s="4" t="s">
        <v>6276</v>
      </c>
      <c r="K224" s="4"/>
      <c r="L224" s="4"/>
      <c r="M224" s="4"/>
      <c r="N224" s="4"/>
      <c r="O224" s="4"/>
      <c r="P224" s="4"/>
      <c r="Q224" s="4"/>
      <c r="R224" s="4"/>
    </row>
    <row r="225" ht="84" spans="1:18">
      <c r="A225" s="4" t="s">
        <v>2044</v>
      </c>
      <c r="B225" s="4" t="s">
        <v>2045</v>
      </c>
      <c r="C225" s="4"/>
      <c r="D225" s="4"/>
      <c r="E225" s="4" t="s">
        <v>11215</v>
      </c>
      <c r="F225" s="4" t="s">
        <v>1595</v>
      </c>
      <c r="G225" s="4" t="s">
        <v>11224</v>
      </c>
      <c r="H225" s="9">
        <v>43524.0198032407</v>
      </c>
      <c r="I225" s="4" t="s">
        <v>11225</v>
      </c>
      <c r="J225" s="4" t="s">
        <v>1812</v>
      </c>
      <c r="K225" s="4"/>
      <c r="L225" s="4"/>
      <c r="M225" s="4"/>
      <c r="N225" s="4"/>
      <c r="O225" s="4"/>
      <c r="P225" s="4"/>
      <c r="Q225" s="4"/>
      <c r="R225" s="4"/>
    </row>
    <row r="226" ht="84" spans="1:18">
      <c r="A226" s="4" t="s">
        <v>2044</v>
      </c>
      <c r="B226" s="4" t="s">
        <v>2045</v>
      </c>
      <c r="C226" s="4"/>
      <c r="D226" s="4"/>
      <c r="E226" s="4" t="s">
        <v>11215</v>
      </c>
      <c r="F226" s="4" t="s">
        <v>1595</v>
      </c>
      <c r="G226" s="4" t="s">
        <v>11226</v>
      </c>
      <c r="H226" s="9" t="s">
        <v>1472</v>
      </c>
      <c r="I226" s="4"/>
      <c r="J226" s="4"/>
      <c r="K226" s="4"/>
      <c r="L226" s="4"/>
      <c r="M226" s="4"/>
      <c r="N226" s="4"/>
      <c r="O226" s="4"/>
      <c r="P226" s="4"/>
      <c r="Q226" s="4"/>
      <c r="R226" s="4"/>
    </row>
    <row r="227" ht="84" spans="1:18">
      <c r="A227" s="4" t="s">
        <v>2044</v>
      </c>
      <c r="B227" s="4" t="s">
        <v>2045</v>
      </c>
      <c r="C227" s="4"/>
      <c r="D227" s="4"/>
      <c r="E227" s="4" t="s">
        <v>11215</v>
      </c>
      <c r="F227" s="4" t="s">
        <v>1595</v>
      </c>
      <c r="G227" s="4" t="s">
        <v>11227</v>
      </c>
      <c r="H227" s="9" t="s">
        <v>835</v>
      </c>
      <c r="I227" s="4" t="s">
        <v>11228</v>
      </c>
      <c r="J227" s="4">
        <v>44497.5629398148</v>
      </c>
      <c r="K227" s="4"/>
      <c r="L227" s="4"/>
      <c r="M227" s="4"/>
      <c r="N227" s="4"/>
      <c r="O227" s="4"/>
      <c r="P227" s="4"/>
      <c r="Q227" s="4"/>
      <c r="R227" s="4"/>
    </row>
    <row r="228" ht="84" spans="1:18">
      <c r="A228" s="4" t="s">
        <v>2044</v>
      </c>
      <c r="B228" s="4" t="s">
        <v>2045</v>
      </c>
      <c r="C228" s="4"/>
      <c r="D228" s="4"/>
      <c r="E228" s="4" t="s">
        <v>11215</v>
      </c>
      <c r="F228" s="4" t="s">
        <v>1595</v>
      </c>
      <c r="G228" s="4" t="s">
        <v>11229</v>
      </c>
      <c r="H228" s="9" t="s">
        <v>841</v>
      </c>
      <c r="I228" s="4"/>
      <c r="J228" s="4"/>
      <c r="K228" s="4"/>
      <c r="L228" s="4"/>
      <c r="M228" s="4"/>
      <c r="N228" s="4"/>
      <c r="O228" s="4"/>
      <c r="P228" s="4"/>
      <c r="Q228" s="4"/>
      <c r="R228" s="4"/>
    </row>
    <row r="229" ht="84" spans="1:18">
      <c r="A229" s="4" t="s">
        <v>2044</v>
      </c>
      <c r="B229" s="4" t="s">
        <v>2045</v>
      </c>
      <c r="C229" s="4"/>
      <c r="D229" s="4"/>
      <c r="E229" s="4" t="s">
        <v>11215</v>
      </c>
      <c r="F229" s="4" t="s">
        <v>1595</v>
      </c>
      <c r="G229" s="4" t="s">
        <v>11230</v>
      </c>
      <c r="H229" s="9" t="s">
        <v>1341</v>
      </c>
      <c r="I229" s="4" t="s">
        <v>11231</v>
      </c>
      <c r="J229" s="4">
        <v>44648.0215856481</v>
      </c>
      <c r="K229" s="4" t="s">
        <v>11232</v>
      </c>
      <c r="L229" s="4">
        <v>44648.3965856481</v>
      </c>
      <c r="M229" s="4" t="s">
        <v>11233</v>
      </c>
      <c r="N229" s="4">
        <v>44648.8132523148</v>
      </c>
      <c r="O229" s="4" t="s">
        <v>11234</v>
      </c>
      <c r="P229" s="4">
        <v>44650.8132523148</v>
      </c>
      <c r="Q229" s="4" t="s">
        <v>11235</v>
      </c>
      <c r="R229" s="4">
        <v>44650.9382523148</v>
      </c>
    </row>
    <row r="230" ht="144" spans="1:18">
      <c r="A230" s="4" t="s">
        <v>2044</v>
      </c>
      <c r="B230" s="4" t="s">
        <v>2089</v>
      </c>
      <c r="C230" s="4"/>
      <c r="D230" s="4"/>
      <c r="E230" s="4" t="s">
        <v>11236</v>
      </c>
      <c r="F230" s="4" t="s">
        <v>2414</v>
      </c>
      <c r="G230" s="4" t="s">
        <v>11237</v>
      </c>
      <c r="H230" s="9" t="s">
        <v>1493</v>
      </c>
      <c r="I230" s="4" t="s">
        <v>11238</v>
      </c>
      <c r="J230" s="4">
        <v>44603.3990046296</v>
      </c>
      <c r="K230" s="4"/>
      <c r="L230" s="4"/>
      <c r="M230" s="4"/>
      <c r="N230" s="4"/>
      <c r="O230" s="4"/>
      <c r="P230" s="4"/>
      <c r="Q230" s="4"/>
      <c r="R230" s="4"/>
    </row>
    <row r="231" ht="84" spans="1:18">
      <c r="A231" s="4" t="s">
        <v>2044</v>
      </c>
      <c r="B231" s="4" t="s">
        <v>2089</v>
      </c>
      <c r="C231" s="4"/>
      <c r="D231" s="4"/>
      <c r="E231" s="4" t="s">
        <v>11236</v>
      </c>
      <c r="F231" s="4" t="s">
        <v>2414</v>
      </c>
      <c r="G231" s="4" t="s">
        <v>11239</v>
      </c>
      <c r="H231" s="9">
        <v>44442.6824768518</v>
      </c>
      <c r="I231" s="4"/>
      <c r="J231" s="4"/>
      <c r="K231" s="4"/>
      <c r="L231" s="4"/>
      <c r="M231" s="4"/>
      <c r="N231" s="4"/>
      <c r="O231" s="4"/>
      <c r="P231" s="4"/>
      <c r="Q231" s="4"/>
      <c r="R231" s="4"/>
    </row>
    <row r="232" ht="108" spans="1:18">
      <c r="A232" s="4" t="s">
        <v>2044</v>
      </c>
      <c r="B232" s="4" t="s">
        <v>2089</v>
      </c>
      <c r="C232" s="4"/>
      <c r="D232" s="4"/>
      <c r="E232" s="4" t="s">
        <v>11236</v>
      </c>
      <c r="F232" s="4" t="s">
        <v>2414</v>
      </c>
      <c r="G232" s="4" t="s">
        <v>11240</v>
      </c>
      <c r="H232" s="9" t="s">
        <v>865</v>
      </c>
      <c r="I232" s="4" t="s">
        <v>11241</v>
      </c>
      <c r="J232" s="4" t="s">
        <v>1647</v>
      </c>
      <c r="K232" s="4"/>
      <c r="L232" s="4"/>
      <c r="M232" s="4"/>
      <c r="N232" s="4"/>
      <c r="O232" s="4"/>
      <c r="P232" s="4"/>
      <c r="Q232" s="4"/>
      <c r="R232" s="4"/>
    </row>
    <row r="233" ht="84" spans="1:18">
      <c r="A233" s="4" t="s">
        <v>2044</v>
      </c>
      <c r="B233" s="4" t="s">
        <v>2089</v>
      </c>
      <c r="C233" s="4"/>
      <c r="D233" s="4"/>
      <c r="E233" s="4" t="s">
        <v>11236</v>
      </c>
      <c r="F233" s="4" t="s">
        <v>2414</v>
      </c>
      <c r="G233" s="4" t="s">
        <v>11242</v>
      </c>
      <c r="H233" s="9">
        <v>44587.8302893518</v>
      </c>
      <c r="I233" s="4" t="s">
        <v>11243</v>
      </c>
      <c r="J233" s="4">
        <v>44697.5390277778</v>
      </c>
      <c r="K233" s="4"/>
      <c r="L233" s="4"/>
      <c r="M233" s="4"/>
      <c r="N233" s="4"/>
      <c r="O233" s="4"/>
      <c r="P233" s="4"/>
      <c r="Q233" s="4"/>
      <c r="R233" s="4"/>
    </row>
    <row r="234" ht="108" spans="1:18">
      <c r="A234" s="4" t="s">
        <v>2044</v>
      </c>
      <c r="B234" s="4" t="s">
        <v>2089</v>
      </c>
      <c r="C234" s="4"/>
      <c r="D234" s="4"/>
      <c r="E234" s="4" t="s">
        <v>11236</v>
      </c>
      <c r="F234" s="4" t="s">
        <v>2414</v>
      </c>
      <c r="G234" s="4" t="s">
        <v>11244</v>
      </c>
      <c r="H234" s="9">
        <v>44672.4113425926</v>
      </c>
      <c r="I234" s="4" t="s">
        <v>11245</v>
      </c>
      <c r="J234" s="4" t="s">
        <v>6248</v>
      </c>
      <c r="K234" s="4"/>
      <c r="L234" s="4"/>
      <c r="M234" s="4"/>
      <c r="N234" s="4"/>
      <c r="O234" s="4"/>
      <c r="P234" s="4"/>
      <c r="Q234" s="4"/>
      <c r="R234" s="4"/>
    </row>
    <row r="235" ht="108" spans="1:18">
      <c r="A235" s="4" t="s">
        <v>2044</v>
      </c>
      <c r="B235" s="4" t="s">
        <v>2089</v>
      </c>
      <c r="C235" s="4"/>
      <c r="D235" s="4"/>
      <c r="E235" s="4" t="s">
        <v>11236</v>
      </c>
      <c r="F235" s="4" t="s">
        <v>2414</v>
      </c>
      <c r="G235" s="4" t="s">
        <v>11246</v>
      </c>
      <c r="H235" s="9" t="s">
        <v>889</v>
      </c>
      <c r="I235" s="4" t="s">
        <v>11247</v>
      </c>
      <c r="J235" s="4">
        <v>44699.7081828704</v>
      </c>
      <c r="K235" s="4"/>
      <c r="L235" s="4"/>
      <c r="M235" s="4"/>
      <c r="N235" s="4"/>
      <c r="O235" s="4"/>
      <c r="P235" s="4"/>
      <c r="Q235" s="4"/>
      <c r="R235" s="4"/>
    </row>
    <row r="236" ht="84" spans="1:18">
      <c r="A236" s="4" t="s">
        <v>2044</v>
      </c>
      <c r="B236" s="4" t="s">
        <v>2089</v>
      </c>
      <c r="C236" s="4"/>
      <c r="D236" s="4"/>
      <c r="E236" s="4" t="s">
        <v>11236</v>
      </c>
      <c r="F236" s="4" t="s">
        <v>2414</v>
      </c>
      <c r="G236" s="4" t="s">
        <v>11248</v>
      </c>
      <c r="H236" s="9" t="s">
        <v>11249</v>
      </c>
      <c r="I236" s="4" t="s">
        <v>11250</v>
      </c>
      <c r="J236" s="4">
        <v>44635.6516898148</v>
      </c>
      <c r="K236" s="4"/>
      <c r="L236" s="4"/>
      <c r="M236" s="4"/>
      <c r="N236" s="4"/>
      <c r="O236" s="4"/>
      <c r="P236" s="4"/>
      <c r="Q236" s="4"/>
      <c r="R236" s="4"/>
    </row>
    <row r="237" ht="108" spans="1:18">
      <c r="A237" s="4" t="s">
        <v>2044</v>
      </c>
      <c r="B237" s="4" t="s">
        <v>2089</v>
      </c>
      <c r="C237" s="4"/>
      <c r="D237" s="4"/>
      <c r="E237" s="4" t="s">
        <v>11236</v>
      </c>
      <c r="F237" s="4" t="s">
        <v>2414</v>
      </c>
      <c r="G237" s="4" t="s">
        <v>11251</v>
      </c>
      <c r="H237" s="9" t="s">
        <v>900</v>
      </c>
      <c r="I237" s="4" t="s">
        <v>11252</v>
      </c>
      <c r="J237" s="4">
        <v>44676.9158333333</v>
      </c>
      <c r="K237" s="4"/>
      <c r="L237" s="4"/>
      <c r="M237" s="4"/>
      <c r="N237" s="4"/>
      <c r="O237" s="4"/>
      <c r="P237" s="4"/>
      <c r="Q237" s="4"/>
      <c r="R237" s="4"/>
    </row>
    <row r="238" ht="120" spans="1:18">
      <c r="A238" s="4" t="s">
        <v>2044</v>
      </c>
      <c r="B238" s="4" t="s">
        <v>2089</v>
      </c>
      <c r="C238" s="4"/>
      <c r="D238" s="4"/>
      <c r="E238" s="4" t="s">
        <v>11236</v>
      </c>
      <c r="F238" s="4" t="s">
        <v>2414</v>
      </c>
      <c r="G238" s="4" t="s">
        <v>11253</v>
      </c>
      <c r="H238" s="9">
        <v>44312.6826736111</v>
      </c>
      <c r="I238" s="4" t="s">
        <v>11254</v>
      </c>
      <c r="J238" s="9">
        <v>44314.6826736111</v>
      </c>
      <c r="K238" s="4"/>
      <c r="L238" s="4"/>
      <c r="M238" s="4"/>
      <c r="N238" s="4"/>
      <c r="O238" s="4"/>
      <c r="P238" s="4"/>
      <c r="Q238" s="4"/>
      <c r="R238" s="4"/>
    </row>
    <row r="239" ht="108" spans="1:18">
      <c r="A239" s="4" t="s">
        <v>2044</v>
      </c>
      <c r="B239" s="4" t="s">
        <v>2089</v>
      </c>
      <c r="C239" s="4"/>
      <c r="D239" s="4"/>
      <c r="E239" s="4" t="s">
        <v>11236</v>
      </c>
      <c r="F239" s="4" t="s">
        <v>2414</v>
      </c>
      <c r="G239" s="4" t="s">
        <v>11255</v>
      </c>
      <c r="H239" s="9">
        <v>44373.3741898148</v>
      </c>
      <c r="I239" s="4" t="s">
        <v>11256</v>
      </c>
      <c r="J239" s="9">
        <v>44403.7908564815</v>
      </c>
      <c r="K239" s="4"/>
      <c r="L239" s="4"/>
      <c r="M239" s="4"/>
      <c r="N239" s="4"/>
      <c r="O239" s="4"/>
      <c r="P239" s="4"/>
      <c r="Q239" s="4"/>
      <c r="R239" s="4"/>
    </row>
    <row r="240" ht="228" spans="1:18">
      <c r="A240" s="4" t="s">
        <v>2044</v>
      </c>
      <c r="B240" s="4" t="s">
        <v>2089</v>
      </c>
      <c r="C240" s="4"/>
      <c r="D240" s="4"/>
      <c r="E240" s="4" t="s">
        <v>11236</v>
      </c>
      <c r="F240" s="4" t="s">
        <v>2414</v>
      </c>
      <c r="G240" s="4" t="s">
        <v>11257</v>
      </c>
      <c r="H240" s="9">
        <v>43976.868287037</v>
      </c>
      <c r="I240" s="4" t="s">
        <v>11258</v>
      </c>
      <c r="J240" s="4" t="s">
        <v>4194</v>
      </c>
      <c r="K240" s="4"/>
      <c r="L240" s="4"/>
      <c r="M240" s="4"/>
      <c r="N240" s="4"/>
      <c r="O240" s="4"/>
      <c r="P240" s="4"/>
      <c r="Q240" s="4"/>
      <c r="R240" s="4"/>
    </row>
    <row r="241" ht="108" spans="1:18">
      <c r="A241" s="4" t="s">
        <v>2044</v>
      </c>
      <c r="B241" s="4" t="s">
        <v>2089</v>
      </c>
      <c r="C241" s="4"/>
      <c r="D241" s="4"/>
      <c r="E241" s="4" t="s">
        <v>11236</v>
      </c>
      <c r="F241" s="4" t="s">
        <v>2414</v>
      </c>
      <c r="G241" s="4" t="s">
        <v>11259</v>
      </c>
      <c r="H241" s="9">
        <v>44292.7297453704</v>
      </c>
      <c r="I241" s="4" t="s">
        <v>11260</v>
      </c>
      <c r="J241" s="4" t="s">
        <v>1721</v>
      </c>
      <c r="K241" s="4"/>
      <c r="L241" s="4"/>
      <c r="M241" s="4"/>
      <c r="N241" s="4"/>
      <c r="O241" s="4"/>
      <c r="P241" s="4"/>
      <c r="Q241" s="4"/>
      <c r="R241" s="4"/>
    </row>
    <row r="242" ht="180" spans="1:18">
      <c r="A242" s="4" t="s">
        <v>2044</v>
      </c>
      <c r="B242" s="4" t="s">
        <v>2089</v>
      </c>
      <c r="C242" s="4"/>
      <c r="D242" s="4"/>
      <c r="E242" s="4" t="s">
        <v>11236</v>
      </c>
      <c r="F242" s="4" t="s">
        <v>2414</v>
      </c>
      <c r="G242" s="4" t="s">
        <v>11261</v>
      </c>
      <c r="H242" s="9" t="s">
        <v>754</v>
      </c>
      <c r="I242" s="4" t="s">
        <v>11262</v>
      </c>
      <c r="J242" s="9">
        <v>44307.4167476852</v>
      </c>
      <c r="K242" s="4"/>
      <c r="L242" s="4"/>
      <c r="M242" s="4"/>
      <c r="N242" s="4"/>
      <c r="O242" s="4"/>
      <c r="P242" s="4"/>
      <c r="Q242" s="4"/>
      <c r="R242" s="4"/>
    </row>
    <row r="243" ht="84" spans="1:18">
      <c r="A243" s="4" t="s">
        <v>2044</v>
      </c>
      <c r="B243" s="4" t="s">
        <v>2089</v>
      </c>
      <c r="C243" s="4"/>
      <c r="D243" s="4"/>
      <c r="E243" s="4" t="s">
        <v>11236</v>
      </c>
      <c r="F243" s="4" t="s">
        <v>2414</v>
      </c>
      <c r="G243" s="4" t="s">
        <v>11263</v>
      </c>
      <c r="H243" s="9" t="s">
        <v>925</v>
      </c>
      <c r="I243" s="4" t="s">
        <v>11264</v>
      </c>
      <c r="J243" s="4">
        <v>44024.9171296296</v>
      </c>
      <c r="K243" s="4"/>
      <c r="L243" s="4"/>
      <c r="M243" s="4"/>
      <c r="N243" s="4"/>
      <c r="O243" s="4"/>
      <c r="P243" s="4"/>
      <c r="Q243" s="4"/>
      <c r="R243" s="4"/>
    </row>
    <row r="244" ht="180" spans="1:18">
      <c r="A244" s="4" t="s">
        <v>2044</v>
      </c>
      <c r="B244" s="4" t="s">
        <v>2089</v>
      </c>
      <c r="C244" s="4"/>
      <c r="D244" s="4"/>
      <c r="E244" s="4" t="s">
        <v>11236</v>
      </c>
      <c r="F244" s="4" t="s">
        <v>2414</v>
      </c>
      <c r="G244" s="4" t="s">
        <v>11265</v>
      </c>
      <c r="H244" s="9" t="s">
        <v>775</v>
      </c>
      <c r="I244" s="4" t="s">
        <v>11266</v>
      </c>
      <c r="J244" s="4">
        <v>44392.9409953704</v>
      </c>
      <c r="K244" s="4"/>
      <c r="L244" s="4"/>
      <c r="M244" s="4"/>
      <c r="N244" s="4"/>
      <c r="O244" s="4"/>
      <c r="P244" s="4"/>
      <c r="Q244" s="4"/>
      <c r="R244" s="4"/>
    </row>
    <row r="245" ht="84" spans="1:18">
      <c r="A245" s="4" t="s">
        <v>2044</v>
      </c>
      <c r="B245" s="4" t="s">
        <v>2089</v>
      </c>
      <c r="C245" s="4"/>
      <c r="D245" s="4"/>
      <c r="E245" s="4" t="s">
        <v>11236</v>
      </c>
      <c r="F245" s="4" t="s">
        <v>2414</v>
      </c>
      <c r="G245" s="4" t="s">
        <v>11267</v>
      </c>
      <c r="H245" s="9">
        <v>43941.8766666667</v>
      </c>
      <c r="I245" s="4"/>
      <c r="J245" s="4"/>
      <c r="K245" s="4"/>
      <c r="L245" s="4"/>
      <c r="M245" s="4"/>
      <c r="N245" s="4"/>
      <c r="O245" s="4"/>
      <c r="P245" s="4"/>
      <c r="Q245" s="4"/>
      <c r="R245" s="4"/>
    </row>
    <row r="246" ht="108" spans="1:18">
      <c r="A246" s="4" t="s">
        <v>2044</v>
      </c>
      <c r="B246" s="4" t="s">
        <v>2089</v>
      </c>
      <c r="C246" s="4"/>
      <c r="D246" s="4"/>
      <c r="E246" s="4" t="s">
        <v>11236</v>
      </c>
      <c r="F246" s="4" t="s">
        <v>2414</v>
      </c>
      <c r="G246" s="4" t="s">
        <v>11268</v>
      </c>
      <c r="H246" s="9">
        <v>44516.5424768518</v>
      </c>
      <c r="I246" s="4" t="s">
        <v>11269</v>
      </c>
      <c r="J246" s="4">
        <v>44538.412974537</v>
      </c>
      <c r="K246" s="4"/>
      <c r="L246" s="4"/>
      <c r="M246" s="4"/>
      <c r="N246" s="4"/>
      <c r="O246" s="4"/>
      <c r="P246" s="4"/>
      <c r="Q246" s="4"/>
      <c r="R246" s="4"/>
    </row>
    <row r="247" ht="84" spans="1:18">
      <c r="A247" s="4" t="s">
        <v>2044</v>
      </c>
      <c r="B247" s="4" t="s">
        <v>2089</v>
      </c>
      <c r="C247" s="4"/>
      <c r="D247" s="4"/>
      <c r="E247" s="4" t="s">
        <v>11236</v>
      </c>
      <c r="F247" s="4" t="s">
        <v>2414</v>
      </c>
      <c r="G247" s="4" t="s">
        <v>11270</v>
      </c>
      <c r="H247" s="9" t="s">
        <v>1217</v>
      </c>
      <c r="I247" s="4"/>
      <c r="J247" s="4"/>
      <c r="K247" s="4"/>
      <c r="L247" s="4"/>
      <c r="M247" s="4"/>
      <c r="N247" s="4"/>
      <c r="O247" s="4"/>
      <c r="P247" s="4"/>
      <c r="Q247" s="4"/>
      <c r="R247" s="4"/>
    </row>
    <row r="248" ht="84" spans="1:18">
      <c r="A248" s="4" t="s">
        <v>2044</v>
      </c>
      <c r="B248" s="4" t="s">
        <v>2089</v>
      </c>
      <c r="C248" s="4"/>
      <c r="D248" s="4"/>
      <c r="E248" s="4" t="s">
        <v>11236</v>
      </c>
      <c r="F248" s="4" t="s">
        <v>2414</v>
      </c>
      <c r="G248" s="4" t="s">
        <v>11271</v>
      </c>
      <c r="H248" s="9" t="s">
        <v>954</v>
      </c>
      <c r="I248" s="4"/>
      <c r="J248" s="9"/>
      <c r="K248" s="4"/>
      <c r="L248" s="4"/>
      <c r="M248" s="4"/>
      <c r="N248" s="4"/>
      <c r="O248" s="4"/>
      <c r="P248" s="4"/>
      <c r="Q248" s="4"/>
      <c r="R248" s="4"/>
    </row>
    <row r="249" ht="84" spans="1:18">
      <c r="A249" s="4" t="s">
        <v>2044</v>
      </c>
      <c r="B249" s="4" t="s">
        <v>2089</v>
      </c>
      <c r="C249" s="4"/>
      <c r="D249" s="4"/>
      <c r="E249" s="4" t="s">
        <v>11236</v>
      </c>
      <c r="F249" s="4" t="s">
        <v>2414</v>
      </c>
      <c r="G249" s="4" t="s">
        <v>11272</v>
      </c>
      <c r="H249" s="9" t="s">
        <v>1762</v>
      </c>
      <c r="I249" s="4" t="s">
        <v>11273</v>
      </c>
      <c r="J249" s="4" t="s">
        <v>4311</v>
      </c>
      <c r="K249" s="4"/>
      <c r="L249" s="4"/>
      <c r="M249" s="4"/>
      <c r="N249" s="4"/>
      <c r="O249" s="4"/>
      <c r="P249" s="4"/>
      <c r="Q249" s="4"/>
      <c r="R249" s="4"/>
    </row>
    <row r="250" ht="84" spans="1:18">
      <c r="A250" s="4" t="s">
        <v>2044</v>
      </c>
      <c r="B250" s="4" t="s">
        <v>2089</v>
      </c>
      <c r="C250" s="4"/>
      <c r="D250" s="4"/>
      <c r="E250" s="4" t="s">
        <v>11236</v>
      </c>
      <c r="F250" s="4" t="s">
        <v>2414</v>
      </c>
      <c r="G250" s="4" t="s">
        <v>11274</v>
      </c>
      <c r="H250" s="9" t="s">
        <v>964</v>
      </c>
      <c r="I250" s="4"/>
      <c r="J250" s="4"/>
      <c r="K250" s="4"/>
      <c r="L250" s="4"/>
      <c r="M250" s="4"/>
      <c r="N250" s="4"/>
      <c r="O250" s="4"/>
      <c r="P250" s="4"/>
      <c r="Q250" s="4"/>
      <c r="R250" s="4"/>
    </row>
    <row r="251" ht="84" spans="1:18">
      <c r="A251" s="4" t="s">
        <v>2044</v>
      </c>
      <c r="B251" s="4" t="s">
        <v>2089</v>
      </c>
      <c r="C251" s="4"/>
      <c r="D251" s="4"/>
      <c r="E251" s="4" t="s">
        <v>11236</v>
      </c>
      <c r="F251" s="4" t="s">
        <v>2414</v>
      </c>
      <c r="G251" s="4" t="s">
        <v>11275</v>
      </c>
      <c r="H251" s="9" t="s">
        <v>1645</v>
      </c>
      <c r="I251" s="4"/>
      <c r="J251" s="4"/>
      <c r="K251" s="4"/>
      <c r="L251" s="4"/>
      <c r="M251" s="4"/>
      <c r="N251" s="4"/>
      <c r="O251" s="4"/>
      <c r="P251" s="4"/>
      <c r="Q251" s="4"/>
      <c r="R251" s="4"/>
    </row>
    <row r="252" ht="84" spans="1:18">
      <c r="A252" s="4" t="s">
        <v>2044</v>
      </c>
      <c r="B252" s="4" t="s">
        <v>2089</v>
      </c>
      <c r="C252" s="4"/>
      <c r="D252" s="4"/>
      <c r="E252" s="4" t="s">
        <v>11236</v>
      </c>
      <c r="F252" s="4" t="s">
        <v>2414</v>
      </c>
      <c r="G252" s="4" t="s">
        <v>11276</v>
      </c>
      <c r="H252" s="9">
        <v>44292.9137152778</v>
      </c>
      <c r="I252" s="4" t="s">
        <v>11277</v>
      </c>
      <c r="J252" s="4">
        <v>44330.8570949074</v>
      </c>
      <c r="K252" s="4"/>
      <c r="L252" s="4"/>
      <c r="M252" s="4"/>
      <c r="N252" s="4"/>
      <c r="O252" s="4"/>
      <c r="P252" s="4"/>
      <c r="Q252" s="4"/>
      <c r="R252" s="4"/>
    </row>
    <row r="253" ht="108" spans="1:18">
      <c r="A253" s="4" t="s">
        <v>2044</v>
      </c>
      <c r="B253" s="4" t="s">
        <v>2089</v>
      </c>
      <c r="C253" s="4"/>
      <c r="D253" s="4"/>
      <c r="E253" s="4" t="s">
        <v>11236</v>
      </c>
      <c r="F253" s="4" t="s">
        <v>2414</v>
      </c>
      <c r="G253" s="4" t="s">
        <v>11278</v>
      </c>
      <c r="H253" s="9">
        <v>44338.3246759259</v>
      </c>
      <c r="I253" s="4" t="s">
        <v>11279</v>
      </c>
      <c r="J253" s="4" t="s">
        <v>1801</v>
      </c>
      <c r="K253" s="4"/>
      <c r="L253" s="4"/>
      <c r="M253" s="4"/>
      <c r="N253" s="4"/>
      <c r="O253" s="4"/>
      <c r="P253" s="4"/>
      <c r="Q253" s="4"/>
      <c r="R253" s="4"/>
    </row>
    <row r="254" ht="252" spans="1:18">
      <c r="A254" s="4" t="s">
        <v>2044</v>
      </c>
      <c r="B254" s="4" t="s">
        <v>2089</v>
      </c>
      <c r="C254" s="4"/>
      <c r="D254" s="4"/>
      <c r="E254" s="4" t="s">
        <v>11236</v>
      </c>
      <c r="F254" s="4" t="s">
        <v>2414</v>
      </c>
      <c r="G254" s="4" t="s">
        <v>11280</v>
      </c>
      <c r="H254" s="9">
        <v>44440.4360648148</v>
      </c>
      <c r="I254" s="4" t="s">
        <v>11281</v>
      </c>
      <c r="J254" s="4">
        <v>44453.8861921296</v>
      </c>
      <c r="K254" s="4"/>
      <c r="L254" s="4"/>
      <c r="M254" s="4"/>
      <c r="N254" s="4"/>
      <c r="O254" s="4"/>
      <c r="P254" s="4"/>
      <c r="Q254" s="4"/>
      <c r="R254" s="4"/>
    </row>
    <row r="255" ht="216" spans="1:18">
      <c r="A255" s="4" t="s">
        <v>2044</v>
      </c>
      <c r="B255" s="4" t="s">
        <v>2089</v>
      </c>
      <c r="C255" s="4"/>
      <c r="D255" s="4"/>
      <c r="E255" s="4" t="s">
        <v>11236</v>
      </c>
      <c r="F255" s="4" t="s">
        <v>2414</v>
      </c>
      <c r="G255" s="4" t="s">
        <v>11282</v>
      </c>
      <c r="H255" s="9" t="s">
        <v>1666</v>
      </c>
      <c r="I255" s="4" t="s">
        <v>11283</v>
      </c>
      <c r="J255" s="4">
        <v>44366.4988194444</v>
      </c>
      <c r="K255" s="4"/>
      <c r="L255" s="4"/>
      <c r="M255" s="4"/>
      <c r="N255" s="4"/>
      <c r="O255" s="4"/>
      <c r="P255" s="4"/>
      <c r="Q255" s="4"/>
      <c r="R255" s="4"/>
    </row>
    <row r="256" ht="204" spans="1:18">
      <c r="A256" s="4" t="s">
        <v>2044</v>
      </c>
      <c r="B256" s="4" t="s">
        <v>2089</v>
      </c>
      <c r="C256" s="4"/>
      <c r="D256" s="4"/>
      <c r="E256" s="4" t="s">
        <v>11236</v>
      </c>
      <c r="F256" s="4" t="s">
        <v>2414</v>
      </c>
      <c r="G256" s="4" t="s">
        <v>11284</v>
      </c>
      <c r="H256" s="9">
        <v>44341.2399305556</v>
      </c>
      <c r="I256" s="4" t="s">
        <v>11285</v>
      </c>
      <c r="J256" s="4" t="s">
        <v>1842</v>
      </c>
      <c r="K256" s="4"/>
      <c r="L256" s="4"/>
      <c r="M256" s="4"/>
      <c r="N256" s="4"/>
      <c r="O256" s="4"/>
      <c r="P256" s="4"/>
      <c r="Q256" s="4"/>
      <c r="R256" s="4"/>
    </row>
    <row r="257" ht="84" spans="1:18">
      <c r="A257" s="4" t="s">
        <v>2044</v>
      </c>
      <c r="B257" s="4" t="s">
        <v>2089</v>
      </c>
      <c r="C257" s="4"/>
      <c r="D257" s="4"/>
      <c r="E257" s="4" t="s">
        <v>11236</v>
      </c>
      <c r="F257" s="4" t="s">
        <v>2414</v>
      </c>
      <c r="G257" s="4" t="s">
        <v>11286</v>
      </c>
      <c r="H257" s="9" t="s">
        <v>994</v>
      </c>
      <c r="I257" s="4"/>
      <c r="J257" s="4"/>
      <c r="K257" s="4"/>
      <c r="L257" s="4"/>
      <c r="M257" s="4"/>
      <c r="N257" s="4"/>
      <c r="O257" s="4"/>
      <c r="P257" s="4"/>
      <c r="Q257" s="4"/>
      <c r="R257" s="4"/>
    </row>
    <row r="258" ht="84" spans="1:18">
      <c r="A258" s="4" t="s">
        <v>2044</v>
      </c>
      <c r="B258" s="4" t="s">
        <v>2089</v>
      </c>
      <c r="C258" s="4"/>
      <c r="D258" s="4"/>
      <c r="E258" s="4" t="s">
        <v>11236</v>
      </c>
      <c r="F258" s="4" t="s">
        <v>2414</v>
      </c>
      <c r="G258" s="4" t="s">
        <v>11287</v>
      </c>
      <c r="H258" s="9" t="s">
        <v>1002</v>
      </c>
      <c r="I258" s="4" t="s">
        <v>11288</v>
      </c>
      <c r="J258" s="4">
        <v>44374.9528240741</v>
      </c>
      <c r="K258" s="4"/>
      <c r="L258" s="4"/>
      <c r="M258" s="4"/>
      <c r="N258" s="4"/>
      <c r="O258" s="4"/>
      <c r="P258" s="4"/>
      <c r="Q258" s="4"/>
      <c r="R258" s="4"/>
    </row>
    <row r="259" ht="84" spans="1:18">
      <c r="A259" s="4" t="s">
        <v>2044</v>
      </c>
      <c r="B259" s="4" t="s">
        <v>2089</v>
      </c>
      <c r="C259" s="4"/>
      <c r="D259" s="4"/>
      <c r="E259" s="4" t="s">
        <v>11236</v>
      </c>
      <c r="F259" s="4" t="s">
        <v>2414</v>
      </c>
      <c r="G259" s="4" t="s">
        <v>11289</v>
      </c>
      <c r="H259" s="9" t="s">
        <v>1691</v>
      </c>
      <c r="I259" s="4" t="s">
        <v>11290</v>
      </c>
      <c r="J259" s="4" t="s">
        <v>6497</v>
      </c>
      <c r="K259" s="4"/>
      <c r="L259" s="4"/>
      <c r="M259" s="4"/>
      <c r="N259" s="4"/>
      <c r="O259" s="4"/>
      <c r="P259" s="4"/>
      <c r="Q259" s="4"/>
      <c r="R259" s="4"/>
    </row>
    <row r="260" ht="84" spans="1:18">
      <c r="A260" s="4" t="s">
        <v>2044</v>
      </c>
      <c r="B260" s="4" t="s">
        <v>2089</v>
      </c>
      <c r="C260" s="4"/>
      <c r="D260" s="4"/>
      <c r="E260" s="4" t="s">
        <v>11236</v>
      </c>
      <c r="F260" s="4" t="s">
        <v>2414</v>
      </c>
      <c r="G260" s="4" t="s">
        <v>11291</v>
      </c>
      <c r="H260" s="9" t="s">
        <v>1026</v>
      </c>
      <c r="I260" s="4"/>
      <c r="J260" s="9"/>
      <c r="K260" s="4"/>
      <c r="L260" s="4"/>
      <c r="M260" s="4"/>
      <c r="N260" s="4"/>
      <c r="O260" s="4"/>
      <c r="P260" s="4"/>
      <c r="Q260" s="4"/>
      <c r="R260" s="4"/>
    </row>
    <row r="261" ht="84" spans="1:18">
      <c r="A261" s="4" t="s">
        <v>2044</v>
      </c>
      <c r="B261" s="4" t="s">
        <v>2089</v>
      </c>
      <c r="C261" s="4"/>
      <c r="D261" s="4"/>
      <c r="E261" s="4" t="s">
        <v>11236</v>
      </c>
      <c r="F261" s="4" t="s">
        <v>2414</v>
      </c>
      <c r="G261" s="4" t="s">
        <v>11292</v>
      </c>
      <c r="H261" s="9" t="s">
        <v>1733</v>
      </c>
      <c r="I261" s="4" t="s">
        <v>11293</v>
      </c>
      <c r="J261" s="4" t="s">
        <v>4163</v>
      </c>
      <c r="K261" s="4"/>
      <c r="L261" s="4"/>
      <c r="M261" s="4"/>
      <c r="N261" s="4"/>
      <c r="O261" s="4"/>
      <c r="P261" s="4"/>
      <c r="Q261" s="4"/>
      <c r="R261" s="4"/>
    </row>
    <row r="262" ht="84" spans="1:18">
      <c r="A262" s="4" t="s">
        <v>2044</v>
      </c>
      <c r="B262" s="4" t="s">
        <v>2089</v>
      </c>
      <c r="C262" s="4"/>
      <c r="D262" s="4"/>
      <c r="E262" s="4" t="s">
        <v>11236</v>
      </c>
      <c r="F262" s="4" t="s">
        <v>2414</v>
      </c>
      <c r="G262" s="4" t="s">
        <v>11294</v>
      </c>
      <c r="H262" s="9" t="s">
        <v>1740</v>
      </c>
      <c r="I262" s="4"/>
      <c r="J262" s="9"/>
      <c r="K262" s="4"/>
      <c r="L262" s="4"/>
      <c r="M262" s="4"/>
      <c r="N262" s="4"/>
      <c r="O262" s="4"/>
      <c r="P262" s="4"/>
      <c r="Q262" s="4"/>
      <c r="R262" s="4"/>
    </row>
    <row r="263" ht="84" spans="1:18">
      <c r="A263" s="4" t="s">
        <v>2044</v>
      </c>
      <c r="B263" s="4" t="s">
        <v>2089</v>
      </c>
      <c r="C263" s="4"/>
      <c r="D263" s="4"/>
      <c r="E263" s="4" t="s">
        <v>11236</v>
      </c>
      <c r="F263" s="4" t="s">
        <v>2414</v>
      </c>
      <c r="G263" s="4" t="s">
        <v>11295</v>
      </c>
      <c r="H263" s="9">
        <v>43669.7317476852</v>
      </c>
      <c r="I263" s="4" t="s">
        <v>11296</v>
      </c>
      <c r="J263" s="4">
        <v>43693.0195138889</v>
      </c>
      <c r="K263" s="4"/>
      <c r="L263" s="4"/>
      <c r="M263" s="4"/>
      <c r="N263" s="4"/>
      <c r="O263" s="4"/>
      <c r="P263" s="4"/>
      <c r="Q263" s="4"/>
      <c r="R263" s="4"/>
    </row>
    <row r="264" ht="84" spans="1:18">
      <c r="A264" s="4" t="s">
        <v>2044</v>
      </c>
      <c r="B264" s="4" t="s">
        <v>2089</v>
      </c>
      <c r="C264" s="4"/>
      <c r="D264" s="4"/>
      <c r="E264" s="4" t="s">
        <v>11236</v>
      </c>
      <c r="F264" s="4" t="s">
        <v>2414</v>
      </c>
      <c r="G264" s="4" t="s">
        <v>11297</v>
      </c>
      <c r="H264" s="9" t="s">
        <v>1865</v>
      </c>
      <c r="I264" s="4" t="s">
        <v>11298</v>
      </c>
      <c r="J264" s="9">
        <v>44649.5237384259</v>
      </c>
      <c r="K264" s="4"/>
      <c r="L264" s="4"/>
      <c r="M264" s="4"/>
      <c r="N264" s="4"/>
      <c r="O264" s="4"/>
      <c r="P264" s="4"/>
      <c r="Q264" s="4"/>
      <c r="R264" s="4"/>
    </row>
    <row r="265" ht="84" spans="1:18">
      <c r="A265" s="4" t="s">
        <v>2044</v>
      </c>
      <c r="B265" s="4" t="s">
        <v>2089</v>
      </c>
      <c r="C265" s="4"/>
      <c r="D265" s="4"/>
      <c r="E265" s="4" t="s">
        <v>11236</v>
      </c>
      <c r="F265" s="4" t="s">
        <v>2414</v>
      </c>
      <c r="G265" s="4" t="s">
        <v>11299</v>
      </c>
      <c r="H265" s="9" t="s">
        <v>1871</v>
      </c>
      <c r="I265" s="4"/>
      <c r="J265" s="4"/>
      <c r="K265" s="4"/>
      <c r="L265" s="4"/>
      <c r="M265" s="4"/>
      <c r="N265" s="4"/>
      <c r="O265" s="4"/>
      <c r="P265" s="4"/>
      <c r="Q265" s="4"/>
      <c r="R265" s="4"/>
    </row>
    <row r="266" ht="84" spans="1:18">
      <c r="A266" s="4" t="s">
        <v>2044</v>
      </c>
      <c r="B266" s="4" t="s">
        <v>2089</v>
      </c>
      <c r="C266" s="4"/>
      <c r="D266" s="4"/>
      <c r="E266" s="4" t="s">
        <v>11236</v>
      </c>
      <c r="F266" s="4" t="s">
        <v>2414</v>
      </c>
      <c r="G266" s="4" t="s">
        <v>11300</v>
      </c>
      <c r="H266" s="9" t="s">
        <v>1937</v>
      </c>
      <c r="I266" s="4" t="s">
        <v>11301</v>
      </c>
      <c r="J266" s="4" t="s">
        <v>4459</v>
      </c>
      <c r="K266" s="4"/>
      <c r="L266" s="4"/>
      <c r="M266" s="4"/>
      <c r="N266" s="4"/>
      <c r="O266" s="4"/>
      <c r="P266" s="4"/>
      <c r="Q266" s="4"/>
      <c r="R266" s="4"/>
    </row>
    <row r="267" ht="84" spans="1:18">
      <c r="A267" s="4" t="s">
        <v>2044</v>
      </c>
      <c r="B267" s="4" t="s">
        <v>2089</v>
      </c>
      <c r="C267" s="4"/>
      <c r="D267" s="4"/>
      <c r="E267" s="4" t="s">
        <v>11236</v>
      </c>
      <c r="F267" s="4" t="s">
        <v>2414</v>
      </c>
      <c r="G267" s="4" t="s">
        <v>11302</v>
      </c>
      <c r="H267" s="9" t="s">
        <v>1776</v>
      </c>
      <c r="I267" s="4"/>
      <c r="J267" s="4"/>
      <c r="K267" s="4"/>
      <c r="L267" s="4"/>
      <c r="M267" s="4"/>
      <c r="N267" s="4"/>
      <c r="O267" s="4"/>
      <c r="P267" s="4"/>
      <c r="Q267" s="4"/>
      <c r="R267" s="4"/>
    </row>
    <row r="268" ht="132" spans="1:18">
      <c r="A268" s="4" t="s">
        <v>2044</v>
      </c>
      <c r="B268" s="4" t="s">
        <v>2089</v>
      </c>
      <c r="C268" s="4"/>
      <c r="D268" s="4"/>
      <c r="E268" s="4" t="s">
        <v>11236</v>
      </c>
      <c r="F268" s="4" t="s">
        <v>2414</v>
      </c>
      <c r="G268" s="4" t="s">
        <v>11303</v>
      </c>
      <c r="H268" s="9" t="s">
        <v>1782</v>
      </c>
      <c r="I268" s="4" t="s">
        <v>11304</v>
      </c>
      <c r="J268" s="4">
        <v>44422.4809490741</v>
      </c>
      <c r="K268" s="4"/>
      <c r="L268" s="4"/>
      <c r="M268" s="4"/>
      <c r="N268" s="4"/>
      <c r="O268" s="4"/>
      <c r="P268" s="4"/>
      <c r="Q268" s="4"/>
      <c r="R268" s="4"/>
    </row>
    <row r="269" ht="156" spans="1:18">
      <c r="A269" s="4" t="s">
        <v>2044</v>
      </c>
      <c r="B269" s="4" t="s">
        <v>2089</v>
      </c>
      <c r="C269" s="4"/>
      <c r="D269" s="4"/>
      <c r="E269" s="4" t="s">
        <v>11236</v>
      </c>
      <c r="F269" s="4" t="s">
        <v>2414</v>
      </c>
      <c r="G269" s="4" t="s">
        <v>11305</v>
      </c>
      <c r="H269" s="9">
        <v>44015.2490856481</v>
      </c>
      <c r="I269" s="4" t="s">
        <v>11306</v>
      </c>
      <c r="J269" s="4">
        <v>44039.6021527778</v>
      </c>
      <c r="K269" s="4"/>
      <c r="L269" s="4"/>
      <c r="M269" s="4"/>
      <c r="N269" s="4"/>
      <c r="O269" s="4"/>
      <c r="P269" s="4"/>
      <c r="Q269" s="4"/>
      <c r="R269" s="4"/>
    </row>
    <row r="270" ht="60" spans="1:18">
      <c r="A270" s="4" t="s">
        <v>2044</v>
      </c>
      <c r="B270" s="4" t="s">
        <v>2089</v>
      </c>
      <c r="C270" s="4"/>
      <c r="D270" s="4"/>
      <c r="E270" s="4"/>
      <c r="F270" s="4" t="s">
        <v>2121</v>
      </c>
      <c r="G270" s="4" t="s">
        <v>11307</v>
      </c>
      <c r="H270" s="4">
        <v>44667.7744212963</v>
      </c>
      <c r="I270" s="4" t="s">
        <v>11308</v>
      </c>
      <c r="J270" s="4">
        <v>44667.816087963</v>
      </c>
      <c r="K270" s="4" t="s">
        <v>11309</v>
      </c>
      <c r="L270" s="4">
        <v>44667.8305092593</v>
      </c>
      <c r="M270" s="4"/>
      <c r="N270" s="4"/>
      <c r="O270" s="4"/>
      <c r="P270" s="4"/>
      <c r="Q270" s="4"/>
      <c r="R270" s="4"/>
    </row>
    <row r="271" ht="60" spans="1:18">
      <c r="A271" s="4" t="s">
        <v>2044</v>
      </c>
      <c r="B271" s="4" t="s">
        <v>2089</v>
      </c>
      <c r="C271" s="4"/>
      <c r="D271" s="4"/>
      <c r="E271" s="4"/>
      <c r="F271" s="4" t="s">
        <v>2121</v>
      </c>
      <c r="G271" s="4" t="s">
        <v>11310</v>
      </c>
      <c r="H271" s="4">
        <v>44668.7744212963</v>
      </c>
      <c r="I271" s="4" t="s">
        <v>11311</v>
      </c>
      <c r="J271" s="4">
        <v>44668.816087963</v>
      </c>
      <c r="K271" s="4" t="s">
        <v>11312</v>
      </c>
      <c r="L271" s="4">
        <v>44668.8305092593</v>
      </c>
      <c r="M271" s="4"/>
      <c r="N271" s="4"/>
      <c r="O271" s="4"/>
      <c r="P271" s="4"/>
      <c r="Q271" s="4"/>
      <c r="R271" s="4"/>
    </row>
    <row r="272" ht="84" spans="1:18">
      <c r="A272" s="4" t="s">
        <v>2044</v>
      </c>
      <c r="B272" s="4" t="s">
        <v>2089</v>
      </c>
      <c r="C272" s="4"/>
      <c r="D272" s="4"/>
      <c r="E272" s="4"/>
      <c r="F272" s="4" t="s">
        <v>2121</v>
      </c>
      <c r="G272" s="4" t="s">
        <v>11313</v>
      </c>
      <c r="H272" s="4">
        <v>44669.7744212963</v>
      </c>
      <c r="I272" s="4" t="s">
        <v>11314</v>
      </c>
      <c r="J272" s="4">
        <v>44669.816087963</v>
      </c>
      <c r="K272" s="4" t="s">
        <v>11315</v>
      </c>
      <c r="L272" s="4">
        <v>44669.8305092593</v>
      </c>
      <c r="M272" s="4"/>
      <c r="N272" s="4"/>
      <c r="O272" s="4"/>
      <c r="P272" s="4"/>
      <c r="Q272" s="4"/>
      <c r="R272" s="4"/>
    </row>
    <row r="273" ht="72" spans="1:18">
      <c r="A273" s="4" t="s">
        <v>2044</v>
      </c>
      <c r="B273" s="4" t="s">
        <v>2089</v>
      </c>
      <c r="C273" s="4"/>
      <c r="D273" s="4"/>
      <c r="E273" s="4"/>
      <c r="F273" s="4" t="s">
        <v>2121</v>
      </c>
      <c r="G273" s="4" t="s">
        <v>11316</v>
      </c>
      <c r="H273" s="4">
        <v>44670.7744212963</v>
      </c>
      <c r="I273" s="4" t="s">
        <v>11317</v>
      </c>
      <c r="J273" s="4">
        <v>44670.816087963</v>
      </c>
      <c r="K273" s="4"/>
      <c r="L273" s="4"/>
      <c r="M273" s="4"/>
      <c r="N273" s="4"/>
      <c r="O273" s="4"/>
      <c r="P273" s="4"/>
      <c r="Q273" s="4"/>
      <c r="R273" s="4"/>
    </row>
    <row r="274" ht="228" spans="1:18">
      <c r="A274" s="4" t="s">
        <v>2044</v>
      </c>
      <c r="B274" s="4" t="s">
        <v>2089</v>
      </c>
      <c r="C274" s="4"/>
      <c r="D274" s="4"/>
      <c r="E274" s="4"/>
      <c r="F274" s="4" t="s">
        <v>2121</v>
      </c>
      <c r="G274" s="4" t="s">
        <v>11318</v>
      </c>
      <c r="H274" s="4">
        <v>44671.7744212963</v>
      </c>
      <c r="I274" s="4" t="s">
        <v>11319</v>
      </c>
      <c r="J274" s="4">
        <v>44671.816087963</v>
      </c>
      <c r="K274" s="4" t="s">
        <v>11320</v>
      </c>
      <c r="L274" s="4">
        <v>44671.8305092593</v>
      </c>
      <c r="M274" s="4"/>
      <c r="N274" s="4"/>
      <c r="O274" s="4"/>
      <c r="P274" s="4"/>
      <c r="Q274" s="4"/>
      <c r="R274" s="4"/>
    </row>
    <row r="275" ht="24" spans="1:18">
      <c r="A275" s="4" t="s">
        <v>2044</v>
      </c>
      <c r="B275" s="4" t="s">
        <v>2089</v>
      </c>
      <c r="C275" s="4"/>
      <c r="D275" s="4"/>
      <c r="E275" s="4"/>
      <c r="F275" s="4" t="s">
        <v>2121</v>
      </c>
      <c r="G275" s="4" t="s">
        <v>11321</v>
      </c>
      <c r="H275" s="4">
        <v>44672.7744212963</v>
      </c>
      <c r="I275" s="4" t="s">
        <v>11322</v>
      </c>
      <c r="J275" s="4">
        <v>44672.8305092593</v>
      </c>
      <c r="K275" s="4"/>
      <c r="L275" s="4"/>
      <c r="M275" s="4"/>
      <c r="N275" s="4"/>
      <c r="O275" s="4"/>
      <c r="P275" s="4"/>
      <c r="Q275" s="4"/>
      <c r="R275" s="4"/>
    </row>
    <row r="276" ht="36" spans="1:18">
      <c r="A276" s="4" t="s">
        <v>2044</v>
      </c>
      <c r="B276" s="4" t="s">
        <v>2089</v>
      </c>
      <c r="C276" s="4"/>
      <c r="D276" s="4"/>
      <c r="E276" s="4"/>
      <c r="F276" s="4" t="s">
        <v>2121</v>
      </c>
      <c r="G276" s="4" t="s">
        <v>11323</v>
      </c>
      <c r="H276" s="4">
        <v>44673.7744212963</v>
      </c>
      <c r="I276" s="4" t="s">
        <v>11324</v>
      </c>
      <c r="J276" s="4">
        <v>44673.8305092593</v>
      </c>
      <c r="K276" s="4"/>
      <c r="L276" s="4"/>
      <c r="M276" s="4"/>
      <c r="N276" s="4"/>
      <c r="O276" s="4"/>
      <c r="P276" s="4"/>
      <c r="Q276" s="4"/>
      <c r="R276" s="4"/>
    </row>
    <row r="277" ht="48" spans="1:18">
      <c r="A277" s="4" t="s">
        <v>2044</v>
      </c>
      <c r="B277" s="4" t="s">
        <v>2089</v>
      </c>
      <c r="C277" s="4"/>
      <c r="D277" s="4"/>
      <c r="E277" s="4"/>
      <c r="F277" s="4" t="s">
        <v>2121</v>
      </c>
      <c r="G277" s="4" t="s">
        <v>11325</v>
      </c>
      <c r="H277" s="4">
        <v>44674.7744212963</v>
      </c>
      <c r="I277" s="4" t="s">
        <v>11326</v>
      </c>
      <c r="J277" s="4">
        <v>44674.8305092593</v>
      </c>
      <c r="K277" s="4"/>
      <c r="L277" s="4"/>
      <c r="M277" s="4"/>
      <c r="N277" s="4"/>
      <c r="O277" s="4"/>
      <c r="P277" s="4"/>
      <c r="Q277" s="4"/>
      <c r="R277" s="4"/>
    </row>
    <row r="278" ht="36" spans="1:18">
      <c r="A278" s="4" t="s">
        <v>2044</v>
      </c>
      <c r="B278" s="4" t="s">
        <v>2089</v>
      </c>
      <c r="C278" s="4"/>
      <c r="D278" s="4"/>
      <c r="E278" s="4"/>
      <c r="F278" s="4" t="s">
        <v>2121</v>
      </c>
      <c r="G278" s="4" t="s">
        <v>11327</v>
      </c>
      <c r="H278" s="4">
        <v>44654.7743055556</v>
      </c>
      <c r="I278" s="4" t="s">
        <v>11328</v>
      </c>
      <c r="J278" s="4">
        <v>44655.8302083333</v>
      </c>
      <c r="K278" s="4"/>
      <c r="L278" s="4"/>
      <c r="M278" s="4"/>
      <c r="N278" s="4"/>
      <c r="O278" s="4"/>
      <c r="P278" s="4"/>
      <c r="Q278" s="4"/>
      <c r="R278" s="4"/>
    </row>
    <row r="279" ht="48" spans="1:18">
      <c r="A279" s="4" t="s">
        <v>2044</v>
      </c>
      <c r="B279" s="4" t="s">
        <v>2089</v>
      </c>
      <c r="C279" s="4"/>
      <c r="D279" s="4"/>
      <c r="E279" s="4"/>
      <c r="F279" s="4" t="s">
        <v>2121</v>
      </c>
      <c r="G279" s="4" t="s">
        <v>11329</v>
      </c>
      <c r="H279" s="4">
        <v>44655.7743055556</v>
      </c>
      <c r="I279" s="4" t="s">
        <v>11330</v>
      </c>
      <c r="J279" s="4">
        <v>44656.8302083333</v>
      </c>
      <c r="K279" s="4"/>
      <c r="L279" s="4"/>
      <c r="M279" s="4"/>
      <c r="N279" s="4"/>
      <c r="O279" s="4"/>
      <c r="P279" s="4"/>
      <c r="Q279" s="4"/>
      <c r="R279" s="4"/>
    </row>
    <row r="280" ht="48" spans="1:18">
      <c r="A280" s="4" t="s">
        <v>2044</v>
      </c>
      <c r="B280" s="4" t="s">
        <v>2089</v>
      </c>
      <c r="C280" s="4"/>
      <c r="D280" s="4"/>
      <c r="E280" s="4"/>
      <c r="F280" s="4" t="s">
        <v>2121</v>
      </c>
      <c r="G280" s="4" t="s">
        <v>11331</v>
      </c>
      <c r="H280" s="4">
        <v>44656.7743055556</v>
      </c>
      <c r="I280" s="4" t="s">
        <v>11332</v>
      </c>
      <c r="J280" s="4">
        <v>44657.8302083333</v>
      </c>
      <c r="K280" s="4"/>
      <c r="L280" s="4"/>
      <c r="M280" s="4"/>
      <c r="N280" s="4"/>
      <c r="O280" s="4"/>
      <c r="P280" s="4"/>
      <c r="Q280" s="4"/>
      <c r="R280" s="4"/>
    </row>
    <row r="281" ht="132" spans="1:18">
      <c r="A281" s="4" t="s">
        <v>2044</v>
      </c>
      <c r="B281" s="4" t="s">
        <v>2089</v>
      </c>
      <c r="C281" s="4"/>
      <c r="D281" s="4"/>
      <c r="E281" s="4"/>
      <c r="F281" s="4" t="s">
        <v>2121</v>
      </c>
      <c r="G281" s="4" t="s">
        <v>11333</v>
      </c>
      <c r="H281" s="4">
        <v>44657.7743055556</v>
      </c>
      <c r="I281" s="4" t="s">
        <v>11334</v>
      </c>
      <c r="J281" s="4">
        <v>44658.8302083333</v>
      </c>
      <c r="K281" s="4"/>
      <c r="L281" s="4"/>
      <c r="M281" s="4"/>
      <c r="N281" s="4"/>
      <c r="O281" s="4"/>
      <c r="P281" s="4"/>
      <c r="Q281" s="4"/>
      <c r="R281" s="4"/>
    </row>
    <row r="282" ht="204" spans="1:18">
      <c r="A282" s="4" t="s">
        <v>2044</v>
      </c>
      <c r="B282" s="4" t="s">
        <v>2089</v>
      </c>
      <c r="C282" s="4"/>
      <c r="D282" s="4"/>
      <c r="E282" s="4"/>
      <c r="F282" s="4" t="s">
        <v>2121</v>
      </c>
      <c r="G282" s="4" t="s">
        <v>11335</v>
      </c>
      <c r="H282" s="4">
        <v>44665.7752430556</v>
      </c>
      <c r="I282" s="4" t="s">
        <v>11336</v>
      </c>
      <c r="J282" s="4">
        <v>44667.6502430556</v>
      </c>
      <c r="K282" s="4"/>
      <c r="L282" s="4"/>
      <c r="M282" s="4"/>
      <c r="N282" s="4"/>
      <c r="O282" s="4"/>
      <c r="P282" s="4"/>
      <c r="Q282" s="4"/>
      <c r="R282" s="4"/>
    </row>
    <row r="283" ht="120" spans="1:18">
      <c r="A283" s="4" t="s">
        <v>2044</v>
      </c>
      <c r="B283" s="4" t="s">
        <v>2089</v>
      </c>
      <c r="C283" s="4"/>
      <c r="D283" s="4"/>
      <c r="E283" s="4"/>
      <c r="F283" s="4" t="s">
        <v>2121</v>
      </c>
      <c r="G283" s="4" t="s">
        <v>11337</v>
      </c>
      <c r="H283" s="4">
        <v>44666.7752430556</v>
      </c>
      <c r="I283" s="4" t="s">
        <v>11338</v>
      </c>
      <c r="J283" s="4">
        <v>44668.6502430556</v>
      </c>
      <c r="K283" s="4"/>
      <c r="L283" s="4"/>
      <c r="M283" s="4"/>
      <c r="N283" s="4"/>
      <c r="O283" s="4"/>
      <c r="P283" s="4"/>
      <c r="Q283" s="4"/>
      <c r="R283" s="4"/>
    </row>
    <row r="284" ht="132" spans="1:18">
      <c r="A284" s="4" t="s">
        <v>2044</v>
      </c>
      <c r="B284" s="4" t="s">
        <v>2089</v>
      </c>
      <c r="C284" s="4"/>
      <c r="D284" s="4"/>
      <c r="E284" s="4"/>
      <c r="F284" s="4" t="s">
        <v>2121</v>
      </c>
      <c r="G284" s="4" t="s">
        <v>11339</v>
      </c>
      <c r="H284" s="4">
        <v>44667.7752430556</v>
      </c>
      <c r="I284" s="4" t="s">
        <v>11340</v>
      </c>
      <c r="J284" s="4">
        <v>44669.6502430556</v>
      </c>
      <c r="K284" s="4"/>
      <c r="L284" s="4"/>
      <c r="M284" s="4"/>
      <c r="N284" s="4"/>
      <c r="O284" s="4"/>
      <c r="P284" s="4"/>
      <c r="Q284" s="4"/>
      <c r="R284" s="4"/>
    </row>
    <row r="285" ht="48" spans="1:18">
      <c r="A285" s="4" t="s">
        <v>2044</v>
      </c>
      <c r="B285" s="4" t="s">
        <v>2089</v>
      </c>
      <c r="C285" s="4"/>
      <c r="D285" s="4"/>
      <c r="E285" s="4"/>
      <c r="F285" s="4" t="s">
        <v>2121</v>
      </c>
      <c r="G285" s="4" t="s">
        <v>11341</v>
      </c>
      <c r="H285" s="4">
        <v>44653.4628703704</v>
      </c>
      <c r="I285" s="4" t="s">
        <v>11342</v>
      </c>
      <c r="J285" s="4">
        <v>44653.63625</v>
      </c>
      <c r="K285" s="4"/>
      <c r="L285" s="4"/>
      <c r="M285" s="4"/>
      <c r="N285" s="4"/>
      <c r="O285" s="4"/>
      <c r="P285" s="4"/>
      <c r="Q285" s="4"/>
      <c r="R285" s="4"/>
    </row>
    <row r="286" ht="120" spans="1:18">
      <c r="A286" s="4" t="s">
        <v>2044</v>
      </c>
      <c r="B286" s="4" t="s">
        <v>2089</v>
      </c>
      <c r="C286" s="4"/>
      <c r="D286" s="4"/>
      <c r="E286" s="4"/>
      <c r="F286" s="4" t="s">
        <v>2121</v>
      </c>
      <c r="G286" s="4" t="s">
        <v>11343</v>
      </c>
      <c r="H286" s="4">
        <v>44629.7386111111</v>
      </c>
      <c r="I286" s="4" t="s">
        <v>11344</v>
      </c>
      <c r="J286" s="4">
        <v>44630.4259953704</v>
      </c>
      <c r="K286" s="4"/>
      <c r="L286" s="4"/>
      <c r="M286" s="4"/>
      <c r="N286" s="4"/>
      <c r="O286" s="4"/>
      <c r="P286" s="4"/>
      <c r="Q286" s="4"/>
      <c r="R286" s="4"/>
    </row>
    <row r="287" ht="252" spans="1:18">
      <c r="A287" s="4" t="s">
        <v>2044</v>
      </c>
      <c r="B287" s="4" t="s">
        <v>2089</v>
      </c>
      <c r="C287" s="4"/>
      <c r="D287" s="4"/>
      <c r="E287" s="4"/>
      <c r="F287" s="4" t="s">
        <v>2121</v>
      </c>
      <c r="G287" s="4" t="s">
        <v>11345</v>
      </c>
      <c r="H287" s="4">
        <v>44603.6501273148</v>
      </c>
      <c r="I287" s="4" t="s">
        <v>11346</v>
      </c>
      <c r="J287" s="4">
        <v>44603.726400463</v>
      </c>
      <c r="K287" s="4"/>
      <c r="L287" s="4"/>
      <c r="M287" s="4"/>
      <c r="N287" s="4"/>
      <c r="O287" s="4"/>
      <c r="P287" s="4"/>
      <c r="Q287" s="4"/>
      <c r="R287" s="4"/>
    </row>
    <row r="288" ht="144" spans="1:18">
      <c r="A288" s="4" t="s">
        <v>2044</v>
      </c>
      <c r="B288" s="4" t="s">
        <v>2089</v>
      </c>
      <c r="C288" s="4"/>
      <c r="D288" s="4"/>
      <c r="E288" s="4"/>
      <c r="F288" s="4" t="s">
        <v>2121</v>
      </c>
      <c r="G288" s="4" t="s">
        <v>11347</v>
      </c>
      <c r="H288" s="4">
        <v>44298.7128819444</v>
      </c>
      <c r="I288" s="4" t="s">
        <v>11348</v>
      </c>
      <c r="J288" s="4">
        <v>44298.7473726852</v>
      </c>
      <c r="K288" s="4"/>
      <c r="L288" s="4"/>
      <c r="M288" s="4"/>
      <c r="N288" s="4"/>
      <c r="O288" s="4"/>
      <c r="P288" s="4"/>
      <c r="Q288" s="4"/>
      <c r="R288" s="4"/>
    </row>
    <row r="289" ht="24" spans="1:22">
      <c r="A289" s="4" t="s">
        <v>6532</v>
      </c>
      <c r="B289" s="4" t="s">
        <v>6966</v>
      </c>
      <c r="C289" s="10"/>
      <c r="D289" s="10"/>
      <c r="E289" s="10"/>
      <c r="F289" s="4" t="s">
        <v>2121</v>
      </c>
      <c r="G289" s="4" t="s">
        <v>11349</v>
      </c>
      <c r="H289" s="7">
        <v>44690.7673611111</v>
      </c>
      <c r="I289" s="4" t="s">
        <v>11350</v>
      </c>
      <c r="J289" s="7">
        <v>44690.9688657407</v>
      </c>
      <c r="K289" s="4"/>
      <c r="L289" s="7"/>
      <c r="M289" s="4"/>
      <c r="N289" s="7"/>
      <c r="O289" s="10"/>
      <c r="P289" s="11"/>
      <c r="Q289" s="10"/>
      <c r="R289" s="11"/>
      <c r="S289" s="10"/>
      <c r="T289" s="11"/>
      <c r="U289" s="10"/>
      <c r="V289" s="11"/>
    </row>
    <row r="290" ht="96" spans="1:22">
      <c r="A290" s="4" t="s">
        <v>6532</v>
      </c>
      <c r="B290" s="4" t="s">
        <v>6966</v>
      </c>
      <c r="C290" s="10"/>
      <c r="D290" s="10"/>
      <c r="E290" s="10"/>
      <c r="F290" s="4" t="s">
        <v>2121</v>
      </c>
      <c r="G290" s="4" t="s">
        <v>11351</v>
      </c>
      <c r="H290" s="7">
        <v>44691.7673611111</v>
      </c>
      <c r="I290" s="4" t="s">
        <v>11352</v>
      </c>
      <c r="J290" s="7">
        <v>44691.9688657407</v>
      </c>
      <c r="K290" s="4"/>
      <c r="L290" s="7"/>
      <c r="M290" s="4"/>
      <c r="N290" s="7"/>
      <c r="O290" s="10"/>
      <c r="P290" s="11"/>
      <c r="Q290" s="10"/>
      <c r="R290" s="11"/>
      <c r="S290" s="10"/>
      <c r="T290" s="11"/>
      <c r="U290" s="10"/>
      <c r="V290" s="11"/>
    </row>
    <row r="291" ht="84" spans="1:22">
      <c r="A291" s="4" t="s">
        <v>6532</v>
      </c>
      <c r="B291" s="4" t="s">
        <v>6966</v>
      </c>
      <c r="C291" s="10"/>
      <c r="D291" s="10"/>
      <c r="E291" s="10"/>
      <c r="F291" s="4" t="s">
        <v>2121</v>
      </c>
      <c r="G291" s="4" t="s">
        <v>11353</v>
      </c>
      <c r="H291" s="7">
        <v>44692.7673611111</v>
      </c>
      <c r="I291" s="4" t="s">
        <v>11354</v>
      </c>
      <c r="J291" s="7">
        <v>44692.9688657407</v>
      </c>
      <c r="K291" s="4" t="s">
        <v>11355</v>
      </c>
      <c r="L291" s="7">
        <v>44695.5550347222</v>
      </c>
      <c r="M291" s="4" t="s">
        <v>11356</v>
      </c>
      <c r="N291" s="7">
        <v>44695.8051967593</v>
      </c>
      <c r="O291" s="10"/>
      <c r="P291" s="11"/>
      <c r="Q291" s="10"/>
      <c r="R291" s="11"/>
      <c r="S291" s="10"/>
      <c r="T291" s="11"/>
      <c r="U291" s="10"/>
      <c r="V291" s="11"/>
    </row>
    <row r="292" ht="120" spans="1:22">
      <c r="A292" s="4" t="s">
        <v>6532</v>
      </c>
      <c r="B292" s="4" t="s">
        <v>6966</v>
      </c>
      <c r="C292" s="10"/>
      <c r="D292" s="10"/>
      <c r="E292" s="10"/>
      <c r="F292" s="4" t="s">
        <v>2121</v>
      </c>
      <c r="G292" s="4" t="s">
        <v>11357</v>
      </c>
      <c r="H292" s="7">
        <v>44693.7673611111</v>
      </c>
      <c r="I292" s="4" t="s">
        <v>11358</v>
      </c>
      <c r="J292" s="7">
        <v>44693.9688657407</v>
      </c>
      <c r="K292" s="4" t="s">
        <v>11359</v>
      </c>
      <c r="L292" s="7">
        <v>44696.5550347222</v>
      </c>
      <c r="M292" s="4"/>
      <c r="N292" s="7"/>
      <c r="O292" s="10"/>
      <c r="P292" s="11"/>
      <c r="Q292" s="10"/>
      <c r="R292" s="11"/>
      <c r="S292" s="10"/>
      <c r="T292" s="11"/>
      <c r="U292" s="10"/>
      <c r="V292" s="11"/>
    </row>
    <row r="293" ht="120" spans="1:22">
      <c r="A293" s="4" t="s">
        <v>6532</v>
      </c>
      <c r="B293" s="4" t="s">
        <v>6966</v>
      </c>
      <c r="C293" s="10"/>
      <c r="D293" s="10"/>
      <c r="E293" s="10"/>
      <c r="F293" s="4" t="s">
        <v>2121</v>
      </c>
      <c r="G293" s="4" t="s">
        <v>11360</v>
      </c>
      <c r="H293" s="7">
        <v>44694.7673611111</v>
      </c>
      <c r="I293" s="4" t="s">
        <v>11361</v>
      </c>
      <c r="J293" s="7">
        <v>44694.9688657407</v>
      </c>
      <c r="K293" s="4"/>
      <c r="L293" s="7"/>
      <c r="M293" s="4"/>
      <c r="N293" s="7"/>
      <c r="O293" s="10"/>
      <c r="P293" s="11"/>
      <c r="Q293" s="10"/>
      <c r="R293" s="11"/>
      <c r="S293" s="10"/>
      <c r="T293" s="11"/>
      <c r="U293" s="10"/>
      <c r="V293" s="11"/>
    </row>
    <row r="294" ht="204" spans="1:22">
      <c r="A294" s="4" t="s">
        <v>6532</v>
      </c>
      <c r="B294" s="4" t="s">
        <v>6966</v>
      </c>
      <c r="C294" s="10"/>
      <c r="D294" s="10"/>
      <c r="E294" s="10"/>
      <c r="F294" s="4" t="s">
        <v>2121</v>
      </c>
      <c r="G294" s="4" t="s">
        <v>11362</v>
      </c>
      <c r="H294" s="7">
        <v>44695.7673611111</v>
      </c>
      <c r="I294" s="4" t="s">
        <v>11363</v>
      </c>
      <c r="J294" s="7">
        <v>44695.9688657407</v>
      </c>
      <c r="K294" s="4" t="s">
        <v>11364</v>
      </c>
      <c r="L294" s="7">
        <v>44698.5550347222</v>
      </c>
      <c r="M294" s="4"/>
      <c r="N294" s="7"/>
      <c r="O294" s="10"/>
      <c r="P294" s="11"/>
      <c r="Q294" s="10"/>
      <c r="R294" s="11"/>
      <c r="S294" s="10"/>
      <c r="T294" s="11"/>
      <c r="U294" s="10"/>
      <c r="V294" s="11"/>
    </row>
    <row r="295" ht="120" spans="1:22">
      <c r="A295" s="4" t="s">
        <v>6532</v>
      </c>
      <c r="B295" s="4" t="s">
        <v>6966</v>
      </c>
      <c r="C295" s="10"/>
      <c r="D295" s="10"/>
      <c r="E295" s="10"/>
      <c r="F295" s="4" t="s">
        <v>2121</v>
      </c>
      <c r="G295" s="4" t="s">
        <v>11365</v>
      </c>
      <c r="H295" s="7">
        <v>44696.7673611111</v>
      </c>
      <c r="I295" s="4" t="s">
        <v>11366</v>
      </c>
      <c r="J295" s="7">
        <v>44696.9688657407</v>
      </c>
      <c r="K295" s="4"/>
      <c r="L295" s="7"/>
      <c r="M295" s="4"/>
      <c r="N295" s="7"/>
      <c r="O295" s="10"/>
      <c r="P295" s="11"/>
      <c r="Q295" s="10"/>
      <c r="R295" s="11"/>
      <c r="S295" s="10"/>
      <c r="T295" s="11"/>
      <c r="U295" s="10"/>
      <c r="V295" s="11"/>
    </row>
    <row r="296" ht="108" spans="1:22">
      <c r="A296" s="4" t="s">
        <v>6532</v>
      </c>
      <c r="B296" s="4" t="s">
        <v>6966</v>
      </c>
      <c r="C296" s="10"/>
      <c r="D296" s="10"/>
      <c r="E296" s="10"/>
      <c r="F296" s="4" t="s">
        <v>2121</v>
      </c>
      <c r="G296" s="4" t="s">
        <v>11367</v>
      </c>
      <c r="H296" s="7">
        <v>44697.7673611111</v>
      </c>
      <c r="I296" s="4" t="s">
        <v>11368</v>
      </c>
      <c r="J296" s="7">
        <v>44697.9688657407</v>
      </c>
      <c r="K296" s="4"/>
      <c r="L296" s="7"/>
      <c r="M296" s="4"/>
      <c r="N296" s="7"/>
      <c r="O296" s="10"/>
      <c r="P296" s="11"/>
      <c r="Q296" s="10"/>
      <c r="R296" s="11"/>
      <c r="S296" s="10"/>
      <c r="T296" s="11"/>
      <c r="U296" s="10"/>
      <c r="V296" s="11"/>
    </row>
    <row r="297" ht="72" spans="1:22">
      <c r="A297" s="4" t="s">
        <v>6532</v>
      </c>
      <c r="B297" s="4" t="s">
        <v>6966</v>
      </c>
      <c r="C297" s="10"/>
      <c r="D297" s="10"/>
      <c r="E297" s="10"/>
      <c r="F297" s="4" t="s">
        <v>2121</v>
      </c>
      <c r="G297" s="4" t="s">
        <v>11369</v>
      </c>
      <c r="H297" s="7">
        <v>44698.7673611111</v>
      </c>
      <c r="I297" s="4" t="s">
        <v>11370</v>
      </c>
      <c r="J297" s="7">
        <v>44698.9688657407</v>
      </c>
      <c r="K297" s="4"/>
      <c r="L297" s="7"/>
      <c r="M297" s="4"/>
      <c r="N297" s="7"/>
      <c r="O297" s="10"/>
      <c r="P297" s="11"/>
      <c r="Q297" s="10"/>
      <c r="R297" s="11"/>
      <c r="S297" s="10"/>
      <c r="T297" s="11"/>
      <c r="U297" s="10"/>
      <c r="V297" s="11"/>
    </row>
    <row r="298" ht="48" spans="1:22">
      <c r="A298" s="4" t="s">
        <v>6532</v>
      </c>
      <c r="B298" s="4" t="s">
        <v>6966</v>
      </c>
      <c r="C298" s="10"/>
      <c r="D298" s="10"/>
      <c r="E298" s="10"/>
      <c r="F298" s="4" t="s">
        <v>2121</v>
      </c>
      <c r="G298" s="4" t="s">
        <v>11371</v>
      </c>
      <c r="H298" s="7">
        <v>44699.7673611111</v>
      </c>
      <c r="I298" s="4" t="s">
        <v>11372</v>
      </c>
      <c r="J298" s="7">
        <v>44699.9688657407</v>
      </c>
      <c r="K298" s="4"/>
      <c r="L298" s="7"/>
      <c r="M298" s="4"/>
      <c r="N298" s="7"/>
      <c r="O298" s="10"/>
      <c r="P298" s="11"/>
      <c r="Q298" s="10"/>
      <c r="R298" s="11"/>
      <c r="S298" s="10"/>
      <c r="T298" s="11"/>
      <c r="U298" s="10"/>
      <c r="V298" s="11"/>
    </row>
    <row r="299" ht="48" spans="1:22">
      <c r="A299" s="4" t="s">
        <v>6532</v>
      </c>
      <c r="B299" s="4" t="s">
        <v>6966</v>
      </c>
      <c r="C299" s="10"/>
      <c r="D299" s="10"/>
      <c r="E299" s="10"/>
      <c r="F299" s="4" t="s">
        <v>2121</v>
      </c>
      <c r="G299" s="4" t="s">
        <v>11373</v>
      </c>
      <c r="H299" s="7">
        <v>44690.4274305556</v>
      </c>
      <c r="I299" s="4" t="s">
        <v>11374</v>
      </c>
      <c r="J299" s="7">
        <v>44692.6982986111</v>
      </c>
      <c r="K299" s="4"/>
      <c r="L299" s="7"/>
      <c r="M299" s="4"/>
      <c r="N299" s="7"/>
      <c r="O299" s="10"/>
      <c r="P299" s="11"/>
      <c r="Q299" s="10"/>
      <c r="R299" s="11"/>
      <c r="S299" s="10"/>
      <c r="T299" s="11"/>
      <c r="U299" s="10"/>
      <c r="V299" s="11"/>
    </row>
    <row r="300" ht="72" spans="1:22">
      <c r="A300" s="4" t="s">
        <v>6532</v>
      </c>
      <c r="B300" s="4" t="s">
        <v>6966</v>
      </c>
      <c r="C300" s="10"/>
      <c r="D300" s="10"/>
      <c r="E300" s="10"/>
      <c r="F300" s="4" t="s">
        <v>2121</v>
      </c>
      <c r="G300" s="4" t="s">
        <v>11375</v>
      </c>
      <c r="H300" s="7">
        <v>44691.4274305556</v>
      </c>
      <c r="I300" s="4" t="s">
        <v>11376</v>
      </c>
      <c r="J300" s="7">
        <v>44693.6982986111</v>
      </c>
      <c r="K300" s="4"/>
      <c r="L300" s="7"/>
      <c r="M300" s="4"/>
      <c r="N300" s="7"/>
      <c r="O300" s="10"/>
      <c r="P300" s="11"/>
      <c r="Q300" s="10"/>
      <c r="R300" s="11"/>
      <c r="S300" s="10"/>
      <c r="T300" s="11"/>
      <c r="U300" s="10"/>
      <c r="V300" s="11"/>
    </row>
    <row r="301" ht="84" spans="1:22">
      <c r="A301" s="4" t="s">
        <v>6532</v>
      </c>
      <c r="B301" s="4" t="s">
        <v>6966</v>
      </c>
      <c r="C301" s="10"/>
      <c r="D301" s="10"/>
      <c r="E301" s="10"/>
      <c r="F301" s="4" t="s">
        <v>2121</v>
      </c>
      <c r="G301" s="4" t="s">
        <v>11377</v>
      </c>
      <c r="H301" s="7">
        <v>44692.4274305556</v>
      </c>
      <c r="I301" s="4" t="s">
        <v>11378</v>
      </c>
      <c r="J301" s="7">
        <v>44694.6982986111</v>
      </c>
      <c r="K301" s="4"/>
      <c r="L301" s="7"/>
      <c r="M301" s="4"/>
      <c r="N301" s="7"/>
      <c r="O301" s="10"/>
      <c r="P301" s="11"/>
      <c r="Q301" s="10"/>
      <c r="R301" s="11"/>
      <c r="S301" s="10"/>
      <c r="T301" s="11"/>
      <c r="U301" s="10"/>
      <c r="V301" s="11"/>
    </row>
    <row r="302" ht="36" spans="1:22">
      <c r="A302" s="4" t="s">
        <v>6532</v>
      </c>
      <c r="B302" s="4" t="s">
        <v>6966</v>
      </c>
      <c r="C302" s="10"/>
      <c r="D302" s="10"/>
      <c r="E302" s="10"/>
      <c r="F302" s="4" t="s">
        <v>2121</v>
      </c>
      <c r="G302" s="4" t="s">
        <v>11379</v>
      </c>
      <c r="H302" s="7">
        <v>44693.4274305556</v>
      </c>
      <c r="I302" s="4" t="s">
        <v>11380</v>
      </c>
      <c r="J302" s="7">
        <v>44695.6982986111</v>
      </c>
      <c r="K302" s="4"/>
      <c r="L302" s="7"/>
      <c r="M302" s="4"/>
      <c r="N302" s="7"/>
      <c r="O302" s="10"/>
      <c r="P302" s="11"/>
      <c r="Q302" s="10"/>
      <c r="R302" s="11"/>
      <c r="S302" s="10"/>
      <c r="T302" s="11"/>
      <c r="U302" s="10"/>
      <c r="V302" s="11"/>
    </row>
    <row r="303" ht="48" spans="1:22">
      <c r="A303" s="4" t="s">
        <v>6532</v>
      </c>
      <c r="B303" s="4" t="s">
        <v>6966</v>
      </c>
      <c r="C303" s="10"/>
      <c r="D303" s="10"/>
      <c r="E303" s="10"/>
      <c r="F303" s="4" t="s">
        <v>2121</v>
      </c>
      <c r="G303" s="4" t="s">
        <v>11381</v>
      </c>
      <c r="H303" s="7">
        <v>44694.4274305556</v>
      </c>
      <c r="I303" s="4" t="s">
        <v>11382</v>
      </c>
      <c r="J303" s="7">
        <v>44696.6982986111</v>
      </c>
      <c r="K303" s="4"/>
      <c r="L303" s="7"/>
      <c r="M303" s="4"/>
      <c r="N303" s="7"/>
      <c r="O303" s="10"/>
      <c r="P303" s="11"/>
      <c r="Q303" s="10"/>
      <c r="R303" s="11"/>
      <c r="S303" s="10"/>
      <c r="T303" s="11"/>
      <c r="U303" s="10"/>
      <c r="V303" s="11"/>
    </row>
    <row r="304" ht="24" spans="1:22">
      <c r="A304" s="4" t="s">
        <v>6532</v>
      </c>
      <c r="B304" s="4" t="s">
        <v>6966</v>
      </c>
      <c r="C304" s="10"/>
      <c r="D304" s="10"/>
      <c r="E304" s="10"/>
      <c r="F304" s="4" t="s">
        <v>2121</v>
      </c>
      <c r="G304" s="4" t="s">
        <v>11383</v>
      </c>
      <c r="H304" s="7">
        <v>44695.4274305556</v>
      </c>
      <c r="I304" s="4" t="s">
        <v>11384</v>
      </c>
      <c r="J304" s="7">
        <v>44697.6982986111</v>
      </c>
      <c r="K304" s="4"/>
      <c r="L304" s="7"/>
      <c r="M304" s="4"/>
      <c r="N304" s="7"/>
      <c r="O304" s="10"/>
      <c r="P304" s="11"/>
      <c r="Q304" s="10"/>
      <c r="R304" s="11"/>
      <c r="S304" s="10"/>
      <c r="T304" s="11"/>
      <c r="U304" s="10"/>
      <c r="V304" s="11"/>
    </row>
    <row r="305" ht="24" spans="1:22">
      <c r="A305" s="4" t="s">
        <v>6532</v>
      </c>
      <c r="B305" s="4" t="s">
        <v>6966</v>
      </c>
      <c r="C305" s="10"/>
      <c r="D305" s="10"/>
      <c r="E305" s="10"/>
      <c r="F305" s="4" t="s">
        <v>2121</v>
      </c>
      <c r="G305" s="4" t="s">
        <v>11385</v>
      </c>
      <c r="H305" s="7">
        <v>44696.4274305556</v>
      </c>
      <c r="I305" s="4" t="s">
        <v>11386</v>
      </c>
      <c r="J305" s="7">
        <v>44698.6982986111</v>
      </c>
      <c r="K305" s="4"/>
      <c r="L305" s="7"/>
      <c r="M305" s="4"/>
      <c r="N305" s="7"/>
      <c r="O305" s="10"/>
      <c r="P305" s="11"/>
      <c r="Q305" s="10"/>
      <c r="R305" s="11"/>
      <c r="S305" s="10"/>
      <c r="T305" s="11"/>
      <c r="U305" s="10"/>
      <c r="V305" s="11"/>
    </row>
    <row r="306" ht="84" spans="1:22">
      <c r="A306" s="4" t="s">
        <v>6532</v>
      </c>
      <c r="B306" s="4" t="s">
        <v>6966</v>
      </c>
      <c r="C306" s="10"/>
      <c r="D306" s="10"/>
      <c r="E306" s="10"/>
      <c r="F306" s="4" t="s">
        <v>2121</v>
      </c>
      <c r="G306" s="4" t="s">
        <v>11387</v>
      </c>
      <c r="H306" s="7">
        <v>44697.4274305556</v>
      </c>
      <c r="I306" s="4" t="s">
        <v>11388</v>
      </c>
      <c r="J306" s="7">
        <v>44699.6982986111</v>
      </c>
      <c r="K306" s="4"/>
      <c r="L306" s="7"/>
      <c r="M306" s="4"/>
      <c r="N306" s="7"/>
      <c r="O306" s="10"/>
      <c r="P306" s="11"/>
      <c r="Q306" s="10"/>
      <c r="R306" s="11"/>
      <c r="S306" s="10"/>
      <c r="T306" s="11"/>
      <c r="U306" s="10"/>
      <c r="V306" s="11"/>
    </row>
    <row r="307" ht="36" spans="1:22">
      <c r="A307" s="4" t="s">
        <v>6532</v>
      </c>
      <c r="B307" s="4" t="s">
        <v>6966</v>
      </c>
      <c r="C307" s="10"/>
      <c r="D307" s="10"/>
      <c r="E307" s="10"/>
      <c r="F307" s="4" t="s">
        <v>2121</v>
      </c>
      <c r="G307" s="4" t="s">
        <v>11389</v>
      </c>
      <c r="H307" s="7">
        <v>44698.4274305556</v>
      </c>
      <c r="I307" s="4" t="s">
        <v>11390</v>
      </c>
      <c r="J307" s="7">
        <v>44700.6982986111</v>
      </c>
      <c r="K307" s="4"/>
      <c r="L307" s="7"/>
      <c r="M307" s="4"/>
      <c r="N307" s="7"/>
      <c r="O307" s="10"/>
      <c r="P307" s="11"/>
      <c r="Q307" s="10"/>
      <c r="R307" s="11"/>
      <c r="S307" s="10"/>
      <c r="T307" s="11"/>
      <c r="U307" s="10"/>
      <c r="V307" s="11"/>
    </row>
    <row r="308" ht="24" spans="1:22">
      <c r="A308" s="4" t="s">
        <v>6532</v>
      </c>
      <c r="B308" s="4" t="s">
        <v>6966</v>
      </c>
      <c r="C308" s="10"/>
      <c r="D308" s="10"/>
      <c r="E308" s="10"/>
      <c r="F308" s="4" t="s">
        <v>2121</v>
      </c>
      <c r="G308" s="4" t="s">
        <v>11391</v>
      </c>
      <c r="H308" s="7">
        <v>44699.4274305556</v>
      </c>
      <c r="I308" s="4" t="s">
        <v>7057</v>
      </c>
      <c r="J308" s="7">
        <v>44701.6982986111</v>
      </c>
      <c r="K308" s="4"/>
      <c r="L308" s="7"/>
      <c r="M308" s="4"/>
      <c r="N308" s="7"/>
      <c r="O308" s="10"/>
      <c r="P308" s="11"/>
      <c r="Q308" s="10"/>
      <c r="R308" s="11"/>
      <c r="S308" s="10"/>
      <c r="T308" s="11"/>
      <c r="U308" s="10"/>
      <c r="V308" s="11"/>
    </row>
    <row r="309" ht="48" spans="1:22">
      <c r="A309" s="4" t="s">
        <v>6532</v>
      </c>
      <c r="B309" s="4" t="s">
        <v>6966</v>
      </c>
      <c r="C309" s="10"/>
      <c r="D309" s="10"/>
      <c r="E309" s="10"/>
      <c r="F309" s="4" t="s">
        <v>2121</v>
      </c>
      <c r="G309" s="4" t="s">
        <v>11392</v>
      </c>
      <c r="H309" s="7">
        <v>44624.7694907407</v>
      </c>
      <c r="I309" s="4" t="s">
        <v>11393</v>
      </c>
      <c r="J309" s="7">
        <v>44625.6794444444</v>
      </c>
      <c r="K309" s="4"/>
      <c r="L309" s="7"/>
      <c r="M309" s="4"/>
      <c r="N309" s="7"/>
      <c r="O309" s="10"/>
      <c r="P309" s="11"/>
      <c r="Q309" s="10"/>
      <c r="R309" s="11"/>
      <c r="S309" s="10"/>
      <c r="T309" s="11"/>
      <c r="U309" s="10"/>
      <c r="V309" s="11"/>
    </row>
    <row r="310" ht="120" spans="1:22">
      <c r="A310" s="4" t="s">
        <v>6532</v>
      </c>
      <c r="B310" s="4" t="s">
        <v>6966</v>
      </c>
      <c r="C310" s="10"/>
      <c r="D310" s="10"/>
      <c r="E310" s="10"/>
      <c r="F310" s="4" t="s">
        <v>2121</v>
      </c>
      <c r="G310" s="4" t="s">
        <v>11394</v>
      </c>
      <c r="H310" s="7">
        <v>44625.7694907407</v>
      </c>
      <c r="I310" s="4" t="s">
        <v>11395</v>
      </c>
      <c r="J310" s="7">
        <v>44626.6794444444</v>
      </c>
      <c r="K310" s="4"/>
      <c r="L310" s="7"/>
      <c r="M310" s="4"/>
      <c r="N310" s="7"/>
      <c r="O310" s="10"/>
      <c r="P310" s="11"/>
      <c r="Q310" s="10"/>
      <c r="R310" s="11"/>
      <c r="S310" s="10"/>
      <c r="T310" s="11"/>
      <c r="U310" s="10"/>
      <c r="V310" s="11"/>
    </row>
    <row r="311" ht="84" spans="1:22">
      <c r="A311" s="4" t="s">
        <v>6532</v>
      </c>
      <c r="B311" s="4" t="s">
        <v>6966</v>
      </c>
      <c r="C311" s="10"/>
      <c r="D311" s="10"/>
      <c r="E311" s="10"/>
      <c r="F311" s="4" t="s">
        <v>2121</v>
      </c>
      <c r="G311" s="4" t="s">
        <v>11396</v>
      </c>
      <c r="H311" s="7">
        <v>44626.7694907407</v>
      </c>
      <c r="I311" s="4" t="s">
        <v>11397</v>
      </c>
      <c r="J311" s="7">
        <v>44627.6794444444</v>
      </c>
      <c r="K311" s="4"/>
      <c r="L311" s="7"/>
      <c r="M311" s="4"/>
      <c r="N311" s="7"/>
      <c r="O311" s="10"/>
      <c r="P311" s="11"/>
      <c r="Q311" s="10"/>
      <c r="R311" s="11"/>
      <c r="S311" s="10"/>
      <c r="T311" s="11"/>
      <c r="U311" s="10"/>
      <c r="V311" s="11"/>
    </row>
    <row r="312" ht="96" spans="1:22">
      <c r="A312" s="4" t="s">
        <v>6532</v>
      </c>
      <c r="B312" s="4" t="s">
        <v>6966</v>
      </c>
      <c r="C312" s="10"/>
      <c r="D312" s="10"/>
      <c r="E312" s="10"/>
      <c r="F312" s="4" t="s">
        <v>2121</v>
      </c>
      <c r="G312" s="4" t="s">
        <v>11398</v>
      </c>
      <c r="H312" s="7">
        <v>44627.7694907407</v>
      </c>
      <c r="I312" s="4" t="s">
        <v>11399</v>
      </c>
      <c r="J312" s="7">
        <v>44628.6794444444</v>
      </c>
      <c r="K312" s="4"/>
      <c r="L312" s="7"/>
      <c r="M312" s="4"/>
      <c r="N312" s="7"/>
      <c r="O312" s="10"/>
      <c r="P312" s="11"/>
      <c r="Q312" s="10"/>
      <c r="R312" s="11"/>
      <c r="S312" s="10"/>
      <c r="T312" s="11"/>
      <c r="U312" s="10"/>
      <c r="V312" s="11"/>
    </row>
    <row r="313" ht="228" spans="1:22">
      <c r="A313" s="4" t="s">
        <v>6532</v>
      </c>
      <c r="B313" s="4" t="s">
        <v>6966</v>
      </c>
      <c r="C313" s="10"/>
      <c r="D313" s="10"/>
      <c r="E313" s="10"/>
      <c r="F313" s="4" t="s">
        <v>2121</v>
      </c>
      <c r="G313" s="4" t="s">
        <v>11400</v>
      </c>
      <c r="H313" s="7">
        <v>44699.9460648148</v>
      </c>
      <c r="I313" s="4" t="s">
        <v>11401</v>
      </c>
      <c r="J313" s="7">
        <v>44700.531712963</v>
      </c>
      <c r="K313" s="4"/>
      <c r="L313" s="7"/>
      <c r="M313" s="4"/>
      <c r="N313" s="7"/>
      <c r="O313" s="10"/>
      <c r="P313" s="11"/>
      <c r="Q313" s="10"/>
      <c r="R313" s="11"/>
      <c r="S313" s="10"/>
      <c r="T313" s="11"/>
      <c r="U313" s="10"/>
      <c r="V313" s="11"/>
    </row>
    <row r="314" ht="84" spans="1:22">
      <c r="A314" s="4" t="s">
        <v>6532</v>
      </c>
      <c r="B314" s="4" t="s">
        <v>6966</v>
      </c>
      <c r="C314" s="10"/>
      <c r="D314" s="10"/>
      <c r="E314" s="10"/>
      <c r="F314" s="4" t="s">
        <v>2121</v>
      </c>
      <c r="G314" s="4" t="s">
        <v>11402</v>
      </c>
      <c r="H314" s="7">
        <v>44700.9460648148</v>
      </c>
      <c r="I314" s="4" t="s">
        <v>11403</v>
      </c>
      <c r="J314" s="7">
        <v>44701.531712963</v>
      </c>
      <c r="K314" s="4"/>
      <c r="L314" s="7"/>
      <c r="M314" s="4"/>
      <c r="N314" s="7"/>
      <c r="O314" s="10"/>
      <c r="P314" s="11"/>
      <c r="Q314" s="10"/>
      <c r="R314" s="11"/>
      <c r="S314" s="10"/>
      <c r="T314" s="11"/>
      <c r="U314" s="10"/>
      <c r="V314" s="11"/>
    </row>
    <row r="315" ht="96" spans="1:22">
      <c r="A315" s="4" t="s">
        <v>6532</v>
      </c>
      <c r="B315" s="4" t="s">
        <v>6966</v>
      </c>
      <c r="C315" s="10"/>
      <c r="D315" s="10"/>
      <c r="E315" s="10"/>
      <c r="F315" s="4" t="s">
        <v>2121</v>
      </c>
      <c r="G315" s="4" t="s">
        <v>11404</v>
      </c>
      <c r="H315" s="7">
        <v>44701.9460648148</v>
      </c>
      <c r="I315" s="4" t="s">
        <v>11405</v>
      </c>
      <c r="J315" s="7">
        <v>44702.531712963</v>
      </c>
      <c r="K315" s="4"/>
      <c r="L315" s="7"/>
      <c r="M315" s="4"/>
      <c r="N315" s="7"/>
      <c r="O315" s="10"/>
      <c r="P315" s="11"/>
      <c r="Q315" s="10"/>
      <c r="R315" s="11"/>
      <c r="S315" s="10"/>
      <c r="T315" s="11"/>
      <c r="U315" s="10"/>
      <c r="V315" s="11"/>
    </row>
    <row r="316" ht="96" spans="1:22">
      <c r="A316" s="4" t="s">
        <v>6532</v>
      </c>
      <c r="B316" s="4" t="s">
        <v>6966</v>
      </c>
      <c r="C316" s="10"/>
      <c r="D316" s="10"/>
      <c r="E316" s="10"/>
      <c r="F316" s="4" t="s">
        <v>2121</v>
      </c>
      <c r="G316" s="4" t="s">
        <v>11406</v>
      </c>
      <c r="H316" s="7">
        <v>44702.9460648148</v>
      </c>
      <c r="I316" s="4" t="s">
        <v>11407</v>
      </c>
      <c r="J316" s="7">
        <v>44703.531712963</v>
      </c>
      <c r="K316" s="4"/>
      <c r="L316" s="7"/>
      <c r="M316" s="4"/>
      <c r="N316" s="7"/>
      <c r="O316" s="10"/>
      <c r="P316" s="11"/>
      <c r="Q316" s="10"/>
      <c r="R316" s="11"/>
      <c r="S316" s="10"/>
      <c r="T316" s="11"/>
      <c r="U316" s="10"/>
      <c r="V316" s="11"/>
    </row>
    <row r="317" ht="132" spans="1:22">
      <c r="A317" s="4" t="s">
        <v>6532</v>
      </c>
      <c r="B317" s="4" t="s">
        <v>6966</v>
      </c>
      <c r="C317" s="10"/>
      <c r="D317" s="10"/>
      <c r="E317" s="10"/>
      <c r="F317" s="4" t="s">
        <v>2121</v>
      </c>
      <c r="G317" s="4" t="s">
        <v>11408</v>
      </c>
      <c r="H317" s="7">
        <v>44703.9460648148</v>
      </c>
      <c r="I317" s="4" t="s">
        <v>11409</v>
      </c>
      <c r="J317" s="7">
        <v>44704.531712963</v>
      </c>
      <c r="K317" s="4"/>
      <c r="L317" s="7"/>
      <c r="M317" s="4"/>
      <c r="N317" s="7"/>
      <c r="O317" s="10"/>
      <c r="P317" s="11"/>
      <c r="Q317" s="10"/>
      <c r="R317" s="11"/>
      <c r="S317" s="10"/>
      <c r="T317" s="11"/>
      <c r="U317" s="10"/>
      <c r="V317" s="11"/>
    </row>
    <row r="318" ht="60" spans="1:22">
      <c r="A318" s="4" t="s">
        <v>6532</v>
      </c>
      <c r="B318" s="4" t="s">
        <v>6966</v>
      </c>
      <c r="C318" s="10"/>
      <c r="D318" s="10"/>
      <c r="E318" s="10"/>
      <c r="F318" s="4" t="s">
        <v>2121</v>
      </c>
      <c r="G318" s="4" t="s">
        <v>11410</v>
      </c>
      <c r="H318" s="7">
        <v>44704.9460648148</v>
      </c>
      <c r="I318" s="4" t="s">
        <v>11411</v>
      </c>
      <c r="J318" s="7">
        <v>44705.531712963</v>
      </c>
      <c r="K318" s="4"/>
      <c r="L318" s="7"/>
      <c r="M318" s="4"/>
      <c r="N318" s="7"/>
      <c r="O318" s="10"/>
      <c r="P318" s="11"/>
      <c r="Q318" s="10"/>
      <c r="R318" s="11"/>
      <c r="S318" s="10"/>
      <c r="T318" s="11"/>
      <c r="U318" s="10"/>
      <c r="V318" s="11"/>
    </row>
    <row r="319" ht="120" spans="1:22">
      <c r="A319" s="4" t="s">
        <v>6532</v>
      </c>
      <c r="B319" s="4" t="s">
        <v>6966</v>
      </c>
      <c r="C319" s="10"/>
      <c r="D319" s="10"/>
      <c r="E319" s="10"/>
      <c r="F319" s="4" t="s">
        <v>2121</v>
      </c>
      <c r="G319" s="4" t="s">
        <v>11412</v>
      </c>
      <c r="H319" s="7">
        <v>44705.9460648148</v>
      </c>
      <c r="I319" s="4" t="s">
        <v>11413</v>
      </c>
      <c r="J319" s="7">
        <v>44706.531712963</v>
      </c>
      <c r="K319" s="4" t="s">
        <v>11414</v>
      </c>
      <c r="L319" s="7">
        <v>44706.6911574074</v>
      </c>
      <c r="M319" s="4"/>
      <c r="N319" s="7"/>
      <c r="O319" s="10"/>
      <c r="P319" s="11"/>
      <c r="Q319" s="10"/>
      <c r="R319" s="11"/>
      <c r="S319" s="10"/>
      <c r="T319" s="11"/>
      <c r="U319" s="10"/>
      <c r="V319" s="11"/>
    </row>
    <row r="320" ht="24" spans="1:22">
      <c r="A320" s="4" t="s">
        <v>6532</v>
      </c>
      <c r="B320" s="4" t="s">
        <v>6966</v>
      </c>
      <c r="C320" s="10"/>
      <c r="D320" s="10"/>
      <c r="E320" s="10"/>
      <c r="F320" s="4" t="s">
        <v>2121</v>
      </c>
      <c r="G320" s="4" t="s">
        <v>11415</v>
      </c>
      <c r="H320" s="7">
        <v>44706.9460648148</v>
      </c>
      <c r="I320" s="4" t="s">
        <v>11416</v>
      </c>
      <c r="J320" s="7">
        <v>44707.531712963</v>
      </c>
      <c r="K320" s="4"/>
      <c r="L320" s="7"/>
      <c r="M320" s="4"/>
      <c r="N320" s="7"/>
      <c r="O320" s="10"/>
      <c r="P320" s="11"/>
      <c r="Q320" s="10"/>
      <c r="R320" s="11"/>
      <c r="S320" s="10"/>
      <c r="T320" s="11"/>
      <c r="U320" s="10"/>
      <c r="V320" s="11"/>
    </row>
    <row r="321" ht="96" spans="1:22">
      <c r="A321" s="4" t="s">
        <v>6532</v>
      </c>
      <c r="B321" s="4" t="s">
        <v>6966</v>
      </c>
      <c r="C321" s="10"/>
      <c r="D321" s="10"/>
      <c r="E321" s="10"/>
      <c r="F321" s="4" t="s">
        <v>2121</v>
      </c>
      <c r="G321" s="4" t="s">
        <v>11417</v>
      </c>
      <c r="H321" s="7">
        <v>44707.9460648148</v>
      </c>
      <c r="I321" s="4" t="s">
        <v>11418</v>
      </c>
      <c r="J321" s="7">
        <v>44708.531712963</v>
      </c>
      <c r="K321" s="4"/>
      <c r="L321" s="7"/>
      <c r="M321" s="4"/>
      <c r="N321" s="7"/>
      <c r="O321" s="10"/>
      <c r="P321" s="11"/>
      <c r="Q321" s="10"/>
      <c r="R321" s="11"/>
      <c r="S321" s="10"/>
      <c r="T321" s="11"/>
      <c r="U321" s="10"/>
      <c r="V321" s="11"/>
    </row>
    <row r="322" ht="108" spans="1:22">
      <c r="A322" s="4" t="s">
        <v>6532</v>
      </c>
      <c r="B322" s="4" t="s">
        <v>6966</v>
      </c>
      <c r="C322" s="10"/>
      <c r="D322" s="10"/>
      <c r="E322" s="10"/>
      <c r="F322" s="4" t="s">
        <v>2121</v>
      </c>
      <c r="G322" s="4" t="s">
        <v>11419</v>
      </c>
      <c r="H322" s="7">
        <v>44708.9460648148</v>
      </c>
      <c r="I322" s="4" t="s">
        <v>11420</v>
      </c>
      <c r="J322" s="7">
        <v>44709.531712963</v>
      </c>
      <c r="K322" s="4"/>
      <c r="L322" s="7"/>
      <c r="M322" s="4"/>
      <c r="N322" s="7"/>
      <c r="O322" s="10"/>
      <c r="P322" s="11"/>
      <c r="Q322" s="10"/>
      <c r="R322" s="11"/>
      <c r="S322" s="10"/>
      <c r="T322" s="11"/>
      <c r="U322" s="10"/>
      <c r="V322" s="11"/>
    </row>
    <row r="323" ht="84" spans="1:22">
      <c r="A323" s="4" t="s">
        <v>6532</v>
      </c>
      <c r="B323" s="4" t="s">
        <v>6966</v>
      </c>
      <c r="C323" s="10"/>
      <c r="D323" s="10"/>
      <c r="E323" s="10"/>
      <c r="F323" s="4" t="s">
        <v>2121</v>
      </c>
      <c r="G323" s="4" t="s">
        <v>11421</v>
      </c>
      <c r="H323" s="7">
        <v>44709.9460648148</v>
      </c>
      <c r="I323" s="4" t="s">
        <v>11422</v>
      </c>
      <c r="J323" s="7">
        <v>44710.531712963</v>
      </c>
      <c r="K323" s="4"/>
      <c r="L323" s="7"/>
      <c r="M323" s="4"/>
      <c r="N323" s="7"/>
      <c r="O323" s="10"/>
      <c r="P323" s="11"/>
      <c r="Q323" s="10"/>
      <c r="R323" s="11"/>
      <c r="S323" s="10"/>
      <c r="T323" s="11"/>
      <c r="U323" s="10"/>
      <c r="V323" s="11"/>
    </row>
    <row r="324" ht="120" spans="1:22">
      <c r="A324" s="4" t="s">
        <v>6532</v>
      </c>
      <c r="B324" s="4" t="s">
        <v>6966</v>
      </c>
      <c r="C324" s="10"/>
      <c r="D324" s="10"/>
      <c r="E324" s="10"/>
      <c r="F324" s="4" t="s">
        <v>2121</v>
      </c>
      <c r="G324" s="4" t="s">
        <v>11423</v>
      </c>
      <c r="H324" s="7">
        <v>44710.9460648148</v>
      </c>
      <c r="I324" s="4" t="s">
        <v>11424</v>
      </c>
      <c r="J324" s="7">
        <v>44711.531712963</v>
      </c>
      <c r="K324" s="4"/>
      <c r="L324" s="7"/>
      <c r="M324" s="4"/>
      <c r="N324" s="7"/>
      <c r="O324" s="10"/>
      <c r="P324" s="11"/>
      <c r="Q324" s="10"/>
      <c r="R324" s="11"/>
      <c r="S324" s="10"/>
      <c r="T324" s="11"/>
      <c r="U324" s="10"/>
      <c r="V324" s="11"/>
    </row>
    <row r="325" ht="84" spans="1:22">
      <c r="A325" s="4" t="s">
        <v>6532</v>
      </c>
      <c r="B325" s="4" t="s">
        <v>6966</v>
      </c>
      <c r="C325" s="10"/>
      <c r="D325" s="10"/>
      <c r="E325" s="10"/>
      <c r="F325" s="4" t="s">
        <v>2121</v>
      </c>
      <c r="G325" s="4" t="s">
        <v>11425</v>
      </c>
      <c r="H325" s="7">
        <v>44711.9460648148</v>
      </c>
      <c r="I325" s="4" t="s">
        <v>11426</v>
      </c>
      <c r="J325" s="7">
        <v>44712.531712963</v>
      </c>
      <c r="K325" s="4"/>
      <c r="L325" s="7"/>
      <c r="M325" s="4"/>
      <c r="N325" s="7"/>
      <c r="O325" s="10"/>
      <c r="P325" s="11"/>
      <c r="Q325" s="10"/>
      <c r="R325" s="11"/>
      <c r="S325" s="10"/>
      <c r="T325" s="11"/>
      <c r="U325" s="10"/>
      <c r="V325" s="11"/>
    </row>
    <row r="326" ht="96" spans="1:22">
      <c r="A326" s="4" t="s">
        <v>6532</v>
      </c>
      <c r="B326" s="4" t="s">
        <v>6966</v>
      </c>
      <c r="C326" s="10"/>
      <c r="D326" s="10"/>
      <c r="E326" s="10"/>
      <c r="F326" s="4" t="s">
        <v>2121</v>
      </c>
      <c r="G326" s="4" t="s">
        <v>11427</v>
      </c>
      <c r="H326" s="7">
        <v>44712.9460648148</v>
      </c>
      <c r="I326" s="4" t="s">
        <v>11428</v>
      </c>
      <c r="J326" s="7">
        <v>44713.531712963</v>
      </c>
      <c r="K326" s="4"/>
      <c r="L326" s="7"/>
      <c r="M326" s="4"/>
      <c r="N326" s="7"/>
      <c r="O326" s="10"/>
      <c r="P326" s="11"/>
      <c r="Q326" s="10"/>
      <c r="R326" s="11"/>
      <c r="S326" s="10"/>
      <c r="T326" s="11"/>
      <c r="U326" s="10"/>
      <c r="V326" s="11"/>
    </row>
    <row r="327" ht="120" spans="1:22">
      <c r="A327" s="4" t="s">
        <v>6532</v>
      </c>
      <c r="B327" s="4" t="s">
        <v>6966</v>
      </c>
      <c r="C327" s="10"/>
      <c r="D327" s="10"/>
      <c r="E327" s="10"/>
      <c r="F327" s="4" t="s">
        <v>2121</v>
      </c>
      <c r="G327" s="4" t="s">
        <v>11429</v>
      </c>
      <c r="H327" s="7">
        <v>44713.9460648148</v>
      </c>
      <c r="I327" s="4" t="s">
        <v>11430</v>
      </c>
      <c r="J327" s="7">
        <v>44714.531712963</v>
      </c>
      <c r="K327" s="4"/>
      <c r="L327" s="7"/>
      <c r="M327" s="4"/>
      <c r="N327" s="7"/>
      <c r="O327" s="10"/>
      <c r="P327" s="11"/>
      <c r="Q327" s="10"/>
      <c r="R327" s="11"/>
      <c r="S327" s="10"/>
      <c r="T327" s="11"/>
      <c r="U327" s="10"/>
      <c r="V327" s="11"/>
    </row>
    <row r="328" ht="84" spans="1:22">
      <c r="A328" s="4" t="s">
        <v>6532</v>
      </c>
      <c r="B328" s="4" t="s">
        <v>6966</v>
      </c>
      <c r="C328" s="10"/>
      <c r="D328" s="10"/>
      <c r="E328" s="10"/>
      <c r="F328" s="4" t="s">
        <v>2121</v>
      </c>
      <c r="G328" s="4" t="s">
        <v>11431</v>
      </c>
      <c r="H328" s="7">
        <v>44714.9460648148</v>
      </c>
      <c r="I328" s="4" t="s">
        <v>11432</v>
      </c>
      <c r="J328" s="7">
        <v>44715.531712963</v>
      </c>
      <c r="K328" s="4"/>
      <c r="L328" s="7"/>
      <c r="M328" s="4"/>
      <c r="N328" s="7"/>
      <c r="O328" s="10"/>
      <c r="P328" s="11"/>
      <c r="Q328" s="10"/>
      <c r="R328" s="11"/>
      <c r="S328" s="10"/>
      <c r="T328" s="11"/>
      <c r="U328" s="10"/>
      <c r="V328" s="11"/>
    </row>
    <row r="329" ht="108" spans="1:22">
      <c r="A329" s="4" t="s">
        <v>6532</v>
      </c>
      <c r="B329" s="4" t="s">
        <v>6966</v>
      </c>
      <c r="C329" s="10"/>
      <c r="D329" s="10"/>
      <c r="E329" s="10"/>
      <c r="F329" s="4" t="s">
        <v>2121</v>
      </c>
      <c r="G329" s="4" t="s">
        <v>11433</v>
      </c>
      <c r="H329" s="7">
        <v>44715.9460648148</v>
      </c>
      <c r="I329" s="4" t="s">
        <v>11434</v>
      </c>
      <c r="J329" s="7">
        <v>44716.531712963</v>
      </c>
      <c r="K329" s="4"/>
      <c r="L329" s="7"/>
      <c r="M329" s="4"/>
      <c r="N329" s="7"/>
      <c r="O329" s="10"/>
      <c r="P329" s="11"/>
      <c r="Q329" s="10"/>
      <c r="R329" s="11"/>
      <c r="S329" s="10"/>
      <c r="T329" s="11"/>
      <c r="U329" s="10"/>
      <c r="V329" s="11"/>
    </row>
    <row r="330" ht="72" spans="1:22">
      <c r="A330" s="4" t="s">
        <v>6532</v>
      </c>
      <c r="B330" s="4" t="s">
        <v>6966</v>
      </c>
      <c r="C330" s="10"/>
      <c r="D330" s="10"/>
      <c r="E330" s="10"/>
      <c r="F330" s="4" t="s">
        <v>2121</v>
      </c>
      <c r="G330" s="4" t="s">
        <v>11435</v>
      </c>
      <c r="H330" s="7">
        <v>44716.9460648148</v>
      </c>
      <c r="I330" s="4" t="s">
        <v>11436</v>
      </c>
      <c r="J330" s="7">
        <v>44717.531712963</v>
      </c>
      <c r="K330" s="4"/>
      <c r="L330" s="7"/>
      <c r="M330" s="4"/>
      <c r="N330" s="7"/>
      <c r="O330" s="10"/>
      <c r="P330" s="11"/>
      <c r="Q330" s="10"/>
      <c r="R330" s="11"/>
      <c r="S330" s="10"/>
      <c r="T330" s="11"/>
      <c r="U330" s="10"/>
      <c r="V330" s="11"/>
    </row>
    <row r="331" ht="24" spans="1:22">
      <c r="A331" s="4" t="s">
        <v>6532</v>
      </c>
      <c r="B331" s="4" t="s">
        <v>6966</v>
      </c>
      <c r="C331" s="10"/>
      <c r="D331" s="10"/>
      <c r="E331" s="10"/>
      <c r="F331" s="4" t="s">
        <v>2121</v>
      </c>
      <c r="G331" s="4" t="s">
        <v>11437</v>
      </c>
      <c r="H331" s="7">
        <v>44697.8133680556</v>
      </c>
      <c r="I331" s="4" t="s">
        <v>11438</v>
      </c>
      <c r="J331" s="7">
        <v>44698.3757523148</v>
      </c>
      <c r="K331" s="4"/>
      <c r="L331" s="7"/>
      <c r="M331" s="4"/>
      <c r="N331" s="7"/>
      <c r="O331" s="10"/>
      <c r="P331" s="11"/>
      <c r="Q331" s="10"/>
      <c r="R331" s="11"/>
      <c r="S331" s="10"/>
      <c r="T331" s="11"/>
      <c r="U331" s="10"/>
      <c r="V331" s="11"/>
    </row>
    <row r="332" ht="24" spans="1:22">
      <c r="A332" s="4" t="s">
        <v>6532</v>
      </c>
      <c r="B332" s="4" t="s">
        <v>6966</v>
      </c>
      <c r="C332" s="10"/>
      <c r="D332" s="10"/>
      <c r="E332" s="10"/>
      <c r="F332" s="4" t="s">
        <v>2121</v>
      </c>
      <c r="G332" s="4" t="s">
        <v>11439</v>
      </c>
      <c r="H332" s="7">
        <v>44698.8133680556</v>
      </c>
      <c r="I332" s="4" t="s">
        <v>11440</v>
      </c>
      <c r="J332" s="7">
        <v>44699.3757523148</v>
      </c>
      <c r="K332" s="4"/>
      <c r="L332" s="7"/>
      <c r="M332" s="4"/>
      <c r="N332" s="7"/>
      <c r="O332" s="10"/>
      <c r="P332" s="11"/>
      <c r="Q332" s="10"/>
      <c r="R332" s="11"/>
      <c r="S332" s="10"/>
      <c r="T332" s="11"/>
      <c r="U332" s="10"/>
      <c r="V332" s="11"/>
    </row>
    <row r="333" ht="24" spans="1:22">
      <c r="A333" s="4" t="s">
        <v>6532</v>
      </c>
      <c r="B333" s="4" t="s">
        <v>6966</v>
      </c>
      <c r="C333" s="10"/>
      <c r="D333" s="10"/>
      <c r="E333" s="10"/>
      <c r="F333" s="4" t="s">
        <v>2121</v>
      </c>
      <c r="G333" s="4" t="s">
        <v>11441</v>
      </c>
      <c r="H333" s="7">
        <v>44699.8133680556</v>
      </c>
      <c r="I333" s="4" t="s">
        <v>11442</v>
      </c>
      <c r="J333" s="7">
        <v>44700.3757523148</v>
      </c>
      <c r="K333" s="4"/>
      <c r="L333" s="7"/>
      <c r="M333" s="4"/>
      <c r="N333" s="7"/>
      <c r="O333" s="10"/>
      <c r="P333" s="11"/>
      <c r="Q333" s="10"/>
      <c r="R333" s="11"/>
      <c r="S333" s="10"/>
      <c r="T333" s="11"/>
      <c r="U333" s="10"/>
      <c r="V333" s="11"/>
    </row>
    <row r="334" ht="24" spans="1:22">
      <c r="A334" s="4" t="s">
        <v>6532</v>
      </c>
      <c r="B334" s="4" t="s">
        <v>6966</v>
      </c>
      <c r="C334" s="10"/>
      <c r="D334" s="10"/>
      <c r="E334" s="10"/>
      <c r="F334" s="4" t="s">
        <v>2121</v>
      </c>
      <c r="G334" s="4" t="s">
        <v>11443</v>
      </c>
      <c r="H334" s="7">
        <v>44700.8133680556</v>
      </c>
      <c r="I334" s="4" t="s">
        <v>11444</v>
      </c>
      <c r="J334" s="7">
        <v>44701.3757523148</v>
      </c>
      <c r="K334" s="4"/>
      <c r="L334" s="7"/>
      <c r="M334" s="4"/>
      <c r="N334" s="7"/>
      <c r="O334" s="10"/>
      <c r="P334" s="11"/>
      <c r="Q334" s="10"/>
      <c r="R334" s="11"/>
      <c r="S334" s="10"/>
      <c r="T334" s="11"/>
      <c r="U334" s="10"/>
      <c r="V334" s="11"/>
    </row>
    <row r="335" ht="36" spans="1:22">
      <c r="A335" s="4" t="s">
        <v>6532</v>
      </c>
      <c r="B335" s="4" t="s">
        <v>6966</v>
      </c>
      <c r="C335" s="10"/>
      <c r="D335" s="10"/>
      <c r="E335" s="10"/>
      <c r="F335" s="4" t="s">
        <v>2121</v>
      </c>
      <c r="G335" s="4" t="s">
        <v>11445</v>
      </c>
      <c r="H335" s="7">
        <v>44701.8133680556</v>
      </c>
      <c r="I335" s="4" t="s">
        <v>11446</v>
      </c>
      <c r="J335" s="7">
        <v>44702.3757523148</v>
      </c>
      <c r="K335" s="4"/>
      <c r="L335" s="7"/>
      <c r="M335" s="4"/>
      <c r="N335" s="7"/>
      <c r="O335" s="10"/>
      <c r="P335" s="11"/>
      <c r="Q335" s="10"/>
      <c r="R335" s="11"/>
      <c r="S335" s="10"/>
      <c r="T335" s="11"/>
      <c r="U335" s="10"/>
      <c r="V335" s="11"/>
    </row>
    <row r="336" ht="36" spans="1:22">
      <c r="A336" s="4" t="s">
        <v>6532</v>
      </c>
      <c r="B336" s="4" t="s">
        <v>6966</v>
      </c>
      <c r="C336" s="10"/>
      <c r="D336" s="10"/>
      <c r="E336" s="10"/>
      <c r="F336" s="4" t="s">
        <v>2121</v>
      </c>
      <c r="G336" s="4" t="s">
        <v>11447</v>
      </c>
      <c r="H336" s="7">
        <v>44702.8133680556</v>
      </c>
      <c r="I336" s="4" t="s">
        <v>11448</v>
      </c>
      <c r="J336" s="7">
        <v>44703.3757523148</v>
      </c>
      <c r="K336" s="4"/>
      <c r="L336" s="7"/>
      <c r="M336" s="4"/>
      <c r="N336" s="7"/>
      <c r="O336" s="10"/>
      <c r="P336" s="11"/>
      <c r="Q336" s="10"/>
      <c r="R336" s="11"/>
      <c r="S336" s="10"/>
      <c r="T336" s="11"/>
      <c r="U336" s="10"/>
      <c r="V336" s="11"/>
    </row>
    <row r="337" ht="24" spans="1:22">
      <c r="A337" s="4" t="s">
        <v>6532</v>
      </c>
      <c r="B337" s="4" t="s">
        <v>6966</v>
      </c>
      <c r="C337" s="10"/>
      <c r="D337" s="10"/>
      <c r="E337" s="10"/>
      <c r="F337" s="4" t="s">
        <v>2121</v>
      </c>
      <c r="G337" s="4" t="s">
        <v>11449</v>
      </c>
      <c r="H337" s="7">
        <v>44703.8133680556</v>
      </c>
      <c r="I337" s="4" t="s">
        <v>11450</v>
      </c>
      <c r="J337" s="7">
        <v>44704.3757523148</v>
      </c>
      <c r="K337" s="4"/>
      <c r="L337" s="7"/>
      <c r="M337" s="4"/>
      <c r="N337" s="7"/>
      <c r="O337" s="10"/>
      <c r="P337" s="11"/>
      <c r="Q337" s="10"/>
      <c r="R337" s="11"/>
      <c r="S337" s="10"/>
      <c r="T337" s="11"/>
      <c r="U337" s="10"/>
      <c r="V337" s="11"/>
    </row>
    <row r="338" ht="36" spans="1:22">
      <c r="A338" s="4" t="s">
        <v>6532</v>
      </c>
      <c r="B338" s="4" t="s">
        <v>6966</v>
      </c>
      <c r="C338" s="10"/>
      <c r="D338" s="10"/>
      <c r="E338" s="10"/>
      <c r="F338" s="4" t="s">
        <v>2121</v>
      </c>
      <c r="G338" s="4" t="s">
        <v>11451</v>
      </c>
      <c r="H338" s="7">
        <v>44704.8133680556</v>
      </c>
      <c r="I338" s="4" t="s">
        <v>11452</v>
      </c>
      <c r="J338" s="7">
        <v>44705.3757523148</v>
      </c>
      <c r="K338" s="4"/>
      <c r="L338" s="7"/>
      <c r="M338" s="4"/>
      <c r="N338" s="7"/>
      <c r="O338" s="10"/>
      <c r="P338" s="11"/>
      <c r="Q338" s="10"/>
      <c r="R338" s="11"/>
      <c r="S338" s="10"/>
      <c r="T338" s="11"/>
      <c r="U338" s="10"/>
      <c r="V338" s="11"/>
    </row>
    <row r="339" ht="24" spans="1:22">
      <c r="A339" s="4" t="s">
        <v>6532</v>
      </c>
      <c r="B339" s="4" t="s">
        <v>6741</v>
      </c>
      <c r="C339" s="4"/>
      <c r="D339" s="4"/>
      <c r="E339" s="4"/>
      <c r="F339" s="4" t="s">
        <v>2121</v>
      </c>
      <c r="G339" s="4" t="s">
        <v>11453</v>
      </c>
      <c r="H339" s="7">
        <v>44392.4983101852</v>
      </c>
      <c r="I339" s="4" t="s">
        <v>11454</v>
      </c>
      <c r="J339" s="7">
        <v>44392.80375</v>
      </c>
      <c r="K339" s="10"/>
      <c r="L339" s="11"/>
      <c r="M339" s="10"/>
      <c r="N339" s="11"/>
      <c r="O339" s="10"/>
      <c r="P339" s="11"/>
      <c r="Q339" s="10"/>
      <c r="R339" s="11"/>
      <c r="S339" s="10"/>
      <c r="T339" s="11"/>
      <c r="U339" s="10"/>
      <c r="V339" s="11"/>
    </row>
    <row r="340" ht="204" spans="1:22">
      <c r="A340" s="4" t="s">
        <v>6532</v>
      </c>
      <c r="B340" s="4" t="s">
        <v>6741</v>
      </c>
      <c r="C340" s="4"/>
      <c r="D340" s="4"/>
      <c r="E340" s="4"/>
      <c r="F340" s="4" t="s">
        <v>2121</v>
      </c>
      <c r="G340" s="4" t="s">
        <v>11455</v>
      </c>
      <c r="H340" s="7">
        <v>44393.4983101852</v>
      </c>
      <c r="I340" s="4" t="s">
        <v>11456</v>
      </c>
      <c r="J340" s="7">
        <v>44393.80375</v>
      </c>
      <c r="K340" s="10"/>
      <c r="L340" s="11"/>
      <c r="M340" s="10"/>
      <c r="N340" s="11"/>
      <c r="O340" s="10"/>
      <c r="P340" s="11"/>
      <c r="Q340" s="10"/>
      <c r="R340" s="11"/>
      <c r="S340" s="10"/>
      <c r="T340" s="11"/>
      <c r="U340" s="10"/>
      <c r="V340" s="11"/>
    </row>
    <row r="341" ht="120" spans="1:22">
      <c r="A341" s="4" t="s">
        <v>6532</v>
      </c>
      <c r="B341" s="4" t="s">
        <v>6741</v>
      </c>
      <c r="C341" s="4"/>
      <c r="D341" s="4"/>
      <c r="E341" s="4"/>
      <c r="F341" s="4" t="s">
        <v>2121</v>
      </c>
      <c r="G341" s="4" t="s">
        <v>11457</v>
      </c>
      <c r="H341" s="7">
        <v>44394.4983101852</v>
      </c>
      <c r="I341" s="4" t="s">
        <v>11458</v>
      </c>
      <c r="J341" s="7">
        <v>44394.80375</v>
      </c>
      <c r="K341" s="10"/>
      <c r="L341" s="11"/>
      <c r="M341" s="10"/>
      <c r="N341" s="11"/>
      <c r="O341" s="10"/>
      <c r="P341" s="11"/>
      <c r="Q341" s="10"/>
      <c r="R341" s="11"/>
      <c r="S341" s="10"/>
      <c r="T341" s="11"/>
      <c r="U341" s="10"/>
      <c r="V341" s="11"/>
    </row>
    <row r="342" ht="288" spans="1:22">
      <c r="A342" s="4" t="s">
        <v>6532</v>
      </c>
      <c r="B342" s="4" t="s">
        <v>6741</v>
      </c>
      <c r="C342" s="4"/>
      <c r="D342" s="4"/>
      <c r="E342" s="4"/>
      <c r="F342" s="4" t="s">
        <v>2121</v>
      </c>
      <c r="G342" s="4" t="s">
        <v>11459</v>
      </c>
      <c r="H342" s="7">
        <v>44395.4983101852</v>
      </c>
      <c r="I342" s="4" t="s">
        <v>11460</v>
      </c>
      <c r="J342" s="7">
        <v>44395.80375</v>
      </c>
      <c r="K342" s="10"/>
      <c r="L342" s="11"/>
      <c r="M342" s="10"/>
      <c r="N342" s="11"/>
      <c r="O342" s="10"/>
      <c r="P342" s="11"/>
      <c r="Q342" s="10"/>
      <c r="R342" s="11"/>
      <c r="S342" s="10"/>
      <c r="T342" s="11"/>
      <c r="U342" s="10"/>
      <c r="V342" s="11"/>
    </row>
    <row r="343" ht="156" spans="1:22">
      <c r="A343" s="4" t="s">
        <v>6532</v>
      </c>
      <c r="B343" s="4" t="s">
        <v>6741</v>
      </c>
      <c r="C343" s="4"/>
      <c r="D343" s="4"/>
      <c r="E343" s="4"/>
      <c r="F343" s="4" t="s">
        <v>2121</v>
      </c>
      <c r="G343" s="4" t="s">
        <v>11461</v>
      </c>
      <c r="H343" s="7">
        <v>44396.4983101852</v>
      </c>
      <c r="I343" s="4" t="s">
        <v>11462</v>
      </c>
      <c r="J343" s="7">
        <v>44396.80375</v>
      </c>
      <c r="K343" s="10"/>
      <c r="L343" s="11"/>
      <c r="M343" s="10"/>
      <c r="N343" s="11"/>
      <c r="O343" s="10"/>
      <c r="P343" s="11"/>
      <c r="Q343" s="10"/>
      <c r="R343" s="11"/>
      <c r="S343" s="10"/>
      <c r="T343" s="11"/>
      <c r="U343" s="10"/>
      <c r="V343" s="11"/>
    </row>
    <row r="344" ht="372" spans="1:22">
      <c r="A344" s="4" t="s">
        <v>6532</v>
      </c>
      <c r="B344" s="4" t="s">
        <v>6741</v>
      </c>
      <c r="C344" s="4"/>
      <c r="D344" s="4"/>
      <c r="E344" s="4"/>
      <c r="F344" s="4" t="s">
        <v>2121</v>
      </c>
      <c r="G344" s="4" t="s">
        <v>11463</v>
      </c>
      <c r="H344" s="7">
        <v>44397.4983101852</v>
      </c>
      <c r="I344" s="4" t="s">
        <v>11464</v>
      </c>
      <c r="J344" s="7">
        <v>44397.80375</v>
      </c>
      <c r="K344" s="10"/>
      <c r="L344" s="11"/>
      <c r="M344" s="10"/>
      <c r="N344" s="11"/>
      <c r="O344" s="10"/>
      <c r="P344" s="11"/>
      <c r="Q344" s="10"/>
      <c r="R344" s="11"/>
      <c r="S344" s="10"/>
      <c r="T344" s="11"/>
      <c r="U344" s="10"/>
      <c r="V344" s="11"/>
    </row>
    <row r="345" ht="24" spans="1:22">
      <c r="A345" s="4" t="s">
        <v>6532</v>
      </c>
      <c r="B345" s="4" t="s">
        <v>6741</v>
      </c>
      <c r="C345" s="4"/>
      <c r="D345" s="4"/>
      <c r="E345" s="4"/>
      <c r="F345" s="4" t="s">
        <v>2121</v>
      </c>
      <c r="G345" s="4" t="s">
        <v>11465</v>
      </c>
      <c r="H345" s="7">
        <v>44403.91875</v>
      </c>
      <c r="I345" s="4" t="s">
        <v>11466</v>
      </c>
      <c r="J345" s="7">
        <v>44403.9953240741</v>
      </c>
      <c r="K345" s="10"/>
      <c r="L345" s="11"/>
      <c r="M345" s="10"/>
      <c r="N345" s="11"/>
      <c r="O345" s="10"/>
      <c r="P345" s="11"/>
      <c r="Q345" s="10"/>
      <c r="R345" s="11"/>
      <c r="S345" s="10"/>
      <c r="T345" s="11"/>
      <c r="U345" s="10"/>
      <c r="V345" s="11"/>
    </row>
    <row r="346" ht="48" spans="1:22">
      <c r="A346" s="4" t="s">
        <v>6532</v>
      </c>
      <c r="B346" s="4" t="s">
        <v>6741</v>
      </c>
      <c r="C346" s="4"/>
      <c r="D346" s="4"/>
      <c r="E346" s="4"/>
      <c r="F346" s="4" t="s">
        <v>2121</v>
      </c>
      <c r="G346" s="4" t="s">
        <v>11467</v>
      </c>
      <c r="H346" s="7">
        <v>44404.91875</v>
      </c>
      <c r="I346" s="4" t="s">
        <v>11468</v>
      </c>
      <c r="J346" s="7">
        <v>44404.9953240741</v>
      </c>
      <c r="K346" s="10"/>
      <c r="L346" s="11"/>
      <c r="M346" s="10"/>
      <c r="N346" s="11"/>
      <c r="O346" s="10"/>
      <c r="P346" s="11"/>
      <c r="Q346" s="10"/>
      <c r="R346" s="11"/>
      <c r="S346" s="10"/>
      <c r="T346" s="11"/>
      <c r="U346" s="10"/>
      <c r="V346" s="11"/>
    </row>
    <row r="347" ht="72" spans="1:22">
      <c r="A347" s="4" t="s">
        <v>6532</v>
      </c>
      <c r="B347" s="4" t="s">
        <v>6741</v>
      </c>
      <c r="C347" s="4"/>
      <c r="D347" s="4"/>
      <c r="E347" s="4"/>
      <c r="F347" s="4" t="s">
        <v>2121</v>
      </c>
      <c r="G347" s="4" t="s">
        <v>11469</v>
      </c>
      <c r="H347" s="7">
        <v>44385.8631134259</v>
      </c>
      <c r="I347" s="4" t="s">
        <v>11470</v>
      </c>
      <c r="J347" s="7">
        <v>44386.4181134259</v>
      </c>
      <c r="K347" s="10"/>
      <c r="L347" s="11"/>
      <c r="M347" s="10"/>
      <c r="N347" s="11"/>
      <c r="O347" s="10"/>
      <c r="P347" s="11"/>
      <c r="Q347" s="10"/>
      <c r="R347" s="11"/>
      <c r="S347" s="10"/>
      <c r="T347" s="11"/>
      <c r="U347" s="10"/>
      <c r="V347" s="11"/>
    </row>
    <row r="348" ht="84" spans="1:22">
      <c r="A348" s="4" t="s">
        <v>6532</v>
      </c>
      <c r="B348" s="4" t="s">
        <v>6741</v>
      </c>
      <c r="C348" s="4"/>
      <c r="D348" s="4"/>
      <c r="E348" s="4"/>
      <c r="F348" s="4" t="s">
        <v>2121</v>
      </c>
      <c r="G348" s="4" t="s">
        <v>11471</v>
      </c>
      <c r="H348" s="7">
        <v>44386.8631134259</v>
      </c>
      <c r="I348" s="4" t="s">
        <v>11472</v>
      </c>
      <c r="J348" s="7">
        <v>44387.4181134259</v>
      </c>
      <c r="K348" s="10"/>
      <c r="L348" s="11"/>
      <c r="M348" s="10"/>
      <c r="N348" s="11"/>
      <c r="O348" s="10"/>
      <c r="P348" s="11"/>
      <c r="Q348" s="10"/>
      <c r="R348" s="11"/>
      <c r="S348" s="10"/>
      <c r="T348" s="11"/>
      <c r="U348" s="10"/>
      <c r="V348" s="11"/>
    </row>
    <row r="349" ht="144" spans="1:22">
      <c r="A349" s="4" t="s">
        <v>6532</v>
      </c>
      <c r="B349" s="4" t="s">
        <v>6741</v>
      </c>
      <c r="C349" s="4"/>
      <c r="D349" s="4"/>
      <c r="E349" s="4"/>
      <c r="F349" s="4" t="s">
        <v>2121</v>
      </c>
      <c r="G349" s="4" t="s">
        <v>11473</v>
      </c>
      <c r="H349" s="7">
        <v>44387.8631134259</v>
      </c>
      <c r="I349" s="4" t="s">
        <v>11474</v>
      </c>
      <c r="J349" s="7">
        <v>44388.4181134259</v>
      </c>
      <c r="K349" s="10"/>
      <c r="L349" s="11"/>
      <c r="M349" s="10"/>
      <c r="N349" s="11"/>
      <c r="O349" s="10"/>
      <c r="P349" s="11"/>
      <c r="Q349" s="10"/>
      <c r="R349" s="11"/>
      <c r="S349" s="10"/>
      <c r="T349" s="11"/>
      <c r="U349" s="10"/>
      <c r="V349" s="11"/>
    </row>
    <row r="350" ht="36" spans="1:22">
      <c r="A350" s="4" t="s">
        <v>6532</v>
      </c>
      <c r="B350" s="4" t="s">
        <v>6741</v>
      </c>
      <c r="C350" s="4"/>
      <c r="D350" s="4"/>
      <c r="E350" s="4"/>
      <c r="F350" s="4" t="s">
        <v>2121</v>
      </c>
      <c r="G350" s="4" t="s">
        <v>11475</v>
      </c>
      <c r="H350" s="7">
        <v>44388.8631134259</v>
      </c>
      <c r="I350" s="4" t="s">
        <v>11476</v>
      </c>
      <c r="J350" s="7">
        <v>44389.4181134259</v>
      </c>
      <c r="K350" s="10"/>
      <c r="L350" s="11"/>
      <c r="M350" s="10"/>
      <c r="N350" s="11"/>
      <c r="O350" s="10"/>
      <c r="P350" s="11"/>
      <c r="Q350" s="10"/>
      <c r="R350" s="11"/>
      <c r="S350" s="10"/>
      <c r="T350" s="11"/>
      <c r="U350" s="10"/>
      <c r="V350" s="11"/>
    </row>
    <row r="351" ht="120" spans="1:22">
      <c r="A351" s="4" t="s">
        <v>6532</v>
      </c>
      <c r="B351" s="4" t="s">
        <v>6741</v>
      </c>
      <c r="C351" s="4"/>
      <c r="D351" s="4"/>
      <c r="E351" s="4"/>
      <c r="F351" s="4" t="s">
        <v>2121</v>
      </c>
      <c r="G351" s="4" t="s">
        <v>11477</v>
      </c>
      <c r="H351" s="7">
        <v>44383.47375</v>
      </c>
      <c r="I351" s="4" t="s">
        <v>11478</v>
      </c>
      <c r="J351" s="7">
        <v>44383.654537037</v>
      </c>
      <c r="K351" s="10"/>
      <c r="L351" s="11"/>
      <c r="M351" s="10"/>
      <c r="N351" s="11"/>
      <c r="O351" s="10"/>
      <c r="P351" s="11"/>
      <c r="Q351" s="10"/>
      <c r="R351" s="11"/>
      <c r="S351" s="10"/>
      <c r="T351" s="11"/>
      <c r="U351" s="10"/>
      <c r="V351" s="11"/>
    </row>
    <row r="352" ht="409.5" spans="1:22">
      <c r="A352" s="4" t="s">
        <v>6532</v>
      </c>
      <c r="B352" s="4" t="s">
        <v>6741</v>
      </c>
      <c r="C352" s="4"/>
      <c r="D352" s="4"/>
      <c r="E352" s="4"/>
      <c r="F352" s="4" t="s">
        <v>2121</v>
      </c>
      <c r="G352" s="4" t="s">
        <v>11479</v>
      </c>
      <c r="H352" s="7">
        <v>43623.6216666667</v>
      </c>
      <c r="I352" s="4" t="s">
        <v>11480</v>
      </c>
      <c r="J352" s="7">
        <v>43623.8438888889</v>
      </c>
      <c r="K352" s="10"/>
      <c r="L352" s="11"/>
      <c r="M352" s="10"/>
      <c r="N352" s="11"/>
      <c r="O352" s="10"/>
      <c r="P352" s="11"/>
      <c r="Q352" s="10"/>
      <c r="R352" s="11"/>
      <c r="S352" s="10"/>
      <c r="T352" s="11"/>
      <c r="U352" s="10"/>
      <c r="V352" s="11"/>
    </row>
    <row r="353" ht="24" spans="1:22">
      <c r="A353" s="4" t="s">
        <v>6532</v>
      </c>
      <c r="B353" s="4" t="s">
        <v>6741</v>
      </c>
      <c r="C353" s="4"/>
      <c r="D353" s="4"/>
      <c r="E353" s="4"/>
      <c r="F353" s="4" t="s">
        <v>2121</v>
      </c>
      <c r="G353" s="4" t="s">
        <v>11481</v>
      </c>
      <c r="H353" s="7">
        <v>44409.4737962963</v>
      </c>
      <c r="I353" s="4"/>
      <c r="J353" s="7"/>
      <c r="K353" s="10"/>
      <c r="L353" s="11"/>
      <c r="M353" s="10"/>
      <c r="N353" s="11"/>
      <c r="O353" s="10"/>
      <c r="P353" s="11"/>
      <c r="Q353" s="10"/>
      <c r="R353" s="11"/>
      <c r="S353" s="10"/>
      <c r="T353" s="11"/>
      <c r="U353" s="10"/>
      <c r="V353" s="11"/>
    </row>
    <row r="354" ht="228" spans="1:22">
      <c r="A354" s="4" t="s">
        <v>6532</v>
      </c>
      <c r="B354" s="4" t="s">
        <v>6741</v>
      </c>
      <c r="C354" s="4"/>
      <c r="D354" s="4"/>
      <c r="E354" s="4"/>
      <c r="F354" s="4" t="s">
        <v>2121</v>
      </c>
      <c r="G354" s="4" t="s">
        <v>11482</v>
      </c>
      <c r="H354" s="7">
        <v>44017.9472453704</v>
      </c>
      <c r="I354" s="4" t="s">
        <v>11483</v>
      </c>
      <c r="J354" s="7">
        <v>44018.8436574074</v>
      </c>
      <c r="K354" s="10"/>
      <c r="L354" s="11"/>
      <c r="M354" s="10"/>
      <c r="N354" s="11"/>
      <c r="O354" s="10"/>
      <c r="P354" s="11"/>
      <c r="Q354" s="10"/>
      <c r="R354" s="11"/>
      <c r="S354" s="10"/>
      <c r="T354" s="11"/>
      <c r="U354" s="10"/>
      <c r="V354" s="11"/>
    </row>
    <row r="355" ht="60" spans="1:22">
      <c r="A355" s="4" t="s">
        <v>6532</v>
      </c>
      <c r="B355" s="4" t="s">
        <v>6741</v>
      </c>
      <c r="C355" s="4"/>
      <c r="D355" s="4"/>
      <c r="E355" s="4"/>
      <c r="F355" s="4" t="s">
        <v>2121</v>
      </c>
      <c r="G355" s="4" t="s">
        <v>11484</v>
      </c>
      <c r="H355" s="7">
        <v>44018.9472453704</v>
      </c>
      <c r="I355" s="4" t="s">
        <v>11485</v>
      </c>
      <c r="J355" s="7">
        <v>44019.8436574074</v>
      </c>
      <c r="K355" s="10"/>
      <c r="L355" s="11"/>
      <c r="M355" s="10"/>
      <c r="N355" s="11"/>
      <c r="O355" s="10"/>
      <c r="P355" s="11"/>
      <c r="Q355" s="10"/>
      <c r="R355" s="11"/>
      <c r="S355" s="10"/>
      <c r="T355" s="11"/>
      <c r="U355" s="10"/>
      <c r="V355" s="11"/>
    </row>
    <row r="356" ht="108" spans="1:22">
      <c r="A356" s="4" t="s">
        <v>6532</v>
      </c>
      <c r="B356" s="4" t="s">
        <v>6741</v>
      </c>
      <c r="C356" s="4"/>
      <c r="D356" s="4"/>
      <c r="E356" s="4"/>
      <c r="F356" s="4" t="s">
        <v>2121</v>
      </c>
      <c r="G356" s="4" t="s">
        <v>11486</v>
      </c>
      <c r="H356" s="7">
        <v>44019.9472453704</v>
      </c>
      <c r="I356" s="4" t="s">
        <v>11487</v>
      </c>
      <c r="J356" s="7">
        <v>44020.8436574074</v>
      </c>
      <c r="K356" s="10"/>
      <c r="L356" s="11"/>
      <c r="M356" s="10"/>
      <c r="N356" s="11"/>
      <c r="O356" s="10"/>
      <c r="P356" s="11"/>
      <c r="Q356" s="10"/>
      <c r="R356" s="11"/>
      <c r="S356" s="10"/>
      <c r="T356" s="11"/>
      <c r="U356" s="10"/>
      <c r="V356" s="11"/>
    </row>
    <row r="357" ht="204" spans="1:22">
      <c r="A357" s="4" t="s">
        <v>6532</v>
      </c>
      <c r="B357" s="4" t="s">
        <v>6741</v>
      </c>
      <c r="C357" s="4"/>
      <c r="D357" s="4"/>
      <c r="E357" s="4"/>
      <c r="F357" s="4" t="s">
        <v>2121</v>
      </c>
      <c r="G357" s="4" t="s">
        <v>11488</v>
      </c>
      <c r="H357" s="7">
        <v>44020.9472453704</v>
      </c>
      <c r="I357" s="4" t="s">
        <v>11489</v>
      </c>
      <c r="J357" s="7">
        <v>44021.8436574074</v>
      </c>
      <c r="K357" s="10"/>
      <c r="L357" s="11"/>
      <c r="M357" s="10"/>
      <c r="N357" s="11"/>
      <c r="O357" s="10"/>
      <c r="P357" s="11"/>
      <c r="Q357" s="10"/>
      <c r="R357" s="11"/>
      <c r="S357" s="10"/>
      <c r="T357" s="11"/>
      <c r="U357" s="10"/>
      <c r="V357" s="11"/>
    </row>
    <row r="358" ht="36" spans="1:22">
      <c r="A358" s="4" t="s">
        <v>6532</v>
      </c>
      <c r="B358" s="4" t="s">
        <v>6741</v>
      </c>
      <c r="C358" s="4"/>
      <c r="D358" s="4"/>
      <c r="E358" s="4"/>
      <c r="F358" s="4" t="s">
        <v>2121</v>
      </c>
      <c r="G358" s="4" t="s">
        <v>11490</v>
      </c>
      <c r="H358" s="7">
        <v>44021.9472453704</v>
      </c>
      <c r="I358" s="4" t="s">
        <v>11491</v>
      </c>
      <c r="J358" s="7">
        <v>44022.8436574074</v>
      </c>
      <c r="K358" s="10"/>
      <c r="L358" s="11"/>
      <c r="M358" s="10"/>
      <c r="N358" s="11"/>
      <c r="O358" s="10"/>
      <c r="P358" s="11"/>
      <c r="Q358" s="10"/>
      <c r="R358" s="11"/>
      <c r="S358" s="10"/>
      <c r="T358" s="11"/>
      <c r="U358" s="10"/>
      <c r="V358" s="11"/>
    </row>
    <row r="359" ht="180" spans="1:22">
      <c r="A359" s="4" t="s">
        <v>6532</v>
      </c>
      <c r="B359" s="4" t="s">
        <v>6741</v>
      </c>
      <c r="C359" s="4"/>
      <c r="D359" s="4"/>
      <c r="E359" s="4"/>
      <c r="F359" s="4" t="s">
        <v>2121</v>
      </c>
      <c r="G359" s="4" t="s">
        <v>11492</v>
      </c>
      <c r="H359" s="7">
        <v>44022.9472453704</v>
      </c>
      <c r="I359" s="4" t="s">
        <v>11493</v>
      </c>
      <c r="J359" s="7">
        <v>44023.8436574074</v>
      </c>
      <c r="K359" s="10"/>
      <c r="L359" s="11"/>
      <c r="M359" s="10"/>
      <c r="N359" s="11"/>
      <c r="O359" s="10"/>
      <c r="P359" s="11"/>
      <c r="Q359" s="10"/>
      <c r="R359" s="11"/>
      <c r="S359" s="10"/>
      <c r="T359" s="11"/>
      <c r="U359" s="10"/>
      <c r="V359" s="11"/>
    </row>
    <row r="360" ht="156" spans="1:22">
      <c r="A360" s="4" t="s">
        <v>6532</v>
      </c>
      <c r="B360" s="4" t="s">
        <v>6741</v>
      </c>
      <c r="C360" s="4"/>
      <c r="D360" s="4"/>
      <c r="E360" s="4"/>
      <c r="F360" s="4" t="s">
        <v>2121</v>
      </c>
      <c r="G360" s="4" t="s">
        <v>11494</v>
      </c>
      <c r="H360" s="7">
        <v>44023.9472453704</v>
      </c>
      <c r="I360" s="4" t="s">
        <v>11495</v>
      </c>
      <c r="J360" s="7">
        <v>44024.8436574074</v>
      </c>
      <c r="K360" s="10"/>
      <c r="L360" s="11"/>
      <c r="M360" s="10"/>
      <c r="N360" s="11"/>
      <c r="O360" s="10"/>
      <c r="P360" s="11"/>
      <c r="Q360" s="10"/>
      <c r="R360" s="11"/>
      <c r="S360" s="10"/>
      <c r="T360" s="11"/>
      <c r="U360" s="10"/>
      <c r="V360" s="11"/>
    </row>
    <row r="361" ht="252" spans="1:22">
      <c r="A361" s="4" t="s">
        <v>6532</v>
      </c>
      <c r="B361" s="4" t="s">
        <v>6741</v>
      </c>
      <c r="C361" s="4"/>
      <c r="D361" s="4"/>
      <c r="E361" s="4"/>
      <c r="F361" s="4" t="s">
        <v>2121</v>
      </c>
      <c r="G361" s="4" t="s">
        <v>11496</v>
      </c>
      <c r="H361" s="7">
        <v>44419.8653819444</v>
      </c>
      <c r="I361" s="4" t="s">
        <v>11497</v>
      </c>
      <c r="J361" s="7">
        <v>44419.9925810185</v>
      </c>
      <c r="K361" s="10"/>
      <c r="L361" s="11"/>
      <c r="M361" s="10"/>
      <c r="N361" s="11"/>
      <c r="O361" s="10"/>
      <c r="P361" s="11"/>
      <c r="Q361" s="10"/>
      <c r="R361" s="11"/>
      <c r="S361" s="10"/>
      <c r="T361" s="11"/>
      <c r="U361" s="10"/>
      <c r="V361" s="11"/>
    </row>
    <row r="362" ht="72" spans="1:22">
      <c r="A362" s="4" t="s">
        <v>6532</v>
      </c>
      <c r="B362" s="4" t="s">
        <v>6741</v>
      </c>
      <c r="C362" s="4"/>
      <c r="D362" s="4"/>
      <c r="E362" s="4"/>
      <c r="F362" s="4" t="s">
        <v>2121</v>
      </c>
      <c r="G362" s="4" t="s">
        <v>11498</v>
      </c>
      <c r="H362" s="7">
        <v>44420.8653819444</v>
      </c>
      <c r="I362" s="4" t="s">
        <v>11499</v>
      </c>
      <c r="J362" s="7">
        <v>44420.9925810185</v>
      </c>
      <c r="K362" s="10"/>
      <c r="L362" s="11"/>
      <c r="M362" s="10"/>
      <c r="N362" s="11"/>
      <c r="O362" s="10"/>
      <c r="P362" s="11"/>
      <c r="Q362" s="10"/>
      <c r="R362" s="11"/>
      <c r="S362" s="10"/>
      <c r="T362" s="11"/>
      <c r="U362" s="10"/>
      <c r="V362" s="11"/>
    </row>
    <row r="363" ht="120" spans="1:22">
      <c r="A363" s="4" t="s">
        <v>6532</v>
      </c>
      <c r="B363" s="4" t="s">
        <v>6741</v>
      </c>
      <c r="C363" s="4"/>
      <c r="D363" s="4"/>
      <c r="E363" s="4"/>
      <c r="F363" s="4" t="s">
        <v>2121</v>
      </c>
      <c r="G363" s="4" t="s">
        <v>11500</v>
      </c>
      <c r="H363" s="7">
        <v>44421.8653819444</v>
      </c>
      <c r="I363" s="4" t="s">
        <v>11501</v>
      </c>
      <c r="J363" s="7">
        <v>44421.9925810185</v>
      </c>
      <c r="K363" s="10"/>
      <c r="L363" s="11"/>
      <c r="M363" s="10"/>
      <c r="N363" s="11"/>
      <c r="O363" s="10"/>
      <c r="P363" s="11"/>
      <c r="Q363" s="10"/>
      <c r="R363" s="11"/>
      <c r="S363" s="10"/>
      <c r="T363" s="11"/>
      <c r="U363" s="10"/>
      <c r="V363" s="11"/>
    </row>
    <row r="364" ht="168" spans="1:22">
      <c r="A364" s="4" t="s">
        <v>6532</v>
      </c>
      <c r="B364" s="4" t="s">
        <v>6741</v>
      </c>
      <c r="C364" s="4"/>
      <c r="D364" s="4"/>
      <c r="E364" s="4"/>
      <c r="F364" s="4" t="s">
        <v>2121</v>
      </c>
      <c r="G364" s="4" t="s">
        <v>11502</v>
      </c>
      <c r="H364" s="7">
        <v>44063.4458217593</v>
      </c>
      <c r="I364" s="4" t="s">
        <v>11503</v>
      </c>
      <c r="J364" s="7">
        <v>44063.7998842593</v>
      </c>
      <c r="K364" s="10"/>
      <c r="L364" s="11"/>
      <c r="M364" s="10"/>
      <c r="N364" s="11"/>
      <c r="O364" s="10"/>
      <c r="P364" s="11"/>
      <c r="Q364" s="10"/>
      <c r="R364" s="11"/>
      <c r="S364" s="10"/>
      <c r="T364" s="11"/>
      <c r="U364" s="10"/>
      <c r="V364" s="11"/>
    </row>
    <row r="365" ht="24" spans="1:22">
      <c r="A365" s="4" t="s">
        <v>6532</v>
      </c>
      <c r="B365" s="4" t="s">
        <v>6741</v>
      </c>
      <c r="C365" s="4"/>
      <c r="D365" s="4"/>
      <c r="E365" s="4"/>
      <c r="F365" s="4" t="s">
        <v>2121</v>
      </c>
      <c r="G365" s="4" t="s">
        <v>11504</v>
      </c>
      <c r="H365" s="7">
        <v>44429.9041550926</v>
      </c>
      <c r="I365" s="4"/>
      <c r="J365" s="7"/>
      <c r="K365" s="10"/>
      <c r="L365" s="11"/>
      <c r="M365" s="10"/>
      <c r="N365" s="11"/>
      <c r="O365" s="10"/>
      <c r="P365" s="11"/>
      <c r="Q365" s="10"/>
      <c r="R365" s="11"/>
      <c r="S365" s="10"/>
      <c r="T365" s="11"/>
      <c r="U365" s="10"/>
      <c r="V365" s="11"/>
    </row>
    <row r="366" ht="48" spans="1:22">
      <c r="A366" s="4" t="s">
        <v>6532</v>
      </c>
      <c r="B366" s="4" t="s">
        <v>6741</v>
      </c>
      <c r="C366" s="4"/>
      <c r="D366" s="4"/>
      <c r="E366" s="4"/>
      <c r="F366" s="4" t="s">
        <v>2121</v>
      </c>
      <c r="G366" s="4" t="s">
        <v>11505</v>
      </c>
      <c r="H366" s="7">
        <v>44065.4458217593</v>
      </c>
      <c r="I366" s="4" t="s">
        <v>11506</v>
      </c>
      <c r="J366" s="7">
        <v>44066.3967708333</v>
      </c>
      <c r="K366" s="10"/>
      <c r="L366" s="11"/>
      <c r="M366" s="10"/>
      <c r="N366" s="11"/>
      <c r="O366" s="10"/>
      <c r="P366" s="11"/>
      <c r="Q366" s="10"/>
      <c r="R366" s="11"/>
      <c r="S366" s="10"/>
      <c r="T366" s="11"/>
      <c r="U366" s="10"/>
      <c r="V366" s="11"/>
    </row>
    <row r="367" ht="48" spans="1:22">
      <c r="A367" s="4" t="s">
        <v>6532</v>
      </c>
      <c r="B367" s="4" t="s">
        <v>6741</v>
      </c>
      <c r="C367" s="4"/>
      <c r="D367" s="4"/>
      <c r="E367" s="4"/>
      <c r="F367" s="4" t="s">
        <v>2121</v>
      </c>
      <c r="G367" s="4" t="s">
        <v>11507</v>
      </c>
      <c r="H367" s="7">
        <v>44066.4458217593</v>
      </c>
      <c r="I367" s="4" t="s">
        <v>11508</v>
      </c>
      <c r="J367" s="7">
        <v>44067.3967708333</v>
      </c>
      <c r="K367" s="10"/>
      <c r="L367" s="11"/>
      <c r="M367" s="10"/>
      <c r="N367" s="11"/>
      <c r="O367" s="10"/>
      <c r="P367" s="11"/>
      <c r="Q367" s="10"/>
      <c r="R367" s="11"/>
      <c r="S367" s="10"/>
      <c r="T367" s="11"/>
      <c r="U367" s="10"/>
      <c r="V367" s="11"/>
    </row>
    <row r="368" ht="36" spans="1:22">
      <c r="A368" s="4" t="s">
        <v>6532</v>
      </c>
      <c r="B368" s="4" t="s">
        <v>6741</v>
      </c>
      <c r="C368" s="4"/>
      <c r="D368" s="4"/>
      <c r="E368" s="4"/>
      <c r="F368" s="4" t="s">
        <v>2121</v>
      </c>
      <c r="G368" s="4" t="s">
        <v>11509</v>
      </c>
      <c r="H368" s="7">
        <v>44067.4458217593</v>
      </c>
      <c r="I368" s="4" t="s">
        <v>11510</v>
      </c>
      <c r="J368" s="7">
        <v>44068.3967708333</v>
      </c>
      <c r="K368" s="10"/>
      <c r="L368" s="11"/>
      <c r="M368" s="10"/>
      <c r="N368" s="11"/>
      <c r="O368" s="10"/>
      <c r="P368" s="11"/>
      <c r="Q368" s="10"/>
      <c r="R368" s="11"/>
      <c r="S368" s="10"/>
      <c r="T368" s="11"/>
      <c r="U368" s="10"/>
      <c r="V368" s="11"/>
    </row>
    <row r="369" ht="84" spans="1:22">
      <c r="A369" s="4" t="s">
        <v>6532</v>
      </c>
      <c r="B369" s="4" t="s">
        <v>6741</v>
      </c>
      <c r="C369" s="4"/>
      <c r="D369" s="4"/>
      <c r="E369" s="4"/>
      <c r="F369" s="4" t="s">
        <v>2121</v>
      </c>
      <c r="G369" s="4" t="s">
        <v>11511</v>
      </c>
      <c r="H369" s="7">
        <v>44407.4739699074</v>
      </c>
      <c r="I369" s="4" t="s">
        <v>11512</v>
      </c>
      <c r="J369" s="7">
        <v>44407.6872569444</v>
      </c>
      <c r="K369" s="10"/>
      <c r="L369" s="11"/>
      <c r="M369" s="10"/>
      <c r="N369" s="11"/>
      <c r="O369" s="10"/>
      <c r="P369" s="11"/>
      <c r="Q369" s="10"/>
      <c r="R369" s="11"/>
      <c r="S369" s="10"/>
      <c r="T369" s="11"/>
      <c r="U369" s="10"/>
      <c r="V369" s="11"/>
    </row>
    <row r="370" ht="72" spans="1:22">
      <c r="A370" s="4" t="s">
        <v>6532</v>
      </c>
      <c r="B370" s="4" t="s">
        <v>6741</v>
      </c>
      <c r="C370" s="4"/>
      <c r="D370" s="4"/>
      <c r="E370" s="4"/>
      <c r="F370" s="4" t="s">
        <v>2121</v>
      </c>
      <c r="G370" s="4" t="s">
        <v>11513</v>
      </c>
      <c r="H370" s="7">
        <v>44408.4739699074</v>
      </c>
      <c r="I370" s="4" t="s">
        <v>11514</v>
      </c>
      <c r="J370" s="7">
        <v>44408.6872569444</v>
      </c>
      <c r="K370" s="10"/>
      <c r="L370" s="11"/>
      <c r="M370" s="10"/>
      <c r="N370" s="11"/>
      <c r="O370" s="10"/>
      <c r="P370" s="11"/>
      <c r="Q370" s="10"/>
      <c r="R370" s="11"/>
      <c r="S370" s="10"/>
      <c r="T370" s="11"/>
      <c r="U370" s="10"/>
      <c r="V370" s="11"/>
    </row>
    <row r="371" ht="192" spans="1:22">
      <c r="A371" s="4" t="s">
        <v>6532</v>
      </c>
      <c r="B371" s="4" t="s">
        <v>6741</v>
      </c>
      <c r="C371" s="4"/>
      <c r="D371" s="4"/>
      <c r="E371" s="4"/>
      <c r="F371" s="4" t="s">
        <v>2121</v>
      </c>
      <c r="G371" s="4" t="s">
        <v>11515</v>
      </c>
      <c r="H371" s="7">
        <v>44018.516099537</v>
      </c>
      <c r="I371" s="4" t="s">
        <v>11516</v>
      </c>
      <c r="J371" s="7">
        <v>44018.856724537</v>
      </c>
      <c r="K371" s="10"/>
      <c r="L371" s="11"/>
      <c r="M371" s="10"/>
      <c r="N371" s="11"/>
      <c r="O371" s="10"/>
      <c r="P371" s="11"/>
      <c r="Q371" s="10"/>
      <c r="R371" s="11"/>
      <c r="S371" s="10"/>
      <c r="T371" s="11"/>
      <c r="U371" s="10"/>
      <c r="V371" s="11"/>
    </row>
    <row r="372" ht="36" spans="1:22">
      <c r="A372" s="4" t="s">
        <v>6532</v>
      </c>
      <c r="B372" s="4" t="s">
        <v>6741</v>
      </c>
      <c r="C372" s="4"/>
      <c r="D372" s="4"/>
      <c r="E372" s="4"/>
      <c r="F372" s="4" t="s">
        <v>2121</v>
      </c>
      <c r="G372" s="4" t="s">
        <v>11517</v>
      </c>
      <c r="H372" s="7">
        <v>44019.516099537</v>
      </c>
      <c r="I372" s="4" t="s">
        <v>11518</v>
      </c>
      <c r="J372" s="7">
        <v>44019.856724537</v>
      </c>
      <c r="K372" s="10"/>
      <c r="L372" s="11"/>
      <c r="M372" s="10"/>
      <c r="N372" s="11"/>
      <c r="O372" s="10"/>
      <c r="P372" s="11"/>
      <c r="Q372" s="10"/>
      <c r="R372" s="11"/>
      <c r="S372" s="10"/>
      <c r="T372" s="11"/>
      <c r="U372" s="10"/>
      <c r="V372" s="11"/>
    </row>
    <row r="373" ht="72" spans="1:22">
      <c r="A373" s="4" t="s">
        <v>6532</v>
      </c>
      <c r="B373" s="4" t="s">
        <v>6741</v>
      </c>
      <c r="C373" s="4"/>
      <c r="D373" s="4"/>
      <c r="E373" s="4"/>
      <c r="F373" s="4" t="s">
        <v>2121</v>
      </c>
      <c r="G373" s="4" t="s">
        <v>11519</v>
      </c>
      <c r="H373" s="7">
        <v>44408.7448032407</v>
      </c>
      <c r="I373" s="4" t="s">
        <v>11520</v>
      </c>
      <c r="J373" s="7">
        <v>44408.9948032407</v>
      </c>
      <c r="K373" s="10"/>
      <c r="L373" s="11"/>
      <c r="M373" s="10"/>
      <c r="N373" s="11"/>
      <c r="O373" s="10"/>
      <c r="P373" s="11"/>
      <c r="Q373" s="10"/>
      <c r="R373" s="11"/>
      <c r="S373" s="10"/>
      <c r="T373" s="11"/>
      <c r="U373" s="10"/>
      <c r="V373" s="11"/>
    </row>
    <row r="374" ht="24" spans="1:22">
      <c r="A374" s="4" t="s">
        <v>6532</v>
      </c>
      <c r="B374" s="4" t="s">
        <v>6741</v>
      </c>
      <c r="C374" s="4"/>
      <c r="D374" s="4"/>
      <c r="E374" s="4"/>
      <c r="F374" s="4" t="s">
        <v>2121</v>
      </c>
      <c r="G374" s="4" t="s">
        <v>11521</v>
      </c>
      <c r="H374" s="7">
        <v>44409.7448032407</v>
      </c>
      <c r="I374" s="4"/>
      <c r="J374" s="7"/>
      <c r="K374" s="10"/>
      <c r="L374" s="11"/>
      <c r="M374" s="10"/>
      <c r="N374" s="11"/>
      <c r="O374" s="10"/>
      <c r="P374" s="11"/>
      <c r="Q374" s="10"/>
      <c r="R374" s="11"/>
      <c r="S374" s="10"/>
      <c r="T374" s="11"/>
      <c r="U374" s="10"/>
      <c r="V374" s="11"/>
    </row>
    <row r="375" ht="24" spans="1:22">
      <c r="A375" s="4" t="s">
        <v>6532</v>
      </c>
      <c r="B375" s="4" t="s">
        <v>6741</v>
      </c>
      <c r="C375" s="4"/>
      <c r="D375" s="4"/>
      <c r="E375" s="4"/>
      <c r="F375" s="4" t="s">
        <v>2121</v>
      </c>
      <c r="G375" s="4" t="s">
        <v>11522</v>
      </c>
      <c r="H375" s="7">
        <v>44035.6503703704</v>
      </c>
      <c r="I375" s="4"/>
      <c r="J375" s="7"/>
      <c r="K375" s="10"/>
      <c r="L375" s="11"/>
      <c r="M375" s="10"/>
      <c r="N375" s="11"/>
      <c r="O375" s="10"/>
      <c r="P375" s="11"/>
      <c r="Q375" s="10"/>
      <c r="R375" s="11"/>
      <c r="S375" s="10"/>
      <c r="T375" s="11"/>
      <c r="U375" s="10"/>
      <c r="V375" s="11"/>
    </row>
    <row r="376" ht="24" spans="1:22">
      <c r="A376" s="4" t="s">
        <v>6532</v>
      </c>
      <c r="B376" s="4" t="s">
        <v>6741</v>
      </c>
      <c r="C376" s="4"/>
      <c r="D376" s="4"/>
      <c r="E376" s="4"/>
      <c r="F376" s="4" t="s">
        <v>2121</v>
      </c>
      <c r="G376" s="4" t="s">
        <v>11523</v>
      </c>
      <c r="H376" s="7">
        <v>44411.7448032407</v>
      </c>
      <c r="I376" s="4" t="s">
        <v>11524</v>
      </c>
      <c r="J376" s="7">
        <v>44412.3214236111</v>
      </c>
      <c r="K376" s="10"/>
      <c r="L376" s="11"/>
      <c r="M376" s="10"/>
      <c r="N376" s="11"/>
      <c r="O376" s="10"/>
      <c r="P376" s="11"/>
      <c r="Q376" s="10"/>
      <c r="R376" s="11"/>
      <c r="S376" s="10"/>
      <c r="T376" s="11"/>
      <c r="U376" s="10"/>
      <c r="V376" s="11"/>
    </row>
    <row r="377" ht="24" spans="1:22">
      <c r="A377" s="4" t="s">
        <v>6532</v>
      </c>
      <c r="B377" s="4" t="s">
        <v>6741</v>
      </c>
      <c r="C377" s="4"/>
      <c r="D377" s="4"/>
      <c r="E377" s="4"/>
      <c r="F377" s="4" t="s">
        <v>2121</v>
      </c>
      <c r="G377" s="4" t="s">
        <v>11525</v>
      </c>
      <c r="H377" s="7">
        <v>44412.7448032407</v>
      </c>
      <c r="I377" s="4" t="s">
        <v>11526</v>
      </c>
      <c r="J377" s="7">
        <v>44413.3214236111</v>
      </c>
      <c r="K377" s="10"/>
      <c r="L377" s="11"/>
      <c r="M377" s="10"/>
      <c r="N377" s="11"/>
      <c r="O377" s="10"/>
      <c r="P377" s="11"/>
      <c r="Q377" s="10"/>
      <c r="R377" s="11"/>
      <c r="S377" s="10"/>
      <c r="T377" s="11"/>
      <c r="U377" s="10"/>
      <c r="V377" s="11"/>
    </row>
    <row r="378" ht="36" spans="1:22">
      <c r="A378" s="4" t="s">
        <v>6532</v>
      </c>
      <c r="B378" s="4" t="s">
        <v>6741</v>
      </c>
      <c r="C378" s="4"/>
      <c r="D378" s="4"/>
      <c r="E378" s="4"/>
      <c r="F378" s="4" t="s">
        <v>2121</v>
      </c>
      <c r="G378" s="4" t="s">
        <v>11527</v>
      </c>
      <c r="H378" s="7">
        <v>44413.7448032407</v>
      </c>
      <c r="I378" s="4" t="s">
        <v>11528</v>
      </c>
      <c r="J378" s="7">
        <v>44414.3214236111</v>
      </c>
      <c r="K378" s="10"/>
      <c r="L378" s="11"/>
      <c r="M378" s="10"/>
      <c r="N378" s="11"/>
      <c r="O378" s="10"/>
      <c r="P378" s="11"/>
      <c r="Q378" s="10"/>
      <c r="R378" s="11"/>
      <c r="S378" s="10"/>
      <c r="T378" s="11"/>
      <c r="U378" s="10"/>
      <c r="V378" s="11"/>
    </row>
    <row r="379" ht="36" spans="1:22">
      <c r="A379" s="4" t="s">
        <v>6532</v>
      </c>
      <c r="B379" s="4" t="s">
        <v>6741</v>
      </c>
      <c r="C379" s="4"/>
      <c r="D379" s="4"/>
      <c r="E379" s="4"/>
      <c r="F379" s="4" t="s">
        <v>2121</v>
      </c>
      <c r="G379" s="4" t="s">
        <v>11529</v>
      </c>
      <c r="H379" s="7">
        <v>44005.7349305556</v>
      </c>
      <c r="I379" s="4" t="s">
        <v>11530</v>
      </c>
      <c r="J379" s="7">
        <v>44005.8877083333</v>
      </c>
      <c r="K379" s="10"/>
      <c r="L379" s="11"/>
      <c r="M379" s="10"/>
      <c r="N379" s="11"/>
      <c r="O379" s="10"/>
      <c r="P379" s="11"/>
      <c r="Q379" s="10"/>
      <c r="R379" s="11"/>
      <c r="S379" s="10"/>
      <c r="T379" s="11"/>
      <c r="U379" s="10"/>
      <c r="V379" s="11"/>
    </row>
    <row r="380" ht="144" spans="1:22">
      <c r="A380" s="4" t="s">
        <v>6532</v>
      </c>
      <c r="B380" s="4" t="s">
        <v>6741</v>
      </c>
      <c r="C380" s="4"/>
      <c r="D380" s="4"/>
      <c r="E380" s="4"/>
      <c r="F380" s="4" t="s">
        <v>2121</v>
      </c>
      <c r="G380" s="4" t="s">
        <v>11531</v>
      </c>
      <c r="H380" s="7">
        <v>44411.4740740741</v>
      </c>
      <c r="I380" s="4" t="s">
        <v>11532</v>
      </c>
      <c r="J380" s="7">
        <v>44412.4181018519</v>
      </c>
      <c r="K380" s="10"/>
      <c r="L380" s="11"/>
      <c r="M380" s="10"/>
      <c r="N380" s="11"/>
      <c r="O380" s="10"/>
      <c r="P380" s="11"/>
      <c r="Q380" s="10"/>
      <c r="R380" s="11"/>
      <c r="S380" s="10"/>
      <c r="T380" s="11"/>
      <c r="U380" s="10"/>
      <c r="V380" s="11"/>
    </row>
    <row r="381" ht="36" spans="1:22">
      <c r="A381" s="4" t="s">
        <v>6532</v>
      </c>
      <c r="B381" s="4" t="s">
        <v>6741</v>
      </c>
      <c r="C381" s="4"/>
      <c r="D381" s="4"/>
      <c r="E381" s="4"/>
      <c r="F381" s="4" t="s">
        <v>2121</v>
      </c>
      <c r="G381" s="4" t="s">
        <v>11533</v>
      </c>
      <c r="H381" s="7">
        <v>44412.4740740741</v>
      </c>
      <c r="I381" s="4" t="s">
        <v>11534</v>
      </c>
      <c r="J381" s="7">
        <v>44413.4181018519</v>
      </c>
      <c r="K381" s="10"/>
      <c r="L381" s="11"/>
      <c r="M381" s="10"/>
      <c r="N381" s="11"/>
      <c r="O381" s="10"/>
      <c r="P381" s="11"/>
      <c r="Q381" s="10"/>
      <c r="R381" s="11"/>
      <c r="S381" s="10"/>
      <c r="T381" s="11"/>
      <c r="U381" s="10"/>
      <c r="V381" s="11"/>
    </row>
    <row r="382" ht="60" spans="1:22">
      <c r="A382" s="4" t="s">
        <v>6532</v>
      </c>
      <c r="B382" s="4" t="s">
        <v>6741</v>
      </c>
      <c r="C382" s="4"/>
      <c r="D382" s="4"/>
      <c r="E382" s="4"/>
      <c r="F382" s="4" t="s">
        <v>2121</v>
      </c>
      <c r="G382" s="4" t="s">
        <v>11535</v>
      </c>
      <c r="H382" s="7">
        <v>44413.4740740741</v>
      </c>
      <c r="I382" s="4" t="s">
        <v>11536</v>
      </c>
      <c r="J382" s="7">
        <v>44414.4181018519</v>
      </c>
      <c r="K382" s="10"/>
      <c r="L382" s="11"/>
      <c r="M382" s="10"/>
      <c r="N382" s="11"/>
      <c r="O382" s="10"/>
      <c r="P382" s="11"/>
      <c r="Q382" s="10"/>
      <c r="R382" s="11"/>
      <c r="S382" s="10"/>
      <c r="T382" s="11"/>
      <c r="U382" s="10"/>
      <c r="V382" s="11"/>
    </row>
    <row r="383" ht="36" spans="1:22">
      <c r="A383" s="4" t="s">
        <v>6532</v>
      </c>
      <c r="B383" s="4" t="s">
        <v>6741</v>
      </c>
      <c r="C383" s="4"/>
      <c r="D383" s="4"/>
      <c r="E383" s="4"/>
      <c r="F383" s="4" t="s">
        <v>2121</v>
      </c>
      <c r="G383" s="4" t="s">
        <v>11537</v>
      </c>
      <c r="H383" s="7">
        <v>44414.4740740741</v>
      </c>
      <c r="I383" s="4" t="s">
        <v>11538</v>
      </c>
      <c r="J383" s="7">
        <v>44415.4181018519</v>
      </c>
      <c r="K383" s="10"/>
      <c r="L383" s="11"/>
      <c r="M383" s="10"/>
      <c r="N383" s="11"/>
      <c r="O383" s="10"/>
      <c r="P383" s="11"/>
      <c r="Q383" s="10"/>
      <c r="R383" s="11"/>
      <c r="S383" s="10"/>
      <c r="T383" s="11"/>
      <c r="U383" s="10"/>
      <c r="V383" s="11"/>
    </row>
    <row r="384" ht="84" spans="1:22">
      <c r="A384" s="4" t="s">
        <v>6532</v>
      </c>
      <c r="B384" s="4" t="s">
        <v>6741</v>
      </c>
      <c r="C384" s="4"/>
      <c r="D384" s="4"/>
      <c r="E384" s="4"/>
      <c r="F384" s="4" t="s">
        <v>2121</v>
      </c>
      <c r="G384" s="4" t="s">
        <v>11539</v>
      </c>
      <c r="H384" s="7">
        <v>44415.4740740741</v>
      </c>
      <c r="I384" s="4" t="s">
        <v>11540</v>
      </c>
      <c r="J384" s="7">
        <v>44416.4181018519</v>
      </c>
      <c r="K384" s="10"/>
      <c r="L384" s="11"/>
      <c r="M384" s="10"/>
      <c r="N384" s="11"/>
      <c r="O384" s="10"/>
      <c r="P384" s="11"/>
      <c r="Q384" s="10"/>
      <c r="R384" s="11"/>
      <c r="S384" s="10"/>
      <c r="T384" s="11"/>
      <c r="U384" s="10"/>
      <c r="V384" s="11"/>
    </row>
    <row r="385" ht="24" spans="1:22">
      <c r="A385" s="4" t="s">
        <v>6532</v>
      </c>
      <c r="B385" s="4" t="s">
        <v>6741</v>
      </c>
      <c r="C385" s="4"/>
      <c r="D385" s="4"/>
      <c r="E385" s="4"/>
      <c r="F385" s="4" t="s">
        <v>2121</v>
      </c>
      <c r="G385" s="4" t="s">
        <v>11541</v>
      </c>
      <c r="H385" s="7">
        <v>44416.4740740741</v>
      </c>
      <c r="I385" s="4" t="s">
        <v>11542</v>
      </c>
      <c r="J385" s="7">
        <v>44417.4181018519</v>
      </c>
      <c r="K385" s="10"/>
      <c r="L385" s="11"/>
      <c r="M385" s="10"/>
      <c r="N385" s="11"/>
      <c r="O385" s="10"/>
      <c r="P385" s="11"/>
      <c r="Q385" s="10"/>
      <c r="R385" s="11"/>
      <c r="S385" s="10"/>
      <c r="T385" s="11"/>
      <c r="U385" s="10"/>
      <c r="V385" s="11"/>
    </row>
    <row r="386" ht="24" spans="1:22">
      <c r="A386" s="4" t="s">
        <v>6532</v>
      </c>
      <c r="B386" s="4" t="s">
        <v>6741</v>
      </c>
      <c r="C386" s="4"/>
      <c r="D386" s="4"/>
      <c r="E386" s="4"/>
      <c r="F386" s="4" t="s">
        <v>2121</v>
      </c>
      <c r="G386" s="4" t="s">
        <v>11543</v>
      </c>
      <c r="H386" s="7">
        <v>44417.4740740741</v>
      </c>
      <c r="I386" s="4" t="s">
        <v>11544</v>
      </c>
      <c r="J386" s="7">
        <v>44418.4181018519</v>
      </c>
      <c r="K386" s="10"/>
      <c r="L386" s="11"/>
      <c r="M386" s="10"/>
      <c r="N386" s="11"/>
      <c r="O386" s="10"/>
      <c r="P386" s="11"/>
      <c r="Q386" s="10"/>
      <c r="R386" s="11"/>
      <c r="S386" s="10"/>
      <c r="T386" s="11"/>
      <c r="U386" s="10"/>
      <c r="V386" s="11"/>
    </row>
    <row r="387" ht="60" spans="1:22">
      <c r="A387" s="4" t="s">
        <v>6532</v>
      </c>
      <c r="B387" s="4" t="s">
        <v>6741</v>
      </c>
      <c r="C387" s="4"/>
      <c r="D387" s="4"/>
      <c r="E387" s="4"/>
      <c r="F387" s="4" t="s">
        <v>2121</v>
      </c>
      <c r="G387" s="4" t="s">
        <v>11545</v>
      </c>
      <c r="H387" s="7">
        <v>44418.4740740741</v>
      </c>
      <c r="I387" s="4" t="s">
        <v>11546</v>
      </c>
      <c r="J387" s="7">
        <v>44419.4181018519</v>
      </c>
      <c r="K387" s="10"/>
      <c r="L387" s="11"/>
      <c r="M387" s="10"/>
      <c r="N387" s="11"/>
      <c r="O387" s="10"/>
      <c r="P387" s="11"/>
      <c r="Q387" s="10"/>
      <c r="R387" s="11"/>
      <c r="S387" s="10"/>
      <c r="T387" s="11"/>
      <c r="U387" s="10"/>
      <c r="V387" s="11"/>
    </row>
    <row r="388" ht="24" spans="1:22">
      <c r="A388" s="4" t="s">
        <v>6532</v>
      </c>
      <c r="B388" s="4" t="s">
        <v>6741</v>
      </c>
      <c r="C388" s="4"/>
      <c r="D388" s="4"/>
      <c r="E388" s="4"/>
      <c r="F388" s="4" t="s">
        <v>2121</v>
      </c>
      <c r="G388" s="4" t="s">
        <v>11547</v>
      </c>
      <c r="H388" s="7">
        <v>44419.4740740741</v>
      </c>
      <c r="I388" s="4" t="s">
        <v>11548</v>
      </c>
      <c r="J388" s="7">
        <v>44420.4181018519</v>
      </c>
      <c r="K388" s="10"/>
      <c r="L388" s="11"/>
      <c r="M388" s="10"/>
      <c r="N388" s="11"/>
      <c r="O388" s="10"/>
      <c r="P388" s="11"/>
      <c r="Q388" s="10"/>
      <c r="R388" s="11"/>
      <c r="S388" s="10"/>
      <c r="T388" s="11"/>
      <c r="U388" s="10"/>
      <c r="V388" s="11"/>
    </row>
    <row r="389" ht="96" spans="1:22">
      <c r="A389" s="4" t="s">
        <v>6532</v>
      </c>
      <c r="B389" s="4" t="s">
        <v>7123</v>
      </c>
      <c r="C389" s="4"/>
      <c r="D389" s="4"/>
      <c r="E389" s="5" t="s">
        <v>11549</v>
      </c>
      <c r="F389" s="4" t="s">
        <v>1595</v>
      </c>
      <c r="G389" s="4" t="s">
        <v>11550</v>
      </c>
      <c r="H389" s="6" t="s">
        <v>5959</v>
      </c>
      <c r="I389" s="4"/>
      <c r="J389" s="7"/>
      <c r="K389" s="4"/>
      <c r="L389" s="7"/>
      <c r="M389" s="4"/>
      <c r="N389" s="7"/>
      <c r="O389" s="4"/>
      <c r="P389" s="7"/>
      <c r="Q389" s="4"/>
      <c r="R389" s="7"/>
      <c r="S389" s="4"/>
      <c r="T389" s="7"/>
      <c r="U389" s="4"/>
      <c r="V389" s="7"/>
    </row>
    <row r="390" ht="96" spans="1:22">
      <c r="A390" s="4" t="s">
        <v>6532</v>
      </c>
      <c r="B390" s="4" t="s">
        <v>7123</v>
      </c>
      <c r="C390" s="4"/>
      <c r="D390" s="4"/>
      <c r="E390" s="5" t="s">
        <v>11549</v>
      </c>
      <c r="F390" s="4" t="s">
        <v>1595</v>
      </c>
      <c r="G390" s="4" t="s">
        <v>11551</v>
      </c>
      <c r="H390" s="6" t="s">
        <v>5963</v>
      </c>
      <c r="I390" s="4" t="s">
        <v>11552</v>
      </c>
      <c r="J390" s="6">
        <v>44188.9140972222</v>
      </c>
      <c r="K390" s="4"/>
      <c r="L390" s="7"/>
      <c r="M390" s="4"/>
      <c r="N390" s="7"/>
      <c r="O390" s="4"/>
      <c r="P390" s="7"/>
      <c r="Q390" s="4"/>
      <c r="R390" s="7"/>
      <c r="S390" s="4"/>
      <c r="T390" s="7"/>
      <c r="U390" s="4"/>
      <c r="V390" s="7"/>
    </row>
    <row r="391" ht="96" spans="1:22">
      <c r="A391" s="4" t="s">
        <v>6532</v>
      </c>
      <c r="B391" s="4" t="s">
        <v>7123</v>
      </c>
      <c r="C391" s="4"/>
      <c r="D391" s="4"/>
      <c r="E391" s="5" t="s">
        <v>11549</v>
      </c>
      <c r="F391" s="4" t="s">
        <v>1595</v>
      </c>
      <c r="G391" s="4" t="s">
        <v>11553</v>
      </c>
      <c r="H391" s="6">
        <v>44569.4802546296</v>
      </c>
      <c r="I391" s="4" t="s">
        <v>11554</v>
      </c>
      <c r="J391" s="6">
        <v>44691.8274305556</v>
      </c>
      <c r="K391" s="4"/>
      <c r="L391" s="7"/>
      <c r="M391" s="4"/>
      <c r="N391" s="7"/>
      <c r="O391" s="4"/>
      <c r="P391" s="7"/>
      <c r="Q391" s="4"/>
      <c r="R391" s="7"/>
      <c r="S391" s="4"/>
      <c r="T391" s="7"/>
      <c r="U391" s="4"/>
      <c r="V391" s="7"/>
    </row>
    <row r="392" ht="96" spans="1:22">
      <c r="A392" s="4" t="s">
        <v>6532</v>
      </c>
      <c r="B392" s="4" t="s">
        <v>7123</v>
      </c>
      <c r="C392" s="4"/>
      <c r="D392" s="4"/>
      <c r="E392" s="5" t="s">
        <v>11549</v>
      </c>
      <c r="F392" s="4" t="s">
        <v>1595</v>
      </c>
      <c r="G392" s="4" t="s">
        <v>11555</v>
      </c>
      <c r="H392" s="6" t="s">
        <v>5973</v>
      </c>
      <c r="I392" s="4"/>
      <c r="J392" s="7"/>
      <c r="K392" s="4"/>
      <c r="L392" s="7"/>
      <c r="M392" s="4"/>
      <c r="N392" s="7"/>
      <c r="O392" s="4"/>
      <c r="P392" s="7"/>
      <c r="Q392" s="4"/>
      <c r="R392" s="7"/>
      <c r="S392" s="4"/>
      <c r="T392" s="7"/>
      <c r="U392" s="4"/>
      <c r="V392" s="7"/>
    </row>
    <row r="393" ht="96" spans="1:22">
      <c r="A393" s="4" t="s">
        <v>6532</v>
      </c>
      <c r="B393" s="4" t="s">
        <v>7123</v>
      </c>
      <c r="C393" s="4"/>
      <c r="D393" s="4"/>
      <c r="E393" s="5" t="s">
        <v>11549</v>
      </c>
      <c r="F393" s="4" t="s">
        <v>1595</v>
      </c>
      <c r="G393" s="4" t="s">
        <v>11556</v>
      </c>
      <c r="H393" s="6">
        <v>43884.6830092593</v>
      </c>
      <c r="I393" s="4"/>
      <c r="J393" s="6"/>
      <c r="K393" s="4"/>
      <c r="L393" s="7"/>
      <c r="M393" s="4"/>
      <c r="N393" s="7"/>
      <c r="O393" s="4"/>
      <c r="P393" s="7"/>
      <c r="Q393" s="4"/>
      <c r="R393" s="7"/>
      <c r="S393" s="4"/>
      <c r="T393" s="7"/>
      <c r="U393" s="4"/>
      <c r="V393" s="7"/>
    </row>
    <row r="394" ht="96" spans="1:22">
      <c r="A394" s="4" t="s">
        <v>6532</v>
      </c>
      <c r="B394" s="4" t="s">
        <v>7123</v>
      </c>
      <c r="C394" s="4"/>
      <c r="D394" s="4"/>
      <c r="E394" s="8" t="s">
        <v>11549</v>
      </c>
      <c r="F394" s="4" t="s">
        <v>1595</v>
      </c>
      <c r="G394" s="4" t="s">
        <v>11557</v>
      </c>
      <c r="H394" s="6" t="s">
        <v>5978</v>
      </c>
      <c r="I394" s="4"/>
      <c r="J394" s="6"/>
      <c r="K394" s="4"/>
      <c r="L394" s="7"/>
      <c r="M394" s="4"/>
      <c r="N394" s="7"/>
      <c r="O394" s="4"/>
      <c r="P394" s="7"/>
      <c r="Q394" s="4"/>
      <c r="R394" s="7"/>
      <c r="S394" s="4"/>
      <c r="T394" s="7"/>
      <c r="U394" s="4"/>
      <c r="V394" s="7"/>
    </row>
    <row r="395" ht="96" spans="1:22">
      <c r="A395" s="4" t="s">
        <v>6532</v>
      </c>
      <c r="B395" s="4" t="s">
        <v>7123</v>
      </c>
      <c r="C395" s="4"/>
      <c r="D395" s="4"/>
      <c r="E395" s="5" t="s">
        <v>11549</v>
      </c>
      <c r="F395" s="4" t="s">
        <v>1595</v>
      </c>
      <c r="G395" s="4" t="s">
        <v>11558</v>
      </c>
      <c r="H395" s="6" t="s">
        <v>5799</v>
      </c>
      <c r="I395" s="4" t="s">
        <v>11559</v>
      </c>
      <c r="J395" s="7">
        <v>44334.5390277778</v>
      </c>
      <c r="K395" s="4"/>
      <c r="L395" s="7"/>
      <c r="M395" s="4"/>
      <c r="N395" s="7"/>
      <c r="O395" s="4"/>
      <c r="P395" s="7"/>
      <c r="Q395" s="4"/>
      <c r="R395" s="7"/>
      <c r="S395" s="4"/>
      <c r="T395" s="7"/>
      <c r="U395" s="4"/>
      <c r="V395" s="7"/>
    </row>
    <row r="396" ht="108" spans="1:22">
      <c r="A396" s="4" t="s">
        <v>6532</v>
      </c>
      <c r="B396" s="4" t="s">
        <v>7123</v>
      </c>
      <c r="C396" s="4"/>
      <c r="D396" s="4"/>
      <c r="E396" s="5" t="s">
        <v>11549</v>
      </c>
      <c r="F396" s="4" t="s">
        <v>1595</v>
      </c>
      <c r="G396" s="4" t="s">
        <v>11560</v>
      </c>
      <c r="H396" s="6" t="s">
        <v>700</v>
      </c>
      <c r="I396" s="4" t="s">
        <v>11561</v>
      </c>
      <c r="J396" s="7" t="s">
        <v>1647</v>
      </c>
      <c r="K396" s="4" t="s">
        <v>11562</v>
      </c>
      <c r="L396" s="7" t="s">
        <v>5994</v>
      </c>
      <c r="M396" s="4"/>
      <c r="N396" s="7"/>
      <c r="O396" s="4"/>
      <c r="P396" s="7"/>
      <c r="Q396" s="4"/>
      <c r="R396" s="7"/>
      <c r="S396" s="4"/>
      <c r="T396" s="7"/>
      <c r="U396" s="4"/>
      <c r="V396" s="7"/>
    </row>
    <row r="397" ht="96" spans="1:22">
      <c r="A397" s="4" t="s">
        <v>6532</v>
      </c>
      <c r="B397" s="4" t="s">
        <v>7123</v>
      </c>
      <c r="C397" s="4"/>
      <c r="D397" s="4"/>
      <c r="E397" s="5" t="s">
        <v>11549</v>
      </c>
      <c r="F397" s="4" t="s">
        <v>1595</v>
      </c>
      <c r="G397" s="4" t="s">
        <v>11563</v>
      </c>
      <c r="H397" s="6">
        <v>44302.5431712963</v>
      </c>
      <c r="I397" s="4"/>
      <c r="J397" s="7"/>
      <c r="K397" s="4"/>
      <c r="L397" s="7"/>
      <c r="M397" s="4"/>
      <c r="N397" s="7"/>
      <c r="O397" s="4"/>
      <c r="P397" s="7"/>
      <c r="Q397" s="4"/>
      <c r="R397" s="7"/>
      <c r="S397" s="4"/>
      <c r="T397" s="7"/>
      <c r="U397" s="4"/>
      <c r="V397" s="7"/>
    </row>
    <row r="398" ht="96" spans="1:22">
      <c r="A398" s="4" t="s">
        <v>6532</v>
      </c>
      <c r="B398" s="4" t="s">
        <v>7123</v>
      </c>
      <c r="C398" s="4"/>
      <c r="D398" s="4"/>
      <c r="E398" s="5" t="s">
        <v>11549</v>
      </c>
      <c r="F398" s="4" t="s">
        <v>1595</v>
      </c>
      <c r="G398" s="4" t="s">
        <v>11564</v>
      </c>
      <c r="H398" s="6" t="s">
        <v>799</v>
      </c>
      <c r="I398" s="4"/>
      <c r="J398" s="7"/>
      <c r="K398" s="4"/>
      <c r="L398" s="7"/>
      <c r="M398" s="4"/>
      <c r="N398" s="7"/>
      <c r="O398" s="4"/>
      <c r="P398" s="7"/>
      <c r="Q398" s="4"/>
      <c r="R398" s="7"/>
      <c r="S398" s="4"/>
      <c r="T398" s="7"/>
      <c r="U398" s="4"/>
      <c r="V398" s="7"/>
    </row>
    <row r="399" ht="96" spans="1:22">
      <c r="A399" s="4" t="s">
        <v>6532</v>
      </c>
      <c r="B399" s="4" t="s">
        <v>7123</v>
      </c>
      <c r="C399" s="4"/>
      <c r="D399" s="4"/>
      <c r="E399" s="5" t="s">
        <v>11549</v>
      </c>
      <c r="F399" s="4" t="s">
        <v>1595</v>
      </c>
      <c r="G399" s="4" t="s">
        <v>11565</v>
      </c>
      <c r="H399" s="6" t="s">
        <v>5998</v>
      </c>
      <c r="I399" s="4" t="s">
        <v>11566</v>
      </c>
      <c r="J399" s="7" t="s">
        <v>4459</v>
      </c>
      <c r="K399" s="4"/>
      <c r="L399" s="7"/>
      <c r="M399" s="4"/>
      <c r="N399" s="7"/>
      <c r="O399" s="4"/>
      <c r="P399" s="7"/>
      <c r="Q399" s="4"/>
      <c r="R399" s="7"/>
      <c r="S399" s="4"/>
      <c r="T399" s="7"/>
      <c r="U399" s="4"/>
      <c r="V399" s="7"/>
    </row>
    <row r="400" ht="96" spans="1:22">
      <c r="A400" s="4" t="s">
        <v>6532</v>
      </c>
      <c r="B400" s="4" t="s">
        <v>7123</v>
      </c>
      <c r="C400" s="4"/>
      <c r="D400" s="4"/>
      <c r="E400" s="5" t="s">
        <v>11549</v>
      </c>
      <c r="F400" s="4" t="s">
        <v>1595</v>
      </c>
      <c r="G400" s="9" t="s">
        <v>11567</v>
      </c>
      <c r="H400" s="6" t="s">
        <v>731</v>
      </c>
      <c r="I400" s="4" t="s">
        <v>11568</v>
      </c>
      <c r="J400" s="7" t="s">
        <v>1668</v>
      </c>
      <c r="K400" s="4" t="s">
        <v>11569</v>
      </c>
      <c r="L400" s="7" t="s">
        <v>2540</v>
      </c>
      <c r="M400" s="4"/>
      <c r="N400" s="7"/>
      <c r="O400" s="4"/>
      <c r="P400" s="7"/>
      <c r="Q400" s="4"/>
      <c r="R400" s="7"/>
      <c r="S400" s="4"/>
      <c r="T400" s="7"/>
      <c r="U400" s="4"/>
      <c r="V400" s="7"/>
    </row>
    <row r="401" ht="132" spans="1:22">
      <c r="A401" s="4" t="s">
        <v>6532</v>
      </c>
      <c r="B401" s="4" t="s">
        <v>7123</v>
      </c>
      <c r="C401" s="4"/>
      <c r="D401" s="4"/>
      <c r="E401" s="5" t="s">
        <v>11549</v>
      </c>
      <c r="F401" s="4" t="s">
        <v>1595</v>
      </c>
      <c r="G401" s="4" t="s">
        <v>11570</v>
      </c>
      <c r="H401" s="6" t="s">
        <v>6007</v>
      </c>
      <c r="I401" s="4" t="s">
        <v>11571</v>
      </c>
      <c r="J401" s="7" t="s">
        <v>588</v>
      </c>
      <c r="K401" s="4"/>
      <c r="L401" s="7"/>
      <c r="M401" s="4"/>
      <c r="N401" s="7"/>
      <c r="O401" s="4"/>
      <c r="P401" s="7"/>
      <c r="Q401" s="4"/>
      <c r="R401" s="7"/>
      <c r="S401" s="4"/>
      <c r="T401" s="7"/>
      <c r="U401" s="4"/>
      <c r="V401" s="7"/>
    </row>
    <row r="402" ht="96" spans="1:22">
      <c r="A402" s="4" t="s">
        <v>6532</v>
      </c>
      <c r="B402" s="4" t="s">
        <v>7123</v>
      </c>
      <c r="C402" s="4"/>
      <c r="D402" s="4"/>
      <c r="E402" s="5" t="s">
        <v>11549</v>
      </c>
      <c r="F402" s="4" t="s">
        <v>1595</v>
      </c>
      <c r="G402" s="4" t="s">
        <v>11572</v>
      </c>
      <c r="H402" s="6">
        <v>43936.5266435185</v>
      </c>
      <c r="I402" s="4"/>
      <c r="J402" s="7"/>
      <c r="K402" s="4"/>
      <c r="L402" s="7"/>
      <c r="M402" s="4"/>
      <c r="N402" s="7"/>
      <c r="O402" s="4"/>
      <c r="P402" s="7"/>
      <c r="Q402" s="4"/>
      <c r="R402" s="7"/>
      <c r="S402" s="4"/>
      <c r="T402" s="7"/>
      <c r="U402" s="4"/>
      <c r="V402" s="7"/>
    </row>
    <row r="403" ht="96" spans="1:22">
      <c r="A403" s="4" t="s">
        <v>6532</v>
      </c>
      <c r="B403" s="4" t="s">
        <v>7123</v>
      </c>
      <c r="C403" s="4"/>
      <c r="D403" s="4"/>
      <c r="E403" s="5" t="s">
        <v>11549</v>
      </c>
      <c r="F403" s="4" t="s">
        <v>1595</v>
      </c>
      <c r="G403" s="4" t="s">
        <v>11573</v>
      </c>
      <c r="H403" s="6" t="s">
        <v>11134</v>
      </c>
      <c r="I403" s="4" t="s">
        <v>11574</v>
      </c>
      <c r="J403" s="7" t="s">
        <v>4266</v>
      </c>
      <c r="K403" s="4"/>
      <c r="L403" s="7"/>
      <c r="M403" s="4"/>
      <c r="N403" s="7"/>
      <c r="O403" s="4"/>
      <c r="P403" s="7"/>
      <c r="Q403" s="4"/>
      <c r="R403" s="7"/>
      <c r="S403" s="4"/>
      <c r="T403" s="7"/>
      <c r="U403" s="4"/>
      <c r="V403" s="7"/>
    </row>
    <row r="404" ht="96" spans="1:22">
      <c r="A404" s="4" t="s">
        <v>6532</v>
      </c>
      <c r="B404" s="4" t="s">
        <v>7123</v>
      </c>
      <c r="C404" s="4"/>
      <c r="D404" s="4"/>
      <c r="E404" s="5" t="s">
        <v>11549</v>
      </c>
      <c r="F404" s="4" t="s">
        <v>1595</v>
      </c>
      <c r="G404" s="4" t="s">
        <v>11575</v>
      </c>
      <c r="H404" s="6" t="s">
        <v>773</v>
      </c>
      <c r="I404" s="4"/>
      <c r="J404" s="7"/>
      <c r="K404" s="4"/>
      <c r="L404" s="7"/>
      <c r="M404" s="4"/>
      <c r="N404" s="7"/>
      <c r="O404" s="4"/>
      <c r="P404" s="7"/>
      <c r="Q404" s="4"/>
      <c r="R404" s="7"/>
      <c r="S404" s="4"/>
      <c r="T404" s="7"/>
      <c r="U404" s="4"/>
      <c r="V404" s="7"/>
    </row>
    <row r="405" ht="168" spans="1:22">
      <c r="A405" s="4" t="s">
        <v>6532</v>
      </c>
      <c r="B405" s="4" t="s">
        <v>7123</v>
      </c>
      <c r="C405" s="4"/>
      <c r="D405" s="4"/>
      <c r="E405" s="5" t="s">
        <v>11549</v>
      </c>
      <c r="F405" s="4" t="s">
        <v>1595</v>
      </c>
      <c r="G405" s="4" t="s">
        <v>11576</v>
      </c>
      <c r="H405" s="6" t="s">
        <v>6021</v>
      </c>
      <c r="I405" s="4" t="s">
        <v>11577</v>
      </c>
      <c r="J405" s="7" t="s">
        <v>708</v>
      </c>
      <c r="K405" s="4"/>
      <c r="L405" s="7"/>
      <c r="M405" s="4"/>
      <c r="N405" s="7"/>
      <c r="O405" s="4"/>
      <c r="P405" s="7"/>
      <c r="Q405" s="4"/>
      <c r="R405" s="7"/>
      <c r="S405" s="4"/>
      <c r="T405" s="7"/>
      <c r="U405" s="4"/>
      <c r="V405" s="7"/>
    </row>
    <row r="406" ht="96" spans="1:22">
      <c r="A406" s="4" t="s">
        <v>6532</v>
      </c>
      <c r="B406" s="4" t="s">
        <v>7123</v>
      </c>
      <c r="C406" s="4"/>
      <c r="D406" s="4"/>
      <c r="E406" s="5" t="s">
        <v>11549</v>
      </c>
      <c r="F406" s="4" t="s">
        <v>1595</v>
      </c>
      <c r="G406" s="4" t="s">
        <v>11578</v>
      </c>
      <c r="H406" s="6" t="s">
        <v>871</v>
      </c>
      <c r="I406" s="4"/>
      <c r="J406" s="6"/>
      <c r="K406" s="4"/>
      <c r="L406" s="7"/>
      <c r="M406" s="4"/>
      <c r="N406" s="7"/>
      <c r="O406" s="4"/>
      <c r="P406" s="7"/>
      <c r="Q406" s="4"/>
      <c r="R406" s="7"/>
      <c r="S406" s="4"/>
      <c r="T406" s="7"/>
      <c r="U406" s="4"/>
      <c r="V406" s="7"/>
    </row>
    <row r="407" ht="96" spans="1:22">
      <c r="A407" s="4" t="s">
        <v>6532</v>
      </c>
      <c r="B407" s="4" t="s">
        <v>7123</v>
      </c>
      <c r="C407" s="4"/>
      <c r="D407" s="4"/>
      <c r="E407" s="5" t="s">
        <v>11549</v>
      </c>
      <c r="F407" s="4" t="s">
        <v>1595</v>
      </c>
      <c r="G407" s="4" t="s">
        <v>11579</v>
      </c>
      <c r="H407" s="7" t="s">
        <v>1647</v>
      </c>
      <c r="I407" s="4" t="s">
        <v>11580</v>
      </c>
      <c r="J407" s="7" t="s">
        <v>789</v>
      </c>
      <c r="K407" s="4"/>
      <c r="L407" s="7"/>
      <c r="M407" s="4"/>
      <c r="N407" s="7"/>
      <c r="O407" s="4"/>
      <c r="P407" s="7"/>
      <c r="Q407" s="4"/>
      <c r="R407" s="7"/>
      <c r="S407" s="4"/>
      <c r="T407" s="7"/>
      <c r="U407" s="4"/>
      <c r="V407" s="7"/>
    </row>
    <row r="408" ht="96" spans="1:22">
      <c r="A408" s="4" t="s">
        <v>6532</v>
      </c>
      <c r="B408" s="4" t="s">
        <v>7123</v>
      </c>
      <c r="C408" s="4"/>
      <c r="D408" s="4"/>
      <c r="E408" s="5" t="s">
        <v>11549</v>
      </c>
      <c r="F408" s="4" t="s">
        <v>1595</v>
      </c>
      <c r="G408" s="4" t="s">
        <v>11581</v>
      </c>
      <c r="H408" s="7">
        <v>44575.3796412037</v>
      </c>
      <c r="I408" s="4" t="s">
        <v>11582</v>
      </c>
      <c r="J408" s="7">
        <v>44589.9208333333</v>
      </c>
      <c r="K408" s="4"/>
      <c r="L408" s="7"/>
      <c r="M408" s="4"/>
      <c r="N408" s="7"/>
      <c r="O408" s="4"/>
      <c r="P408" s="7"/>
      <c r="Q408" s="4"/>
      <c r="R408" s="7"/>
      <c r="S408" s="4"/>
      <c r="T408" s="7"/>
      <c r="U408" s="4"/>
      <c r="V408" s="7"/>
    </row>
    <row r="409" ht="96" spans="1:22">
      <c r="A409" s="4" t="s">
        <v>6532</v>
      </c>
      <c r="B409" s="4" t="s">
        <v>7123</v>
      </c>
      <c r="C409" s="4"/>
      <c r="D409" s="4"/>
      <c r="E409" s="5" t="s">
        <v>11549</v>
      </c>
      <c r="F409" s="4" t="s">
        <v>1595</v>
      </c>
      <c r="G409" s="4" t="s">
        <v>11583</v>
      </c>
      <c r="H409" s="7" t="s">
        <v>1668</v>
      </c>
      <c r="I409" s="4"/>
      <c r="J409" s="7"/>
      <c r="K409" s="4"/>
      <c r="L409" s="7"/>
      <c r="M409" s="4"/>
      <c r="N409" s="7"/>
      <c r="O409" s="4"/>
      <c r="P409" s="7"/>
      <c r="Q409" s="4"/>
      <c r="R409" s="7"/>
      <c r="S409" s="4"/>
      <c r="T409" s="7"/>
      <c r="U409" s="4"/>
      <c r="V409" s="7"/>
    </row>
    <row r="410" ht="96" spans="1:22">
      <c r="A410" s="4" t="s">
        <v>6532</v>
      </c>
      <c r="B410" s="4" t="s">
        <v>7123</v>
      </c>
      <c r="C410" s="4"/>
      <c r="D410" s="4"/>
      <c r="E410" s="5" t="s">
        <v>11549</v>
      </c>
      <c r="F410" s="4" t="s">
        <v>1595</v>
      </c>
      <c r="G410" s="4" t="s">
        <v>11584</v>
      </c>
      <c r="H410" s="7" t="s">
        <v>588</v>
      </c>
      <c r="I410" s="4" t="s">
        <v>11585</v>
      </c>
      <c r="J410" s="7">
        <v>44058.4392824074</v>
      </c>
      <c r="K410" s="4"/>
      <c r="L410" s="7"/>
      <c r="M410" s="4"/>
      <c r="N410" s="7"/>
      <c r="O410" s="4"/>
      <c r="P410" s="7"/>
      <c r="Q410" s="4"/>
      <c r="R410" s="7"/>
      <c r="S410" s="4"/>
      <c r="T410" s="7"/>
      <c r="U410" s="4"/>
      <c r="V410" s="7"/>
    </row>
    <row r="411" ht="96" spans="1:22">
      <c r="A411" s="4" t="s">
        <v>6532</v>
      </c>
      <c r="B411" s="4" t="s">
        <v>7123</v>
      </c>
      <c r="C411" s="4"/>
      <c r="D411" s="4"/>
      <c r="E411" s="5" t="s">
        <v>11549</v>
      </c>
      <c r="F411" s="4" t="s">
        <v>1595</v>
      </c>
      <c r="G411" s="4" t="s">
        <v>11586</v>
      </c>
      <c r="H411" s="7" t="s">
        <v>690</v>
      </c>
      <c r="I411" s="4" t="s">
        <v>7491</v>
      </c>
      <c r="J411" s="7">
        <v>44031.4988194444</v>
      </c>
      <c r="K411" s="4"/>
      <c r="L411" s="7"/>
      <c r="M411" s="4"/>
      <c r="N411" s="7"/>
      <c r="O411" s="4"/>
      <c r="P411" s="7"/>
      <c r="Q411" s="4"/>
      <c r="R411" s="7"/>
      <c r="S411" s="4"/>
      <c r="T411" s="7"/>
      <c r="U411" s="4"/>
      <c r="V411" s="7"/>
    </row>
    <row r="412" ht="96" spans="1:22">
      <c r="A412" s="4" t="s">
        <v>6532</v>
      </c>
      <c r="B412" s="4" t="s">
        <v>7123</v>
      </c>
      <c r="C412" s="4"/>
      <c r="D412" s="4"/>
      <c r="E412" s="5" t="s">
        <v>11549</v>
      </c>
      <c r="F412" s="4" t="s">
        <v>1595</v>
      </c>
      <c r="G412" s="4" t="s">
        <v>11587</v>
      </c>
      <c r="H412" s="7">
        <v>44254.7572453704</v>
      </c>
      <c r="I412" s="4" t="s">
        <v>11588</v>
      </c>
      <c r="J412" s="7">
        <v>44254.8128009259</v>
      </c>
      <c r="K412" s="4"/>
      <c r="L412" s="7"/>
      <c r="M412" s="4"/>
      <c r="N412" s="7"/>
      <c r="O412" s="4"/>
      <c r="P412" s="7"/>
      <c r="Q412" s="4"/>
      <c r="R412" s="7"/>
      <c r="S412" s="4"/>
      <c r="T412" s="7"/>
      <c r="U412" s="4"/>
      <c r="V412" s="7"/>
    </row>
    <row r="413" ht="96" spans="1:22">
      <c r="A413" s="4" t="s">
        <v>6532</v>
      </c>
      <c r="B413" s="4" t="s">
        <v>7123</v>
      </c>
      <c r="C413" s="4"/>
      <c r="D413" s="4"/>
      <c r="E413" s="5" t="s">
        <v>11549</v>
      </c>
      <c r="F413" s="4" t="s">
        <v>1595</v>
      </c>
      <c r="G413" s="4" t="s">
        <v>11589</v>
      </c>
      <c r="H413" s="7" t="s">
        <v>2575</v>
      </c>
      <c r="I413" s="4"/>
      <c r="J413" s="7"/>
      <c r="K413" s="4"/>
      <c r="L413" s="7"/>
      <c r="M413" s="4"/>
      <c r="N413" s="7"/>
      <c r="O413" s="4"/>
      <c r="P413" s="7"/>
      <c r="Q413" s="4"/>
      <c r="R413" s="7"/>
      <c r="S413" s="4"/>
      <c r="T413" s="7"/>
      <c r="U413" s="4"/>
      <c r="V413" s="7"/>
    </row>
    <row r="414" ht="96" spans="1:22">
      <c r="A414" s="4" t="s">
        <v>6532</v>
      </c>
      <c r="B414" s="4" t="s">
        <v>7123</v>
      </c>
      <c r="C414" s="4"/>
      <c r="D414" s="4"/>
      <c r="E414" s="5" t="s">
        <v>11549</v>
      </c>
      <c r="F414" s="4" t="s">
        <v>1595</v>
      </c>
      <c r="G414" s="4" t="s">
        <v>11590</v>
      </c>
      <c r="H414" s="7" t="s">
        <v>741</v>
      </c>
      <c r="I414" s="4"/>
      <c r="J414" s="7"/>
      <c r="K414" s="4"/>
      <c r="L414" s="7"/>
      <c r="M414" s="4"/>
      <c r="N414" s="7"/>
      <c r="O414" s="4"/>
      <c r="P414" s="7"/>
      <c r="Q414" s="4"/>
      <c r="R414" s="7"/>
      <c r="S414" s="4"/>
      <c r="T414" s="7"/>
      <c r="U414" s="4"/>
      <c r="V414" s="7"/>
    </row>
    <row r="415" ht="108" spans="1:22">
      <c r="A415" s="4" t="s">
        <v>6532</v>
      </c>
      <c r="B415" s="4" t="s">
        <v>7123</v>
      </c>
      <c r="C415" s="4"/>
      <c r="D415" s="4"/>
      <c r="E415" s="5" t="s">
        <v>11549</v>
      </c>
      <c r="F415" s="4" t="s">
        <v>1595</v>
      </c>
      <c r="G415" s="4" t="s">
        <v>11591</v>
      </c>
      <c r="H415" s="7" t="s">
        <v>749</v>
      </c>
      <c r="I415" s="4" t="s">
        <v>11592</v>
      </c>
      <c r="J415" s="7" t="s">
        <v>4284</v>
      </c>
      <c r="K415" s="4"/>
      <c r="L415" s="7"/>
      <c r="M415" s="4"/>
      <c r="N415" s="7"/>
      <c r="O415" s="4"/>
      <c r="P415" s="7"/>
      <c r="Q415" s="4"/>
      <c r="R415" s="7"/>
      <c r="S415" s="4"/>
      <c r="T415" s="7"/>
      <c r="U415" s="4"/>
      <c r="V415" s="7"/>
    </row>
    <row r="416" ht="96" spans="1:22">
      <c r="A416" s="4" t="s">
        <v>6532</v>
      </c>
      <c r="B416" s="4" t="s">
        <v>7123</v>
      </c>
      <c r="C416" s="4"/>
      <c r="D416" s="4"/>
      <c r="E416" s="5" t="s">
        <v>11549</v>
      </c>
      <c r="F416" s="4" t="s">
        <v>1595</v>
      </c>
      <c r="G416" s="4" t="s">
        <v>11593</v>
      </c>
      <c r="H416" s="7" t="s">
        <v>762</v>
      </c>
      <c r="I416" s="4" t="s">
        <v>11594</v>
      </c>
      <c r="J416" s="7" t="s">
        <v>4291</v>
      </c>
      <c r="K416" s="4"/>
      <c r="L416" s="7"/>
      <c r="M416" s="4"/>
      <c r="N416" s="7"/>
      <c r="O416" s="4"/>
      <c r="P416" s="7"/>
      <c r="Q416" s="4"/>
      <c r="R416" s="7"/>
      <c r="S416" s="4"/>
      <c r="T416" s="7"/>
      <c r="U416" s="4"/>
      <c r="V416" s="7"/>
    </row>
    <row r="417" ht="96" spans="1:22">
      <c r="A417" s="4" t="s">
        <v>6532</v>
      </c>
      <c r="B417" s="4" t="s">
        <v>7123</v>
      </c>
      <c r="C417" s="4"/>
      <c r="D417" s="4"/>
      <c r="E417" s="5" t="s">
        <v>11549</v>
      </c>
      <c r="F417" s="4" t="s">
        <v>1595</v>
      </c>
      <c r="G417" s="4" t="s">
        <v>11595</v>
      </c>
      <c r="H417" s="7" t="s">
        <v>770</v>
      </c>
      <c r="I417" s="4" t="s">
        <v>11596</v>
      </c>
      <c r="J417" s="7" t="s">
        <v>1757</v>
      </c>
      <c r="K417" s="4" t="s">
        <v>11597</v>
      </c>
      <c r="L417" s="7" t="s">
        <v>4272</v>
      </c>
      <c r="M417" s="4" t="s">
        <v>11598</v>
      </c>
      <c r="N417" s="7" t="s">
        <v>6074</v>
      </c>
      <c r="O417" s="4"/>
      <c r="P417" s="7"/>
      <c r="Q417" s="4"/>
      <c r="R417" s="7"/>
      <c r="S417" s="4"/>
      <c r="T417" s="7"/>
      <c r="U417" s="4"/>
      <c r="V417" s="7"/>
    </row>
    <row r="418" ht="96" spans="1:22">
      <c r="A418" s="4" t="s">
        <v>6532</v>
      </c>
      <c r="B418" s="4" t="s">
        <v>7123</v>
      </c>
      <c r="C418" s="4"/>
      <c r="D418" s="4"/>
      <c r="E418" s="5" t="s">
        <v>11549</v>
      </c>
      <c r="F418" s="4" t="s">
        <v>1595</v>
      </c>
      <c r="G418" s="4" t="s">
        <v>11599</v>
      </c>
      <c r="H418" s="7" t="s">
        <v>1755</v>
      </c>
      <c r="I418" s="4" t="s">
        <v>11600</v>
      </c>
      <c r="J418" s="7">
        <v>44100.8830671296</v>
      </c>
      <c r="K418" s="4"/>
      <c r="L418" s="7"/>
      <c r="M418" s="4"/>
      <c r="N418" s="7"/>
      <c r="O418" s="4"/>
      <c r="P418" s="7"/>
      <c r="Q418" s="4"/>
      <c r="R418" s="7"/>
      <c r="S418" s="4"/>
      <c r="T418" s="7"/>
      <c r="U418" s="4"/>
      <c r="V418" s="7"/>
    </row>
    <row r="419" ht="96" spans="1:22">
      <c r="A419" s="4" t="s">
        <v>6532</v>
      </c>
      <c r="B419" s="4" t="s">
        <v>7123</v>
      </c>
      <c r="C419" s="4"/>
      <c r="D419" s="4"/>
      <c r="E419" s="5" t="s">
        <v>11549</v>
      </c>
      <c r="F419" s="4" t="s">
        <v>1595</v>
      </c>
      <c r="G419" s="4" t="s">
        <v>11601</v>
      </c>
      <c r="H419" s="7">
        <v>43964.510462963</v>
      </c>
      <c r="I419" s="4" t="s">
        <v>11602</v>
      </c>
      <c r="J419" s="7">
        <v>44020.4550925926</v>
      </c>
      <c r="K419" s="4" t="s">
        <v>11603</v>
      </c>
      <c r="L419" s="7" t="s">
        <v>4459</v>
      </c>
      <c r="M419" s="4" t="s">
        <v>11604</v>
      </c>
      <c r="N419" s="7" t="s">
        <v>2575</v>
      </c>
      <c r="O419" s="4"/>
      <c r="P419" s="7"/>
      <c r="Q419" s="4"/>
      <c r="R419" s="7"/>
      <c r="S419" s="4"/>
      <c r="T419" s="7"/>
      <c r="U419" s="4"/>
      <c r="V419" s="7"/>
    </row>
    <row r="420" ht="336" spans="1:22">
      <c r="A420" s="4" t="s">
        <v>6532</v>
      </c>
      <c r="B420" s="4" t="s">
        <v>7123</v>
      </c>
      <c r="C420" s="4"/>
      <c r="D420" s="4"/>
      <c r="E420" s="5" t="s">
        <v>11605</v>
      </c>
      <c r="F420" s="4" t="s">
        <v>1595</v>
      </c>
      <c r="G420" s="4" t="s">
        <v>11606</v>
      </c>
      <c r="H420" s="7" t="s">
        <v>789</v>
      </c>
      <c r="I420" s="4" t="s">
        <v>11607</v>
      </c>
      <c r="J420" s="7">
        <v>44408.7878703704</v>
      </c>
      <c r="K420" s="4"/>
      <c r="L420" s="7"/>
      <c r="M420" s="4"/>
      <c r="N420" s="7"/>
      <c r="O420" s="4"/>
      <c r="P420" s="7"/>
      <c r="Q420" s="4"/>
      <c r="R420" s="7"/>
      <c r="S420" s="4"/>
      <c r="T420" s="7"/>
      <c r="U420" s="4"/>
      <c r="V420" s="7"/>
    </row>
    <row r="421" ht="96" spans="1:22">
      <c r="A421" s="4" t="s">
        <v>6532</v>
      </c>
      <c r="B421" s="4" t="s">
        <v>7123</v>
      </c>
      <c r="C421" s="4"/>
      <c r="D421" s="4"/>
      <c r="E421" s="5" t="s">
        <v>11605</v>
      </c>
      <c r="F421" s="4" t="s">
        <v>1595</v>
      </c>
      <c r="G421" s="4" t="s">
        <v>11608</v>
      </c>
      <c r="H421" s="7">
        <v>43683.7462384259</v>
      </c>
      <c r="I421" s="4"/>
      <c r="J421" s="7"/>
      <c r="K421" s="4"/>
      <c r="L421" s="7"/>
      <c r="M421" s="4"/>
      <c r="N421" s="7"/>
      <c r="O421" s="4"/>
      <c r="P421" s="7"/>
      <c r="Q421" s="4"/>
      <c r="R421" s="7"/>
      <c r="S421" s="4"/>
      <c r="T421" s="7"/>
      <c r="U421" s="4"/>
      <c r="V421" s="7"/>
    </row>
    <row r="422" ht="96" spans="1:22">
      <c r="A422" s="4" t="s">
        <v>6532</v>
      </c>
      <c r="B422" s="4" t="s">
        <v>7123</v>
      </c>
      <c r="C422" s="4"/>
      <c r="D422" s="4"/>
      <c r="E422" s="5" t="s">
        <v>11605</v>
      </c>
      <c r="F422" s="4" t="s">
        <v>1595</v>
      </c>
      <c r="G422" s="4" t="s">
        <v>11609</v>
      </c>
      <c r="H422" s="7" t="s">
        <v>1784</v>
      </c>
      <c r="I422" s="4" t="s">
        <v>11610</v>
      </c>
      <c r="J422" s="7" t="s">
        <v>2243</v>
      </c>
      <c r="K422" s="4"/>
      <c r="L422" s="7"/>
      <c r="M422" s="4"/>
      <c r="N422" s="7"/>
      <c r="O422" s="4"/>
      <c r="P422" s="7"/>
      <c r="Q422" s="4"/>
      <c r="R422" s="7"/>
      <c r="S422" s="4"/>
      <c r="T422" s="7"/>
      <c r="U422" s="4"/>
      <c r="V422" s="7"/>
    </row>
    <row r="423" ht="96" spans="1:22">
      <c r="A423" s="4" t="s">
        <v>6532</v>
      </c>
      <c r="B423" s="4" t="s">
        <v>7123</v>
      </c>
      <c r="C423" s="4"/>
      <c r="D423" s="4"/>
      <c r="E423" s="5" t="s">
        <v>11605</v>
      </c>
      <c r="F423" s="4" t="s">
        <v>1595</v>
      </c>
      <c r="G423" s="4" t="s">
        <v>11611</v>
      </c>
      <c r="H423" s="7" t="s">
        <v>1799</v>
      </c>
      <c r="I423" s="4"/>
      <c r="J423" s="7"/>
      <c r="K423" s="4"/>
      <c r="L423" s="7"/>
      <c r="M423" s="4"/>
      <c r="N423" s="7"/>
      <c r="O423" s="4"/>
      <c r="P423" s="7"/>
      <c r="Q423" s="4"/>
      <c r="R423" s="7"/>
      <c r="S423" s="4"/>
      <c r="T423" s="7"/>
      <c r="U423" s="4"/>
      <c r="V423" s="7"/>
    </row>
    <row r="424" ht="108" spans="1:22">
      <c r="A424" s="4" t="s">
        <v>6532</v>
      </c>
      <c r="B424" s="4" t="s">
        <v>7123</v>
      </c>
      <c r="C424" s="4"/>
      <c r="D424" s="4"/>
      <c r="E424" s="5" t="s">
        <v>11605</v>
      </c>
      <c r="F424" s="4" t="s">
        <v>1595</v>
      </c>
      <c r="G424" s="4" t="s">
        <v>11612</v>
      </c>
      <c r="H424" s="7" t="s">
        <v>1812</v>
      </c>
      <c r="I424" s="4" t="s">
        <v>11613</v>
      </c>
      <c r="J424" s="7">
        <v>43640.469525463</v>
      </c>
      <c r="K424" s="4"/>
      <c r="L424" s="7"/>
      <c r="M424" s="4"/>
      <c r="N424" s="7"/>
      <c r="O424" s="4"/>
      <c r="P424" s="7"/>
      <c r="Q424" s="4"/>
      <c r="R424" s="7"/>
      <c r="S424" s="4"/>
      <c r="T424" s="7"/>
      <c r="U424" s="4"/>
      <c r="V424" s="7"/>
    </row>
    <row r="425" ht="120" spans="1:22">
      <c r="A425" s="4" t="s">
        <v>6532</v>
      </c>
      <c r="B425" s="4" t="s">
        <v>7123</v>
      </c>
      <c r="C425" s="4"/>
      <c r="D425" s="4"/>
      <c r="E425" s="5" t="s">
        <v>11605</v>
      </c>
      <c r="F425" s="4" t="s">
        <v>1595</v>
      </c>
      <c r="G425" s="4" t="s">
        <v>11614</v>
      </c>
      <c r="H425" s="7">
        <v>44366.4988194444</v>
      </c>
      <c r="I425" s="4" t="s">
        <v>11615</v>
      </c>
      <c r="J425" s="7">
        <v>44422.4809490741</v>
      </c>
      <c r="K425" s="4"/>
      <c r="L425" s="7"/>
      <c r="M425" s="4"/>
      <c r="N425" s="7"/>
      <c r="O425" s="4"/>
      <c r="P425" s="7"/>
      <c r="Q425" s="4"/>
      <c r="R425" s="7"/>
      <c r="S425" s="4"/>
      <c r="T425" s="7"/>
      <c r="U425" s="4"/>
      <c r="V425" s="7"/>
    </row>
    <row r="426" ht="96" spans="1:22">
      <c r="A426" s="4" t="s">
        <v>6532</v>
      </c>
      <c r="B426" s="4" t="s">
        <v>7123</v>
      </c>
      <c r="C426" s="4"/>
      <c r="D426" s="4"/>
      <c r="E426" s="5" t="s">
        <v>11605</v>
      </c>
      <c r="F426" s="4" t="s">
        <v>1595</v>
      </c>
      <c r="G426" s="4" t="s">
        <v>11616</v>
      </c>
      <c r="H426" s="7" t="s">
        <v>1829</v>
      </c>
      <c r="I426" s="4" t="s">
        <v>11617</v>
      </c>
      <c r="J426" s="7" t="s">
        <v>690</v>
      </c>
      <c r="K426" s="4" t="s">
        <v>11618</v>
      </c>
      <c r="L426" s="7" t="s">
        <v>4266</v>
      </c>
      <c r="M426" s="4" t="s">
        <v>11619</v>
      </c>
      <c r="N426" s="7" t="s">
        <v>728</v>
      </c>
      <c r="O426" s="4"/>
      <c r="P426" s="7"/>
      <c r="Q426" s="4"/>
      <c r="R426" s="7"/>
      <c r="S426" s="4"/>
      <c r="T426" s="7"/>
      <c r="U426" s="4"/>
      <c r="V426" s="7"/>
    </row>
    <row r="427" ht="144" spans="1:22">
      <c r="A427" s="4" t="s">
        <v>6532</v>
      </c>
      <c r="B427" s="4" t="s">
        <v>7123</v>
      </c>
      <c r="C427" s="4"/>
      <c r="D427" s="4"/>
      <c r="E427" s="5" t="s">
        <v>11605</v>
      </c>
      <c r="F427" s="4" t="s">
        <v>1595</v>
      </c>
      <c r="G427" s="4" t="s">
        <v>11620</v>
      </c>
      <c r="H427" s="7" t="s">
        <v>6453</v>
      </c>
      <c r="I427" s="4" t="s">
        <v>11621</v>
      </c>
      <c r="J427" s="7" t="s">
        <v>4266</v>
      </c>
      <c r="K427" s="4"/>
      <c r="L427" s="7"/>
      <c r="M427" s="4"/>
      <c r="N427" s="7"/>
      <c r="O427" s="4"/>
      <c r="P427" s="7"/>
      <c r="Q427" s="4"/>
      <c r="R427" s="7"/>
      <c r="S427" s="4"/>
      <c r="T427" s="7"/>
      <c r="U427" s="4"/>
      <c r="V427" s="7"/>
    </row>
    <row r="428" ht="228" spans="1:22">
      <c r="A428" s="4" t="s">
        <v>6532</v>
      </c>
      <c r="B428" s="4" t="s">
        <v>7123</v>
      </c>
      <c r="C428" s="4"/>
      <c r="D428" s="4"/>
      <c r="E428" s="5" t="s">
        <v>11605</v>
      </c>
      <c r="F428" s="4" t="s">
        <v>1595</v>
      </c>
      <c r="G428" s="4" t="s">
        <v>11622</v>
      </c>
      <c r="H428" s="7">
        <v>43948.9528240741</v>
      </c>
      <c r="I428" s="4" t="s">
        <v>11623</v>
      </c>
      <c r="J428" s="7">
        <v>44001.4988194444</v>
      </c>
      <c r="K428" s="4" t="s">
        <v>11624</v>
      </c>
      <c r="L428" s="7">
        <v>44002.8443402778</v>
      </c>
      <c r="M428" s="4"/>
      <c r="N428" s="7"/>
      <c r="O428" s="4"/>
      <c r="P428" s="7"/>
      <c r="Q428" s="4"/>
      <c r="R428" s="7"/>
      <c r="S428" s="4"/>
      <c r="T428" s="7"/>
      <c r="U428" s="4"/>
      <c r="V428" s="7"/>
    </row>
    <row r="429" ht="96" spans="1:22">
      <c r="A429" s="4" t="s">
        <v>6532</v>
      </c>
      <c r="B429" s="4" t="s">
        <v>7123</v>
      </c>
      <c r="C429" s="4"/>
      <c r="D429" s="4"/>
      <c r="E429" s="5" t="s">
        <v>11605</v>
      </c>
      <c r="F429" s="4" t="s">
        <v>1595</v>
      </c>
      <c r="G429" s="4" t="s">
        <v>11625</v>
      </c>
      <c r="H429" s="7">
        <v>44009.373287037</v>
      </c>
      <c r="I429" s="4" t="s">
        <v>11626</v>
      </c>
      <c r="J429" s="7" t="s">
        <v>728</v>
      </c>
      <c r="K429" s="4"/>
      <c r="L429" s="7"/>
      <c r="M429" s="4"/>
      <c r="N429" s="7"/>
      <c r="O429" s="4"/>
      <c r="P429" s="7"/>
      <c r="Q429" s="4"/>
      <c r="R429" s="7"/>
      <c r="S429" s="4"/>
      <c r="T429" s="7"/>
      <c r="U429" s="4"/>
      <c r="V429" s="7"/>
    </row>
    <row r="430" ht="96" spans="1:22">
      <c r="A430" s="4" t="s">
        <v>6532</v>
      </c>
      <c r="B430" s="4" t="s">
        <v>7123</v>
      </c>
      <c r="C430" s="4"/>
      <c r="D430" s="4"/>
      <c r="E430" s="5" t="s">
        <v>11605</v>
      </c>
      <c r="F430" s="4" t="s">
        <v>1595</v>
      </c>
      <c r="G430" s="4" t="s">
        <v>11627</v>
      </c>
      <c r="H430" s="7" t="s">
        <v>819</v>
      </c>
      <c r="I430" s="4"/>
      <c r="J430" s="7"/>
      <c r="K430" s="4"/>
      <c r="L430" s="7"/>
      <c r="M430" s="4"/>
      <c r="N430" s="7"/>
      <c r="O430" s="4"/>
      <c r="P430" s="7"/>
      <c r="Q430" s="4"/>
      <c r="R430" s="7"/>
      <c r="S430" s="4"/>
      <c r="T430" s="7"/>
      <c r="U430" s="4"/>
      <c r="V430" s="7"/>
    </row>
    <row r="431" ht="228" spans="1:22">
      <c r="A431" s="4" t="s">
        <v>6532</v>
      </c>
      <c r="B431" s="4" t="s">
        <v>7123</v>
      </c>
      <c r="C431" s="4"/>
      <c r="D431" s="4"/>
      <c r="E431" s="5" t="s">
        <v>11605</v>
      </c>
      <c r="F431" s="4" t="s">
        <v>1595</v>
      </c>
      <c r="G431" s="4" t="s">
        <v>11628</v>
      </c>
      <c r="H431" s="6">
        <v>44218.8734490741</v>
      </c>
      <c r="I431" s="4" t="s">
        <v>11629</v>
      </c>
      <c r="J431" s="7" t="s">
        <v>4163</v>
      </c>
      <c r="K431" s="4" t="s">
        <v>11630</v>
      </c>
      <c r="L431" s="6" t="s">
        <v>1776</v>
      </c>
      <c r="M431" s="4" t="s">
        <v>11631</v>
      </c>
      <c r="N431" s="6">
        <v>44649.5237384259</v>
      </c>
      <c r="O431" s="4"/>
      <c r="P431" s="7"/>
      <c r="Q431" s="4"/>
      <c r="R431" s="7"/>
      <c r="S431" s="4"/>
      <c r="T431" s="7"/>
      <c r="U431" s="4"/>
      <c r="V431" s="7"/>
    </row>
    <row r="432" ht="96" spans="1:22">
      <c r="A432" s="4" t="s">
        <v>6532</v>
      </c>
      <c r="B432" s="4" t="s">
        <v>7123</v>
      </c>
      <c r="C432" s="4"/>
      <c r="D432" s="4"/>
      <c r="E432" s="5" t="s">
        <v>11605</v>
      </c>
      <c r="F432" s="4" t="s">
        <v>1595</v>
      </c>
      <c r="G432" s="4" t="s">
        <v>11632</v>
      </c>
      <c r="H432" s="6">
        <v>43575.515775463</v>
      </c>
      <c r="I432" s="4"/>
      <c r="J432" s="7"/>
      <c r="K432" s="4"/>
      <c r="L432" s="7"/>
      <c r="M432" s="4"/>
      <c r="N432" s="7"/>
      <c r="O432" s="4"/>
      <c r="P432" s="7"/>
      <c r="Q432" s="4"/>
      <c r="R432" s="7"/>
      <c r="S432" s="4"/>
      <c r="T432" s="7"/>
      <c r="U432" s="4"/>
      <c r="V432" s="7"/>
    </row>
    <row r="433" ht="276" spans="1:22">
      <c r="A433" s="4" t="s">
        <v>6532</v>
      </c>
      <c r="B433" s="4" t="s">
        <v>7123</v>
      </c>
      <c r="C433" s="4"/>
      <c r="D433" s="4"/>
      <c r="E433" s="5" t="s">
        <v>11605</v>
      </c>
      <c r="F433" s="4" t="s">
        <v>1595</v>
      </c>
      <c r="G433" s="4" t="s">
        <v>11633</v>
      </c>
      <c r="H433" s="6" t="s">
        <v>747</v>
      </c>
      <c r="I433" s="4" t="s">
        <v>11634</v>
      </c>
      <c r="J433" s="7">
        <v>44687.0195138889</v>
      </c>
      <c r="K433" s="4" t="s">
        <v>11635</v>
      </c>
      <c r="L433" s="6">
        <v>44679.6826736111</v>
      </c>
      <c r="M433" s="4" t="s">
        <v>11636</v>
      </c>
      <c r="N433" s="7">
        <v>44039.3921527778</v>
      </c>
      <c r="O433" s="4"/>
      <c r="P433" s="7"/>
      <c r="Q433" s="4"/>
      <c r="R433" s="7"/>
      <c r="S433" s="4"/>
      <c r="T433" s="7"/>
      <c r="U433" s="4"/>
      <c r="V433" s="7"/>
    </row>
    <row r="434" ht="96" spans="1:22">
      <c r="A434" s="4" t="s">
        <v>6532</v>
      </c>
      <c r="B434" s="4" t="s">
        <v>7123</v>
      </c>
      <c r="C434" s="4"/>
      <c r="D434" s="4"/>
      <c r="E434" s="5" t="s">
        <v>11605</v>
      </c>
      <c r="F434" s="4" t="s">
        <v>1595</v>
      </c>
      <c r="G434" s="4" t="s">
        <v>11637</v>
      </c>
      <c r="H434" s="6" t="s">
        <v>760</v>
      </c>
      <c r="I434" s="4"/>
      <c r="J434" s="7"/>
      <c r="K434" s="4"/>
      <c r="L434" s="7"/>
      <c r="M434" s="4"/>
      <c r="N434" s="7"/>
      <c r="O434" s="4"/>
      <c r="P434" s="7"/>
      <c r="Q434" s="4"/>
      <c r="R434" s="7"/>
      <c r="S434" s="4"/>
      <c r="T434" s="7"/>
      <c r="U434" s="4"/>
      <c r="V434" s="7"/>
    </row>
    <row r="435" ht="409.5" spans="1:22">
      <c r="A435" s="4" t="s">
        <v>6532</v>
      </c>
      <c r="B435" s="4" t="s">
        <v>7123</v>
      </c>
      <c r="C435" s="4"/>
      <c r="D435" s="4"/>
      <c r="E435" s="5" t="s">
        <v>11605</v>
      </c>
      <c r="F435" s="4" t="s">
        <v>1595</v>
      </c>
      <c r="G435" s="4" t="s">
        <v>11638</v>
      </c>
      <c r="H435" s="6" t="s">
        <v>768</v>
      </c>
      <c r="I435" s="4" t="s">
        <v>11639</v>
      </c>
      <c r="J435" s="7" t="s">
        <v>2540</v>
      </c>
      <c r="K435" s="4" t="s">
        <v>11640</v>
      </c>
      <c r="L435" s="7" t="s">
        <v>4217</v>
      </c>
      <c r="M435" s="4" t="s">
        <v>11641</v>
      </c>
      <c r="N435" s="6" t="s">
        <v>1776</v>
      </c>
      <c r="O435" s="4"/>
      <c r="P435" s="7"/>
      <c r="Q435" s="4"/>
      <c r="R435" s="7"/>
      <c r="S435" s="4"/>
      <c r="T435" s="7"/>
      <c r="U435" s="4"/>
      <c r="V435" s="7"/>
    </row>
    <row r="436" ht="48" spans="1:22">
      <c r="A436" s="4" t="s">
        <v>6532</v>
      </c>
      <c r="B436" s="4" t="s">
        <v>7123</v>
      </c>
      <c r="C436" s="4"/>
      <c r="D436" s="4"/>
      <c r="E436" s="5"/>
      <c r="F436" s="4" t="s">
        <v>2121</v>
      </c>
      <c r="G436" s="4" t="s">
        <v>11642</v>
      </c>
      <c r="H436" s="6" t="s">
        <v>2031</v>
      </c>
      <c r="I436" s="4" t="s">
        <v>11643</v>
      </c>
      <c r="J436" s="7" t="s">
        <v>4459</v>
      </c>
      <c r="K436" s="4"/>
      <c r="L436" s="7"/>
      <c r="M436" s="4"/>
      <c r="N436" s="7"/>
      <c r="O436" s="4"/>
      <c r="P436" s="7"/>
      <c r="Q436" s="4"/>
      <c r="R436" s="7"/>
      <c r="S436" s="4"/>
      <c r="T436" s="7"/>
      <c r="U436" s="4"/>
      <c r="V436" s="7"/>
    </row>
    <row r="437" ht="48" spans="1:22">
      <c r="A437" s="4" t="s">
        <v>6532</v>
      </c>
      <c r="B437" s="4" t="s">
        <v>7123</v>
      </c>
      <c r="C437" s="4"/>
      <c r="D437" s="4"/>
      <c r="E437" s="5"/>
      <c r="F437" s="4" t="s">
        <v>2121</v>
      </c>
      <c r="G437" s="4" t="s">
        <v>11644</v>
      </c>
      <c r="H437" s="6" t="s">
        <v>605</v>
      </c>
      <c r="I437" s="4" t="s">
        <v>11645</v>
      </c>
      <c r="J437" s="7" t="s">
        <v>789</v>
      </c>
      <c r="K437" s="4"/>
      <c r="L437" s="7"/>
      <c r="M437" s="4"/>
      <c r="N437" s="7"/>
      <c r="O437" s="4"/>
      <c r="P437" s="7"/>
      <c r="Q437" s="4"/>
      <c r="R437" s="7"/>
      <c r="S437" s="4"/>
      <c r="T437" s="7"/>
      <c r="U437" s="4"/>
      <c r="V437" s="7"/>
    </row>
    <row r="438" ht="48" spans="1:22">
      <c r="A438" s="4" t="s">
        <v>6532</v>
      </c>
      <c r="B438" s="4" t="s">
        <v>7123</v>
      </c>
      <c r="C438" s="4"/>
      <c r="D438" s="4"/>
      <c r="E438" s="5"/>
      <c r="F438" s="4" t="s">
        <v>2121</v>
      </c>
      <c r="G438" s="4" t="s">
        <v>11646</v>
      </c>
      <c r="H438" s="6" t="s">
        <v>787</v>
      </c>
      <c r="I438" s="4" t="s">
        <v>11647</v>
      </c>
      <c r="J438" s="7" t="s">
        <v>797</v>
      </c>
      <c r="K438" s="4"/>
      <c r="L438" s="7"/>
      <c r="M438" s="4"/>
      <c r="N438" s="7"/>
      <c r="O438" s="4"/>
      <c r="P438" s="7"/>
      <c r="Q438" s="4"/>
      <c r="R438" s="7"/>
      <c r="S438" s="4"/>
      <c r="T438" s="7"/>
      <c r="U438" s="4"/>
      <c r="V438" s="7"/>
    </row>
    <row r="439" ht="96" spans="1:22">
      <c r="A439" s="4" t="s">
        <v>6532</v>
      </c>
      <c r="B439" s="4" t="s">
        <v>7123</v>
      </c>
      <c r="C439" s="4"/>
      <c r="D439" s="4"/>
      <c r="E439" s="5"/>
      <c r="F439" s="4" t="s">
        <v>2121</v>
      </c>
      <c r="G439" s="4" t="s">
        <v>11648</v>
      </c>
      <c r="H439" s="6">
        <v>44342.3554976852</v>
      </c>
      <c r="I439" s="4" t="s">
        <v>11649</v>
      </c>
      <c r="J439" s="6">
        <v>44342.7578125</v>
      </c>
      <c r="K439" s="4"/>
      <c r="L439" s="7"/>
      <c r="M439" s="4"/>
      <c r="N439" s="7"/>
      <c r="O439" s="4"/>
      <c r="P439" s="7"/>
      <c r="Q439" s="4"/>
      <c r="R439" s="7"/>
      <c r="S439" s="4"/>
      <c r="T439" s="7"/>
      <c r="U439" s="4"/>
      <c r="V439" s="7"/>
    </row>
    <row r="440" ht="132" spans="1:22">
      <c r="A440" s="4" t="s">
        <v>6532</v>
      </c>
      <c r="B440" s="4" t="s">
        <v>7123</v>
      </c>
      <c r="C440" s="4"/>
      <c r="D440" s="4"/>
      <c r="E440" s="5"/>
      <c r="F440" s="4" t="s">
        <v>2121</v>
      </c>
      <c r="G440" s="4" t="s">
        <v>11650</v>
      </c>
      <c r="H440" s="6">
        <v>44343.3554976852</v>
      </c>
      <c r="I440" s="4" t="s">
        <v>11651</v>
      </c>
      <c r="J440" s="6">
        <v>44343.7578125</v>
      </c>
      <c r="K440" s="4"/>
      <c r="L440" s="7"/>
      <c r="M440" s="4"/>
      <c r="N440" s="7"/>
      <c r="O440" s="4"/>
      <c r="P440" s="7"/>
      <c r="Q440" s="4"/>
      <c r="R440" s="7"/>
      <c r="S440" s="4"/>
      <c r="T440" s="7"/>
      <c r="U440" s="4"/>
      <c r="V440" s="7"/>
    </row>
    <row r="441" ht="60" spans="1:22">
      <c r="A441" s="4" t="s">
        <v>6532</v>
      </c>
      <c r="B441" s="4" t="s">
        <v>7123</v>
      </c>
      <c r="C441" s="4"/>
      <c r="D441" s="4"/>
      <c r="E441" s="5"/>
      <c r="F441" s="4" t="s">
        <v>2121</v>
      </c>
      <c r="G441" s="4" t="s">
        <v>11652</v>
      </c>
      <c r="H441" s="6">
        <v>44344.3554976852</v>
      </c>
      <c r="I441" s="4" t="s">
        <v>11653</v>
      </c>
      <c r="J441" s="6">
        <v>44344.7578125</v>
      </c>
      <c r="K441" s="4"/>
      <c r="L441" s="7"/>
      <c r="M441" s="4"/>
      <c r="N441" s="7"/>
      <c r="O441" s="4"/>
      <c r="P441" s="7"/>
      <c r="Q441" s="4"/>
      <c r="R441" s="7"/>
      <c r="S441" s="4"/>
      <c r="T441" s="7"/>
      <c r="U441" s="4"/>
      <c r="V441" s="7"/>
    </row>
    <row r="442" ht="132" spans="1:22">
      <c r="A442" s="4" t="s">
        <v>6532</v>
      </c>
      <c r="B442" s="4" t="s">
        <v>7123</v>
      </c>
      <c r="C442" s="4"/>
      <c r="D442" s="4"/>
      <c r="E442" s="5"/>
      <c r="F442" s="4" t="s">
        <v>2121</v>
      </c>
      <c r="G442" s="4" t="s">
        <v>11654</v>
      </c>
      <c r="H442" s="6">
        <v>44345.3554976852</v>
      </c>
      <c r="I442" s="4" t="s">
        <v>11655</v>
      </c>
      <c r="J442" s="6">
        <v>44345.7578125</v>
      </c>
      <c r="K442" s="4"/>
      <c r="L442" s="7"/>
      <c r="M442" s="4"/>
      <c r="N442" s="7"/>
      <c r="O442" s="4"/>
      <c r="P442" s="7"/>
      <c r="Q442" s="4"/>
      <c r="R442" s="7"/>
      <c r="S442" s="4"/>
      <c r="T442" s="7"/>
      <c r="U442" s="4"/>
      <c r="V442" s="7"/>
    </row>
    <row r="443" ht="204" spans="1:22">
      <c r="A443" s="4" t="s">
        <v>6532</v>
      </c>
      <c r="B443" s="4" t="s">
        <v>7123</v>
      </c>
      <c r="C443" s="4"/>
      <c r="D443" s="4"/>
      <c r="E443" s="5"/>
      <c r="F443" s="4" t="s">
        <v>2121</v>
      </c>
      <c r="G443" s="4" t="s">
        <v>11656</v>
      </c>
      <c r="H443" s="6">
        <v>44346.3554976852</v>
      </c>
      <c r="I443" s="4" t="s">
        <v>11657</v>
      </c>
      <c r="J443" s="6">
        <v>44346.7578125</v>
      </c>
      <c r="K443" s="4"/>
      <c r="L443" s="7"/>
      <c r="M443" s="4"/>
      <c r="N443" s="7"/>
      <c r="O443" s="4"/>
      <c r="P443" s="7"/>
      <c r="Q443" s="4"/>
      <c r="R443" s="7"/>
      <c r="S443" s="4"/>
      <c r="T443" s="7"/>
      <c r="U443" s="4"/>
      <c r="V443" s="7"/>
    </row>
    <row r="444" ht="84" spans="1:22">
      <c r="A444" s="4" t="s">
        <v>6532</v>
      </c>
      <c r="B444" s="4" t="s">
        <v>7123</v>
      </c>
      <c r="C444" s="4"/>
      <c r="D444" s="4"/>
      <c r="E444" s="5"/>
      <c r="F444" s="4" t="s">
        <v>2121</v>
      </c>
      <c r="G444" s="4" t="s">
        <v>11658</v>
      </c>
      <c r="H444" s="6">
        <v>44347.3554976852</v>
      </c>
      <c r="I444" s="4" t="s">
        <v>11659</v>
      </c>
      <c r="J444" s="6">
        <v>44347.7578125</v>
      </c>
      <c r="K444" s="4"/>
      <c r="L444" s="7"/>
      <c r="M444" s="4"/>
      <c r="N444" s="7"/>
      <c r="O444" s="4"/>
      <c r="P444" s="7"/>
      <c r="Q444" s="4"/>
      <c r="R444" s="7"/>
      <c r="S444" s="4"/>
      <c r="T444" s="7"/>
      <c r="U444" s="4"/>
      <c r="V444" s="7"/>
    </row>
    <row r="445" ht="180" spans="1:22">
      <c r="A445" s="4" t="s">
        <v>6532</v>
      </c>
      <c r="B445" s="4" t="s">
        <v>7123</v>
      </c>
      <c r="C445" s="4"/>
      <c r="D445" s="4"/>
      <c r="E445" s="5"/>
      <c r="F445" s="4" t="s">
        <v>2121</v>
      </c>
      <c r="G445" s="4" t="s">
        <v>11660</v>
      </c>
      <c r="H445" s="6">
        <v>44348.3554976852</v>
      </c>
      <c r="I445" s="4" t="s">
        <v>11661</v>
      </c>
      <c r="J445" s="6">
        <v>44348.7578125</v>
      </c>
      <c r="K445" s="4"/>
      <c r="L445" s="7"/>
      <c r="M445" s="4"/>
      <c r="N445" s="7"/>
      <c r="O445" s="4"/>
      <c r="P445" s="7"/>
      <c r="Q445" s="4"/>
      <c r="R445" s="7"/>
      <c r="S445" s="4"/>
      <c r="T445" s="7"/>
      <c r="U445" s="4"/>
      <c r="V445" s="7"/>
    </row>
    <row r="446" ht="60" spans="1:22">
      <c r="A446" s="4" t="s">
        <v>6532</v>
      </c>
      <c r="B446" s="4" t="s">
        <v>7123</v>
      </c>
      <c r="C446" s="4"/>
      <c r="D446" s="4"/>
      <c r="E446" s="5"/>
      <c r="F446" s="4" t="s">
        <v>2121</v>
      </c>
      <c r="G446" s="4" t="s">
        <v>11662</v>
      </c>
      <c r="H446" s="6">
        <v>44349.3554976852</v>
      </c>
      <c r="I446" s="4" t="s">
        <v>11663</v>
      </c>
      <c r="J446" s="6">
        <v>44349.7578125</v>
      </c>
      <c r="K446" s="4"/>
      <c r="L446" s="7"/>
      <c r="M446" s="4"/>
      <c r="N446" s="7"/>
      <c r="O446" s="4"/>
      <c r="P446" s="7"/>
      <c r="Q446" s="4"/>
      <c r="R446" s="7"/>
      <c r="S446" s="4"/>
      <c r="T446" s="7"/>
      <c r="U446" s="4"/>
      <c r="V446" s="7"/>
    </row>
    <row r="447" ht="72" spans="1:22">
      <c r="A447" s="4" t="s">
        <v>6532</v>
      </c>
      <c r="B447" s="4" t="s">
        <v>7123</v>
      </c>
      <c r="C447" s="4"/>
      <c r="D447" s="4"/>
      <c r="E447" s="5"/>
      <c r="F447" s="4" t="s">
        <v>2121</v>
      </c>
      <c r="G447" s="4" t="s">
        <v>11664</v>
      </c>
      <c r="H447" s="6">
        <v>44697.7643402778</v>
      </c>
      <c r="I447" s="4" t="s">
        <v>11665</v>
      </c>
      <c r="J447" s="6">
        <v>44699.5212037037</v>
      </c>
      <c r="K447" s="4"/>
      <c r="L447" s="7"/>
      <c r="M447" s="4"/>
      <c r="N447" s="7"/>
      <c r="O447" s="4"/>
      <c r="P447" s="7"/>
      <c r="Q447" s="4"/>
      <c r="R447" s="7"/>
      <c r="S447" s="4"/>
      <c r="T447" s="7"/>
      <c r="U447" s="4"/>
      <c r="V447" s="7"/>
    </row>
    <row r="448" ht="24" spans="1:22">
      <c r="A448" s="4" t="s">
        <v>6532</v>
      </c>
      <c r="B448" s="4" t="s">
        <v>7123</v>
      </c>
      <c r="C448" s="4"/>
      <c r="D448" s="4"/>
      <c r="E448" s="5"/>
      <c r="F448" s="4" t="s">
        <v>2121</v>
      </c>
      <c r="G448" s="4" t="s">
        <v>11666</v>
      </c>
      <c r="H448" s="6">
        <v>44698.7643402778</v>
      </c>
      <c r="I448" s="4" t="s">
        <v>11667</v>
      </c>
      <c r="J448" s="6">
        <v>44700.5212037037</v>
      </c>
      <c r="K448" s="4"/>
      <c r="L448" s="7"/>
      <c r="M448" s="4"/>
      <c r="N448" s="7"/>
      <c r="O448" s="4"/>
      <c r="P448" s="7"/>
      <c r="Q448" s="4"/>
      <c r="R448" s="7"/>
      <c r="S448" s="4"/>
      <c r="T448" s="7"/>
      <c r="U448" s="4"/>
      <c r="V448" s="7"/>
    </row>
    <row r="449" ht="120" spans="1:22">
      <c r="A449" s="4" t="s">
        <v>6532</v>
      </c>
      <c r="B449" s="4" t="s">
        <v>7123</v>
      </c>
      <c r="C449" s="4"/>
      <c r="D449" s="4"/>
      <c r="E449" s="5"/>
      <c r="F449" s="4" t="s">
        <v>2121</v>
      </c>
      <c r="G449" s="4" t="s">
        <v>11668</v>
      </c>
      <c r="H449" s="6">
        <v>44699.7643402778</v>
      </c>
      <c r="I449" s="4" t="s">
        <v>11669</v>
      </c>
      <c r="J449" s="6">
        <v>44701.5212037037</v>
      </c>
      <c r="K449" s="4"/>
      <c r="L449" s="7"/>
      <c r="M449" s="4"/>
      <c r="N449" s="7"/>
      <c r="O449" s="4"/>
      <c r="P449" s="7"/>
      <c r="Q449" s="4"/>
      <c r="R449" s="7"/>
      <c r="S449" s="4"/>
      <c r="T449" s="7"/>
      <c r="U449" s="4"/>
      <c r="V449" s="7"/>
    </row>
    <row r="450" ht="48" spans="1:22">
      <c r="A450" s="4" t="s">
        <v>6532</v>
      </c>
      <c r="B450" s="4" t="s">
        <v>7123</v>
      </c>
      <c r="C450" s="4"/>
      <c r="D450" s="4"/>
      <c r="E450" s="5"/>
      <c r="F450" s="4" t="s">
        <v>2121</v>
      </c>
      <c r="G450" s="4" t="s">
        <v>11670</v>
      </c>
      <c r="H450" s="6">
        <v>44350.3554976852</v>
      </c>
      <c r="I450" s="4" t="s">
        <v>11671</v>
      </c>
      <c r="J450" s="6">
        <v>44350.7578125</v>
      </c>
      <c r="K450" s="4"/>
      <c r="L450" s="7"/>
      <c r="M450" s="4"/>
      <c r="N450" s="7"/>
      <c r="O450" s="4"/>
      <c r="P450" s="7"/>
      <c r="Q450" s="4"/>
      <c r="R450" s="7"/>
      <c r="S450" s="4"/>
      <c r="T450" s="7"/>
      <c r="U450" s="4"/>
      <c r="V450" s="7"/>
    </row>
    <row r="451" ht="48" spans="1:22">
      <c r="A451" s="4" t="s">
        <v>6532</v>
      </c>
      <c r="B451" s="4" t="s">
        <v>7123</v>
      </c>
      <c r="C451" s="4"/>
      <c r="D451" s="4"/>
      <c r="E451" s="5"/>
      <c r="F451" s="4" t="s">
        <v>2121</v>
      </c>
      <c r="G451" s="4" t="s">
        <v>11672</v>
      </c>
      <c r="H451" s="6">
        <v>44648.8536921296</v>
      </c>
      <c r="I451" s="4" t="s">
        <v>11673</v>
      </c>
      <c r="J451" s="6">
        <v>44649.4252199074</v>
      </c>
      <c r="K451" s="4"/>
      <c r="L451" s="7"/>
      <c r="M451" s="4"/>
      <c r="N451" s="7"/>
      <c r="O451" s="4"/>
      <c r="P451" s="7"/>
      <c r="Q451" s="4"/>
      <c r="R451" s="7"/>
      <c r="S451" s="4"/>
      <c r="T451" s="7"/>
      <c r="U451" s="4"/>
      <c r="V451" s="7"/>
    </row>
    <row r="452" ht="72" spans="1:22">
      <c r="A452" s="4" t="s">
        <v>6532</v>
      </c>
      <c r="B452" s="4" t="s">
        <v>2089</v>
      </c>
      <c r="C452" s="4"/>
      <c r="D452" s="4"/>
      <c r="E452" s="5" t="s">
        <v>11674</v>
      </c>
      <c r="F452" s="4" t="s">
        <v>1595</v>
      </c>
      <c r="G452" s="4" t="s">
        <v>11675</v>
      </c>
      <c r="H452" s="6">
        <v>44565.7733680556</v>
      </c>
      <c r="I452" s="4" t="s">
        <v>11676</v>
      </c>
      <c r="J452" s="7" t="s">
        <v>2243</v>
      </c>
      <c r="K452" s="4" t="s">
        <v>11677</v>
      </c>
      <c r="L452" s="7">
        <v>44674.0290972222</v>
      </c>
      <c r="M452" s="4"/>
      <c r="N452" s="7"/>
      <c r="O452" s="4"/>
      <c r="P452" s="7"/>
      <c r="Q452" s="4"/>
      <c r="R452" s="7"/>
      <c r="S452" s="4"/>
      <c r="T452" s="7"/>
      <c r="U452" s="4"/>
      <c r="V452" s="7"/>
    </row>
    <row r="453" ht="408" spans="1:22">
      <c r="A453" s="4" t="s">
        <v>6532</v>
      </c>
      <c r="B453" s="4" t="s">
        <v>2089</v>
      </c>
      <c r="C453" s="4"/>
      <c r="D453" s="4"/>
      <c r="E453" s="5" t="s">
        <v>11674</v>
      </c>
      <c r="F453" s="4" t="s">
        <v>1595</v>
      </c>
      <c r="G453" s="4" t="s">
        <v>11678</v>
      </c>
      <c r="H453" s="6" t="s">
        <v>1279</v>
      </c>
      <c r="I453" s="4" t="s">
        <v>11679</v>
      </c>
      <c r="J453" s="7" t="s">
        <v>4284</v>
      </c>
      <c r="K453" s="4"/>
      <c r="L453" s="7"/>
      <c r="M453" s="4"/>
      <c r="N453" s="7"/>
      <c r="O453" s="4"/>
      <c r="P453" s="7"/>
      <c r="Q453" s="4"/>
      <c r="R453" s="7"/>
      <c r="S453" s="4"/>
      <c r="T453" s="7"/>
      <c r="U453" s="4"/>
      <c r="V453" s="7"/>
    </row>
    <row r="454" ht="360" spans="1:22">
      <c r="A454" s="4" t="s">
        <v>6532</v>
      </c>
      <c r="B454" s="4" t="s">
        <v>2089</v>
      </c>
      <c r="C454" s="4"/>
      <c r="D454" s="4"/>
      <c r="E454" s="5" t="s">
        <v>11674</v>
      </c>
      <c r="F454" s="4" t="s">
        <v>1595</v>
      </c>
      <c r="G454" s="4" t="s">
        <v>11680</v>
      </c>
      <c r="H454" s="6" t="s">
        <v>809</v>
      </c>
      <c r="I454" s="4" t="s">
        <v>11681</v>
      </c>
      <c r="J454" s="7" t="s">
        <v>6276</v>
      </c>
      <c r="K454" s="4" t="s">
        <v>11682</v>
      </c>
      <c r="L454" s="7" t="s">
        <v>1801</v>
      </c>
      <c r="M454" s="4" t="s">
        <v>11683</v>
      </c>
      <c r="N454" s="7" t="s">
        <v>1755</v>
      </c>
      <c r="O454" s="4"/>
      <c r="P454" s="7"/>
      <c r="Q454" s="4"/>
      <c r="R454" s="7"/>
      <c r="S454" s="4"/>
      <c r="T454" s="7"/>
      <c r="U454" s="4"/>
      <c r="V454" s="7"/>
    </row>
    <row r="455" ht="396" spans="1:22">
      <c r="A455" s="4" t="s">
        <v>6532</v>
      </c>
      <c r="B455" s="4" t="s">
        <v>2089</v>
      </c>
      <c r="C455" s="4"/>
      <c r="D455" s="4"/>
      <c r="E455" s="5" t="s">
        <v>11674</v>
      </c>
      <c r="F455" s="4" t="s">
        <v>1595</v>
      </c>
      <c r="G455" s="4" t="s">
        <v>11684</v>
      </c>
      <c r="H455" s="6">
        <v>44578.4123263889</v>
      </c>
      <c r="I455" s="4" t="s">
        <v>11685</v>
      </c>
      <c r="J455" s="7">
        <v>44580.4988194444</v>
      </c>
      <c r="K455" s="4"/>
      <c r="L455" s="7"/>
      <c r="M455" s="4"/>
      <c r="N455" s="7"/>
      <c r="O455" s="4"/>
      <c r="P455" s="7"/>
      <c r="Q455" s="4"/>
      <c r="R455" s="7"/>
      <c r="S455" s="4"/>
      <c r="T455" s="7"/>
      <c r="U455" s="4"/>
      <c r="V455" s="7"/>
    </row>
    <row r="456" ht="409.5" spans="1:22">
      <c r="A456" s="4" t="s">
        <v>6532</v>
      </c>
      <c r="B456" s="4" t="s">
        <v>2089</v>
      </c>
      <c r="C456" s="4"/>
      <c r="D456" s="4"/>
      <c r="E456" s="5" t="s">
        <v>11674</v>
      </c>
      <c r="F456" s="4" t="s">
        <v>1595</v>
      </c>
      <c r="G456" s="4" t="s">
        <v>11686</v>
      </c>
      <c r="H456" s="6">
        <v>44597.3853240741</v>
      </c>
      <c r="I456" s="4" t="s">
        <v>11687</v>
      </c>
      <c r="J456" s="7">
        <v>44617.9158333333</v>
      </c>
      <c r="K456" s="4" t="s">
        <v>11688</v>
      </c>
      <c r="L456" s="13">
        <v>44633.4836574074</v>
      </c>
      <c r="M456" s="4"/>
      <c r="N456" s="7"/>
      <c r="O456" s="4"/>
      <c r="P456" s="7"/>
      <c r="Q456" s="4"/>
      <c r="R456" s="7"/>
      <c r="S456" s="4"/>
      <c r="T456" s="7"/>
      <c r="U456" s="4"/>
      <c r="V456" s="7"/>
    </row>
    <row r="457" ht="156" spans="1:22">
      <c r="A457" s="4" t="s">
        <v>6532</v>
      </c>
      <c r="B457" s="4" t="s">
        <v>2089</v>
      </c>
      <c r="C457" s="4"/>
      <c r="D457" s="4"/>
      <c r="E457" s="5" t="s">
        <v>11674</v>
      </c>
      <c r="F457" s="4" t="s">
        <v>1595</v>
      </c>
      <c r="G457" s="4" t="s">
        <v>11689</v>
      </c>
      <c r="H457" s="6" t="s">
        <v>835</v>
      </c>
      <c r="I457" s="4" t="s">
        <v>11690</v>
      </c>
      <c r="J457" s="7" t="s">
        <v>6501</v>
      </c>
      <c r="K457" s="4" t="s">
        <v>11691</v>
      </c>
      <c r="L457" s="13" t="s">
        <v>10195</v>
      </c>
      <c r="M457" s="4"/>
      <c r="N457" s="7"/>
      <c r="O457" s="4"/>
      <c r="P457" s="7"/>
      <c r="Q457" s="4"/>
      <c r="R457" s="7"/>
      <c r="S457" s="4"/>
      <c r="T457" s="7"/>
      <c r="U457" s="4"/>
      <c r="V457" s="7"/>
    </row>
    <row r="458" ht="204" spans="1:22">
      <c r="A458" s="4" t="s">
        <v>6532</v>
      </c>
      <c r="B458" s="4" t="s">
        <v>2089</v>
      </c>
      <c r="C458" s="4"/>
      <c r="D458" s="4"/>
      <c r="E458" s="5" t="s">
        <v>11674</v>
      </c>
      <c r="F458" s="4" t="s">
        <v>1595</v>
      </c>
      <c r="G458" s="4" t="s">
        <v>11692</v>
      </c>
      <c r="H458" s="6">
        <v>44520.7249537037</v>
      </c>
      <c r="I458" s="4" t="s">
        <v>11693</v>
      </c>
      <c r="J458" s="7">
        <v>44369.9456481481</v>
      </c>
      <c r="K458" s="4" t="s">
        <v>11694</v>
      </c>
      <c r="L458" s="13">
        <v>44415.5330324074</v>
      </c>
      <c r="M458" s="4"/>
      <c r="N458" s="7"/>
      <c r="O458" s="4"/>
      <c r="P458" s="7"/>
      <c r="Q458" s="4"/>
      <c r="R458" s="7"/>
      <c r="S458" s="4"/>
      <c r="T458" s="7"/>
      <c r="U458" s="4"/>
      <c r="V458" s="7"/>
    </row>
    <row r="459" ht="72" spans="1:22">
      <c r="A459" s="4" t="s">
        <v>6532</v>
      </c>
      <c r="B459" s="4" t="s">
        <v>2089</v>
      </c>
      <c r="C459" s="4"/>
      <c r="D459" s="4"/>
      <c r="E459" s="5" t="s">
        <v>11674</v>
      </c>
      <c r="F459" s="4" t="s">
        <v>1595</v>
      </c>
      <c r="G459" s="4" t="s">
        <v>11695</v>
      </c>
      <c r="H459" s="6" t="s">
        <v>1341</v>
      </c>
      <c r="I459" s="4"/>
      <c r="J459" s="7"/>
      <c r="K459" s="4"/>
      <c r="L459" s="7"/>
      <c r="M459" s="4"/>
      <c r="N459" s="7"/>
      <c r="O459" s="4"/>
      <c r="P459" s="7"/>
      <c r="Q459" s="4"/>
      <c r="R459" s="7"/>
      <c r="S459" s="4"/>
      <c r="T459" s="7"/>
      <c r="U459" s="4"/>
      <c r="V459" s="7"/>
    </row>
    <row r="460" ht="72" spans="1:22">
      <c r="A460" s="4" t="s">
        <v>6532</v>
      </c>
      <c r="B460" s="4" t="s">
        <v>2089</v>
      </c>
      <c r="C460" s="4"/>
      <c r="D460" s="4"/>
      <c r="E460" s="5" t="s">
        <v>11674</v>
      </c>
      <c r="F460" s="4" t="s">
        <v>1595</v>
      </c>
      <c r="G460" s="4" t="s">
        <v>11696</v>
      </c>
      <c r="H460" s="6" t="s">
        <v>1493</v>
      </c>
      <c r="I460" s="4" t="s">
        <v>11697</v>
      </c>
      <c r="J460" s="7">
        <v>44662.3990046296</v>
      </c>
      <c r="K460" s="4"/>
      <c r="L460" s="7"/>
      <c r="M460" s="4"/>
      <c r="N460" s="7"/>
      <c r="O460" s="4"/>
      <c r="P460" s="7"/>
      <c r="Q460" s="4"/>
      <c r="R460" s="7"/>
      <c r="S460" s="4"/>
      <c r="T460" s="7"/>
      <c r="U460" s="4"/>
      <c r="V460" s="7"/>
    </row>
    <row r="461" ht="96" spans="1:22">
      <c r="A461" s="4" t="s">
        <v>6532</v>
      </c>
      <c r="B461" s="4" t="s">
        <v>2089</v>
      </c>
      <c r="C461" s="4"/>
      <c r="D461" s="4"/>
      <c r="E461" s="5" t="s">
        <v>11674</v>
      </c>
      <c r="F461" s="4" t="s">
        <v>1595</v>
      </c>
      <c r="G461" s="4" t="s">
        <v>11698</v>
      </c>
      <c r="H461" s="6" t="s">
        <v>853</v>
      </c>
      <c r="I461" s="4" t="s">
        <v>11699</v>
      </c>
      <c r="J461" s="7" t="s">
        <v>6506</v>
      </c>
      <c r="K461" s="4" t="s">
        <v>11700</v>
      </c>
      <c r="L461" s="13" t="s">
        <v>10202</v>
      </c>
      <c r="M461" s="4" t="s">
        <v>11701</v>
      </c>
      <c r="N461" s="13" t="s">
        <v>10221</v>
      </c>
      <c r="O461" s="4"/>
      <c r="P461" s="7"/>
      <c r="Q461" s="4"/>
      <c r="R461" s="7"/>
      <c r="S461" s="4"/>
      <c r="T461" s="7"/>
      <c r="U461" s="4"/>
      <c r="V461" s="7"/>
    </row>
    <row r="462" ht="72" spans="1:22">
      <c r="A462" s="4" t="s">
        <v>6532</v>
      </c>
      <c r="B462" s="4" t="s">
        <v>2089</v>
      </c>
      <c r="C462" s="4"/>
      <c r="D462" s="4"/>
      <c r="E462" s="5" t="s">
        <v>11674</v>
      </c>
      <c r="F462" s="4" t="s">
        <v>1595</v>
      </c>
      <c r="G462" s="4" t="s">
        <v>11702</v>
      </c>
      <c r="H462" s="6">
        <v>44646.9358217593</v>
      </c>
      <c r="I462" s="4" t="s">
        <v>11703</v>
      </c>
      <c r="J462" s="7">
        <v>44302.0195138889</v>
      </c>
      <c r="K462" s="4" t="s">
        <v>11704</v>
      </c>
      <c r="L462" s="13">
        <v>44663.8138773148</v>
      </c>
      <c r="M462" s="4"/>
      <c r="N462" s="7"/>
      <c r="O462" s="4"/>
      <c r="P462" s="7"/>
      <c r="Q462" s="4"/>
      <c r="R462" s="7"/>
      <c r="S462" s="4"/>
      <c r="T462" s="7"/>
      <c r="U462" s="4"/>
      <c r="V462" s="7"/>
    </row>
    <row r="463" ht="72" spans="1:22">
      <c r="A463" s="4" t="s">
        <v>6532</v>
      </c>
      <c r="B463" s="4" t="s">
        <v>2089</v>
      </c>
      <c r="C463" s="4"/>
      <c r="D463" s="4"/>
      <c r="E463" s="5" t="s">
        <v>11674</v>
      </c>
      <c r="F463" s="4" t="s">
        <v>1595</v>
      </c>
      <c r="G463" s="4" t="s">
        <v>11705</v>
      </c>
      <c r="H463" s="6">
        <v>43856.8302893518</v>
      </c>
      <c r="I463" s="4" t="s">
        <v>11706</v>
      </c>
      <c r="J463" s="7">
        <v>43967.5390277778</v>
      </c>
      <c r="K463" s="4"/>
      <c r="L463" s="7"/>
      <c r="M463" s="4"/>
      <c r="N463" s="7"/>
      <c r="O463" s="4"/>
      <c r="P463" s="7"/>
      <c r="Q463" s="4"/>
      <c r="R463" s="7"/>
      <c r="S463" s="4"/>
      <c r="T463" s="7"/>
      <c r="U463" s="4"/>
      <c r="V463" s="7"/>
    </row>
    <row r="464" ht="156" spans="1:22">
      <c r="A464" s="4" t="s">
        <v>6532</v>
      </c>
      <c r="B464" s="4" t="s">
        <v>2089</v>
      </c>
      <c r="C464" s="4"/>
      <c r="D464" s="4"/>
      <c r="E464" s="5" t="s">
        <v>11674</v>
      </c>
      <c r="F464" s="4" t="s">
        <v>1595</v>
      </c>
      <c r="G464" s="4" t="s">
        <v>11707</v>
      </c>
      <c r="H464" s="6" t="s">
        <v>883</v>
      </c>
      <c r="I464" s="4" t="s">
        <v>11708</v>
      </c>
      <c r="J464" s="7" t="s">
        <v>6493</v>
      </c>
      <c r="K464" s="4" t="s">
        <v>11709</v>
      </c>
      <c r="L464" s="13">
        <v>43688.3990046296</v>
      </c>
      <c r="M464" s="4"/>
      <c r="N464" s="7"/>
      <c r="O464" s="4"/>
      <c r="P464" s="7"/>
      <c r="Q464" s="4"/>
      <c r="R464" s="7"/>
      <c r="S464" s="4"/>
      <c r="T464" s="7"/>
      <c r="U464" s="4"/>
      <c r="V464" s="7"/>
    </row>
    <row r="465" ht="132" spans="1:22">
      <c r="A465" s="4" t="s">
        <v>6532</v>
      </c>
      <c r="B465" s="4" t="s">
        <v>2089</v>
      </c>
      <c r="C465" s="4"/>
      <c r="D465" s="4"/>
      <c r="E465" s="5" t="s">
        <v>11674</v>
      </c>
      <c r="F465" s="4" t="s">
        <v>1595</v>
      </c>
      <c r="G465" s="4" t="s">
        <v>11710</v>
      </c>
      <c r="H465" s="6" t="s">
        <v>889</v>
      </c>
      <c r="I465" s="4" t="s">
        <v>11711</v>
      </c>
      <c r="J465" s="7">
        <v>43979.7081828704</v>
      </c>
      <c r="K465" s="4" t="s">
        <v>11712</v>
      </c>
      <c r="L465" s="13">
        <v>43998.0195138889</v>
      </c>
      <c r="M465" s="4"/>
      <c r="N465" s="7"/>
      <c r="O465" s="4"/>
      <c r="P465" s="7"/>
      <c r="Q465" s="4"/>
      <c r="R465" s="7"/>
      <c r="S465" s="4"/>
      <c r="T465" s="7"/>
      <c r="U465" s="4"/>
      <c r="V465" s="7"/>
    </row>
    <row r="466" ht="72" spans="1:22">
      <c r="A466" s="4" t="s">
        <v>6532</v>
      </c>
      <c r="B466" s="4" t="s">
        <v>2089</v>
      </c>
      <c r="C466" s="4"/>
      <c r="D466" s="4"/>
      <c r="E466" s="5" t="s">
        <v>11674</v>
      </c>
      <c r="F466" s="4" t="s">
        <v>1595</v>
      </c>
      <c r="G466" s="4" t="s">
        <v>11713</v>
      </c>
      <c r="H466" s="6" t="s">
        <v>3530</v>
      </c>
      <c r="I466" s="4" t="s">
        <v>11714</v>
      </c>
      <c r="J466" s="7" t="s">
        <v>2243</v>
      </c>
      <c r="K466" s="4"/>
      <c r="L466" s="7"/>
      <c r="M466" s="4"/>
      <c r="N466" s="7"/>
      <c r="O466" s="4"/>
      <c r="P466" s="7"/>
      <c r="Q466" s="4"/>
      <c r="R466" s="7"/>
      <c r="S466" s="4"/>
      <c r="T466" s="7"/>
      <c r="U466" s="4"/>
      <c r="V466" s="7"/>
    </row>
    <row r="467" ht="72" spans="1:22">
      <c r="A467" s="4" t="s">
        <v>6532</v>
      </c>
      <c r="B467" s="4" t="s">
        <v>2089</v>
      </c>
      <c r="C467" s="4"/>
      <c r="D467" s="4"/>
      <c r="E467" s="5" t="s">
        <v>11674</v>
      </c>
      <c r="F467" s="4" t="s">
        <v>1595</v>
      </c>
      <c r="G467" s="4" t="s">
        <v>11715</v>
      </c>
      <c r="H467" s="6" t="s">
        <v>900</v>
      </c>
      <c r="I467" s="4" t="s">
        <v>11716</v>
      </c>
      <c r="J467" s="7" t="s">
        <v>1858</v>
      </c>
      <c r="K467" s="4"/>
      <c r="L467" s="7"/>
      <c r="M467" s="4"/>
      <c r="N467" s="7"/>
      <c r="O467" s="4"/>
      <c r="P467" s="7"/>
      <c r="Q467" s="4"/>
      <c r="R467" s="7"/>
      <c r="S467" s="4"/>
      <c r="T467" s="7"/>
      <c r="U467" s="4"/>
      <c r="V467" s="7"/>
    </row>
    <row r="468" ht="72" spans="1:22">
      <c r="A468" s="4" t="s">
        <v>6532</v>
      </c>
      <c r="B468" s="4" t="s">
        <v>2089</v>
      </c>
      <c r="C468" s="4"/>
      <c r="D468" s="4"/>
      <c r="E468" s="5" t="s">
        <v>11674</v>
      </c>
      <c r="F468" s="4" t="s">
        <v>1595</v>
      </c>
      <c r="G468" s="4" t="s">
        <v>11717</v>
      </c>
      <c r="H468" s="6">
        <v>44008.3741898148</v>
      </c>
      <c r="I468" s="4" t="s">
        <v>11718</v>
      </c>
      <c r="J468" s="6">
        <v>44038.7908564815</v>
      </c>
      <c r="K468" s="4"/>
      <c r="L468" s="7"/>
      <c r="M468" s="4"/>
      <c r="N468" s="7"/>
      <c r="O468" s="4"/>
      <c r="P468" s="7"/>
      <c r="Q468" s="4"/>
      <c r="R468" s="7"/>
      <c r="S468" s="4"/>
      <c r="T468" s="7"/>
      <c r="U468" s="4"/>
      <c r="V468" s="7"/>
    </row>
    <row r="469" ht="96" spans="1:22">
      <c r="A469" s="4" t="s">
        <v>6532</v>
      </c>
      <c r="B469" s="4" t="s">
        <v>2089</v>
      </c>
      <c r="C469" s="4"/>
      <c r="D469" s="4"/>
      <c r="E469" s="5" t="s">
        <v>11674</v>
      </c>
      <c r="F469" s="4" t="s">
        <v>1595</v>
      </c>
      <c r="G469" s="4" t="s">
        <v>11719</v>
      </c>
      <c r="H469" s="6">
        <v>44586.868287037</v>
      </c>
      <c r="I469" s="4" t="s">
        <v>11720</v>
      </c>
      <c r="J469" s="7">
        <v>44619.6021527778</v>
      </c>
      <c r="K469" s="4"/>
      <c r="L469" s="7"/>
      <c r="M469" s="4"/>
      <c r="N469" s="7"/>
      <c r="O469" s="4"/>
      <c r="P469" s="7"/>
      <c r="Q469" s="4"/>
      <c r="R469" s="7"/>
      <c r="S469" s="4"/>
      <c r="T469" s="7"/>
      <c r="U469" s="4"/>
      <c r="V469" s="7"/>
    </row>
    <row r="470" ht="228" spans="1:22">
      <c r="A470" s="4" t="s">
        <v>6532</v>
      </c>
      <c r="B470" s="4" t="s">
        <v>2089</v>
      </c>
      <c r="C470" s="4"/>
      <c r="D470" s="4"/>
      <c r="E470" s="5" t="s">
        <v>11674</v>
      </c>
      <c r="F470" s="4" t="s">
        <v>1595</v>
      </c>
      <c r="G470" s="4" t="s">
        <v>11721</v>
      </c>
      <c r="H470" s="6" t="s">
        <v>754</v>
      </c>
      <c r="I470" s="4" t="s">
        <v>11722</v>
      </c>
      <c r="J470" s="6">
        <v>44307.4167476852</v>
      </c>
      <c r="K470" s="4" t="s">
        <v>11723</v>
      </c>
      <c r="L470" s="7" t="s">
        <v>4459</v>
      </c>
      <c r="M470" s="4"/>
      <c r="N470" s="7"/>
      <c r="O470" s="4"/>
      <c r="P470" s="7"/>
      <c r="Q470" s="4"/>
      <c r="R470" s="7"/>
      <c r="S470" s="4"/>
      <c r="T470" s="7"/>
      <c r="U470" s="4"/>
      <c r="V470" s="7"/>
    </row>
    <row r="471" ht="252" spans="1:22">
      <c r="A471" s="4" t="s">
        <v>6532</v>
      </c>
      <c r="B471" s="4" t="s">
        <v>2089</v>
      </c>
      <c r="C471" s="4"/>
      <c r="D471" s="4"/>
      <c r="E471" s="5" t="s">
        <v>11674</v>
      </c>
      <c r="F471" s="4" t="s">
        <v>1595</v>
      </c>
      <c r="G471" s="4" t="s">
        <v>11724</v>
      </c>
      <c r="H471" s="6" t="s">
        <v>925</v>
      </c>
      <c r="I471" s="4" t="s">
        <v>11725</v>
      </c>
      <c r="J471" s="7" t="s">
        <v>4272</v>
      </c>
      <c r="K471" s="4" t="s">
        <v>11726</v>
      </c>
      <c r="L471" s="7" t="s">
        <v>2243</v>
      </c>
      <c r="M471" s="4"/>
      <c r="N471" s="7"/>
      <c r="O471" s="4"/>
      <c r="P471" s="7"/>
      <c r="Q471" s="4"/>
      <c r="R471" s="7"/>
      <c r="S471" s="4"/>
      <c r="T471" s="7"/>
      <c r="U471" s="4"/>
      <c r="V471" s="7"/>
    </row>
    <row r="472" ht="84" spans="1:22">
      <c r="A472" s="4" t="s">
        <v>6532</v>
      </c>
      <c r="B472" s="4" t="s">
        <v>2089</v>
      </c>
      <c r="C472" s="4"/>
      <c r="D472" s="4"/>
      <c r="E472" s="5" t="s">
        <v>11674</v>
      </c>
      <c r="F472" s="4" t="s">
        <v>1595</v>
      </c>
      <c r="G472" s="4" t="s">
        <v>11727</v>
      </c>
      <c r="H472" s="6">
        <v>44007.7893402778</v>
      </c>
      <c r="I472" s="4" t="s">
        <v>11728</v>
      </c>
      <c r="J472" s="7" t="s">
        <v>741</v>
      </c>
      <c r="K472" s="4" t="s">
        <v>11729</v>
      </c>
      <c r="L472" s="6">
        <v>44307.4167476852</v>
      </c>
      <c r="M472" s="4"/>
      <c r="N472" s="7"/>
      <c r="O472" s="4"/>
      <c r="P472" s="7"/>
      <c r="Q472" s="4"/>
      <c r="R472" s="7"/>
      <c r="S472" s="4"/>
      <c r="T472" s="7"/>
      <c r="U472" s="4"/>
      <c r="V472" s="7"/>
    </row>
    <row r="473" ht="276" spans="1:22">
      <c r="A473" s="4" t="s">
        <v>6532</v>
      </c>
      <c r="B473" s="4" t="s">
        <v>2089</v>
      </c>
      <c r="C473" s="4"/>
      <c r="D473" s="4"/>
      <c r="E473" s="5" t="s">
        <v>11674</v>
      </c>
      <c r="F473" s="4" t="s">
        <v>1595</v>
      </c>
      <c r="G473" s="4" t="s">
        <v>11730</v>
      </c>
      <c r="H473" s="6">
        <v>43941.8766666667</v>
      </c>
      <c r="I473" s="4" t="s">
        <v>11731</v>
      </c>
      <c r="J473" s="7" t="s">
        <v>749</v>
      </c>
      <c r="K473" s="4"/>
      <c r="L473" s="7"/>
      <c r="M473" s="4"/>
      <c r="N473" s="7"/>
      <c r="O473" s="4"/>
      <c r="P473" s="7"/>
      <c r="Q473" s="4"/>
      <c r="R473" s="7"/>
      <c r="S473" s="4"/>
      <c r="T473" s="7"/>
      <c r="U473" s="4"/>
      <c r="V473" s="7"/>
    </row>
    <row r="474" ht="312" spans="1:22">
      <c r="A474" s="4" t="s">
        <v>6532</v>
      </c>
      <c r="B474" s="4" t="s">
        <v>2089</v>
      </c>
      <c r="C474" s="4"/>
      <c r="D474" s="4"/>
      <c r="E474" s="5" t="s">
        <v>11674</v>
      </c>
      <c r="F474" s="4" t="s">
        <v>1595</v>
      </c>
      <c r="G474" s="4" t="s">
        <v>11732</v>
      </c>
      <c r="H474" s="6">
        <v>43481.5424768518</v>
      </c>
      <c r="I474" s="4" t="s">
        <v>11733</v>
      </c>
      <c r="J474" s="7" t="s">
        <v>762</v>
      </c>
      <c r="K474" s="4" t="s">
        <v>11734</v>
      </c>
      <c r="L474" s="7" t="s">
        <v>6497</v>
      </c>
      <c r="M474" s="4"/>
      <c r="N474" s="7"/>
      <c r="O474" s="4"/>
      <c r="P474" s="7"/>
      <c r="Q474" s="4"/>
      <c r="R474" s="7"/>
      <c r="S474" s="4"/>
      <c r="T474" s="7"/>
      <c r="U474" s="4"/>
      <c r="V474" s="7"/>
    </row>
    <row r="475" ht="72" spans="1:22">
      <c r="A475" s="4" t="s">
        <v>6532</v>
      </c>
      <c r="B475" s="4" t="s">
        <v>2089</v>
      </c>
      <c r="C475" s="4"/>
      <c r="D475" s="4"/>
      <c r="E475" s="5" t="s">
        <v>11674</v>
      </c>
      <c r="F475" s="4" t="s">
        <v>1595</v>
      </c>
      <c r="G475" s="4" t="s">
        <v>11735</v>
      </c>
      <c r="H475" s="6" t="s">
        <v>1217</v>
      </c>
      <c r="I475" s="4"/>
      <c r="J475" s="7"/>
      <c r="K475" s="4"/>
      <c r="L475" s="7"/>
      <c r="M475" s="4"/>
      <c r="N475" s="7"/>
      <c r="O475" s="4"/>
      <c r="P475" s="7"/>
      <c r="Q475" s="4"/>
      <c r="R475" s="7"/>
      <c r="S475" s="4"/>
      <c r="T475" s="7"/>
      <c r="U475" s="4"/>
      <c r="V475" s="7"/>
    </row>
    <row r="476" ht="72" spans="1:22">
      <c r="A476" s="4" t="s">
        <v>6532</v>
      </c>
      <c r="B476" s="4" t="s">
        <v>2089</v>
      </c>
      <c r="C476" s="4"/>
      <c r="D476" s="4"/>
      <c r="E476" s="5" t="s">
        <v>11674</v>
      </c>
      <c r="F476" s="4" t="s">
        <v>1595</v>
      </c>
      <c r="G476" s="4" t="s">
        <v>11736</v>
      </c>
      <c r="H476" s="6">
        <v>43894.3183680556</v>
      </c>
      <c r="I476" s="4"/>
      <c r="J476" s="7"/>
      <c r="K476" s="4"/>
      <c r="L476" s="7"/>
      <c r="M476" s="4"/>
      <c r="N476" s="7"/>
      <c r="O476" s="4"/>
      <c r="P476" s="7"/>
      <c r="Q476" s="4"/>
      <c r="R476" s="7"/>
      <c r="S476" s="4"/>
      <c r="T476" s="7"/>
      <c r="U476" s="4"/>
      <c r="V476" s="7"/>
    </row>
    <row r="477" ht="72" spans="1:22">
      <c r="A477" s="4" t="s">
        <v>6532</v>
      </c>
      <c r="B477" s="4" t="s">
        <v>2089</v>
      </c>
      <c r="C477" s="4"/>
      <c r="D477" s="4"/>
      <c r="E477" s="5" t="s">
        <v>11674</v>
      </c>
      <c r="F477" s="4" t="s">
        <v>1595</v>
      </c>
      <c r="G477" s="4" t="s">
        <v>11737</v>
      </c>
      <c r="H477" s="6" t="s">
        <v>954</v>
      </c>
      <c r="I477" s="4" t="s">
        <v>11738</v>
      </c>
      <c r="J477" s="6" t="s">
        <v>1196</v>
      </c>
      <c r="K477" s="4"/>
      <c r="L477" s="7"/>
      <c r="M477" s="4"/>
      <c r="N477" s="7"/>
      <c r="O477" s="4"/>
      <c r="P477" s="7"/>
      <c r="Q477" s="4"/>
      <c r="R477" s="7"/>
      <c r="S477" s="4"/>
      <c r="T477" s="7"/>
      <c r="U477" s="4"/>
      <c r="V477" s="7"/>
    </row>
    <row r="478" ht="72" spans="1:22">
      <c r="A478" s="4" t="s">
        <v>6532</v>
      </c>
      <c r="B478" s="4" t="s">
        <v>2089</v>
      </c>
      <c r="C478" s="4"/>
      <c r="D478" s="4"/>
      <c r="E478" s="5" t="s">
        <v>11674</v>
      </c>
      <c r="F478" s="4" t="s">
        <v>1595</v>
      </c>
      <c r="G478" s="4" t="s">
        <v>11739</v>
      </c>
      <c r="H478" s="6">
        <v>43892.5461111111</v>
      </c>
      <c r="I478" s="4" t="s">
        <v>11740</v>
      </c>
      <c r="J478" s="7" t="s">
        <v>4311</v>
      </c>
      <c r="K478" s="4"/>
      <c r="L478" s="7"/>
      <c r="M478" s="4"/>
      <c r="N478" s="7"/>
      <c r="O478" s="4"/>
      <c r="P478" s="7"/>
      <c r="Q478" s="4"/>
      <c r="R478" s="7"/>
      <c r="S478" s="4"/>
      <c r="T478" s="7"/>
      <c r="U478" s="4"/>
      <c r="V478" s="7"/>
    </row>
    <row r="479" ht="72" spans="1:22">
      <c r="A479" s="4" t="s">
        <v>6532</v>
      </c>
      <c r="B479" s="4" t="s">
        <v>2089</v>
      </c>
      <c r="C479" s="4"/>
      <c r="D479" s="4"/>
      <c r="E479" s="5" t="s">
        <v>11674</v>
      </c>
      <c r="F479" s="4" t="s">
        <v>1595</v>
      </c>
      <c r="G479" s="4" t="s">
        <v>11741</v>
      </c>
      <c r="H479" s="6">
        <v>44017.4966435185</v>
      </c>
      <c r="I479" s="4"/>
      <c r="J479" s="7"/>
      <c r="K479" s="4"/>
      <c r="L479" s="7"/>
      <c r="M479" s="4"/>
      <c r="N479" s="7"/>
      <c r="O479" s="4"/>
      <c r="P479" s="7"/>
      <c r="Q479" s="4"/>
      <c r="R479" s="7"/>
      <c r="S479" s="4"/>
      <c r="T479" s="7"/>
      <c r="U479" s="4"/>
      <c r="V479" s="7"/>
    </row>
    <row r="480" ht="409.5" spans="1:22">
      <c r="A480" s="4" t="s">
        <v>6532</v>
      </c>
      <c r="B480" s="4" t="s">
        <v>2089</v>
      </c>
      <c r="C480" s="4"/>
      <c r="D480" s="4"/>
      <c r="E480" s="5" t="s">
        <v>11674</v>
      </c>
      <c r="F480" s="4" t="s">
        <v>1595</v>
      </c>
      <c r="G480" s="4" t="s">
        <v>11742</v>
      </c>
      <c r="H480" s="6">
        <v>43643.9592824074</v>
      </c>
      <c r="I480" s="4" t="s">
        <v>11743</v>
      </c>
      <c r="J480" s="7">
        <v>43736.9208333333</v>
      </c>
      <c r="K480" s="4" t="s">
        <v>11744</v>
      </c>
      <c r="L480" s="6" t="s">
        <v>1196</v>
      </c>
      <c r="M480" s="4"/>
      <c r="N480" s="7"/>
      <c r="O480" s="4"/>
      <c r="P480" s="7"/>
      <c r="Q480" s="4"/>
      <c r="R480" s="7"/>
      <c r="S480" s="4"/>
      <c r="T480" s="7"/>
      <c r="U480" s="4"/>
      <c r="V480" s="7"/>
    </row>
    <row r="481" ht="72" spans="1:22">
      <c r="A481" s="4" t="s">
        <v>6532</v>
      </c>
      <c r="B481" s="4" t="s">
        <v>2089</v>
      </c>
      <c r="C481" s="4"/>
      <c r="D481" s="4"/>
      <c r="E481" s="5" t="s">
        <v>11674</v>
      </c>
      <c r="F481" s="4" t="s">
        <v>1595</v>
      </c>
      <c r="G481" s="4" t="s">
        <v>11745</v>
      </c>
      <c r="H481" s="6" t="s">
        <v>1803</v>
      </c>
      <c r="I481" s="4" t="s">
        <v>11746</v>
      </c>
      <c r="J481" s="7" t="s">
        <v>1784</v>
      </c>
      <c r="K481" s="4" t="s">
        <v>11747</v>
      </c>
      <c r="L481" s="7" t="s">
        <v>4311</v>
      </c>
      <c r="M481" s="4"/>
      <c r="N481" s="7"/>
      <c r="O481" s="4"/>
      <c r="P481" s="7"/>
      <c r="Q481" s="4"/>
      <c r="R481" s="7"/>
      <c r="S481" s="4"/>
      <c r="T481" s="7"/>
      <c r="U481" s="4"/>
      <c r="V481" s="7"/>
    </row>
    <row r="482" ht="72" spans="1:22">
      <c r="A482" s="4" t="s">
        <v>6532</v>
      </c>
      <c r="B482" s="4" t="s">
        <v>2089</v>
      </c>
      <c r="C482" s="4"/>
      <c r="D482" s="4"/>
      <c r="E482" s="5" t="s">
        <v>11674</v>
      </c>
      <c r="F482" s="4" t="s">
        <v>1595</v>
      </c>
      <c r="G482" s="4" t="s">
        <v>11748</v>
      </c>
      <c r="H482" s="6" t="s">
        <v>1655</v>
      </c>
      <c r="I482" s="4"/>
      <c r="J482" s="7"/>
      <c r="K482" s="4"/>
      <c r="L482" s="7"/>
      <c r="M482" s="4"/>
      <c r="N482" s="7"/>
      <c r="O482" s="4"/>
      <c r="P482" s="7"/>
      <c r="Q482" s="4"/>
      <c r="R482" s="7"/>
      <c r="S482" s="4"/>
      <c r="T482" s="7"/>
      <c r="U482" s="4"/>
      <c r="V482" s="7"/>
    </row>
    <row r="483" ht="72" spans="1:22">
      <c r="A483" s="4" t="s">
        <v>6532</v>
      </c>
      <c r="B483" s="4" t="s">
        <v>2089</v>
      </c>
      <c r="C483" s="4"/>
      <c r="D483" s="4"/>
      <c r="E483" s="5" t="s">
        <v>11674</v>
      </c>
      <c r="F483" s="4" t="s">
        <v>1595</v>
      </c>
      <c r="G483" s="4" t="s">
        <v>11749</v>
      </c>
      <c r="H483" s="6">
        <v>44378.4360648148</v>
      </c>
      <c r="I483" s="4" t="s">
        <v>11750</v>
      </c>
      <c r="J483" s="7">
        <v>44422.8861921296</v>
      </c>
      <c r="K483" s="4"/>
      <c r="L483" s="7"/>
      <c r="M483" s="4"/>
      <c r="N483" s="7"/>
      <c r="O483" s="4"/>
      <c r="P483" s="7"/>
      <c r="Q483" s="4"/>
      <c r="R483" s="7"/>
      <c r="S483" s="4"/>
      <c r="T483" s="7"/>
      <c r="U483" s="4"/>
      <c r="V483" s="7"/>
    </row>
    <row r="484" ht="72" spans="1:22">
      <c r="A484" s="4" t="s">
        <v>6532</v>
      </c>
      <c r="B484" s="4" t="s">
        <v>2089</v>
      </c>
      <c r="C484" s="4"/>
      <c r="D484" s="4"/>
      <c r="E484" s="5" t="s">
        <v>11674</v>
      </c>
      <c r="F484" s="4" t="s">
        <v>1595</v>
      </c>
      <c r="G484" s="4" t="s">
        <v>11751</v>
      </c>
      <c r="H484" s="6" t="s">
        <v>1666</v>
      </c>
      <c r="I484" s="4" t="s">
        <v>11752</v>
      </c>
      <c r="J484" s="7">
        <v>44366.4988194444</v>
      </c>
      <c r="K484" s="4"/>
      <c r="L484" s="7"/>
      <c r="M484" s="4"/>
      <c r="N484" s="7"/>
      <c r="O484" s="4"/>
      <c r="P484" s="7"/>
      <c r="Q484" s="4"/>
      <c r="R484" s="7"/>
      <c r="S484" s="4"/>
      <c r="T484" s="7"/>
      <c r="U484" s="4"/>
      <c r="V484" s="7"/>
    </row>
    <row r="485" ht="84" spans="1:22">
      <c r="A485" s="4" t="s">
        <v>6532</v>
      </c>
      <c r="B485" s="4" t="s">
        <v>2089</v>
      </c>
      <c r="C485" s="4"/>
      <c r="D485" s="4"/>
      <c r="E485" s="5" t="s">
        <v>11674</v>
      </c>
      <c r="F485" s="4" t="s">
        <v>1595</v>
      </c>
      <c r="G485" s="4" t="s">
        <v>11753</v>
      </c>
      <c r="H485" s="6">
        <v>44617.2399305556</v>
      </c>
      <c r="I485" s="4" t="s">
        <v>11754</v>
      </c>
      <c r="J485" s="7" t="s">
        <v>11755</v>
      </c>
      <c r="K485" s="4" t="s">
        <v>11756</v>
      </c>
      <c r="L485" s="13">
        <v>44663.6235532407</v>
      </c>
      <c r="M485" s="4"/>
      <c r="N485" s="7"/>
      <c r="O485" s="4"/>
      <c r="P485" s="7"/>
      <c r="Q485" s="4"/>
      <c r="R485" s="7"/>
      <c r="S485" s="4"/>
      <c r="T485" s="7"/>
      <c r="U485" s="4"/>
      <c r="V485" s="7"/>
    </row>
    <row r="486" ht="108" spans="1:22">
      <c r="A486" s="4" t="s">
        <v>6532</v>
      </c>
      <c r="B486" s="4" t="s">
        <v>2089</v>
      </c>
      <c r="C486" s="4"/>
      <c r="D486" s="4"/>
      <c r="E486" s="5" t="s">
        <v>11674</v>
      </c>
      <c r="F486" s="4" t="s">
        <v>1595</v>
      </c>
      <c r="G486" s="4" t="s">
        <v>11757</v>
      </c>
      <c r="H486" s="6">
        <v>43663.6212847222</v>
      </c>
      <c r="I486" s="4" t="s">
        <v>11758</v>
      </c>
      <c r="J486" s="7">
        <v>43704.9634837963</v>
      </c>
      <c r="K486" s="4"/>
      <c r="L486" s="7"/>
      <c r="M486" s="4"/>
      <c r="N486" s="7"/>
      <c r="O486" s="4"/>
      <c r="P486" s="7"/>
      <c r="Q486" s="4"/>
      <c r="R486" s="7"/>
      <c r="S486" s="4"/>
      <c r="T486" s="7"/>
      <c r="U486" s="4"/>
      <c r="V486" s="7"/>
    </row>
    <row r="487" ht="132" spans="1:22">
      <c r="A487" s="4" t="s">
        <v>6532</v>
      </c>
      <c r="B487" s="4" t="s">
        <v>2089</v>
      </c>
      <c r="C487" s="4"/>
      <c r="D487" s="4"/>
      <c r="E487" s="5" t="s">
        <v>11674</v>
      </c>
      <c r="F487" s="4" t="s">
        <v>1595</v>
      </c>
      <c r="G487" s="4" t="s">
        <v>11759</v>
      </c>
      <c r="H487" s="6">
        <v>43597.3161342593</v>
      </c>
      <c r="I487" s="4" t="s">
        <v>11760</v>
      </c>
      <c r="J487" s="7">
        <v>43612.9528240741</v>
      </c>
      <c r="K487" s="4"/>
      <c r="L487" s="7"/>
      <c r="M487" s="4"/>
      <c r="N487" s="7"/>
      <c r="O487" s="4"/>
      <c r="P487" s="7"/>
      <c r="Q487" s="4"/>
      <c r="R487" s="7"/>
      <c r="S487" s="4"/>
      <c r="T487" s="7"/>
      <c r="U487" s="4"/>
      <c r="V487" s="7"/>
    </row>
    <row r="488" ht="72" spans="1:22">
      <c r="A488" s="4" t="s">
        <v>6532</v>
      </c>
      <c r="B488" s="4" t="s">
        <v>2089</v>
      </c>
      <c r="C488" s="4"/>
      <c r="D488" s="4"/>
      <c r="E488" s="5" t="s">
        <v>11674</v>
      </c>
      <c r="F488" s="4" t="s">
        <v>1595</v>
      </c>
      <c r="G488" s="4" t="s">
        <v>11761</v>
      </c>
      <c r="H488" s="6">
        <v>43601.6058680556</v>
      </c>
      <c r="I488" s="4"/>
      <c r="J488" s="7"/>
      <c r="K488" s="4"/>
      <c r="L488" s="7"/>
      <c r="M488" s="4"/>
      <c r="N488" s="7"/>
      <c r="O488" s="4"/>
      <c r="P488" s="7"/>
      <c r="Q488" s="4"/>
      <c r="R488" s="7"/>
      <c r="S488" s="4"/>
      <c r="T488" s="7"/>
      <c r="U488" s="4"/>
      <c r="V488" s="7"/>
    </row>
    <row r="489" ht="120" spans="1:22">
      <c r="A489" s="4" t="s">
        <v>6532</v>
      </c>
      <c r="B489" s="4" t="s">
        <v>2089</v>
      </c>
      <c r="C489" s="4"/>
      <c r="D489" s="4"/>
      <c r="E489" s="5" t="s">
        <v>11674</v>
      </c>
      <c r="F489" s="4" t="s">
        <v>1595</v>
      </c>
      <c r="G489" s="4" t="s">
        <v>11762</v>
      </c>
      <c r="H489" s="7" t="s">
        <v>10768</v>
      </c>
      <c r="I489" s="4" t="s">
        <v>11763</v>
      </c>
      <c r="J489" s="13" t="s">
        <v>10770</v>
      </c>
      <c r="K489" s="4" t="s">
        <v>11764</v>
      </c>
      <c r="L489" s="13">
        <v>44526.5779976852</v>
      </c>
      <c r="M489" s="4" t="s">
        <v>11765</v>
      </c>
      <c r="N489" s="13">
        <v>44527.5779976852</v>
      </c>
      <c r="O489" s="4"/>
      <c r="P489" s="7"/>
      <c r="Q489" s="4"/>
      <c r="R489" s="7"/>
      <c r="S489" s="4"/>
      <c r="T489" s="7"/>
      <c r="U489" s="4"/>
      <c r="V489" s="7"/>
    </row>
    <row r="490" ht="132" spans="1:22">
      <c r="A490" s="4" t="s">
        <v>6532</v>
      </c>
      <c r="B490" s="4" t="s">
        <v>2089</v>
      </c>
      <c r="C490" s="4"/>
      <c r="D490" s="4"/>
      <c r="E490" s="5" t="s">
        <v>11674</v>
      </c>
      <c r="F490" s="4" t="s">
        <v>1595</v>
      </c>
      <c r="G490" s="4" t="s">
        <v>11766</v>
      </c>
      <c r="H490" s="7" t="s">
        <v>11767</v>
      </c>
      <c r="I490" s="4" t="s">
        <v>11768</v>
      </c>
      <c r="J490" s="13">
        <v>44421.2571759259</v>
      </c>
      <c r="K490" s="4"/>
      <c r="L490" s="7"/>
      <c r="M490" s="4"/>
      <c r="N490" s="7"/>
      <c r="O490" s="4"/>
      <c r="P490" s="7"/>
      <c r="Q490" s="4"/>
      <c r="R490" s="7"/>
      <c r="S490" s="4"/>
      <c r="T490" s="7"/>
      <c r="U490" s="4"/>
      <c r="V490" s="7"/>
    </row>
    <row r="491" ht="96" spans="1:22">
      <c r="A491" s="4" t="s">
        <v>6532</v>
      </c>
      <c r="B491" s="4" t="s">
        <v>2089</v>
      </c>
      <c r="C491" s="4"/>
      <c r="D491" s="4"/>
      <c r="E491" s="5" t="s">
        <v>11674</v>
      </c>
      <c r="F491" s="4" t="s">
        <v>1595</v>
      </c>
      <c r="G491" s="4" t="s">
        <v>11769</v>
      </c>
      <c r="H491" s="7" t="s">
        <v>10776</v>
      </c>
      <c r="I491" s="4" t="s">
        <v>11770</v>
      </c>
      <c r="J491" s="13">
        <v>44338.4515046296</v>
      </c>
      <c r="K491" s="4" t="s">
        <v>11771</v>
      </c>
      <c r="L491" s="13">
        <v>44699.8306944444</v>
      </c>
      <c r="M491" s="4"/>
      <c r="N491" s="7"/>
      <c r="O491" s="4"/>
      <c r="P491" s="7"/>
      <c r="Q491" s="4"/>
      <c r="R491" s="7"/>
      <c r="S491" s="4"/>
      <c r="T491" s="7"/>
      <c r="U491" s="4"/>
      <c r="V491" s="7"/>
    </row>
    <row r="492" ht="108" spans="1:22">
      <c r="A492" s="4" t="s">
        <v>6532</v>
      </c>
      <c r="B492" s="4" t="s">
        <v>2089</v>
      </c>
      <c r="C492" s="4"/>
      <c r="D492" s="4"/>
      <c r="E492" s="5" t="s">
        <v>11674</v>
      </c>
      <c r="F492" s="4" t="s">
        <v>1595</v>
      </c>
      <c r="G492" s="4" t="s">
        <v>11772</v>
      </c>
      <c r="H492" s="7" t="s">
        <v>10779</v>
      </c>
      <c r="I492" s="4" t="s">
        <v>11773</v>
      </c>
      <c r="J492" s="13">
        <v>44515.6334722222</v>
      </c>
      <c r="K492" s="4" t="s">
        <v>11774</v>
      </c>
      <c r="L492" s="13">
        <v>44528.535474537</v>
      </c>
      <c r="M492" s="4" t="s">
        <v>11775</v>
      </c>
      <c r="N492" s="13">
        <v>44529.535474537</v>
      </c>
      <c r="O492" s="4" t="s">
        <v>11776</v>
      </c>
      <c r="P492" s="13">
        <v>44530.535474537</v>
      </c>
      <c r="Q492" s="4"/>
      <c r="R492" s="7"/>
      <c r="S492" s="4"/>
      <c r="T492" s="7"/>
      <c r="U492" s="4"/>
      <c r="V492" s="7"/>
    </row>
    <row r="493" ht="72" spans="1:22">
      <c r="A493" s="4" t="s">
        <v>6532</v>
      </c>
      <c r="B493" s="4" t="s">
        <v>2089</v>
      </c>
      <c r="C493" s="4"/>
      <c r="D493" s="4"/>
      <c r="E493" s="5" t="s">
        <v>11674</v>
      </c>
      <c r="F493" s="4" t="s">
        <v>1595</v>
      </c>
      <c r="G493" s="4" t="s">
        <v>11777</v>
      </c>
      <c r="H493" s="7" t="s">
        <v>10782</v>
      </c>
      <c r="I493" s="4" t="s">
        <v>11778</v>
      </c>
      <c r="J493" s="13">
        <v>44679.8306944444</v>
      </c>
      <c r="K493" s="4"/>
      <c r="L493" s="7"/>
      <c r="M493" s="4"/>
      <c r="N493" s="7"/>
      <c r="O493" s="4"/>
      <c r="P493" s="7"/>
      <c r="Q493" s="4"/>
      <c r="R493" s="7"/>
      <c r="S493" s="4"/>
      <c r="T493" s="7"/>
      <c r="U493" s="4"/>
      <c r="V493" s="7"/>
    </row>
    <row r="494" ht="72" spans="1:22">
      <c r="A494" s="4" t="s">
        <v>6532</v>
      </c>
      <c r="B494" s="4" t="s">
        <v>2089</v>
      </c>
      <c r="C494" s="4"/>
      <c r="D494" s="4"/>
      <c r="E494" s="5" t="s">
        <v>11674</v>
      </c>
      <c r="F494" s="4" t="s">
        <v>1595</v>
      </c>
      <c r="G494" s="4" t="s">
        <v>11779</v>
      </c>
      <c r="H494" s="7" t="s">
        <v>11780</v>
      </c>
      <c r="I494" s="4" t="s">
        <v>11781</v>
      </c>
      <c r="J494" s="13" t="s">
        <v>10018</v>
      </c>
      <c r="K494" s="4" t="s">
        <v>11782</v>
      </c>
      <c r="L494" s="7">
        <v>44256.7417824074</v>
      </c>
      <c r="M494" s="4"/>
      <c r="N494" s="7"/>
      <c r="O494" s="4"/>
      <c r="P494" s="7"/>
      <c r="Q494" s="4"/>
      <c r="R494" s="7"/>
      <c r="S494" s="4"/>
      <c r="T494" s="7"/>
      <c r="U494" s="4"/>
      <c r="V494" s="7"/>
    </row>
    <row r="495" ht="192" spans="1:22">
      <c r="A495" s="4" t="s">
        <v>6532</v>
      </c>
      <c r="B495" s="4" t="s">
        <v>2089</v>
      </c>
      <c r="C495" s="4"/>
      <c r="D495" s="4"/>
      <c r="E495" s="5" t="s">
        <v>11674</v>
      </c>
      <c r="F495" s="4" t="s">
        <v>1595</v>
      </c>
      <c r="G495" s="4" t="s">
        <v>11783</v>
      </c>
      <c r="H495" s="7">
        <v>43979.70875</v>
      </c>
      <c r="I495" s="4" t="s">
        <v>11784</v>
      </c>
      <c r="J495" s="13" t="s">
        <v>10031</v>
      </c>
      <c r="K495" s="4" t="s">
        <v>11785</v>
      </c>
      <c r="L495" s="13">
        <v>44273.5178472222</v>
      </c>
      <c r="M495" s="4" t="s">
        <v>11786</v>
      </c>
      <c r="N495" s="13">
        <v>44274.5178472222</v>
      </c>
      <c r="O495" s="4" t="s">
        <v>11787</v>
      </c>
      <c r="P495" s="13">
        <v>44275.5178472222</v>
      </c>
      <c r="Q495" s="4" t="s">
        <v>11788</v>
      </c>
      <c r="R495" s="13">
        <v>44276.5178472222</v>
      </c>
      <c r="S495" s="4"/>
      <c r="T495" s="7"/>
      <c r="U495" s="4"/>
      <c r="V495" s="7"/>
    </row>
    <row r="496" ht="72" spans="1:22">
      <c r="A496" s="4" t="s">
        <v>6532</v>
      </c>
      <c r="B496" s="4" t="s">
        <v>2089</v>
      </c>
      <c r="C496" s="4"/>
      <c r="D496" s="4"/>
      <c r="E496" s="5" t="s">
        <v>11674</v>
      </c>
      <c r="F496" s="4" t="s">
        <v>1595</v>
      </c>
      <c r="G496" s="4" t="s">
        <v>11789</v>
      </c>
      <c r="H496" s="7" t="s">
        <v>4143</v>
      </c>
      <c r="I496" s="4"/>
      <c r="J496" s="7"/>
      <c r="K496" s="4"/>
      <c r="L496" s="7"/>
      <c r="M496" s="4"/>
      <c r="N496" s="7"/>
      <c r="O496" s="4"/>
      <c r="P496" s="7"/>
      <c r="Q496" s="4"/>
      <c r="R496" s="7"/>
      <c r="S496" s="4"/>
      <c r="T496" s="7"/>
      <c r="U496" s="4"/>
      <c r="V496" s="7"/>
    </row>
    <row r="497" ht="72" spans="1:22">
      <c r="A497" s="4" t="s">
        <v>6532</v>
      </c>
      <c r="B497" s="4" t="s">
        <v>2089</v>
      </c>
      <c r="C497" s="4"/>
      <c r="D497" s="4"/>
      <c r="E497" s="5" t="s">
        <v>11674</v>
      </c>
      <c r="F497" s="4" t="s">
        <v>1595</v>
      </c>
      <c r="G497" s="4" t="s">
        <v>11790</v>
      </c>
      <c r="H497" s="7" t="s">
        <v>10790</v>
      </c>
      <c r="I497" s="4" t="s">
        <v>11791</v>
      </c>
      <c r="J497" s="13">
        <v>44200.0534143519</v>
      </c>
      <c r="K497" s="4"/>
      <c r="L497" s="7"/>
      <c r="M497" s="4"/>
      <c r="N497" s="7"/>
      <c r="O497" s="4"/>
      <c r="P497" s="7"/>
      <c r="Q497" s="4"/>
      <c r="R497" s="7"/>
      <c r="S497" s="4"/>
      <c r="T497" s="7"/>
      <c r="U497" s="4"/>
      <c r="V497" s="7"/>
    </row>
    <row r="498" ht="144" spans="1:22">
      <c r="A498" s="4" t="s">
        <v>6532</v>
      </c>
      <c r="B498" s="4" t="s">
        <v>2089</v>
      </c>
      <c r="C498" s="4"/>
      <c r="D498" s="4"/>
      <c r="E498" s="5" t="s">
        <v>11674</v>
      </c>
      <c r="F498" s="4" t="s">
        <v>1595</v>
      </c>
      <c r="G498" s="4" t="s">
        <v>11792</v>
      </c>
      <c r="H498" s="7" t="s">
        <v>10762</v>
      </c>
      <c r="I498" s="4" t="s">
        <v>11793</v>
      </c>
      <c r="J498" s="7">
        <v>44356.8857638889</v>
      </c>
      <c r="K498" s="4"/>
      <c r="L498" s="7"/>
      <c r="M498" s="4"/>
      <c r="N498" s="7"/>
      <c r="O498" s="4"/>
      <c r="P498" s="7"/>
      <c r="Q498" s="4"/>
      <c r="R498" s="7"/>
      <c r="S498" s="4"/>
      <c r="T498" s="7"/>
      <c r="U498" s="4"/>
      <c r="V498" s="7"/>
    </row>
    <row r="499" ht="324" spans="1:22">
      <c r="A499" s="4" t="s">
        <v>6532</v>
      </c>
      <c r="B499" s="4" t="s">
        <v>2089</v>
      </c>
      <c r="C499" s="12"/>
      <c r="D499" s="4"/>
      <c r="E499" s="5"/>
      <c r="F499" s="4" t="s">
        <v>2121</v>
      </c>
      <c r="G499" s="4" t="s">
        <v>11794</v>
      </c>
      <c r="H499" s="7">
        <v>44698.3409606482</v>
      </c>
      <c r="I499" s="4" t="s">
        <v>11795</v>
      </c>
      <c r="J499" s="7">
        <v>44698.7621412037</v>
      </c>
      <c r="K499" s="4"/>
      <c r="L499" s="7"/>
      <c r="M499" s="4"/>
      <c r="N499" s="7"/>
      <c r="O499" s="12"/>
      <c r="P499" s="14"/>
      <c r="Q499" s="12"/>
      <c r="R499" s="14"/>
      <c r="S499" s="12"/>
      <c r="T499" s="14"/>
      <c r="U499" s="12"/>
      <c r="V499" s="14"/>
    </row>
    <row r="500" ht="36" spans="1:22">
      <c r="A500" s="4" t="s">
        <v>6532</v>
      </c>
      <c r="B500" s="4" t="s">
        <v>2089</v>
      </c>
      <c r="C500" s="12"/>
      <c r="D500" s="4"/>
      <c r="E500" s="5"/>
      <c r="F500" s="4" t="s">
        <v>2121</v>
      </c>
      <c r="G500" s="4" t="s">
        <v>11796</v>
      </c>
      <c r="H500" s="7">
        <v>44699.3409606482</v>
      </c>
      <c r="I500" s="4" t="s">
        <v>11797</v>
      </c>
      <c r="J500" s="7">
        <v>44699.7621412037</v>
      </c>
      <c r="K500" s="4"/>
      <c r="L500" s="7"/>
      <c r="M500" s="4"/>
      <c r="N500" s="7"/>
      <c r="O500" s="12"/>
      <c r="P500" s="14"/>
      <c r="Q500" s="12"/>
      <c r="R500" s="14"/>
      <c r="S500" s="12"/>
      <c r="T500" s="14"/>
      <c r="U500" s="12"/>
      <c r="V500" s="14"/>
    </row>
    <row r="501" ht="409.5" spans="1:22">
      <c r="A501" s="4" t="s">
        <v>6532</v>
      </c>
      <c r="B501" s="4" t="s">
        <v>2089</v>
      </c>
      <c r="C501" s="12"/>
      <c r="D501" s="4"/>
      <c r="E501" s="5"/>
      <c r="F501" s="4" t="s">
        <v>2121</v>
      </c>
      <c r="G501" s="4" t="s">
        <v>11798</v>
      </c>
      <c r="H501" s="7">
        <v>44700.3409606482</v>
      </c>
      <c r="I501" s="4" t="s">
        <v>11799</v>
      </c>
      <c r="J501" s="7">
        <v>44700.7621412037</v>
      </c>
      <c r="K501" s="4"/>
      <c r="L501" s="7"/>
      <c r="M501" s="4"/>
      <c r="N501" s="7"/>
      <c r="O501" s="12"/>
      <c r="P501" s="14"/>
      <c r="Q501" s="12"/>
      <c r="R501" s="14"/>
      <c r="S501" s="12"/>
      <c r="T501" s="14"/>
      <c r="U501" s="12"/>
      <c r="V501" s="14"/>
    </row>
    <row r="502" ht="276" spans="1:22">
      <c r="A502" s="4" t="s">
        <v>6532</v>
      </c>
      <c r="B502" s="4" t="s">
        <v>2089</v>
      </c>
      <c r="C502" s="12"/>
      <c r="D502" s="4"/>
      <c r="E502" s="5"/>
      <c r="F502" s="4" t="s">
        <v>2121</v>
      </c>
      <c r="G502" s="4" t="s">
        <v>11800</v>
      </c>
      <c r="H502" s="7">
        <v>44701.3409606482</v>
      </c>
      <c r="I502" s="4" t="s">
        <v>11801</v>
      </c>
      <c r="J502" s="7">
        <v>44701.7621412037</v>
      </c>
      <c r="K502" s="4"/>
      <c r="L502" s="7"/>
      <c r="M502" s="4"/>
      <c r="N502" s="7"/>
      <c r="O502" s="12"/>
      <c r="P502" s="14"/>
      <c r="Q502" s="12"/>
      <c r="R502" s="14"/>
      <c r="S502" s="12"/>
      <c r="T502" s="14"/>
      <c r="U502" s="12"/>
      <c r="V502" s="14"/>
    </row>
    <row r="503" ht="108" spans="1:22">
      <c r="A503" s="4" t="s">
        <v>6532</v>
      </c>
      <c r="B503" s="4" t="s">
        <v>2089</v>
      </c>
      <c r="C503" s="12"/>
      <c r="D503" s="4"/>
      <c r="E503" s="5"/>
      <c r="F503" s="4" t="s">
        <v>2121</v>
      </c>
      <c r="G503" s="4" t="s">
        <v>11802</v>
      </c>
      <c r="H503" s="7">
        <v>44702.3409606482</v>
      </c>
      <c r="I503" s="4" t="s">
        <v>11803</v>
      </c>
      <c r="J503" s="7">
        <v>44702.7621412037</v>
      </c>
      <c r="K503" s="4"/>
      <c r="L503" s="7"/>
      <c r="M503" s="4"/>
      <c r="N503" s="7"/>
      <c r="O503" s="12"/>
      <c r="P503" s="14"/>
      <c r="Q503" s="12"/>
      <c r="R503" s="14"/>
      <c r="S503" s="12"/>
      <c r="T503" s="14"/>
      <c r="U503" s="12"/>
      <c r="V503" s="14"/>
    </row>
    <row r="504" ht="228" spans="1:22">
      <c r="A504" s="4" t="s">
        <v>6532</v>
      </c>
      <c r="B504" s="4" t="s">
        <v>2089</v>
      </c>
      <c r="C504" s="12"/>
      <c r="D504" s="4"/>
      <c r="E504" s="5"/>
      <c r="F504" s="4" t="s">
        <v>2121</v>
      </c>
      <c r="G504" s="4" t="s">
        <v>11804</v>
      </c>
      <c r="H504" s="7">
        <v>44703.3409606482</v>
      </c>
      <c r="I504" s="4" t="s">
        <v>11805</v>
      </c>
      <c r="J504" s="7">
        <v>44703.7621412037</v>
      </c>
      <c r="K504" s="4"/>
      <c r="L504" s="7"/>
      <c r="M504" s="4"/>
      <c r="N504" s="7"/>
      <c r="O504" s="12"/>
      <c r="P504" s="14"/>
      <c r="Q504" s="12"/>
      <c r="R504" s="14"/>
      <c r="S504" s="12"/>
      <c r="T504" s="14"/>
      <c r="U504" s="12"/>
      <c r="V504" s="14"/>
    </row>
    <row r="505" ht="192" spans="1:22">
      <c r="A505" s="4" t="s">
        <v>6532</v>
      </c>
      <c r="B505" s="4" t="s">
        <v>2089</v>
      </c>
      <c r="C505" s="12"/>
      <c r="D505" s="4"/>
      <c r="E505" s="5"/>
      <c r="F505" s="4" t="s">
        <v>2121</v>
      </c>
      <c r="G505" s="4" t="s">
        <v>11806</v>
      </c>
      <c r="H505" s="7">
        <v>44704.3409606482</v>
      </c>
      <c r="I505" s="4" t="s">
        <v>11807</v>
      </c>
      <c r="J505" s="7">
        <v>44704.7621412037</v>
      </c>
      <c r="K505" s="4"/>
      <c r="L505" s="7"/>
      <c r="M505" s="4"/>
      <c r="N505" s="7"/>
      <c r="O505" s="12"/>
      <c r="P505" s="14"/>
      <c r="Q505" s="12"/>
      <c r="R505" s="14"/>
      <c r="S505" s="12"/>
      <c r="T505" s="14"/>
      <c r="U505" s="12"/>
      <c r="V505" s="14"/>
    </row>
    <row r="506" ht="96" spans="1:22">
      <c r="A506" s="4" t="s">
        <v>6532</v>
      </c>
      <c r="B506" s="4" t="s">
        <v>2089</v>
      </c>
      <c r="C506" s="12"/>
      <c r="D506" s="4"/>
      <c r="E506" s="5"/>
      <c r="F506" s="4" t="s">
        <v>2121</v>
      </c>
      <c r="G506" s="4" t="s">
        <v>11808</v>
      </c>
      <c r="H506" s="7">
        <v>44705.3409606482</v>
      </c>
      <c r="I506" s="4" t="s">
        <v>11809</v>
      </c>
      <c r="J506" s="7">
        <v>44705.7621412037</v>
      </c>
      <c r="K506" s="4"/>
      <c r="L506" s="7"/>
      <c r="M506" s="4"/>
      <c r="N506" s="7"/>
      <c r="O506" s="12"/>
      <c r="P506" s="14"/>
      <c r="Q506" s="12"/>
      <c r="R506" s="14"/>
      <c r="S506" s="12"/>
      <c r="T506" s="14"/>
      <c r="U506" s="12"/>
      <c r="V506" s="14"/>
    </row>
    <row r="507" ht="96" spans="1:22">
      <c r="A507" s="4" t="s">
        <v>6532</v>
      </c>
      <c r="B507" s="4" t="s">
        <v>2089</v>
      </c>
      <c r="C507" s="12"/>
      <c r="D507" s="4"/>
      <c r="E507" s="5"/>
      <c r="F507" s="4" t="s">
        <v>2121</v>
      </c>
      <c r="G507" s="4" t="s">
        <v>11810</v>
      </c>
      <c r="H507" s="7">
        <v>44662.400462963</v>
      </c>
      <c r="I507" s="4" t="s">
        <v>11811</v>
      </c>
      <c r="J507" s="7">
        <v>44662.8033564815</v>
      </c>
      <c r="K507" s="4"/>
      <c r="L507" s="7"/>
      <c r="M507" s="4"/>
      <c r="N507" s="7"/>
      <c r="O507" s="12"/>
      <c r="P507" s="14"/>
      <c r="Q507" s="12"/>
      <c r="R507" s="14"/>
      <c r="S507" s="12"/>
      <c r="T507" s="14"/>
      <c r="U507" s="12"/>
      <c r="V507" s="14"/>
    </row>
    <row r="508" ht="36" spans="1:22">
      <c r="A508" s="4" t="s">
        <v>6532</v>
      </c>
      <c r="B508" s="4" t="s">
        <v>2089</v>
      </c>
      <c r="C508" s="12"/>
      <c r="D508" s="4"/>
      <c r="E508" s="5"/>
      <c r="F508" s="4" t="s">
        <v>2121</v>
      </c>
      <c r="G508" s="4" t="s">
        <v>11812</v>
      </c>
      <c r="H508" s="7">
        <v>44663.400462963</v>
      </c>
      <c r="I508" s="4" t="s">
        <v>11813</v>
      </c>
      <c r="J508" s="7">
        <v>44663.8033564815</v>
      </c>
      <c r="K508" s="4"/>
      <c r="L508" s="7"/>
      <c r="M508" s="4"/>
      <c r="N508" s="7"/>
      <c r="O508" s="12"/>
      <c r="P508" s="14"/>
      <c r="Q508" s="12"/>
      <c r="R508" s="14"/>
      <c r="S508" s="12"/>
      <c r="T508" s="14"/>
      <c r="U508" s="12"/>
      <c r="V508" s="14"/>
    </row>
    <row r="509" ht="120" spans="1:22">
      <c r="A509" s="4" t="s">
        <v>6532</v>
      </c>
      <c r="B509" s="4" t="s">
        <v>2089</v>
      </c>
      <c r="C509" s="12"/>
      <c r="D509" s="4"/>
      <c r="E509" s="5"/>
      <c r="F509" s="4" t="s">
        <v>2121</v>
      </c>
      <c r="G509" s="4" t="s">
        <v>11814</v>
      </c>
      <c r="H509" s="7">
        <v>44664.400462963</v>
      </c>
      <c r="I509" s="4" t="s">
        <v>11815</v>
      </c>
      <c r="J509" s="7">
        <v>44664.8033564815</v>
      </c>
      <c r="K509" s="4"/>
      <c r="L509" s="7"/>
      <c r="M509" s="4"/>
      <c r="N509" s="7"/>
      <c r="O509" s="12"/>
      <c r="P509" s="14"/>
      <c r="Q509" s="12"/>
      <c r="R509" s="14"/>
      <c r="S509" s="12"/>
      <c r="T509" s="14"/>
      <c r="U509" s="12"/>
      <c r="V509" s="14"/>
    </row>
    <row r="510" ht="120" spans="1:22">
      <c r="A510" s="4" t="s">
        <v>6532</v>
      </c>
      <c r="B510" s="4" t="s">
        <v>2089</v>
      </c>
      <c r="C510" s="12"/>
      <c r="D510" s="4"/>
      <c r="E510" s="5"/>
      <c r="F510" s="4" t="s">
        <v>2121</v>
      </c>
      <c r="G510" s="4" t="s">
        <v>11816</v>
      </c>
      <c r="H510" s="7">
        <v>44665.400462963</v>
      </c>
      <c r="I510" s="4" t="s">
        <v>11817</v>
      </c>
      <c r="J510" s="7">
        <v>44665.8033564815</v>
      </c>
      <c r="K510" s="4"/>
      <c r="L510" s="7"/>
      <c r="M510" s="4"/>
      <c r="N510" s="7"/>
      <c r="O510" s="12"/>
      <c r="P510" s="14"/>
      <c r="Q510" s="12"/>
      <c r="R510" s="14"/>
      <c r="S510" s="12"/>
      <c r="T510" s="14"/>
      <c r="U510" s="12"/>
      <c r="V510" s="14"/>
    </row>
    <row r="511" ht="84" spans="1:22">
      <c r="A511" s="4" t="s">
        <v>6532</v>
      </c>
      <c r="B511" s="4" t="s">
        <v>2089</v>
      </c>
      <c r="C511" s="12"/>
      <c r="D511" s="4"/>
      <c r="E511" s="5"/>
      <c r="F511" s="4" t="s">
        <v>2121</v>
      </c>
      <c r="G511" s="4" t="s">
        <v>11818</v>
      </c>
      <c r="H511" s="7">
        <v>44687.5378935185</v>
      </c>
      <c r="I511" s="4" t="s">
        <v>11819</v>
      </c>
      <c r="J511" s="7">
        <v>44688.6767824074</v>
      </c>
      <c r="K511" s="4"/>
      <c r="L511" s="7"/>
      <c r="M511" s="4"/>
      <c r="N511" s="7"/>
      <c r="O511" s="12"/>
      <c r="P511" s="14"/>
      <c r="Q511" s="12"/>
      <c r="R511" s="14"/>
      <c r="S511" s="12"/>
      <c r="T511" s="14"/>
      <c r="U511" s="12"/>
      <c r="V511" s="14"/>
    </row>
    <row r="512" ht="72" spans="1:22">
      <c r="A512" s="4" t="s">
        <v>6532</v>
      </c>
      <c r="B512" s="4" t="s">
        <v>2089</v>
      </c>
      <c r="C512" s="12"/>
      <c r="D512" s="4"/>
      <c r="E512" s="5"/>
      <c r="F512" s="4" t="s">
        <v>2121</v>
      </c>
      <c r="G512" s="4" t="s">
        <v>11820</v>
      </c>
      <c r="H512" s="7">
        <v>44688.5378935185</v>
      </c>
      <c r="I512" s="4" t="s">
        <v>11821</v>
      </c>
      <c r="J512" s="7">
        <v>44689.6767824074</v>
      </c>
      <c r="K512" s="4"/>
      <c r="L512" s="7"/>
      <c r="M512" s="4"/>
      <c r="N512" s="7"/>
      <c r="O512" s="12"/>
      <c r="P512" s="14"/>
      <c r="Q512" s="12"/>
      <c r="R512" s="14"/>
      <c r="S512" s="12"/>
      <c r="T512" s="14"/>
      <c r="U512" s="12"/>
      <c r="V512" s="14"/>
    </row>
    <row r="513" ht="60" spans="1:22">
      <c r="A513" s="4" t="s">
        <v>6532</v>
      </c>
      <c r="B513" s="4" t="s">
        <v>2089</v>
      </c>
      <c r="C513" s="12"/>
      <c r="D513" s="4"/>
      <c r="E513" s="5"/>
      <c r="F513" s="4" t="s">
        <v>2121</v>
      </c>
      <c r="G513" s="4" t="s">
        <v>11822</v>
      </c>
      <c r="H513" s="7">
        <v>44689.5378935185</v>
      </c>
      <c r="I513" s="4" t="s">
        <v>11823</v>
      </c>
      <c r="J513" s="7">
        <v>44690.6767824074</v>
      </c>
      <c r="K513" s="4"/>
      <c r="L513" s="7"/>
      <c r="M513" s="4"/>
      <c r="N513" s="7"/>
      <c r="O513" s="12"/>
      <c r="P513" s="14"/>
      <c r="Q513" s="12"/>
      <c r="R513" s="14"/>
      <c r="S513" s="12"/>
      <c r="T513" s="14"/>
      <c r="U513" s="12"/>
      <c r="V513" s="14"/>
    </row>
    <row r="514" ht="60" spans="1:22">
      <c r="A514" s="4" t="s">
        <v>6532</v>
      </c>
      <c r="B514" s="4" t="s">
        <v>2089</v>
      </c>
      <c r="C514" s="12"/>
      <c r="D514" s="4"/>
      <c r="E514" s="5"/>
      <c r="F514" s="4" t="s">
        <v>2121</v>
      </c>
      <c r="G514" s="4" t="s">
        <v>11824</v>
      </c>
      <c r="H514" s="7">
        <v>44666.400462963</v>
      </c>
      <c r="I514" s="4" t="s">
        <v>11825</v>
      </c>
      <c r="J514" s="7">
        <v>44666.8033564815</v>
      </c>
      <c r="K514" s="4"/>
      <c r="L514" s="7"/>
      <c r="M514" s="4"/>
      <c r="N514" s="7"/>
      <c r="O514" s="12"/>
      <c r="P514" s="14"/>
      <c r="Q514" s="12"/>
      <c r="R514" s="14"/>
      <c r="S514" s="12"/>
      <c r="T514" s="14"/>
      <c r="U514" s="12"/>
      <c r="V514" s="14"/>
    </row>
    <row r="515" ht="72" spans="1:22">
      <c r="A515" s="4" t="s">
        <v>6532</v>
      </c>
      <c r="B515" s="4" t="s">
        <v>2089</v>
      </c>
      <c r="C515" s="12"/>
      <c r="D515" s="4"/>
      <c r="E515" s="5"/>
      <c r="F515" s="4" t="s">
        <v>2121</v>
      </c>
      <c r="G515" s="4" t="s">
        <v>11826</v>
      </c>
      <c r="H515" s="7">
        <v>44424.3837152778</v>
      </c>
      <c r="I515" s="4" t="s">
        <v>11827</v>
      </c>
      <c r="J515" s="7">
        <v>44424.8140393519</v>
      </c>
      <c r="K515" s="4"/>
      <c r="L515" s="7"/>
      <c r="M515" s="4"/>
      <c r="N515" s="7"/>
      <c r="O515" s="12"/>
      <c r="P515" s="14"/>
      <c r="Q515" s="12"/>
      <c r="R515" s="14"/>
      <c r="S515" s="12"/>
      <c r="T515" s="14"/>
      <c r="U515" s="12"/>
      <c r="V515" s="14"/>
    </row>
    <row r="516" ht="36" spans="1:22">
      <c r="A516" s="4" t="s">
        <v>6532</v>
      </c>
      <c r="B516" s="4" t="s">
        <v>2089</v>
      </c>
      <c r="C516" s="12"/>
      <c r="D516" s="4"/>
      <c r="E516" s="5"/>
      <c r="F516" s="4" t="s">
        <v>2121</v>
      </c>
      <c r="G516" s="4" t="s">
        <v>11828</v>
      </c>
      <c r="H516" s="7">
        <v>44199.5990277778</v>
      </c>
      <c r="I516" s="4" t="s">
        <v>11829</v>
      </c>
      <c r="J516" s="7">
        <v>44199.7793518519</v>
      </c>
      <c r="K516" s="4"/>
      <c r="L516" s="7"/>
      <c r="M516" s="4"/>
      <c r="N516" s="7"/>
      <c r="O516" s="12"/>
      <c r="P516" s="14"/>
      <c r="Q516" s="12"/>
      <c r="R516" s="14"/>
      <c r="S516" s="12"/>
      <c r="T516" s="14"/>
      <c r="U516" s="12"/>
      <c r="V516" s="14"/>
    </row>
    <row r="517" ht="48" spans="1:22">
      <c r="A517" s="4" t="s">
        <v>6532</v>
      </c>
      <c r="B517" s="4" t="s">
        <v>2089</v>
      </c>
      <c r="C517" s="12"/>
      <c r="D517" s="4"/>
      <c r="E517" s="5"/>
      <c r="F517" s="4" t="s">
        <v>2121</v>
      </c>
      <c r="G517" s="4" t="s">
        <v>11830</v>
      </c>
      <c r="H517" s="7">
        <v>44426.4480439815</v>
      </c>
      <c r="I517" s="4" t="s">
        <v>11831</v>
      </c>
      <c r="J517" s="7">
        <v>44426.8437615741</v>
      </c>
      <c r="K517" s="4"/>
      <c r="L517" s="7"/>
      <c r="M517" s="4"/>
      <c r="N517" s="7"/>
      <c r="O517" s="12"/>
      <c r="P517" s="14"/>
      <c r="Q517" s="12"/>
      <c r="R517" s="14"/>
      <c r="S517" s="12"/>
      <c r="T517" s="14"/>
      <c r="U517" s="12"/>
      <c r="V517" s="14"/>
    </row>
    <row r="518" ht="60" spans="1:22">
      <c r="A518" s="4" t="s">
        <v>6532</v>
      </c>
      <c r="B518" s="4" t="s">
        <v>2089</v>
      </c>
      <c r="C518" s="12"/>
      <c r="D518" s="4"/>
      <c r="E518" s="5"/>
      <c r="F518" s="4" t="s">
        <v>2121</v>
      </c>
      <c r="G518" s="4" t="s">
        <v>11832</v>
      </c>
      <c r="H518" s="7">
        <v>44421.4749074074</v>
      </c>
      <c r="I518" s="4" t="s">
        <v>11833</v>
      </c>
      <c r="J518" s="7">
        <v>44421.8845138889</v>
      </c>
      <c r="K518" s="4"/>
      <c r="L518" s="7"/>
      <c r="M518" s="4"/>
      <c r="N518" s="7"/>
      <c r="O518" s="12"/>
      <c r="P518" s="14"/>
      <c r="Q518" s="12"/>
      <c r="R518" s="14"/>
      <c r="S518" s="12"/>
      <c r="T518" s="14"/>
      <c r="U518" s="12"/>
      <c r="V518" s="14"/>
    </row>
    <row r="519" ht="72" spans="1:22">
      <c r="A519" s="4" t="s">
        <v>6532</v>
      </c>
      <c r="B519" s="4" t="s">
        <v>2089</v>
      </c>
      <c r="C519" s="12"/>
      <c r="D519" s="4"/>
      <c r="E519" s="5"/>
      <c r="F519" s="4" t="s">
        <v>2121</v>
      </c>
      <c r="G519" s="4" t="s">
        <v>11834</v>
      </c>
      <c r="H519" s="7">
        <v>44424.5724652778</v>
      </c>
      <c r="I519" s="4" t="s">
        <v>11827</v>
      </c>
      <c r="J519" s="7">
        <v>44425.4266319444</v>
      </c>
      <c r="K519" s="4"/>
      <c r="L519" s="7"/>
      <c r="M519" s="4"/>
      <c r="N519" s="7"/>
      <c r="O519" s="12"/>
      <c r="P519" s="14"/>
      <c r="Q519" s="12"/>
      <c r="R519" s="14"/>
      <c r="S519" s="12"/>
      <c r="T519" s="14"/>
      <c r="U519" s="12"/>
      <c r="V519" s="14"/>
    </row>
    <row r="520" ht="72" spans="1:22">
      <c r="A520" s="4" t="s">
        <v>6532</v>
      </c>
      <c r="B520" s="4" t="s">
        <v>2089</v>
      </c>
      <c r="C520" s="12"/>
      <c r="D520" s="4"/>
      <c r="E520" s="5"/>
      <c r="F520" s="4" t="s">
        <v>2121</v>
      </c>
      <c r="G520" s="4" t="s">
        <v>11835</v>
      </c>
      <c r="H520" s="7">
        <v>44425.5724652778</v>
      </c>
      <c r="I520" s="4" t="s">
        <v>11836</v>
      </c>
      <c r="J520" s="7">
        <v>44426.4266319444</v>
      </c>
      <c r="K520" s="4"/>
      <c r="L520" s="7"/>
      <c r="M520" s="4"/>
      <c r="N520" s="7"/>
      <c r="O520" s="12"/>
      <c r="P520" s="14"/>
      <c r="Q520" s="12"/>
      <c r="R520" s="14"/>
      <c r="S520" s="12"/>
      <c r="T520" s="14"/>
      <c r="U520" s="12"/>
      <c r="V520" s="14"/>
    </row>
    <row r="521" ht="48" spans="1:22">
      <c r="A521" s="4" t="s">
        <v>6532</v>
      </c>
      <c r="B521" s="4" t="s">
        <v>2089</v>
      </c>
      <c r="C521" s="12"/>
      <c r="D521" s="4"/>
      <c r="E521" s="5"/>
      <c r="F521" s="4" t="s">
        <v>2121</v>
      </c>
      <c r="G521" s="4" t="s">
        <v>11837</v>
      </c>
      <c r="H521" s="7">
        <v>44426.5724652778</v>
      </c>
      <c r="I521" s="4" t="s">
        <v>11838</v>
      </c>
      <c r="J521" s="7">
        <v>44427.4266319444</v>
      </c>
      <c r="K521" s="4"/>
      <c r="L521" s="7"/>
      <c r="M521" s="4"/>
      <c r="N521" s="7"/>
      <c r="O521" s="12"/>
      <c r="P521" s="14"/>
      <c r="Q521" s="12"/>
      <c r="R521" s="14"/>
      <c r="S521" s="12"/>
      <c r="T521" s="14"/>
      <c r="U521" s="12"/>
      <c r="V521" s="14"/>
    </row>
    <row r="522" ht="84" spans="1:22">
      <c r="A522" s="4" t="s">
        <v>6532</v>
      </c>
      <c r="B522" s="4" t="s">
        <v>2089</v>
      </c>
      <c r="C522" s="12"/>
      <c r="D522" s="4"/>
      <c r="E522" s="5"/>
      <c r="F522" s="4" t="s">
        <v>2121</v>
      </c>
      <c r="G522" s="4" t="s">
        <v>11839</v>
      </c>
      <c r="H522" s="7">
        <v>44666.9266435185</v>
      </c>
      <c r="I522" s="4" t="s">
        <v>11840</v>
      </c>
      <c r="J522" s="7">
        <v>44668.5238657407</v>
      </c>
      <c r="K522" s="4"/>
      <c r="L522" s="7"/>
      <c r="M522" s="4"/>
      <c r="N522" s="7"/>
      <c r="O522" s="12"/>
      <c r="P522" s="14"/>
      <c r="Q522" s="12"/>
      <c r="R522" s="14"/>
      <c r="S522" s="12"/>
      <c r="T522" s="14"/>
      <c r="U522" s="12"/>
      <c r="V522" s="14"/>
    </row>
    <row r="523" ht="72" spans="1:22">
      <c r="A523" s="4" t="s">
        <v>6532</v>
      </c>
      <c r="B523" s="4" t="s">
        <v>2089</v>
      </c>
      <c r="C523" s="12"/>
      <c r="D523" s="4"/>
      <c r="E523" s="5"/>
      <c r="F523" s="4" t="s">
        <v>2121</v>
      </c>
      <c r="G523" s="4" t="s">
        <v>11841</v>
      </c>
      <c r="H523" s="7">
        <v>44648.8488310185</v>
      </c>
      <c r="I523" s="4" t="s">
        <v>11842</v>
      </c>
      <c r="J523" s="7">
        <v>44648.9672800926</v>
      </c>
      <c r="K523" s="4"/>
      <c r="L523" s="7"/>
      <c r="M523" s="4"/>
      <c r="N523" s="7"/>
      <c r="O523" s="12"/>
      <c r="P523" s="14"/>
      <c r="Q523" s="12"/>
      <c r="R523" s="14"/>
      <c r="S523" s="12"/>
      <c r="T523" s="14"/>
      <c r="U523" s="12"/>
      <c r="V523" s="14"/>
    </row>
    <row r="524" ht="348" spans="1:22">
      <c r="A524" s="4" t="s">
        <v>6532</v>
      </c>
      <c r="B524" s="4" t="s">
        <v>2089</v>
      </c>
      <c r="C524" s="12"/>
      <c r="D524" s="4"/>
      <c r="E524" s="5"/>
      <c r="F524" s="4" t="s">
        <v>2121</v>
      </c>
      <c r="G524" s="4" t="s">
        <v>11843</v>
      </c>
      <c r="H524" s="7">
        <v>44649.8488310185</v>
      </c>
      <c r="I524" s="4" t="s">
        <v>11844</v>
      </c>
      <c r="J524" s="7">
        <v>44649.9672800926</v>
      </c>
      <c r="K524" s="4"/>
      <c r="L524" s="7"/>
      <c r="M524" s="4"/>
      <c r="N524" s="7"/>
      <c r="O524" s="12"/>
      <c r="P524" s="14"/>
      <c r="Q524" s="12"/>
      <c r="R524" s="14"/>
      <c r="S524" s="12"/>
      <c r="T524" s="14"/>
      <c r="U524" s="12"/>
      <c r="V524" s="14"/>
    </row>
    <row r="525" ht="228" spans="1:22">
      <c r="A525" s="4" t="s">
        <v>6532</v>
      </c>
      <c r="B525" s="4" t="s">
        <v>2089</v>
      </c>
      <c r="C525" s="12"/>
      <c r="D525" s="4"/>
      <c r="E525" s="5"/>
      <c r="F525" s="4" t="s">
        <v>2121</v>
      </c>
      <c r="G525" s="4" t="s">
        <v>11845</v>
      </c>
      <c r="H525" s="7">
        <v>44650.8488310185</v>
      </c>
      <c r="I525" s="4" t="s">
        <v>11846</v>
      </c>
      <c r="J525" s="7">
        <v>44650.9672800926</v>
      </c>
      <c r="K525" s="4"/>
      <c r="L525" s="7"/>
      <c r="M525" s="4"/>
      <c r="N525" s="7"/>
      <c r="O525" s="12"/>
      <c r="P525" s="14"/>
      <c r="Q525" s="12"/>
      <c r="R525" s="14"/>
      <c r="S525" s="12"/>
      <c r="T525" s="14"/>
      <c r="U525" s="12"/>
      <c r="V525" s="14"/>
    </row>
    <row r="526" ht="48" spans="1:22">
      <c r="A526" s="4" t="s">
        <v>6532</v>
      </c>
      <c r="B526" s="4" t="s">
        <v>2089</v>
      </c>
      <c r="C526" s="12"/>
      <c r="D526" s="4"/>
      <c r="E526" s="5"/>
      <c r="F526" s="4" t="s">
        <v>2121</v>
      </c>
      <c r="G526" s="4" t="s">
        <v>11847</v>
      </c>
      <c r="H526" s="7">
        <v>44651.8488310185</v>
      </c>
      <c r="I526" s="4" t="s">
        <v>11848</v>
      </c>
      <c r="J526" s="7">
        <v>44651.9672800926</v>
      </c>
      <c r="K526" s="4"/>
      <c r="L526" s="7"/>
      <c r="M526" s="4"/>
      <c r="N526" s="7"/>
      <c r="O526" s="12"/>
      <c r="P526" s="14"/>
      <c r="Q526" s="12"/>
      <c r="R526" s="14"/>
      <c r="S526" s="12"/>
      <c r="T526" s="14"/>
      <c r="U526" s="12"/>
      <c r="V526" s="14"/>
    </row>
    <row r="527" ht="72" spans="1:22">
      <c r="A527" s="4" t="s">
        <v>6532</v>
      </c>
      <c r="B527" s="4" t="s">
        <v>2089</v>
      </c>
      <c r="C527" s="12"/>
      <c r="D527" s="4"/>
      <c r="E527" s="5"/>
      <c r="F527" s="4" t="s">
        <v>2121</v>
      </c>
      <c r="G527" s="4" t="s">
        <v>11849</v>
      </c>
      <c r="H527" s="7">
        <v>44652.8488310185</v>
      </c>
      <c r="I527" s="4" t="s">
        <v>11850</v>
      </c>
      <c r="J527" s="7">
        <v>44652.9672800926</v>
      </c>
      <c r="K527" s="4"/>
      <c r="L527" s="7"/>
      <c r="M527" s="4"/>
      <c r="N527" s="7"/>
      <c r="O527" s="12"/>
      <c r="P527" s="14"/>
      <c r="Q527" s="12"/>
      <c r="R527" s="14"/>
      <c r="S527" s="12"/>
      <c r="T527" s="14"/>
      <c r="U527" s="12"/>
      <c r="V527" s="14"/>
    </row>
    <row r="528" ht="216" spans="1:22">
      <c r="A528" s="4" t="s">
        <v>6532</v>
      </c>
      <c r="B528" s="4" t="s">
        <v>2089</v>
      </c>
      <c r="C528" s="12"/>
      <c r="D528" s="4"/>
      <c r="E528" s="5"/>
      <c r="F528" s="4" t="s">
        <v>2121</v>
      </c>
      <c r="G528" s="4" t="s">
        <v>11851</v>
      </c>
      <c r="H528" s="7">
        <v>44653.8488310185</v>
      </c>
      <c r="I528" s="4" t="s">
        <v>11852</v>
      </c>
      <c r="J528" s="7">
        <v>44653.9672800926</v>
      </c>
      <c r="K528" s="4"/>
      <c r="L528" s="7"/>
      <c r="M528" s="4"/>
      <c r="N528" s="7"/>
      <c r="O528" s="12"/>
      <c r="P528" s="14"/>
      <c r="Q528" s="12"/>
      <c r="R528" s="14"/>
      <c r="S528" s="12"/>
      <c r="T528" s="14"/>
      <c r="U528" s="12"/>
      <c r="V528" s="14"/>
    </row>
    <row r="529" ht="36" spans="1:22">
      <c r="A529" s="4" t="s">
        <v>6532</v>
      </c>
      <c r="B529" s="4" t="s">
        <v>2089</v>
      </c>
      <c r="C529" s="12"/>
      <c r="D529" s="4"/>
      <c r="E529" s="5"/>
      <c r="F529" s="4" t="s">
        <v>2121</v>
      </c>
      <c r="G529" s="4" t="s">
        <v>11853</v>
      </c>
      <c r="H529" s="7">
        <v>44654.8488310185</v>
      </c>
      <c r="I529" s="4" t="s">
        <v>11854</v>
      </c>
      <c r="J529" s="7">
        <v>44654.9672800926</v>
      </c>
      <c r="K529" s="4"/>
      <c r="L529" s="7"/>
      <c r="M529" s="4"/>
      <c r="N529" s="7"/>
      <c r="O529" s="12"/>
      <c r="P529" s="14"/>
      <c r="Q529" s="12"/>
      <c r="R529" s="14"/>
      <c r="S529" s="12"/>
      <c r="T529" s="14"/>
      <c r="U529" s="12"/>
      <c r="V529" s="14"/>
    </row>
    <row r="530" ht="60" spans="1:22">
      <c r="A530" s="4" t="s">
        <v>6532</v>
      </c>
      <c r="B530" s="4" t="s">
        <v>2089</v>
      </c>
      <c r="C530" s="12"/>
      <c r="D530" s="4"/>
      <c r="E530" s="5"/>
      <c r="F530" s="4" t="s">
        <v>2121</v>
      </c>
      <c r="G530" s="4" t="s">
        <v>11855</v>
      </c>
      <c r="H530" s="7">
        <v>44655.8488310185</v>
      </c>
      <c r="I530" s="4" t="s">
        <v>11856</v>
      </c>
      <c r="J530" s="7">
        <v>44655.9672800926</v>
      </c>
      <c r="K530" s="4"/>
      <c r="L530" s="7"/>
      <c r="M530" s="4"/>
      <c r="N530" s="7"/>
      <c r="O530" s="12"/>
      <c r="P530" s="14"/>
      <c r="Q530" s="12"/>
      <c r="R530" s="14"/>
      <c r="S530" s="12"/>
      <c r="T530" s="14"/>
      <c r="U530" s="12"/>
      <c r="V530" s="14"/>
    </row>
    <row r="531" ht="120" spans="1:22">
      <c r="A531" s="4" t="s">
        <v>6532</v>
      </c>
      <c r="B531" s="4" t="s">
        <v>2089</v>
      </c>
      <c r="C531" s="12"/>
      <c r="D531" s="4"/>
      <c r="E531" s="5"/>
      <c r="F531" s="4" t="s">
        <v>2121</v>
      </c>
      <c r="G531" s="4" t="s">
        <v>11857</v>
      </c>
      <c r="H531" s="7">
        <v>44291.4321643518</v>
      </c>
      <c r="I531" s="4" t="s">
        <v>11858</v>
      </c>
      <c r="J531" s="7">
        <v>44295.5539699074</v>
      </c>
      <c r="K531" s="4"/>
      <c r="L531" s="7"/>
      <c r="M531" s="4"/>
      <c r="N531" s="7"/>
      <c r="O531" s="12"/>
      <c r="P531" s="14"/>
      <c r="Q531" s="12"/>
      <c r="R531" s="14"/>
      <c r="S531" s="12"/>
      <c r="T531" s="14"/>
      <c r="U531" s="12"/>
      <c r="V531" s="14"/>
    </row>
    <row r="532" ht="96" spans="1:22">
      <c r="A532" s="4" t="s">
        <v>6532</v>
      </c>
      <c r="B532" s="4" t="s">
        <v>2089</v>
      </c>
      <c r="C532" s="12"/>
      <c r="D532" s="4"/>
      <c r="E532" s="5"/>
      <c r="F532" s="4" t="s">
        <v>2121</v>
      </c>
      <c r="G532" s="4" t="s">
        <v>11859</v>
      </c>
      <c r="H532" s="7">
        <v>44657.8488310185</v>
      </c>
      <c r="I532" s="4" t="s">
        <v>11860</v>
      </c>
      <c r="J532" s="7">
        <v>44657.9672800926</v>
      </c>
      <c r="K532" s="4"/>
      <c r="L532" s="7"/>
      <c r="M532" s="4"/>
      <c r="N532" s="7"/>
      <c r="O532" s="12"/>
      <c r="P532" s="14"/>
      <c r="Q532" s="12"/>
      <c r="R532" s="14"/>
      <c r="S532" s="12"/>
      <c r="T532" s="14"/>
      <c r="U532" s="12"/>
      <c r="V532" s="14"/>
    </row>
    <row r="533" ht="156" spans="1:22">
      <c r="A533" s="4" t="s">
        <v>6532</v>
      </c>
      <c r="B533" s="4" t="s">
        <v>6858</v>
      </c>
      <c r="C533" s="4"/>
      <c r="D533" s="4"/>
      <c r="E533" s="5" t="s">
        <v>10725</v>
      </c>
      <c r="F533" s="4" t="s">
        <v>2248</v>
      </c>
      <c r="G533" s="4" t="s">
        <v>11861</v>
      </c>
      <c r="H533" s="13" t="s">
        <v>10122</v>
      </c>
      <c r="I533" s="4"/>
      <c r="J533" s="7"/>
      <c r="K533" s="4"/>
      <c r="L533" s="7"/>
      <c r="M533" s="4"/>
      <c r="N533" s="7"/>
      <c r="O533" s="4"/>
      <c r="P533" s="7"/>
      <c r="Q533" s="4"/>
      <c r="R533" s="7"/>
      <c r="S533" s="4"/>
      <c r="T533" s="7"/>
      <c r="U533" s="4"/>
      <c r="V533" s="7"/>
    </row>
    <row r="534" ht="156" spans="1:22">
      <c r="A534" s="4" t="s">
        <v>6532</v>
      </c>
      <c r="B534" s="4" t="s">
        <v>6858</v>
      </c>
      <c r="C534" s="4"/>
      <c r="D534" s="4"/>
      <c r="E534" s="5" t="s">
        <v>10725</v>
      </c>
      <c r="F534" s="4" t="s">
        <v>2248</v>
      </c>
      <c r="G534" s="4" t="s">
        <v>11862</v>
      </c>
      <c r="H534" s="13" t="s">
        <v>9924</v>
      </c>
      <c r="I534" s="4"/>
      <c r="J534" s="7"/>
      <c r="K534" s="4"/>
      <c r="L534" s="7"/>
      <c r="M534" s="4"/>
      <c r="N534" s="7"/>
      <c r="O534" s="4"/>
      <c r="P534" s="7"/>
      <c r="Q534" s="4"/>
      <c r="R534" s="7"/>
      <c r="S534" s="4"/>
      <c r="T534" s="7"/>
      <c r="U534" s="4"/>
      <c r="V534" s="7"/>
    </row>
    <row r="535" ht="72" spans="1:22">
      <c r="A535" s="4" t="s">
        <v>6532</v>
      </c>
      <c r="B535" s="4" t="s">
        <v>6858</v>
      </c>
      <c r="C535" s="4"/>
      <c r="D535" s="4"/>
      <c r="E535" s="5" t="s">
        <v>10756</v>
      </c>
      <c r="F535" s="4" t="s">
        <v>1595</v>
      </c>
      <c r="G535" s="4" t="s">
        <v>11863</v>
      </c>
      <c r="H535" s="7" t="s">
        <v>11864</v>
      </c>
      <c r="I535" s="4" t="s">
        <v>11865</v>
      </c>
      <c r="J535" s="7">
        <v>44507.4761921296</v>
      </c>
      <c r="K535" s="4"/>
      <c r="L535" s="7"/>
      <c r="M535" s="4"/>
      <c r="N535" s="7"/>
      <c r="O535" s="4"/>
      <c r="P535" s="7"/>
      <c r="Q535" s="4"/>
      <c r="R535" s="7"/>
      <c r="S535" s="4"/>
      <c r="T535" s="7"/>
      <c r="U535" s="4"/>
      <c r="V535" s="7"/>
    </row>
    <row r="536" ht="72" spans="1:22">
      <c r="A536" s="4" t="s">
        <v>6532</v>
      </c>
      <c r="B536" s="4" t="s">
        <v>6858</v>
      </c>
      <c r="C536" s="4"/>
      <c r="D536" s="4"/>
      <c r="E536" s="5" t="s">
        <v>10756</v>
      </c>
      <c r="F536" s="4" t="s">
        <v>1595</v>
      </c>
      <c r="G536" s="4" t="s">
        <v>11866</v>
      </c>
      <c r="H536" s="7" t="s">
        <v>11767</v>
      </c>
      <c r="I536" s="4" t="s">
        <v>11867</v>
      </c>
      <c r="J536" s="13">
        <v>44421.2571759259</v>
      </c>
      <c r="K536" s="4"/>
      <c r="L536" s="7"/>
      <c r="M536" s="4"/>
      <c r="N536" s="7"/>
      <c r="O536" s="4"/>
      <c r="P536" s="7"/>
      <c r="Q536" s="4"/>
      <c r="R536" s="7"/>
      <c r="S536" s="4"/>
      <c r="T536" s="7"/>
      <c r="U536" s="4"/>
      <c r="V536" s="7"/>
    </row>
    <row r="537" ht="72" spans="1:22">
      <c r="A537" s="4" t="s">
        <v>6532</v>
      </c>
      <c r="B537" s="4" t="s">
        <v>6858</v>
      </c>
      <c r="C537" s="4"/>
      <c r="D537" s="4"/>
      <c r="E537" s="5" t="s">
        <v>10756</v>
      </c>
      <c r="F537" s="4" t="s">
        <v>1595</v>
      </c>
      <c r="G537" s="4" t="s">
        <v>11868</v>
      </c>
      <c r="H537" s="7" t="s">
        <v>11780</v>
      </c>
      <c r="I537" s="4" t="s">
        <v>11869</v>
      </c>
      <c r="J537" s="13" t="s">
        <v>10018</v>
      </c>
      <c r="K537" s="4" t="s">
        <v>11870</v>
      </c>
      <c r="L537" s="13" t="s">
        <v>10027</v>
      </c>
      <c r="M537" s="4"/>
      <c r="N537" s="7"/>
      <c r="O537" s="4"/>
      <c r="P537" s="7"/>
      <c r="Q537" s="4"/>
      <c r="R537" s="7"/>
      <c r="S537" s="4"/>
      <c r="T537" s="7"/>
      <c r="U537" s="4"/>
      <c r="V537" s="7"/>
    </row>
  </sheetData>
  <autoFilter ref="A1:AV537"/>
  <hyperlinks>
    <hyperlink ref="E2" r:id="rId1" display="https://wenda.so.com/search/?q=%E6%B7%B1%E5%9C%B3%E5%AD%A6%E5%8C%BA%E6%88%BF%E4%BF%A1%E6%81%AF&amp;src=srp_suggst_wenda"/>
    <hyperlink ref="E3" r:id="rId1" display="https://wenda.so.com/search/?q=%E6%B7%B1%E5%9C%B3%E5%AD%A6%E5%8C%BA%E6%88%BF%E4%BF%A1%E6%81%AF&amp;src=srp_suggst_wenda"/>
    <hyperlink ref="E4" r:id="rId1" display="https://wenda.so.com/search/?q=%E6%B7%B1%E5%9C%B3%E5%AD%A6%E5%8C%BA%E6%88%BF%E4%BF%A1%E6%81%AF&amp;src=srp_suggst_wenda"/>
    <hyperlink ref="E5" r:id="rId1" display="https://wenda.so.com/search/?q=%E6%B7%B1%E5%9C%B3%E5%AD%A6%E5%8C%BA%E6%88%BF%E4%BF%A1%E6%81%AF&amp;src=srp_suggst_wenda"/>
    <hyperlink ref="E6" r:id="rId1" display="https://wenda.so.com/search/?q=%E6%B7%B1%E5%9C%B3%E5%AD%A6%E5%8C%BA%E6%88%BF%E4%BF%A1%E6%81%AF&amp;src=srp_suggst_wenda"/>
    <hyperlink ref="E7" r:id="rId1" display="https://wenda.so.com/search/?q=%E6%B7%B1%E5%9C%B3%E5%AD%A6%E5%8C%BA%E6%88%BF%E4%BF%A1%E6%81%AF&amp;src=srp_suggst_wenda"/>
    <hyperlink ref="E8" r:id="rId1" display="https://wenda.so.com/search/?q=%E6%B7%B1%E5%9C%B3%E5%AD%A6%E5%8C%BA%E6%88%BF%E4%BF%A1%E6%81%AF&amp;src=srp_suggst_wenda"/>
    <hyperlink ref="E9" r:id="rId1" display="https://wenda.so.com/search/?q=%E6%B7%B1%E5%9C%B3%E5%AD%A6%E5%8C%BA%E6%88%BF%E4%BF%A1%E6%81%AF&amp;src=srp_suggst_wenda"/>
    <hyperlink ref="E10" r:id="rId1" display="https://wenda.so.com/search/?q=%E6%B7%B1%E5%9C%B3%E5%AD%A6%E5%8C%BA%E6%88%BF%E4%BF%A1%E6%81%AF&amp;src=srp_suggst_wenda"/>
    <hyperlink ref="E11" r:id="rId1" display="https://wenda.so.com/search/?q=%E6%B7%B1%E5%9C%B3%E5%AD%A6%E5%8C%BA%E6%88%BF%E4%BF%A1%E6%81%AF&amp;src=srp_suggst_wenda"/>
    <hyperlink ref="E12" r:id="rId1" display="https://wenda.so.com/search/?q=%E6%B7%B1%E5%9C%B3%E5%AD%A6%E5%8C%BA%E6%88%BF%E4%BF%A1%E6%81%AF&amp;src=srp_suggst_wenda"/>
    <hyperlink ref="E13" r:id="rId1" display="https://wenda.so.com/search/?q=%E6%B7%B1%E5%9C%B3%E5%AD%A6%E5%8C%BA%E6%88%BF%E4%BF%A1%E6%81%AF&amp;src=srp_suggst_wenda"/>
    <hyperlink ref="E14" r:id="rId1" display="https://wenda.so.com/search/?q=%E6%B7%B1%E5%9C%B3%E5%AD%A6%E5%8C%BA%E6%88%BF%E4%BF%A1%E6%81%AF&amp;src=srp_suggst_wenda"/>
    <hyperlink ref="E15" r:id="rId1" display="https://wenda.so.com/search/?q=%E6%B7%B1%E5%9C%B3%E5%AD%A6%E5%8C%BA%E6%88%BF%E4%BF%A1%E6%81%AF&amp;src=srp_suggst_wenda"/>
    <hyperlink ref="E16" r:id="rId1" display="https://wenda.so.com/search/?q=%E6%B7%B1%E5%9C%B3%E5%AD%A6%E5%8C%BA%E6%88%BF%E4%BF%A1%E6%81%AF&amp;src=srp_suggst_wenda"/>
    <hyperlink ref="E17" r:id="rId1" display="https://wenda.so.com/search/?q=%E6%B7%B1%E5%9C%B3%E5%AD%A6%E5%8C%BA%E6%88%BF%E4%BF%A1%E6%81%AF&amp;src=srp_suggst_wenda"/>
    <hyperlink ref="E18" r:id="rId1" display="https://wenda.so.com/search/?q=%E6%B7%B1%E5%9C%B3%E5%AD%A6%E5%8C%BA%E6%88%BF%E4%BF%A1%E6%81%AF&amp;src=srp_suggst_wenda"/>
    <hyperlink ref="E19" r:id="rId1" display="https://wenda.so.com/search/?q=%E6%B7%B1%E5%9C%B3%E5%AD%A6%E5%8C%BA%E6%88%BF%E4%BF%A1%E6%81%AF&amp;src=srp_suggst_wenda"/>
    <hyperlink ref="E20" r:id="rId1" display="https://wenda.so.com/search/?q=%E6%B7%B1%E5%9C%B3%E5%AD%A6%E5%8C%BA%E6%88%BF%E4%BF%A1%E6%81%AF&amp;src=srp_suggst_wenda"/>
    <hyperlink ref="E21" r:id="rId1" display="https://wenda.so.com/search/?q=%E6%B7%B1%E5%9C%B3%E5%AD%A6%E5%8C%BA%E6%88%BF%E4%BF%A1%E6%81%AF&amp;src=srp_suggst_wenda"/>
    <hyperlink ref="E22" r:id="rId1" display="https://wenda.so.com/search/?q=%E6%B7%B1%E5%9C%B3%E5%AD%A6%E5%8C%BA%E6%88%BF%E4%BF%A1%E6%81%AF&amp;src=srp_suggst_wenda"/>
    <hyperlink ref="E23" r:id="rId1" display="https://wenda.so.com/search/?q=%E6%B7%B1%E5%9C%B3%E5%AD%A6%E5%8C%BA%E6%88%BF%E4%BF%A1%E6%81%AF&amp;src=srp_suggst_wenda"/>
    <hyperlink ref="E24" r:id="rId1" display="https://wenda.so.com/search/?q=%E6%B7%B1%E5%9C%B3%E5%AD%A6%E5%8C%BA%E6%88%BF%E4%BF%A1%E6%81%AF&amp;src=srp_suggst_wenda"/>
    <hyperlink ref="E25" r:id="rId1" display="https://wenda.so.com/search/?q=%E6%B7%B1%E5%9C%B3%E5%AD%A6%E5%8C%BA%E6%88%BF%E4%BF%A1%E6%81%AF&amp;src=srp_suggst_wenda"/>
    <hyperlink ref="E26" r:id="rId1" display="https://wenda.so.com/search/?q=%E6%B7%B1%E5%9C%B3%E5%AD%A6%E5%8C%BA%E6%88%BF%E4%BF%A1%E6%81%AF&amp;src=srp_suggst_wenda"/>
    <hyperlink ref="E27" r:id="rId1" display="https://wenda.so.com/search/?q=%E6%B7%B1%E5%9C%B3%E5%AD%A6%E5%8C%BA%E6%88%BF%E4%BF%A1%E6%81%AF&amp;src=srp_suggst_wenda"/>
    <hyperlink ref="E28" r:id="rId1" display="https://wenda.so.com/search/?q=%E6%B7%B1%E5%9C%B3%E5%AD%A6%E5%8C%BA%E6%88%BF%E4%BF%A1%E6%81%AF&amp;src=srp_suggst_wenda"/>
    <hyperlink ref="E29" r:id="rId1" display="https://wenda.so.com/search/?q=%E6%B7%B1%E5%9C%B3%E5%AD%A6%E5%8C%BA%E6%88%BF%E4%BF%A1%E6%81%AF&amp;src=srp_suggst_wenda"/>
    <hyperlink ref="E30" r:id="rId1" display="https://wenda.so.com/search/?q=%E6%B7%B1%E5%9C%B3%E5%AD%A6%E5%8C%BA%E6%88%BF%E4%BF%A1%E6%81%AF&amp;src=srp_suggst_wenda"/>
    <hyperlink ref="E31" r:id="rId1" display="https://wenda.so.com/search/?q=%E6%B7%B1%E5%9C%B3%E5%AD%A6%E5%8C%BA%E6%88%BF%E4%BF%A1%E6%81%AF&amp;src=srp_suggst_wenda"/>
    <hyperlink ref="E32" r:id="rId1" display="https://wenda.so.com/search/?q=%E6%B7%B1%E5%9C%B3%E5%AD%A6%E5%8C%BA%E6%88%BF%E4%BF%A1%E6%81%AF&amp;src=srp_suggst_wenda"/>
    <hyperlink ref="E33" r:id="rId1" display="https://wenda.so.com/search/?q=%E6%B7%B1%E5%9C%B3%E5%AD%A6%E5%8C%BA%E6%88%BF%E4%BF%A1%E6%81%AF&amp;src=srp_suggst_wenda"/>
    <hyperlink ref="E34" r:id="rId1" display="https://wenda.so.com/search/?q=%E6%B7%B1%E5%9C%B3%E5%AD%A6%E5%8C%BA%E6%88%BF%E4%BF%A1%E6%81%AF&amp;src=srp_suggst_wenda"/>
    <hyperlink ref="E35" r:id="rId1" display="https://wenda.so.com/search/?q=%E6%B7%B1%E5%9C%B3%E5%AD%A6%E5%8C%BA%E6%88%BF%E4%BF%A1%E6%81%AF&amp;src=srp_suggst_wenda"/>
    <hyperlink ref="E36" r:id="rId1" display="https://wenda.so.com/search/?q=%E6%B7%B1%E5%9C%B3%E5%AD%A6%E5%8C%BA%E6%88%BF%E4%BF%A1%E6%81%AF&amp;src=srp_suggst_wenda"/>
    <hyperlink ref="E37" r:id="rId1" display="https://wenda.so.com/search/?q=%E6%B7%B1%E5%9C%B3%E5%AD%A6%E5%8C%BA%E6%88%BF%E4%BF%A1%E6%81%AF&amp;src=srp_suggst_wenda"/>
    <hyperlink ref="E38" r:id="rId1" display="https://wenda.so.com/search/?q=%E6%B7%B1%E5%9C%B3%E5%AD%A6%E5%8C%BA%E6%88%BF%E4%BF%A1%E6%81%AF&amp;src=srp_suggst_wenda"/>
    <hyperlink ref="E39" r:id="rId1" display="https://wenda.so.com/search/?q=%E6%B7%B1%E5%9C%B3%E5%AD%A6%E5%8C%BA%E6%88%BF%E4%BF%A1%E6%81%AF&amp;src=srp_suggst_wenda"/>
    <hyperlink ref="E40" r:id="rId1" display="https://wenda.so.com/search/?q=%E6%B7%B1%E5%9C%B3%E5%AD%A6%E5%8C%BA%E6%88%BF%E4%BF%A1%E6%81%AF&amp;src=srp_suggst_wenda"/>
    <hyperlink ref="E41" r:id="rId1" display="https://wenda.so.com/search/?q=%E6%B7%B1%E5%9C%B3%E5%AD%A6%E5%8C%BA%E6%88%BF%E4%BF%A1%E6%81%AF&amp;src=srp_suggst_wenda"/>
    <hyperlink ref="E42" r:id="rId1" display="https://wenda.so.com/search/?q=%E6%B7%B1%E5%9C%B3%E5%AD%A6%E5%8C%BA%E6%88%BF%E4%BF%A1%E6%81%AF&amp;src=srp_suggst_wenda"/>
    <hyperlink ref="E43" r:id="rId1" display="https://wenda.so.com/search/?q=%E6%B7%B1%E5%9C%B3%E5%AD%A6%E5%8C%BA%E6%88%BF%E4%BF%A1%E6%81%AF&amp;src=srp_suggst_wenda"/>
    <hyperlink ref="E44" r:id="rId1" display="https://wenda.so.com/search/?q=%E6%B7%B1%E5%9C%B3%E5%AD%A6%E5%8C%BA%E6%88%BF%E4%BF%A1%E6%81%AF&amp;src=srp_suggst_wenda"/>
    <hyperlink ref="E45" r:id="rId1" display="https://wenda.so.com/search/?q=%E6%B7%B1%E5%9C%B3%E5%AD%A6%E5%8C%BA%E6%88%BF%E4%BF%A1%E6%81%AF&amp;src=srp_suggst_wenda"/>
    <hyperlink ref="E46" r:id="rId1" display="https://wenda.so.com/search/?q=%E6%B7%B1%E5%9C%B3%E5%AD%A6%E5%8C%BA%E6%88%BF%E4%BF%A1%E6%81%AF&amp;src=srp_suggst_wenda"/>
    <hyperlink ref="E47" r:id="rId1" display="https://wenda.so.com/search/?q=%E6%B7%B1%E5%9C%B3%E5%AD%A6%E5%8C%BA%E6%88%BF%E4%BF%A1%E6%81%AF&amp;src=srp_suggst_wenda"/>
    <hyperlink ref="E48" r:id="rId1" display="https://wenda.so.com/search/?q=%E6%B7%B1%E5%9C%B3%E5%AD%A6%E5%8C%BA%E6%88%BF%E4%BF%A1%E6%81%AF&amp;src=srp_suggst_wenda"/>
    <hyperlink ref="E49" r:id="rId1" display="https://wenda.so.com/search/?q=%E6%B7%B1%E5%9C%B3%E5%AD%A6%E5%8C%BA%E6%88%BF%E4%BF%A1%E6%81%AF&amp;src=srp_suggst_wenda"/>
    <hyperlink ref="E50" r:id="rId1" display="https://wenda.so.com/search/?q=%E6%B7%B1%E5%9C%B3%E5%AD%A6%E5%8C%BA%E6%88%BF%E4%BF%A1%E6%81%AF&amp;src=srp_suggst_wenda"/>
    <hyperlink ref="E51" r:id="rId1" display="https://wenda.so.com/search/?q=%E6%B7%B1%E5%9C%B3%E5%AD%A6%E5%8C%BA%E6%88%BF%E4%BF%A1%E6%81%AF&amp;src=srp_suggst_wenda"/>
    <hyperlink ref="E52" r:id="rId1" display="https://wenda.so.com/search/?q=%E6%B7%B1%E5%9C%B3%E5%AD%A6%E5%8C%BA%E6%88%BF%E4%BF%A1%E6%81%AF&amp;src=srp_suggst_wenda"/>
    <hyperlink ref="E53" r:id="rId1" display="https://wenda.so.com/search/?q=%E6%B7%B1%E5%9C%B3%E5%AD%A6%E5%8C%BA%E6%88%BF%E4%BF%A1%E6%81%AF&amp;src=srp_suggst_wenda"/>
    <hyperlink ref="E54" r:id="rId1" display="https://wenda.so.com/search/?q=%E6%B7%B1%E5%9C%B3%E5%AD%A6%E5%8C%BA%E6%88%BF%E4%BF%A1%E6%81%AF&amp;src=srp_suggst_wenda"/>
    <hyperlink ref="E55" r:id="rId1" display="https://wenda.so.com/search/?q=%E6%B7%B1%E5%9C%B3%E5%AD%A6%E5%8C%BA%E6%88%BF%E4%BF%A1%E6%81%AF&amp;src=srp_suggst_wenda"/>
    <hyperlink ref="E56" r:id="rId1" display="https://wenda.so.com/search/?q=%E6%B7%B1%E5%9C%B3%E5%AD%A6%E5%8C%BA%E6%88%BF%E4%BF%A1%E6%81%AF&amp;src=srp_suggst_wenda"/>
    <hyperlink ref="E57" r:id="rId1" display="https://wenda.so.com/search/?q=%E6%B7%B1%E5%9C%B3%E5%AD%A6%E5%8C%BA%E6%88%BF%E4%BF%A1%E6%81%AF&amp;src=srp_suggst_wenda"/>
    <hyperlink ref="E58" r:id="rId1" display="https://wenda.so.com/search/?q=%E6%B7%B1%E5%9C%B3%E5%AD%A6%E5%8C%BA%E6%88%BF%E4%BF%A1%E6%81%AF&amp;src=srp_suggst_wenda"/>
    <hyperlink ref="E59" r:id="rId1" display="https://wenda.so.com/search/?q=%E6%B7%B1%E5%9C%B3%E5%AD%A6%E5%8C%BA%E6%88%BF%E4%BF%A1%E6%81%AF&amp;src=srp_suggst_wenda"/>
    <hyperlink ref="E60" r:id="rId1" display="https://wenda.so.com/search/?q=%E6%B7%B1%E5%9C%B3%E5%AD%A6%E5%8C%BA%E6%88%BF%E4%BF%A1%E6%81%AF&amp;src=srp_suggst_wenda"/>
    <hyperlink ref="E61" r:id="rId1" display="https://wenda.so.com/search/?q=%E6%B7%B1%E5%9C%B3%E5%AD%A6%E5%8C%BA%E6%88%BF%E4%BF%A1%E6%81%AF&amp;src=srp_suggst_wenda"/>
    <hyperlink ref="E62" r:id="rId1" display="https://wenda.so.com/search/?q=%E6%B7%B1%E5%9C%B3%E5%AD%A6%E5%8C%BA%E6%88%BF%E4%BF%A1%E6%81%AF&amp;src=srp_suggst_wenda"/>
    <hyperlink ref="E63" r:id="rId1" display="https://wenda.so.com/search/?q=%E6%B7%B1%E5%9C%B3%E5%AD%A6%E5%8C%BA%E6%88%BF%E4%BF%A1%E6%81%AF&amp;src=srp_suggst_wenda"/>
    <hyperlink ref="E64" r:id="rId1" display="https://wenda.so.com/search/?q=%E6%B7%B1%E5%9C%B3%E5%AD%A6%E5%8C%BA%E6%88%BF%E4%BF%A1%E6%81%AF&amp;src=srp_suggst_wenda"/>
    <hyperlink ref="E65" r:id="rId1" display="https://wenda.so.com/search/?q=%E6%B7%B1%E5%9C%B3%E5%AD%A6%E5%8C%BA%E6%88%BF%E4%BF%A1%E6%81%AF&amp;src=srp_suggst_wenda"/>
    <hyperlink ref="E66" r:id="rId1" display="https://wenda.so.com/search/?q=%E6%B7%B1%E5%9C%B3%E5%AD%A6%E5%8C%BA%E6%88%BF%E4%BF%A1%E6%81%AF&amp;src=srp_suggst_wenda"/>
    <hyperlink ref="E67" r:id="rId1" display="https://wenda.so.com/search/?q=%E6%B7%B1%E5%9C%B3%E5%AD%A6%E5%8C%BA%E6%88%BF%E4%BF%A1%E6%81%AF&amp;src=srp_suggst_wenda"/>
    <hyperlink ref="E68" r:id="rId1" display="https://wenda.so.com/search/?q=%E6%B7%B1%E5%9C%B3%E5%AD%A6%E5%8C%BA%E6%88%BF%E4%BF%A1%E6%81%AF&amp;src=srp_suggst_wenda"/>
    <hyperlink ref="E69" r:id="rId1" display="https://wenda.so.com/search/?q=%E6%B7%B1%E5%9C%B3%E5%AD%A6%E5%8C%BA%E6%88%BF%E4%BF%A1%E6%81%AF&amp;src=srp_suggst_wenda"/>
    <hyperlink ref="E70" r:id="rId1" display="https://wenda.so.com/search/?q=%E6%B7%B1%E5%9C%B3%E5%AD%A6%E5%8C%BA%E6%88%BF%E4%BF%A1%E6%81%AF&amp;src=srp_suggst_wenda"/>
    <hyperlink ref="E71" r:id="rId1" display="https://wenda.so.com/search/?q=%E6%B7%B1%E5%9C%B3%E5%AD%A6%E5%8C%BA%E6%88%BF%E4%BF%A1%E6%81%AF&amp;src=srp_suggst_wenda"/>
    <hyperlink ref="E72" r:id="rId1" display="https://wenda.so.com/search/?q=%E6%B7%B1%E5%9C%B3%E5%AD%A6%E5%8C%BA%E6%88%BF%E4%BF%A1%E6%81%AF&amp;src=srp_suggst_wenda"/>
    <hyperlink ref="E73" r:id="rId1" display="https://wenda.so.com/search/?q=%E6%B7%B1%E5%9C%B3%E5%AD%A6%E5%8C%BA%E6%88%BF%E4%BF%A1%E6%81%AF&amp;src=srp_suggst_wenda"/>
    <hyperlink ref="E74" r:id="rId1" display="https://wenda.so.com/search/?q=%E6%B7%B1%E5%9C%B3%E5%AD%A6%E5%8C%BA%E6%88%BF%E4%BF%A1%E6%81%AF&amp;src=srp_suggst_wenda"/>
    <hyperlink ref="E75" r:id="rId1" display="https://wenda.so.com/search/?q=%E6%B7%B1%E5%9C%B3%E5%AD%A6%E5%8C%BA%E6%88%BF%E4%BF%A1%E6%81%AF&amp;src=srp_suggst_wenda"/>
    <hyperlink ref="E76" r:id="rId1" display="https://wenda.so.com/search/?q=%E6%B7%B1%E5%9C%B3%E5%AD%A6%E5%8C%BA%E6%88%BF%E4%BF%A1%E6%81%AF&amp;src=srp_suggst_wenda"/>
    <hyperlink ref="E77" r:id="rId1" display="https://wenda.so.com/search/?q=%E6%B7%B1%E5%9C%B3%E5%AD%A6%E5%8C%BA%E6%88%BF%E4%BF%A1%E6%81%AF&amp;src=srp_suggst_wenda"/>
    <hyperlink ref="E78" r:id="rId1" display="https://wenda.so.com/search/?q=%E6%B7%B1%E5%9C%B3%E5%AD%A6%E5%8C%BA%E6%88%BF%E4%BF%A1%E6%81%AF&amp;src=srp_suggst_wenda"/>
    <hyperlink ref="E79" r:id="rId1" display="https://wenda.so.com/search/?q=%E6%B7%B1%E5%9C%B3%E5%AD%A6%E5%8C%BA%E6%88%BF%E4%BF%A1%E6%81%AF&amp;src=srp_suggst_wenda"/>
    <hyperlink ref="E80" r:id="rId1" display="https://wenda.so.com/search/?q=%E6%B7%B1%E5%9C%B3%E5%AD%A6%E5%8C%BA%E6%88%BF%E4%BF%A1%E6%81%AF&amp;src=srp_suggst_wenda"/>
    <hyperlink ref="E81" r:id="rId1" display="https://wenda.so.com/search/?q=%E6%B7%B1%E5%9C%B3%E5%AD%A6%E5%8C%BA%E6%88%BF%E4%BF%A1%E6%81%AF&amp;src=srp_suggst_wenda"/>
    <hyperlink ref="E82" r:id="rId1" display="https://wenda.so.com/search/?q=%E6%B7%B1%E5%9C%B3%E5%AD%A6%E5%8C%BA%E6%88%BF%E4%BF%A1%E6%81%AF&amp;src=srp_suggst_wenda"/>
    <hyperlink ref="E83" r:id="rId2" display="https://www.zhihu.com/search?type=content&amp;q=%E6%B7%B1%E5%9C%B3%E5%B0%8F%E5%AD%A6%E5%AD%A6%E5%8C%BA%E5%88%92%E7%89%87"/>
    <hyperlink ref="E84" r:id="rId2" display="https://www.zhihu.com/search?type=content&amp;q=%E6%B7%B1%E5%9C%B3%E5%B0%8F%E5%AD%A6%E5%AD%A6%E5%8C%BA%E5%88%92%E7%89%87"/>
    <hyperlink ref="E85" r:id="rId2" display="https://www.zhihu.com/search?type=content&amp;q=%E6%B7%B1%E5%9C%B3%E5%B0%8F%E5%AD%A6%E5%AD%A6%E5%8C%BA%E5%88%92%E7%89%87"/>
    <hyperlink ref="E87" r:id="rId2" display="https://www.zhihu.com/search?type=content&amp;q=%E6%B7%B1%E5%9C%B3%E5%B0%8F%E5%AD%A6%E5%AD%A6%E5%8C%BA%E5%88%92%E7%89%87"/>
    <hyperlink ref="E88" r:id="rId2" display="https://www.zhihu.com/search?type=content&amp;q=%E6%B7%B1%E5%9C%B3%E5%B0%8F%E5%AD%A6%E5%AD%A6%E5%8C%BA%E5%88%92%E7%89%87"/>
    <hyperlink ref="E89" r:id="rId2" display="https://www.zhihu.com/search?type=content&amp;q=%E6%B7%B1%E5%9C%B3%E5%B0%8F%E5%AD%A6%E5%AD%A6%E5%8C%BA%E5%88%92%E7%89%87"/>
    <hyperlink ref="E90" r:id="rId2" display="https://www.zhihu.com/search?type=content&amp;q=%E6%B7%B1%E5%9C%B3%E5%B0%8F%E5%AD%A6%E5%AD%A6%E5%8C%BA%E5%88%92%E7%89%87"/>
    <hyperlink ref="E91" r:id="rId3" display="https://www.zhihu.com/search?type=content&amp;q=%E6%B7%B1%E5%9C%B3%E5%B9%BC%E5%8D%87%E5%B0%8F%E6%94%BF%E7%AD%96%E5%8E%9F%E6%96%87"/>
    <hyperlink ref="E92" r:id="rId3" display="https://www.zhihu.com/search?type=content&amp;q=%E6%B7%B1%E5%9C%B3%E5%B9%BC%E5%8D%87%E5%B0%8F%E6%94%BF%E7%AD%96%E5%8E%9F%E6%96%87"/>
    <hyperlink ref="E93" r:id="rId3" display="https://www.zhihu.com/search?type=content&amp;q=%E6%B7%B1%E5%9C%B3%E5%B9%BC%E5%8D%87%E5%B0%8F%E6%94%BF%E7%AD%96%E5%8E%9F%E6%96%87"/>
    <hyperlink ref="E94" r:id="rId3" display="https://www.zhihu.com/search?type=content&amp;q=%E6%B7%B1%E5%9C%B3%E5%B9%BC%E5%8D%87%E5%B0%8F%E6%94%BF%E7%AD%96%E5%8E%9F%E6%96%87"/>
    <hyperlink ref="E95" r:id="rId3" display="https://www.zhihu.com/search?type=content&amp;q=%E6%B7%B1%E5%9C%B3%E5%B9%BC%E5%8D%87%E5%B0%8F%E6%94%BF%E7%AD%96%E5%8E%9F%E6%96%87"/>
    <hyperlink ref="E96" r:id="rId3" display="https://www.zhihu.com/search?type=content&amp;q=%E6%B7%B1%E5%9C%B3%E5%B9%BC%E5%8D%87%E5%B0%8F%E6%94%BF%E7%AD%96%E5%8E%9F%E6%96%87"/>
    <hyperlink ref="E97" r:id="rId3" display="https://www.zhihu.com/search?type=content&amp;q=%E6%B7%B1%E5%9C%B3%E5%B9%BC%E5%8D%87%E5%B0%8F%E6%94%BF%E7%AD%96%E5%8E%9F%E6%96%87"/>
    <hyperlink ref="E98" r:id="rId3" display="https://www.zhihu.com/search?type=content&amp;q=%E6%B7%B1%E5%9C%B3%E5%B9%BC%E5%8D%87%E5%B0%8F%E6%94%BF%E7%AD%96%E5%8E%9F%E6%96%87"/>
    <hyperlink ref="E99" r:id="rId3" display="https://www.zhihu.com/search?type=content&amp;q=%E6%B7%B1%E5%9C%B3%E5%B9%BC%E5%8D%87%E5%B0%8F%E6%94%BF%E7%AD%96%E5%8E%9F%E6%96%87"/>
    <hyperlink ref="E100" r:id="rId3" display="https://www.zhihu.com/search?type=content&amp;q=%E6%B7%B1%E5%9C%B3%E5%B9%BC%E5%8D%87%E5%B0%8F%E6%94%BF%E7%AD%96%E5%8E%9F%E6%96%87"/>
    <hyperlink ref="E101" r:id="rId3" display="https://www.zhihu.com/search?type=content&amp;q=%E6%B7%B1%E5%9C%B3%E5%B9%BC%E5%8D%87%E5%B0%8F%E6%94%BF%E7%AD%96%E5%8E%9F%E6%96%87"/>
    <hyperlink ref="E102" r:id="rId3" display="https://www.zhihu.com/search?type=content&amp;q=%E6%B7%B1%E5%9C%B3%E5%B9%BC%E5%8D%87%E5%B0%8F%E6%94%BF%E7%AD%96%E5%8E%9F%E6%96%87"/>
    <hyperlink ref="E168" r:id="rId2" display="https://www.zhihu.com/search?type=content&amp;q=%E6%B7%B1%E5%9C%B3%E5%B0%8F%E5%AD%A6%E5%AD%A6%E5%8C%BA%E5%88%92%E7%89%87"/>
    <hyperlink ref="E169" r:id="rId2" display="https://www.zhihu.com/search?type=content&amp;q=%E6%B7%B1%E5%9C%B3%E5%B0%8F%E5%AD%A6%E5%AD%A6%E5%8C%BA%E5%88%92%E7%89%87"/>
    <hyperlink ref="E170" r:id="rId2" display="https://www.zhihu.com/search?type=content&amp;q=%E6%B7%B1%E5%9C%B3%E5%B0%8F%E5%AD%A6%E5%AD%A6%E5%8C%BA%E5%88%92%E7%89%87"/>
    <hyperlink ref="E171" r:id="rId2" display="https://www.zhihu.com/search?type=content&amp;q=%E6%B7%B1%E5%9C%B3%E5%B0%8F%E5%AD%A6%E5%AD%A6%E5%8C%BA%E5%88%92%E7%89%87"/>
    <hyperlink ref="E172" r:id="rId2" display="https://www.zhihu.com/search?type=content&amp;q=%E6%B7%B1%E5%9C%B3%E5%B0%8F%E5%AD%A6%E5%AD%A6%E5%8C%BA%E5%88%92%E7%89%87"/>
    <hyperlink ref="E173" r:id="rId2" display="https://www.zhihu.com/search?type=content&amp;q=%E6%B7%B1%E5%9C%B3%E5%B0%8F%E5%AD%A6%E5%AD%A6%E5%8C%BA%E5%88%92%E7%89%87"/>
    <hyperlink ref="E174" r:id="rId2" display="https://www.zhihu.com/search?type=content&amp;q=%E6%B7%B1%E5%9C%B3%E5%B0%8F%E5%AD%A6%E5%AD%A6%E5%8C%BA%E5%88%92%E7%89%87"/>
    <hyperlink ref="E175" r:id="rId2" display="https://www.zhihu.com/search?type=content&amp;q=%E6%B7%B1%E5%9C%B3%E5%B0%8F%E5%AD%A6%E5%AD%A6%E5%8C%BA%E5%88%92%E7%89%87"/>
    <hyperlink ref="E176" r:id="rId2" display="https://www.zhihu.com/search?type=content&amp;q=%E6%B7%B1%E5%9C%B3%E5%B0%8F%E5%AD%A6%E5%AD%A6%E5%8C%BA%E5%88%92%E7%89%87"/>
    <hyperlink ref="E177" r:id="rId2" display="https://www.zhihu.com/search?type=content&amp;q=%E6%B7%B1%E5%9C%B3%E5%B0%8F%E5%AD%A6%E5%AD%A6%E5%8C%BA%E5%88%92%E7%89%87"/>
    <hyperlink ref="E178" r:id="rId2" display="https://www.zhihu.com/search?type=content&amp;q=%E6%B7%B1%E5%9C%B3%E5%B0%8F%E5%AD%A6%E5%AD%A6%E5%8C%BA%E5%88%92%E7%89%87"/>
    <hyperlink ref="E179" r:id="rId2" display="https://www.zhihu.com/search?type=content&amp;q=%E6%B7%B1%E5%9C%B3%E5%B0%8F%E5%AD%A6%E5%AD%A6%E5%8C%BA%E5%88%92%E7%89%87"/>
    <hyperlink ref="E180" r:id="rId2" display="https://www.zhihu.com/search?type=content&amp;q=%E6%B7%B1%E5%9C%B3%E5%B0%8F%E5%AD%A6%E5%AD%A6%E5%8C%BA%E5%88%92%E7%89%87"/>
    <hyperlink ref="E181" r:id="rId2" display="https://www.zhihu.com/search?type=content&amp;q=%E6%B7%B1%E5%9C%B3%E5%B0%8F%E5%AD%A6%E5%AD%A6%E5%8C%BA%E5%88%92%E7%89%87"/>
    <hyperlink ref="E182" r:id="rId2" display="https://www.zhihu.com/search?type=content&amp;q=%E6%B7%B1%E5%9C%B3%E5%B0%8F%E5%AD%A6%E5%AD%A6%E5%8C%BA%E5%88%92%E7%89%87"/>
    <hyperlink ref="E183" r:id="rId4" display="https://www.sogou.com/sogou?query=%E6%B7%B1%E5%9C%B3%E5%B0%8F%E5%8D%87%E5%88%9D%E6%B4%BE%E4%BD%8D&amp;ie=utf8&amp;insite=wenwen.sogou.com&amp;pid=sogou-wsse-a9e18cb5dd9d3ab4&amp;rcer="/>
    <hyperlink ref="E184" r:id="rId4" display="https://www.sogou.com/sogou?query=%E6%B7%B1%E5%9C%B3%E5%B0%8F%E5%8D%87%E5%88%9D%E6%B4%BE%E4%BD%8D&amp;ie=utf8&amp;insite=wenwen.sogou.com&amp;pid=sogou-wsse-a9e18cb5dd9d3ab4&amp;rcer="/>
    <hyperlink ref="E185" r:id="rId4" display="https://www.sogou.com/sogou?query=%E6%B7%B1%E5%9C%B3%E5%B0%8F%E5%8D%87%E5%88%9D%E6%B4%BE%E4%BD%8D&amp;ie=utf8&amp;insite=wenwen.sogou.com&amp;pid=sogou-wsse-a9e18cb5dd9d3ab4&amp;rcer="/>
    <hyperlink ref="E186" r:id="rId4" display="https://www.sogou.com/sogou?query=%E6%B7%B1%E5%9C%B3%E5%B0%8F%E5%8D%87%E5%88%9D%E6%B4%BE%E4%BD%8D&amp;ie=utf8&amp;insite=wenwen.sogou.com&amp;pid=sogou-wsse-a9e18cb5dd9d3ab4&amp;rcer="/>
    <hyperlink ref="E187" r:id="rId4" display="https://www.sogou.com/sogou?query=%E6%B7%B1%E5%9C%B3%E5%B0%8F%E5%8D%87%E5%88%9D%E6%B4%BE%E4%BD%8D&amp;ie=utf8&amp;insite=wenwen.sogou.com&amp;pid=sogou-wsse-a9e18cb5dd9d3ab4&amp;rcer="/>
    <hyperlink ref="E188" r:id="rId4" display="https://www.sogou.com/sogou?query=%E6%B7%B1%E5%9C%B3%E5%B0%8F%E5%8D%87%E5%88%9D%E6%B4%BE%E4%BD%8D&amp;ie=utf8&amp;insite=wenwen.sogou.com&amp;pid=sogou-wsse-a9e18cb5dd9d3ab4&amp;rcer="/>
    <hyperlink ref="E189" r:id="rId4" display="https://www.sogou.com/sogou?query=%E6%B7%B1%E5%9C%B3%E5%B0%8F%E5%8D%87%E5%88%9D%E6%B4%BE%E4%BD%8D&amp;ie=utf8&amp;insite=wenwen.sogou.com&amp;pid=sogou-wsse-a9e18cb5dd9d3ab4&amp;rcer="/>
    <hyperlink ref="E190" r:id="rId4" display="https://www.sogou.com/sogou?query=%E6%B7%B1%E5%9C%B3%E5%B0%8F%E5%8D%87%E5%88%9D%E6%B4%BE%E4%BD%8D&amp;ie=utf8&amp;insite=wenwen.sogou.com&amp;pid=sogou-wsse-a9e18cb5dd9d3ab4&amp;rcer="/>
    <hyperlink ref="E191" r:id="rId4" display="https://www.sogou.com/sogou?query=%E6%B7%B1%E5%9C%B3%E5%B0%8F%E5%8D%87%E5%88%9D%E6%B4%BE%E4%BD%8D&amp;ie=utf8&amp;insite=wenwen.sogou.com&amp;pid=sogou-wsse-a9e18cb5dd9d3ab4&amp;rcer="/>
    <hyperlink ref="E192" r:id="rId4" display="https://www.sogou.com/sogou?query=%E6%B7%B1%E5%9C%B3%E5%B0%8F%E5%8D%87%E5%88%9D%E6%B4%BE%E4%BD%8D&amp;ie=utf8&amp;insite=wenwen.sogou.com&amp;pid=sogou-wsse-a9e18cb5dd9d3ab4&amp;rcer="/>
    <hyperlink ref="E193" r:id="rId4" display="https://www.sogou.com/sogou?query=%E6%B7%B1%E5%9C%B3%E5%B0%8F%E5%8D%87%E5%88%9D%E6%B4%BE%E4%BD%8D&amp;ie=utf8&amp;insite=wenwen.sogou.com&amp;pid=sogou-wsse-a9e18cb5dd9d3ab4&amp;rcer="/>
    <hyperlink ref="E194" r:id="rId4" display="https://www.sogou.com/sogou?query=%E6%B7%B1%E5%9C%B3%E5%B0%8F%E5%8D%87%E5%88%9D%E6%B4%BE%E4%BD%8D&amp;ie=utf8&amp;insite=wenwen.sogou.com&amp;pid=sogou-wsse-a9e18cb5dd9d3ab4&amp;rcer="/>
    <hyperlink ref="E195" r:id="rId4" display="https://www.sogou.com/sogou?query=%E6%B7%B1%E5%9C%B3%E5%B0%8F%E5%8D%87%E5%88%9D%E6%B4%BE%E4%BD%8D&amp;ie=utf8&amp;insite=wenwen.sogou.com&amp;pid=sogou-wsse-a9e18cb5dd9d3ab4&amp;rcer="/>
    <hyperlink ref="E196" r:id="rId4" display="https://www.sogou.com/sogou?query=%E6%B7%B1%E5%9C%B3%E5%B0%8F%E5%8D%87%E5%88%9D%E6%B4%BE%E4%BD%8D&amp;ie=utf8&amp;insite=wenwen.sogou.com&amp;pid=sogou-wsse-a9e18cb5dd9d3ab4&amp;rcer="/>
    <hyperlink ref="E197" r:id="rId4" display="https://www.sogou.com/sogou?query=%E6%B7%B1%E5%9C%B3%E5%B0%8F%E5%8D%87%E5%88%9D%E6%B4%BE%E4%BD%8D&amp;ie=utf8&amp;insite=wenwen.sogou.com&amp;pid=sogou-wsse-a9e18cb5dd9d3ab4&amp;rcer="/>
    <hyperlink ref="E198" r:id="rId4" display="https://www.sogou.com/sogou?query=%E6%B7%B1%E5%9C%B3%E5%B0%8F%E5%8D%87%E5%88%9D%E6%B4%BE%E4%BD%8D&amp;ie=utf8&amp;insite=wenwen.sogou.com&amp;pid=sogou-wsse-a9e18cb5dd9d3ab4&amp;rcer="/>
    <hyperlink ref="E199" r:id="rId4" display="https://www.sogou.com/sogou?query=%E6%B7%B1%E5%9C%B3%E5%B0%8F%E5%8D%87%E5%88%9D%E6%B4%BE%E4%BD%8D&amp;ie=utf8&amp;insite=wenwen.sogou.com&amp;pid=sogou-wsse-a9e18cb5dd9d3ab4&amp;rcer="/>
    <hyperlink ref="E200" r:id="rId4" display="https://www.sogou.com/sogou?query=%E6%B7%B1%E5%9C%B3%E5%B0%8F%E5%8D%87%E5%88%9D%E6%B4%BE%E4%BD%8D&amp;ie=utf8&amp;insite=wenwen.sogou.com&amp;pid=sogou-wsse-a9e18cb5dd9d3ab4&amp;rcer="/>
    <hyperlink ref="E201" r:id="rId4" display="https://www.sogou.com/sogou?query=%E6%B7%B1%E5%9C%B3%E5%B0%8F%E5%8D%87%E5%88%9D%E6%B4%BE%E4%BD%8D&amp;ie=utf8&amp;insite=wenwen.sogou.com&amp;pid=sogou-wsse-a9e18cb5dd9d3ab4&amp;rcer="/>
    <hyperlink ref="E202" r:id="rId4" display="https://www.sogou.com/sogou?query=%E6%B7%B1%E5%9C%B3%E5%B0%8F%E5%8D%87%E5%88%9D%E6%B4%BE%E4%BD%8D&amp;ie=utf8&amp;insite=wenwen.sogou.com&amp;pid=sogou-wsse-a9e18cb5dd9d3ab4&amp;rcer="/>
    <hyperlink ref="E203" r:id="rId4" display="https://www.sogou.com/sogou?query=%E6%B7%B1%E5%9C%B3%E5%B0%8F%E5%8D%87%E5%88%9D%E6%B4%BE%E4%BD%8D&amp;ie=utf8&amp;insite=wenwen.sogou.com&amp;pid=sogou-wsse-a9e18cb5dd9d3ab4&amp;rcer="/>
    <hyperlink ref="E204" r:id="rId4" display="https://www.sogou.com/sogou?query=%E6%B7%B1%E5%9C%B3%E5%B0%8F%E5%8D%87%E5%88%9D%E6%B4%BE%E4%BD%8D&amp;ie=utf8&amp;insite=wenwen.sogou.com&amp;pid=sogou-wsse-a9e18cb5dd9d3ab4&amp;rcer="/>
    <hyperlink ref="E205" r:id="rId4" display="https://www.sogou.com/sogou?query=%E6%B7%B1%E5%9C%B3%E5%B0%8F%E5%8D%87%E5%88%9D%E6%B4%BE%E4%BD%8D&amp;ie=utf8&amp;insite=wenwen.sogou.com&amp;pid=sogou-wsse-a9e18cb5dd9d3ab4&amp;rcer="/>
    <hyperlink ref="E206" r:id="rId4" display="https://www.sogou.com/sogou?query=%E6%B7%B1%E5%9C%B3%E5%B0%8F%E5%8D%87%E5%88%9D%E6%B4%BE%E4%BD%8D&amp;ie=utf8&amp;insite=wenwen.sogou.com&amp;pid=sogou-wsse-a9e18cb5dd9d3ab4&amp;rcer="/>
    <hyperlink ref="E207" r:id="rId4" display="https://www.sogou.com/sogou?query=%E6%B7%B1%E5%9C%B3%E5%B0%8F%E5%8D%87%E5%88%9D%E6%B4%BE%E4%BD%8D&amp;ie=utf8&amp;insite=wenwen.sogou.com&amp;pid=sogou-wsse-a9e18cb5dd9d3ab4&amp;rcer="/>
    <hyperlink ref="E208" r:id="rId4" display="https://www.sogou.com/sogou?query=%E6%B7%B1%E5%9C%B3%E5%B0%8F%E5%8D%87%E5%88%9D%E6%B4%BE%E4%BD%8D&amp;ie=utf8&amp;insite=wenwen.sogou.com&amp;pid=sogou-wsse-a9e18cb5dd9d3ab4&amp;rcer="/>
    <hyperlink ref="E209" r:id="rId4" display="https://www.sogou.com/sogou?query=%E6%B7%B1%E5%9C%B3%E5%B0%8F%E5%8D%87%E5%88%9D%E6%B4%BE%E4%BD%8D&amp;ie=utf8&amp;insite=wenwen.sogou.com&amp;pid=sogou-wsse-a9e18cb5dd9d3ab4&amp;rcer="/>
    <hyperlink ref="E210" r:id="rId4" display="https://www.sogou.com/sogou?query=%E6%B7%B1%E5%9C%B3%E5%B0%8F%E5%8D%87%E5%88%9D%E6%B4%BE%E4%BD%8D&amp;ie=utf8&amp;insite=wenwen.sogou.com&amp;pid=sogou-wsse-a9e18cb5dd9d3ab4&amp;rcer="/>
    <hyperlink ref="E211" r:id="rId4" display="https://www.sogou.com/sogou?query=%E6%B7%B1%E5%9C%B3%E5%B0%8F%E5%8D%87%E5%88%9D%E6%B4%BE%E4%BD%8D&amp;ie=utf8&amp;insite=wenwen.sogou.com&amp;pid=sogou-wsse-a9e18cb5dd9d3ab4&amp;rcer="/>
    <hyperlink ref="E212" r:id="rId4" display="https://www.sogou.com/sogou?query=%E6%B7%B1%E5%9C%B3%E5%B0%8F%E5%8D%87%E5%88%9D%E6%B4%BE%E4%BD%8D&amp;ie=utf8&amp;insite=wenwen.sogou.com&amp;pid=sogou-wsse-a9e18cb5dd9d3ab4&amp;rcer="/>
    <hyperlink ref="E213" r:id="rId4" display="https://www.sogou.com/sogou?query=%E6%B7%B1%E5%9C%B3%E5%B0%8F%E5%8D%87%E5%88%9D%E6%B4%BE%E4%BD%8D&amp;ie=utf8&amp;insite=wenwen.sogou.com&amp;pid=sogou-wsse-a9e18cb5dd9d3ab4&amp;rcer="/>
    <hyperlink ref="E214" r:id="rId4" display="https://www.sogou.com/sogou?query=%E6%B7%B1%E5%9C%B3%E5%B0%8F%E5%8D%87%E5%88%9D%E6%B4%BE%E4%BD%8D&amp;ie=utf8&amp;insite=wenwen.sogou.com&amp;pid=sogou-wsse-a9e18cb5dd9d3ab4&amp;rcer="/>
    <hyperlink ref="E215" r:id="rId4" display="https://www.sogou.com/sogou?query=%E6%B7%B1%E5%9C%B3%E5%B0%8F%E5%8D%87%E5%88%9D%E6%B4%BE%E4%BD%8D&amp;ie=utf8&amp;insite=wenwen.sogou.com&amp;pid=sogou-wsse-a9e18cb5dd9d3ab4&amp;rcer="/>
    <hyperlink ref="E216" r:id="rId4" display="https://www.sogou.com/sogou?query=%E6%B7%B1%E5%9C%B3%E5%B0%8F%E5%8D%87%E5%88%9D%E6%B4%BE%E4%BD%8D&amp;ie=utf8&amp;insite=wenwen.sogou.com&amp;pid=sogou-wsse-a9e18cb5dd9d3ab4&amp;rcer="/>
    <hyperlink ref="E217" r:id="rId4" display="https://www.sogou.com/sogou?query=%E6%B7%B1%E5%9C%B3%E5%B0%8F%E5%8D%87%E5%88%9D%E6%B4%BE%E4%BD%8D&amp;ie=utf8&amp;insite=wenwen.sogou.com&amp;pid=sogou-wsse-a9e18cb5dd9d3ab4&amp;rcer="/>
    <hyperlink ref="E218" r:id="rId4" display="https://www.sogou.com/sogou?query=%E6%B7%B1%E5%9C%B3%E5%B0%8F%E5%8D%87%E5%88%9D%E6%B4%BE%E4%BD%8D&amp;ie=utf8&amp;insite=wenwen.sogou.com&amp;pid=sogou-wsse-a9e18cb5dd9d3ab4&amp;rcer="/>
    <hyperlink ref="E219" r:id="rId4" display="https://www.sogou.com/sogou?query=%E6%B7%B1%E5%9C%B3%E5%B0%8F%E5%8D%87%E5%88%9D%E6%B4%BE%E4%BD%8D&amp;ie=utf8&amp;insite=wenwen.sogou.com&amp;pid=sogou-wsse-a9e18cb5dd9d3ab4&amp;rcer="/>
    <hyperlink ref="E220" r:id="rId5" display="https://www.zhihu.com/search?type=content&amp;q=%E6%B7%B1%E5%9C%B3%E5%B0%8F%E5%8D%87%E5%88%9D%E5%AD%A6%E5%8C%BA%E5%88%92%E5%88%86"/>
    <hyperlink ref="E221" r:id="rId5" display="https://www.zhihu.com/search?type=content&amp;q=%E6%B7%B1%E5%9C%B3%E5%B0%8F%E5%8D%87%E5%88%9D%E5%AD%A6%E5%8C%BA%E5%88%92%E5%88%86"/>
    <hyperlink ref="E222" r:id="rId5" display="https://www.zhihu.com/search?type=content&amp;q=%E6%B7%B1%E5%9C%B3%E5%B0%8F%E5%8D%87%E5%88%9D%E5%AD%A6%E5%8C%BA%E5%88%92%E5%88%86"/>
    <hyperlink ref="E223" r:id="rId5" display="https://www.zhihu.com/search?type=content&amp;q=%E6%B7%B1%E5%9C%B3%E5%B0%8F%E5%8D%87%E5%88%9D%E5%AD%A6%E5%8C%BA%E5%88%92%E5%88%86"/>
    <hyperlink ref="E224" r:id="rId5" display="https://www.zhihu.com/search?type=content&amp;q=%E6%B7%B1%E5%9C%B3%E5%B0%8F%E5%8D%87%E5%88%9D%E5%AD%A6%E5%8C%BA%E5%88%92%E5%88%86"/>
    <hyperlink ref="E225" r:id="rId5" display="https://www.zhihu.com/search?type=content&amp;q=%E6%B7%B1%E5%9C%B3%E5%B0%8F%E5%8D%87%E5%88%9D%E5%AD%A6%E5%8C%BA%E5%88%92%E5%88%86"/>
    <hyperlink ref="E226" r:id="rId5" display="https://www.zhihu.com/search?type=content&amp;q=%E6%B7%B1%E5%9C%B3%E5%B0%8F%E5%8D%87%E5%88%9D%E5%AD%A6%E5%8C%BA%E5%88%92%E5%88%86"/>
    <hyperlink ref="E227" r:id="rId5" display="https://www.zhihu.com/search?type=content&amp;q=%E6%B7%B1%E5%9C%B3%E5%B0%8F%E5%8D%87%E5%88%9D%E5%AD%A6%E5%8C%BA%E5%88%92%E5%88%86"/>
    <hyperlink ref="E228" r:id="rId5" display="https://www.zhihu.com/search?type=content&amp;q=%E6%B7%B1%E5%9C%B3%E5%B0%8F%E5%8D%87%E5%88%9D%E5%AD%A6%E5%8C%BA%E5%88%92%E5%88%86"/>
    <hyperlink ref="E230" r:id="rId6" display="https://wenda.so.com/search/?q=%E6%B7%B1%E5%9C%B3%E5%B0%8F%E5%AD%A6%E5%85%A5%E5%AD%A6%E6%94%BF%E7%AD%96&amp;src=srp_suggst_wenda"/>
    <hyperlink ref="E231" r:id="rId6" display="https://wenda.so.com/search/?q=%E6%B7%B1%E5%9C%B3%E5%B0%8F%E5%AD%A6%E5%85%A5%E5%AD%A6%E6%94%BF%E7%AD%96&amp;src=srp_suggst_wenda"/>
    <hyperlink ref="E232" r:id="rId6" display="https://wenda.so.com/search/?q=%E6%B7%B1%E5%9C%B3%E5%B0%8F%E5%AD%A6%E5%85%A5%E5%AD%A6%E6%94%BF%E7%AD%96&amp;src=srp_suggst_wenda"/>
    <hyperlink ref="E233" r:id="rId6" display="https://wenda.so.com/search/?q=%E6%B7%B1%E5%9C%B3%E5%B0%8F%E5%AD%A6%E5%85%A5%E5%AD%A6%E6%94%BF%E7%AD%96&amp;src=srp_suggst_wenda"/>
    <hyperlink ref="E234" r:id="rId6" display="https://wenda.so.com/search/?q=%E6%B7%B1%E5%9C%B3%E5%B0%8F%E5%AD%A6%E5%85%A5%E5%AD%A6%E6%94%BF%E7%AD%96&amp;src=srp_suggst_wenda"/>
    <hyperlink ref="E235" r:id="rId6" display="https://wenda.so.com/search/?q=%E6%B7%B1%E5%9C%B3%E5%B0%8F%E5%AD%A6%E5%85%A5%E5%AD%A6%E6%94%BF%E7%AD%96&amp;src=srp_suggst_wenda"/>
    <hyperlink ref="E236" r:id="rId6" display="https://wenda.so.com/search/?q=%E6%B7%B1%E5%9C%B3%E5%B0%8F%E5%AD%A6%E5%85%A5%E5%AD%A6%E6%94%BF%E7%AD%96&amp;src=srp_suggst_wenda"/>
    <hyperlink ref="E237" r:id="rId6" display="https://wenda.so.com/search/?q=%E6%B7%B1%E5%9C%B3%E5%B0%8F%E5%AD%A6%E5%85%A5%E5%AD%A6%E6%94%BF%E7%AD%96&amp;src=srp_suggst_wenda"/>
    <hyperlink ref="E238" r:id="rId6" display="https://wenda.so.com/search/?q=%E6%B7%B1%E5%9C%B3%E5%B0%8F%E5%AD%A6%E5%85%A5%E5%AD%A6%E6%94%BF%E7%AD%96&amp;src=srp_suggst_wenda"/>
    <hyperlink ref="E239" r:id="rId6" display="https://wenda.so.com/search/?q=%E6%B7%B1%E5%9C%B3%E5%B0%8F%E5%AD%A6%E5%85%A5%E5%AD%A6%E6%94%BF%E7%AD%96&amp;src=srp_suggst_wenda"/>
    <hyperlink ref="E240" r:id="rId6" display="https://wenda.so.com/search/?q=%E6%B7%B1%E5%9C%B3%E5%B0%8F%E5%AD%A6%E5%85%A5%E5%AD%A6%E6%94%BF%E7%AD%96&amp;src=srp_suggst_wenda"/>
    <hyperlink ref="E241" r:id="rId6" display="https://wenda.so.com/search/?q=%E6%B7%B1%E5%9C%B3%E5%B0%8F%E5%AD%A6%E5%85%A5%E5%AD%A6%E6%94%BF%E7%AD%96&amp;src=srp_suggst_wenda"/>
    <hyperlink ref="E242" r:id="rId6" display="https://wenda.so.com/search/?q=%E6%B7%B1%E5%9C%B3%E5%B0%8F%E5%AD%A6%E5%85%A5%E5%AD%A6%E6%94%BF%E7%AD%96&amp;src=srp_suggst_wenda"/>
    <hyperlink ref="E243" r:id="rId6" display="https://wenda.so.com/search/?q=%E6%B7%B1%E5%9C%B3%E5%B0%8F%E5%AD%A6%E5%85%A5%E5%AD%A6%E6%94%BF%E7%AD%96&amp;src=srp_suggst_wenda"/>
    <hyperlink ref="E244" r:id="rId6" display="https://wenda.so.com/search/?q=%E6%B7%B1%E5%9C%B3%E5%B0%8F%E5%AD%A6%E5%85%A5%E5%AD%A6%E6%94%BF%E7%AD%96&amp;src=srp_suggst_wenda"/>
    <hyperlink ref="E245" r:id="rId6" display="https://wenda.so.com/search/?q=%E6%B7%B1%E5%9C%B3%E5%B0%8F%E5%AD%A6%E5%85%A5%E5%AD%A6%E6%94%BF%E7%AD%96&amp;src=srp_suggst_wenda"/>
    <hyperlink ref="E246" r:id="rId6" display="https://wenda.so.com/search/?q=%E6%B7%B1%E5%9C%B3%E5%B0%8F%E5%AD%A6%E5%85%A5%E5%AD%A6%E6%94%BF%E7%AD%96&amp;src=srp_suggst_wenda"/>
    <hyperlink ref="E247" r:id="rId6" display="https://wenda.so.com/search/?q=%E6%B7%B1%E5%9C%B3%E5%B0%8F%E5%AD%A6%E5%85%A5%E5%AD%A6%E6%94%BF%E7%AD%96&amp;src=srp_suggst_wenda"/>
    <hyperlink ref="E248" r:id="rId6" display="https://wenda.so.com/search/?q=%E6%B7%B1%E5%9C%B3%E5%B0%8F%E5%AD%A6%E5%85%A5%E5%AD%A6%E6%94%BF%E7%AD%96&amp;src=srp_suggst_wenda"/>
    <hyperlink ref="E249" r:id="rId6" display="https://wenda.so.com/search/?q=%E6%B7%B1%E5%9C%B3%E5%B0%8F%E5%AD%A6%E5%85%A5%E5%AD%A6%E6%94%BF%E7%AD%96&amp;src=srp_suggst_wenda"/>
    <hyperlink ref="E250" r:id="rId6" display="https://wenda.so.com/search/?q=%E6%B7%B1%E5%9C%B3%E5%B0%8F%E5%AD%A6%E5%85%A5%E5%AD%A6%E6%94%BF%E7%AD%96&amp;src=srp_suggst_wenda"/>
    <hyperlink ref="E251" r:id="rId6" display="https://wenda.so.com/search/?q=%E6%B7%B1%E5%9C%B3%E5%B0%8F%E5%AD%A6%E5%85%A5%E5%AD%A6%E6%94%BF%E7%AD%96&amp;src=srp_suggst_wenda"/>
    <hyperlink ref="E252" r:id="rId6" display="https://wenda.so.com/search/?q=%E6%B7%B1%E5%9C%B3%E5%B0%8F%E5%AD%A6%E5%85%A5%E5%AD%A6%E6%94%BF%E7%AD%96&amp;src=srp_suggst_wenda"/>
    <hyperlink ref="E253" r:id="rId6" display="https://wenda.so.com/search/?q=%E6%B7%B1%E5%9C%B3%E5%B0%8F%E5%AD%A6%E5%85%A5%E5%AD%A6%E6%94%BF%E7%AD%96&amp;src=srp_suggst_wenda"/>
    <hyperlink ref="E254" r:id="rId6" display="https://wenda.so.com/search/?q=%E6%B7%B1%E5%9C%B3%E5%B0%8F%E5%AD%A6%E5%85%A5%E5%AD%A6%E6%94%BF%E7%AD%96&amp;src=srp_suggst_wenda"/>
    <hyperlink ref="E255" r:id="rId6" display="https://wenda.so.com/search/?q=%E6%B7%B1%E5%9C%B3%E5%B0%8F%E5%AD%A6%E5%85%A5%E5%AD%A6%E6%94%BF%E7%AD%96&amp;src=srp_suggst_wenda"/>
    <hyperlink ref="E256" r:id="rId6" display="https://wenda.so.com/search/?q=%E6%B7%B1%E5%9C%B3%E5%B0%8F%E5%AD%A6%E5%85%A5%E5%AD%A6%E6%94%BF%E7%AD%96&amp;src=srp_suggst_wenda"/>
    <hyperlink ref="E257" r:id="rId6" display="https://wenda.so.com/search/?q=%E6%B7%B1%E5%9C%B3%E5%B0%8F%E5%AD%A6%E5%85%A5%E5%AD%A6%E6%94%BF%E7%AD%96&amp;src=srp_suggst_wenda"/>
    <hyperlink ref="E258" r:id="rId6" display="https://wenda.so.com/search/?q=%E6%B7%B1%E5%9C%B3%E5%B0%8F%E5%AD%A6%E5%85%A5%E5%AD%A6%E6%94%BF%E7%AD%96&amp;src=srp_suggst_wenda"/>
    <hyperlink ref="E259" r:id="rId6" display="https://wenda.so.com/search/?q=%E6%B7%B1%E5%9C%B3%E5%B0%8F%E5%AD%A6%E5%85%A5%E5%AD%A6%E6%94%BF%E7%AD%96&amp;src=srp_suggst_wenda"/>
    <hyperlink ref="E260" r:id="rId6" display="https://wenda.so.com/search/?q=%E6%B7%B1%E5%9C%B3%E5%B0%8F%E5%AD%A6%E5%85%A5%E5%AD%A6%E6%94%BF%E7%AD%96&amp;src=srp_suggst_wenda"/>
    <hyperlink ref="E261" r:id="rId6" display="https://wenda.so.com/search/?q=%E6%B7%B1%E5%9C%B3%E5%B0%8F%E5%AD%A6%E5%85%A5%E5%AD%A6%E6%94%BF%E7%AD%96&amp;src=srp_suggst_wenda"/>
    <hyperlink ref="E262" r:id="rId6" display="https://wenda.so.com/search/?q=%E6%B7%B1%E5%9C%B3%E5%B0%8F%E5%AD%A6%E5%85%A5%E5%AD%A6%E6%94%BF%E7%AD%96&amp;src=srp_suggst_wenda"/>
    <hyperlink ref="E263" r:id="rId6" display="https://wenda.so.com/search/?q=%E6%B7%B1%E5%9C%B3%E5%B0%8F%E5%AD%A6%E5%85%A5%E5%AD%A6%E6%94%BF%E7%AD%96&amp;src=srp_suggst_wenda"/>
    <hyperlink ref="E264" r:id="rId6" display="https://wenda.so.com/search/?q=%E6%B7%B1%E5%9C%B3%E5%B0%8F%E5%AD%A6%E5%85%A5%E5%AD%A6%E6%94%BF%E7%AD%96&amp;src=srp_suggst_wenda"/>
    <hyperlink ref="E265" r:id="rId6" display="https://wenda.so.com/search/?q=%E6%B7%B1%E5%9C%B3%E5%B0%8F%E5%AD%A6%E5%85%A5%E5%AD%A6%E6%94%BF%E7%AD%96&amp;src=srp_suggst_wenda"/>
    <hyperlink ref="E266" r:id="rId6" display="https://wenda.so.com/search/?q=%E6%B7%B1%E5%9C%B3%E5%B0%8F%E5%AD%A6%E5%85%A5%E5%AD%A6%E6%94%BF%E7%AD%96&amp;src=srp_suggst_wenda"/>
    <hyperlink ref="E267" r:id="rId6" display="https://wenda.so.com/search/?q=%E6%B7%B1%E5%9C%B3%E5%B0%8F%E5%AD%A6%E5%85%A5%E5%AD%A6%E6%94%BF%E7%AD%96&amp;src=srp_suggst_wenda"/>
    <hyperlink ref="E268" r:id="rId6" display="https://wenda.so.com/search/?q=%E6%B7%B1%E5%9C%B3%E5%B0%8F%E5%AD%A6%E5%85%A5%E5%AD%A6%E6%94%BF%E7%AD%96&amp;src=srp_suggst_wenda"/>
    <hyperlink ref="E269" r:id="rId6" display="https://wenda.so.com/search/?q=%E6%B7%B1%E5%9C%B3%E5%B0%8F%E5%AD%A6%E5%85%A5%E5%AD%A6%E6%94%BF%E7%AD%96&amp;src=srp_suggst_wenda"/>
    <hyperlink ref="E389" r:id="rId7" display="https://www.zhihu.com/search?type=content&amp;q=%E6%B7%B1%E5%9C%B3%E4%B8%AD%E8%80%83%E5%BF%97%E6%84%BF%E5%A1%AB%E6%8A%A5%E6%8A%80%E5%B7%A7"/>
    <hyperlink ref="E390" r:id="rId7" display="https://www.zhihu.com/search?type=content&amp;q=%E6%B7%B1%E5%9C%B3%E4%B8%AD%E8%80%83%E5%BF%97%E6%84%BF%E5%A1%AB%E6%8A%A5%E6%8A%80%E5%B7%A7"/>
    <hyperlink ref="E391" r:id="rId7" display="https://www.zhihu.com/search?type=content&amp;q=%E6%B7%B1%E5%9C%B3%E4%B8%AD%E8%80%83%E5%BF%97%E6%84%BF%E5%A1%AB%E6%8A%A5%E6%8A%80%E5%B7%A7"/>
    <hyperlink ref="E392" r:id="rId7" display="https://www.zhihu.com/search?type=content&amp;q=%E6%B7%B1%E5%9C%B3%E4%B8%AD%E8%80%83%E5%BF%97%E6%84%BF%E5%A1%AB%E6%8A%A5%E6%8A%80%E5%B7%A7"/>
    <hyperlink ref="E393" r:id="rId7" display="https://www.zhihu.com/search?type=content&amp;q=%E6%B7%B1%E5%9C%B3%E4%B8%AD%E8%80%83%E5%BF%97%E6%84%BF%E5%A1%AB%E6%8A%A5%E6%8A%80%E5%B7%A7"/>
    <hyperlink ref="E394" r:id="rId7" display="https://www.zhihu.com/search?type=content&amp;q=%E6%B7%B1%E5%9C%B3%E4%B8%AD%E8%80%83%E5%BF%97%E6%84%BF%E5%A1%AB%E6%8A%A5%E6%8A%80%E5%B7%A7"/>
    <hyperlink ref="E395" r:id="rId7" display="https://www.zhihu.com/search?type=content&amp;q=%E6%B7%B1%E5%9C%B3%E4%B8%AD%E8%80%83%E5%BF%97%E6%84%BF%E5%A1%AB%E6%8A%A5%E6%8A%80%E5%B7%A7"/>
    <hyperlink ref="E396" r:id="rId7" display="https://www.zhihu.com/search?type=content&amp;q=%E6%B7%B1%E5%9C%B3%E4%B8%AD%E8%80%83%E5%BF%97%E6%84%BF%E5%A1%AB%E6%8A%A5%E6%8A%80%E5%B7%A7"/>
    <hyperlink ref="E397" r:id="rId7" display="https://www.zhihu.com/search?type=content&amp;q=%E6%B7%B1%E5%9C%B3%E4%B8%AD%E8%80%83%E5%BF%97%E6%84%BF%E5%A1%AB%E6%8A%A5%E6%8A%80%E5%B7%A7"/>
    <hyperlink ref="E398" r:id="rId7" display="https://www.zhihu.com/search?type=content&amp;q=%E6%B7%B1%E5%9C%B3%E4%B8%AD%E8%80%83%E5%BF%97%E6%84%BF%E5%A1%AB%E6%8A%A5%E6%8A%80%E5%B7%A7"/>
    <hyperlink ref="E399" r:id="rId7" display="https://www.zhihu.com/search?type=content&amp;q=%E6%B7%B1%E5%9C%B3%E4%B8%AD%E8%80%83%E5%BF%97%E6%84%BF%E5%A1%AB%E6%8A%A5%E6%8A%80%E5%B7%A7"/>
    <hyperlink ref="E400" r:id="rId7" display="https://www.zhihu.com/search?type=content&amp;q=%E6%B7%B1%E5%9C%B3%E4%B8%AD%E8%80%83%E5%BF%97%E6%84%BF%E5%A1%AB%E6%8A%A5%E6%8A%80%E5%B7%A7"/>
    <hyperlink ref="E401" r:id="rId7" display="https://www.zhihu.com/search?type=content&amp;q=%E6%B7%B1%E5%9C%B3%E4%B8%AD%E8%80%83%E5%BF%97%E6%84%BF%E5%A1%AB%E6%8A%A5%E6%8A%80%E5%B7%A7"/>
    <hyperlink ref="E402" r:id="rId7" display="https://www.zhihu.com/search?type=content&amp;q=%E6%B7%B1%E5%9C%B3%E4%B8%AD%E8%80%83%E5%BF%97%E6%84%BF%E5%A1%AB%E6%8A%A5%E6%8A%80%E5%B7%A7"/>
    <hyperlink ref="E403" r:id="rId7" display="https://www.zhihu.com/search?type=content&amp;q=%E6%B7%B1%E5%9C%B3%E4%B8%AD%E8%80%83%E5%BF%97%E6%84%BF%E5%A1%AB%E6%8A%A5%E6%8A%80%E5%B7%A7"/>
    <hyperlink ref="E404" r:id="rId7" display="https://www.zhihu.com/search?type=content&amp;q=%E6%B7%B1%E5%9C%B3%E4%B8%AD%E8%80%83%E5%BF%97%E6%84%BF%E5%A1%AB%E6%8A%A5%E6%8A%80%E5%B7%A7"/>
    <hyperlink ref="E405" r:id="rId7" display="https://www.zhihu.com/search?type=content&amp;q=%E6%B7%B1%E5%9C%B3%E4%B8%AD%E8%80%83%E5%BF%97%E6%84%BF%E5%A1%AB%E6%8A%A5%E6%8A%80%E5%B7%A7"/>
    <hyperlink ref="E406" r:id="rId7" display="https://www.zhihu.com/search?type=content&amp;q=%E6%B7%B1%E5%9C%B3%E4%B8%AD%E8%80%83%E5%BF%97%E6%84%BF%E5%A1%AB%E6%8A%A5%E6%8A%80%E5%B7%A7"/>
    <hyperlink ref="E407" r:id="rId7" display="https://www.zhihu.com/search?type=content&amp;q=%E6%B7%B1%E5%9C%B3%E4%B8%AD%E8%80%83%E5%BF%97%E6%84%BF%E5%A1%AB%E6%8A%A5%E6%8A%80%E5%B7%A7"/>
    <hyperlink ref="E408" r:id="rId7" display="https://www.zhihu.com/search?type=content&amp;q=%E6%B7%B1%E5%9C%B3%E4%B8%AD%E8%80%83%E5%BF%97%E6%84%BF%E5%A1%AB%E6%8A%A5%E6%8A%80%E5%B7%A7"/>
    <hyperlink ref="E409" r:id="rId7" display="https://www.zhihu.com/search?type=content&amp;q=%E6%B7%B1%E5%9C%B3%E4%B8%AD%E8%80%83%E5%BF%97%E6%84%BF%E5%A1%AB%E6%8A%A5%E6%8A%80%E5%B7%A7"/>
    <hyperlink ref="E410" r:id="rId7" display="https://www.zhihu.com/search?type=content&amp;q=%E6%B7%B1%E5%9C%B3%E4%B8%AD%E8%80%83%E5%BF%97%E6%84%BF%E5%A1%AB%E6%8A%A5%E6%8A%80%E5%B7%A7"/>
    <hyperlink ref="E411" r:id="rId7" display="https://www.zhihu.com/search?type=content&amp;q=%E6%B7%B1%E5%9C%B3%E4%B8%AD%E8%80%83%E5%BF%97%E6%84%BF%E5%A1%AB%E6%8A%A5%E6%8A%80%E5%B7%A7"/>
    <hyperlink ref="E412" r:id="rId7" display="https://www.zhihu.com/search?type=content&amp;q=%E6%B7%B1%E5%9C%B3%E4%B8%AD%E8%80%83%E5%BF%97%E6%84%BF%E5%A1%AB%E6%8A%A5%E6%8A%80%E5%B7%A7"/>
    <hyperlink ref="E413" r:id="rId7" display="https://www.zhihu.com/search?type=content&amp;q=%E6%B7%B1%E5%9C%B3%E4%B8%AD%E8%80%83%E5%BF%97%E6%84%BF%E5%A1%AB%E6%8A%A5%E6%8A%80%E5%B7%A7"/>
    <hyperlink ref="E414" r:id="rId7" display="https://www.zhihu.com/search?type=content&amp;q=%E6%B7%B1%E5%9C%B3%E4%B8%AD%E8%80%83%E5%BF%97%E6%84%BF%E5%A1%AB%E6%8A%A5%E6%8A%80%E5%B7%A7"/>
    <hyperlink ref="E415" r:id="rId7" display="https://www.zhihu.com/search?type=content&amp;q=%E6%B7%B1%E5%9C%B3%E4%B8%AD%E8%80%83%E5%BF%97%E6%84%BF%E5%A1%AB%E6%8A%A5%E6%8A%80%E5%B7%A7"/>
    <hyperlink ref="E416" r:id="rId7" display="https://www.zhihu.com/search?type=content&amp;q=%E6%B7%B1%E5%9C%B3%E4%B8%AD%E8%80%83%E5%BF%97%E6%84%BF%E5%A1%AB%E6%8A%A5%E6%8A%80%E5%B7%A7"/>
    <hyperlink ref="E417" r:id="rId7" display="https://www.zhihu.com/search?type=content&amp;q=%E6%B7%B1%E5%9C%B3%E4%B8%AD%E8%80%83%E5%BF%97%E6%84%BF%E5%A1%AB%E6%8A%A5%E6%8A%80%E5%B7%A7"/>
    <hyperlink ref="E418" r:id="rId7" display="https://www.zhihu.com/search?type=content&amp;q=%E6%B7%B1%E5%9C%B3%E4%B8%AD%E8%80%83%E5%BF%97%E6%84%BF%E5%A1%AB%E6%8A%A5%E6%8A%80%E5%B7%A7"/>
    <hyperlink ref="E419" r:id="rId7" display="https://www.zhihu.com/search?type=content&amp;q=%E6%B7%B1%E5%9C%B3%E4%B8%AD%E8%80%83%E5%BF%97%E6%84%BF%E5%A1%AB%E6%8A%A5%E6%8A%80%E5%B7%A7"/>
    <hyperlink ref="E420" r:id="rId8" display="https://www.zhihu.com/search?type=content&amp;q=%E6%B7%B1%E5%9C%B3%E4%B8%AD%E8%80%83%E5%A1%AB%E6%8A%A5%E5%BF%97%E6%84%BF%E6%97%B6%E9%97%B4"/>
    <hyperlink ref="E421" r:id="rId8" display="https://www.zhihu.com/search?type=content&amp;q=%E6%B7%B1%E5%9C%B3%E4%B8%AD%E8%80%83%E5%A1%AB%E6%8A%A5%E5%BF%97%E6%84%BF%E6%97%B6%E9%97%B4"/>
    <hyperlink ref="E422" r:id="rId8" display="https://www.zhihu.com/search?type=content&amp;q=%E6%B7%B1%E5%9C%B3%E4%B8%AD%E8%80%83%E5%A1%AB%E6%8A%A5%E5%BF%97%E6%84%BF%E6%97%B6%E9%97%B4"/>
    <hyperlink ref="E423" r:id="rId8" display="https://www.zhihu.com/search?type=content&amp;q=%E6%B7%B1%E5%9C%B3%E4%B8%AD%E8%80%83%E5%A1%AB%E6%8A%A5%E5%BF%97%E6%84%BF%E6%97%B6%E9%97%B4"/>
    <hyperlink ref="E424" r:id="rId8" display="https://www.zhihu.com/search?type=content&amp;q=%E6%B7%B1%E5%9C%B3%E4%B8%AD%E8%80%83%E5%A1%AB%E6%8A%A5%E5%BF%97%E6%84%BF%E6%97%B6%E9%97%B4"/>
    <hyperlink ref="E425" r:id="rId8" display="https://www.zhihu.com/search?type=content&amp;q=%E6%B7%B1%E5%9C%B3%E4%B8%AD%E8%80%83%E5%A1%AB%E6%8A%A5%E5%BF%97%E6%84%BF%E6%97%B6%E9%97%B4"/>
    <hyperlink ref="E426" r:id="rId8" display="https://www.zhihu.com/search?type=content&amp;q=%E6%B7%B1%E5%9C%B3%E4%B8%AD%E8%80%83%E5%A1%AB%E6%8A%A5%E5%BF%97%E6%84%BF%E6%97%B6%E9%97%B4"/>
    <hyperlink ref="E427" r:id="rId8" display="https://www.zhihu.com/search?type=content&amp;q=%E6%B7%B1%E5%9C%B3%E4%B8%AD%E8%80%83%E5%A1%AB%E6%8A%A5%E5%BF%97%E6%84%BF%E6%97%B6%E9%97%B4"/>
    <hyperlink ref="E428" r:id="rId8" display="https://www.zhihu.com/search?type=content&amp;q=%E6%B7%B1%E5%9C%B3%E4%B8%AD%E8%80%83%E5%A1%AB%E6%8A%A5%E5%BF%97%E6%84%BF%E6%97%B6%E9%97%B4"/>
    <hyperlink ref="E429" r:id="rId8" display="https://www.zhihu.com/search?type=content&amp;q=%E6%B7%B1%E5%9C%B3%E4%B8%AD%E8%80%83%E5%A1%AB%E6%8A%A5%E5%BF%97%E6%84%BF%E6%97%B6%E9%97%B4"/>
    <hyperlink ref="E430" r:id="rId8" display="https://www.zhihu.com/search?type=content&amp;q=%E6%B7%B1%E5%9C%B3%E4%B8%AD%E8%80%83%E5%A1%AB%E6%8A%A5%E5%BF%97%E6%84%BF%E6%97%B6%E9%97%B4"/>
    <hyperlink ref="E431" r:id="rId8" display="https://www.zhihu.com/search?type=content&amp;q=%E6%B7%B1%E5%9C%B3%E4%B8%AD%E8%80%83%E5%A1%AB%E6%8A%A5%E5%BF%97%E6%84%BF%E6%97%B6%E9%97%B4"/>
    <hyperlink ref="E432" r:id="rId8" display="https://www.zhihu.com/search?type=content&amp;q=%E6%B7%B1%E5%9C%B3%E4%B8%AD%E8%80%83%E5%A1%AB%E6%8A%A5%E5%BF%97%E6%84%BF%E6%97%B6%E9%97%B4"/>
    <hyperlink ref="E433" r:id="rId8" display="https://www.zhihu.com/search?type=content&amp;q=%E6%B7%B1%E5%9C%B3%E4%B8%AD%E8%80%83%E5%A1%AB%E6%8A%A5%E5%BF%97%E6%84%BF%E6%97%B6%E9%97%B4"/>
    <hyperlink ref="E434" r:id="rId8" display="https://www.zhihu.com/search?type=content&amp;q=%E6%B7%B1%E5%9C%B3%E4%B8%AD%E8%80%83%E5%A1%AB%E6%8A%A5%E5%BF%97%E6%84%BF%E6%97%B6%E9%97%B4"/>
    <hyperlink ref="E435" r:id="rId8" display="https://www.zhihu.com/search?type=content&amp;q=%E6%B7%B1%E5%9C%B3%E4%B8%AD%E8%80%83%E5%A1%AB%E6%8A%A5%E5%BF%97%E6%84%BF%E6%97%B6%E9%97%B4"/>
    <hyperlink ref="E452" r:id="rId9" display="https://www.zhihu.com/search?type=content&amp;q=%E6%B7%B1%E5%9C%B3%E4%B8%AD%E8%80%83%E6%94%BF%E7%AD%96"/>
    <hyperlink ref="E453" r:id="rId9" display="https://www.zhihu.com/search?type=content&amp;q=%E6%B7%B1%E5%9C%B3%E4%B8%AD%E8%80%83%E6%94%BF%E7%AD%96"/>
    <hyperlink ref="E454" r:id="rId9" display="https://www.zhihu.com/search?type=content&amp;q=%E6%B7%B1%E5%9C%B3%E4%B8%AD%E8%80%83%E6%94%BF%E7%AD%96"/>
    <hyperlink ref="E455" r:id="rId9" display="https://www.zhihu.com/search?type=content&amp;q=%E6%B7%B1%E5%9C%B3%E4%B8%AD%E8%80%83%E6%94%BF%E7%AD%96"/>
    <hyperlink ref="E456" r:id="rId9" display="https://www.zhihu.com/search?type=content&amp;q=%E6%B7%B1%E5%9C%B3%E4%B8%AD%E8%80%83%E6%94%BF%E7%AD%96"/>
    <hyperlink ref="E457" r:id="rId9" display="https://www.zhihu.com/search?type=content&amp;q=%E6%B7%B1%E5%9C%B3%E4%B8%AD%E8%80%83%E6%94%BF%E7%AD%96"/>
    <hyperlink ref="E458" r:id="rId9" display="https://www.zhihu.com/search?type=content&amp;q=%E6%B7%B1%E5%9C%B3%E4%B8%AD%E8%80%83%E6%94%BF%E7%AD%96"/>
    <hyperlink ref="E459" r:id="rId9" display="https://www.zhihu.com/search?type=content&amp;q=%E6%B7%B1%E5%9C%B3%E4%B8%AD%E8%80%83%E6%94%BF%E7%AD%96"/>
    <hyperlink ref="E460" r:id="rId9" display="https://www.zhihu.com/search?type=content&amp;q=%E6%B7%B1%E5%9C%B3%E4%B8%AD%E8%80%83%E6%94%BF%E7%AD%96"/>
    <hyperlink ref="E461" r:id="rId9" display="https://www.zhihu.com/search?type=content&amp;q=%E6%B7%B1%E5%9C%B3%E4%B8%AD%E8%80%83%E6%94%BF%E7%AD%96"/>
    <hyperlink ref="E462" r:id="rId9" display="https://www.zhihu.com/search?type=content&amp;q=%E6%B7%B1%E5%9C%B3%E4%B8%AD%E8%80%83%E6%94%BF%E7%AD%96"/>
    <hyperlink ref="E463" r:id="rId9" display="https://www.zhihu.com/search?type=content&amp;q=%E6%B7%B1%E5%9C%B3%E4%B8%AD%E8%80%83%E6%94%BF%E7%AD%96"/>
    <hyperlink ref="E464" r:id="rId9" display="https://www.zhihu.com/search?type=content&amp;q=%E6%B7%B1%E5%9C%B3%E4%B8%AD%E8%80%83%E6%94%BF%E7%AD%96"/>
    <hyperlink ref="E465" r:id="rId9" display="https://www.zhihu.com/search?type=content&amp;q=%E6%B7%B1%E5%9C%B3%E4%B8%AD%E8%80%83%E6%94%BF%E7%AD%96"/>
    <hyperlink ref="E466" r:id="rId9" display="https://www.zhihu.com/search?type=content&amp;q=%E6%B7%B1%E5%9C%B3%E4%B8%AD%E8%80%83%E6%94%BF%E7%AD%96"/>
    <hyperlink ref="E467" r:id="rId9" display="https://www.zhihu.com/search?type=content&amp;q=%E6%B7%B1%E5%9C%B3%E4%B8%AD%E8%80%83%E6%94%BF%E7%AD%96"/>
    <hyperlink ref="E468" r:id="rId9" display="https://www.zhihu.com/search?type=content&amp;q=%E6%B7%B1%E5%9C%B3%E4%B8%AD%E8%80%83%E6%94%BF%E7%AD%96"/>
    <hyperlink ref="E469" r:id="rId9" display="https://www.zhihu.com/search?type=content&amp;q=%E6%B7%B1%E5%9C%B3%E4%B8%AD%E8%80%83%E6%94%BF%E7%AD%96"/>
    <hyperlink ref="E470" r:id="rId9" display="https://www.zhihu.com/search?type=content&amp;q=%E6%B7%B1%E5%9C%B3%E4%B8%AD%E8%80%83%E6%94%BF%E7%AD%96"/>
    <hyperlink ref="E471" r:id="rId9" display="https://www.zhihu.com/search?type=content&amp;q=%E6%B7%B1%E5%9C%B3%E4%B8%AD%E8%80%83%E6%94%BF%E7%AD%96"/>
    <hyperlink ref="E472" r:id="rId9" display="https://www.zhihu.com/search?type=content&amp;q=%E6%B7%B1%E5%9C%B3%E4%B8%AD%E8%80%83%E6%94%BF%E7%AD%96"/>
    <hyperlink ref="E473" r:id="rId9" display="https://www.zhihu.com/search?type=content&amp;q=%E6%B7%B1%E5%9C%B3%E4%B8%AD%E8%80%83%E6%94%BF%E7%AD%96"/>
    <hyperlink ref="E474" r:id="rId9" display="https://www.zhihu.com/search?type=content&amp;q=%E6%B7%B1%E5%9C%B3%E4%B8%AD%E8%80%83%E6%94%BF%E7%AD%96"/>
    <hyperlink ref="E475" r:id="rId9" display="https://www.zhihu.com/search?type=content&amp;q=%E6%B7%B1%E5%9C%B3%E4%B8%AD%E8%80%83%E6%94%BF%E7%AD%96"/>
    <hyperlink ref="E476" r:id="rId9" display="https://www.zhihu.com/search?type=content&amp;q=%E6%B7%B1%E5%9C%B3%E4%B8%AD%E8%80%83%E6%94%BF%E7%AD%96"/>
    <hyperlink ref="E477" r:id="rId9" display="https://www.zhihu.com/search?type=content&amp;q=%E6%B7%B1%E5%9C%B3%E4%B8%AD%E8%80%83%E6%94%BF%E7%AD%96"/>
    <hyperlink ref="E478" r:id="rId9" display="https://www.zhihu.com/search?type=content&amp;q=%E6%B7%B1%E5%9C%B3%E4%B8%AD%E8%80%83%E6%94%BF%E7%AD%96"/>
    <hyperlink ref="E479" r:id="rId9" display="https://www.zhihu.com/search?type=content&amp;q=%E6%B7%B1%E5%9C%B3%E4%B8%AD%E8%80%83%E6%94%BF%E7%AD%96"/>
    <hyperlink ref="E480" r:id="rId9" display="https://www.zhihu.com/search?type=content&amp;q=%E6%B7%B1%E5%9C%B3%E4%B8%AD%E8%80%83%E6%94%BF%E7%AD%96"/>
    <hyperlink ref="E481" r:id="rId9" display="https://www.zhihu.com/search?type=content&amp;q=%E6%B7%B1%E5%9C%B3%E4%B8%AD%E8%80%83%E6%94%BF%E7%AD%96"/>
    <hyperlink ref="E482" r:id="rId9" display="https://www.zhihu.com/search?type=content&amp;q=%E6%B7%B1%E5%9C%B3%E4%B8%AD%E8%80%83%E6%94%BF%E7%AD%96"/>
    <hyperlink ref="E483" r:id="rId9" display="https://www.zhihu.com/search?type=content&amp;q=%E6%B7%B1%E5%9C%B3%E4%B8%AD%E8%80%83%E6%94%BF%E7%AD%96"/>
    <hyperlink ref="E484" r:id="rId9" display="https://www.zhihu.com/search?type=content&amp;q=%E6%B7%B1%E5%9C%B3%E4%B8%AD%E8%80%83%E6%94%BF%E7%AD%96"/>
    <hyperlink ref="E485" r:id="rId9" display="https://www.zhihu.com/search?type=content&amp;q=%E6%B7%B1%E5%9C%B3%E4%B8%AD%E8%80%83%E6%94%BF%E7%AD%96"/>
    <hyperlink ref="E486" r:id="rId9" display="https://www.zhihu.com/search?type=content&amp;q=%E6%B7%B1%E5%9C%B3%E4%B8%AD%E8%80%83%E6%94%BF%E7%AD%96"/>
    <hyperlink ref="E487" r:id="rId9" display="https://www.zhihu.com/search?type=content&amp;q=%E6%B7%B1%E5%9C%B3%E4%B8%AD%E8%80%83%E6%94%BF%E7%AD%96"/>
    <hyperlink ref="E488" r:id="rId9" display="https://www.zhihu.com/search?type=content&amp;q=%E6%B7%B1%E5%9C%B3%E4%B8%AD%E8%80%83%E6%94%BF%E7%AD%96"/>
    <hyperlink ref="E489" r:id="rId9" display="https://www.zhihu.com/search?type=content&amp;q=%E6%B7%B1%E5%9C%B3%E4%B8%AD%E8%80%83%E6%94%BF%E7%AD%96"/>
    <hyperlink ref="E490" r:id="rId9" display="https://www.zhihu.com/search?type=content&amp;q=%E6%B7%B1%E5%9C%B3%E4%B8%AD%E8%80%83%E6%94%BF%E7%AD%96"/>
    <hyperlink ref="E491" r:id="rId9" display="https://www.zhihu.com/search?type=content&amp;q=%E6%B7%B1%E5%9C%B3%E4%B8%AD%E8%80%83%E6%94%BF%E7%AD%96"/>
    <hyperlink ref="E492" r:id="rId9" display="https://www.zhihu.com/search?type=content&amp;q=%E6%B7%B1%E5%9C%B3%E4%B8%AD%E8%80%83%E6%94%BF%E7%AD%96"/>
    <hyperlink ref="E493" r:id="rId9" display="https://www.zhihu.com/search?type=content&amp;q=%E6%B7%B1%E5%9C%B3%E4%B8%AD%E8%80%83%E6%94%BF%E7%AD%96"/>
    <hyperlink ref="E494" r:id="rId9" display="https://www.zhihu.com/search?type=content&amp;q=%E6%B7%B1%E5%9C%B3%E4%B8%AD%E8%80%83%E6%94%BF%E7%AD%96"/>
    <hyperlink ref="E495" r:id="rId9" display="https://www.zhihu.com/search?type=content&amp;q=%E6%B7%B1%E5%9C%B3%E4%B8%AD%E8%80%83%E6%94%BF%E7%AD%96"/>
    <hyperlink ref="E496" r:id="rId9" display="https://www.zhihu.com/search?type=content&amp;q=%E6%B7%B1%E5%9C%B3%E4%B8%AD%E8%80%83%E6%94%BF%E7%AD%96"/>
    <hyperlink ref="E497" r:id="rId9" display="https://www.zhihu.com/search?type=content&amp;q=%E6%B7%B1%E5%9C%B3%E4%B8%AD%E8%80%83%E6%94%BF%E7%AD%96"/>
    <hyperlink ref="E498" r:id="rId9" display="https://www.zhihu.com/search?type=content&amp;q=%E6%B7%B1%E5%9C%B3%E4%B8%AD%E8%80%83%E6%94%BF%E7%AD%96"/>
    <hyperlink ref="E534" r:id="rId10" display="https://www.sogou.com/sogou?query=%E4%BD%9B%E5%B1%B1%E4%B8%AD%E8%80%83%E4%BD%9C%E6%96%87&amp;_ast=1650611961&amp;_asf=www.sogou.com&amp;w=01029901&amp;pid=sogou-wsse-a9e18cb5dd9d3ab4&amp;duppid=1&amp;cid=&amp;s_from=result_up&amp;insite=wenwen.sogou.com"/>
    <hyperlink ref="E535" r:id="rId11" display="https://www.zhihu.com/search?type=content&amp;q=%E4%BD%9B%E5%B1%B1%E4%B8%AD%E8%80%83%E7%9C%9F%E9%A2%98"/>
    <hyperlink ref="E536" r:id="rId11" display="https://www.zhihu.com/search?type=content&amp;q=%E4%BD%9B%E5%B1%B1%E4%B8%AD%E8%80%83%E7%9C%9F%E9%A2%98"/>
    <hyperlink ref="E537" r:id="rId11" display="https://www.zhihu.com/search?type=content&amp;q=%E4%BD%9B%E5%B1%B1%E4%B8%AD%E8%80%83%E7%9C%9F%E9%A2%98"/>
    <hyperlink ref="E533" r:id="rId10" display="https://www.sogou.com/sogou?query=%E4%BD%9B%E5%B1%B1%E4%B8%AD%E8%80%83%E4%BD%9C%E6%96%87&amp;_ast=1650611961&amp;_asf=www.sogou.com&amp;w=01029901&amp;pid=sogou-wsse-a9e18cb5dd9d3ab4&amp;duppid=1&amp;cid=&amp;s_from=result_up&amp;insite=wenwen.sogou.com"/>
    <hyperlink ref="E86" r:id="rId2" display="https://www.zhihu.com/search?type=content&amp;q=%E6%B7%B1%E5%9C%B3%E5%B0%8F%E5%AD%A6%E5%AD%A6%E5%8C%BA%E5%88%92%E7%89%87"/>
    <hyperlink ref="E229" r:id="rId5" display="https://www.zhihu.com/search?type=content&amp;q=%E6%B7%B1%E5%9C%B3%E5%B0%8F%E5%8D%87%E5%88%9D%E5%AD%A6%E5%8C%BA%E5%88%92%E5%88%86"/>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广州</vt:lpstr>
      <vt:lpstr>佛山</vt:lpstr>
      <vt:lpstr>深圳</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yuan</dc:creator>
  <dcterms:created xsi:type="dcterms:W3CDTF">2022-05-07T14:29:00Z</dcterms:created>
  <dcterms:modified xsi:type="dcterms:W3CDTF">2022-05-27T15:54:55Z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2052-3.4.2.5348</vt:lpwstr>
  </property>
</Properties>
</file>