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IBCFG\"/>
    </mc:Choice>
  </mc:AlternateContent>
  <xr:revisionPtr revIDLastSave="0" documentId="13_ncr:1_{DF026EB8-02D7-4662-BBE6-EB21B49D76A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'1'!$A$1:$C$558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200-000001000000}">
      <text>
        <r>
          <rPr>
            <sz val="9"/>
            <rFont val="SimSun"/>
          </rPr>
          <t>Leonov, Vladislav | Forum:
Olga 1
Velik, Vla1999 2
Tsur 2
Stas 2
SU1 2</t>
        </r>
      </text>
    </comment>
    <comment ref="A49" authorId="0" shapeId="0" xr:uid="{00000000-0006-0000-0200-000002000000}">
      <text>
        <r>
          <rPr>
            <sz val="9"/>
            <rFont val="SimSun"/>
          </rPr>
          <t xml:space="preserve">Leonov, Vladislav | Forum:
Velik,Lera,VelikB  3
Olga, VelikA  2
</t>
        </r>
      </text>
    </comment>
    <comment ref="A423" authorId="0" shapeId="0" xr:uid="{00000000-0006-0000-0200-000003000000}">
      <text>
        <r>
          <rPr>
            <sz val="9"/>
            <rFont val="SimSun"/>
          </rPr>
          <t xml:space="preserve">Leonov, Vladislav | Forum:
1(13)
</t>
        </r>
      </text>
    </comment>
    <comment ref="A424" authorId="0" shapeId="0" xr:uid="{00000000-0006-0000-0200-000004000000}">
      <text>
        <r>
          <rPr>
            <sz val="9"/>
            <rFont val="SimSun"/>
          </rPr>
          <t xml:space="preserve">Leonov, Vladislav | Forum:
1(12)
Su1 = 4(12)
</t>
        </r>
      </text>
    </comment>
    <comment ref="A425" authorId="0" shapeId="0" xr:uid="{00000000-0006-0000-0200-000005000000}">
      <text>
        <r>
          <rPr>
            <sz val="9"/>
            <rFont val="SimSun"/>
          </rPr>
          <t>Leonov, Vladislav | Forum:
5(17)
Su1 = 6(17)</t>
        </r>
      </text>
    </comment>
    <comment ref="A426" authorId="0" shapeId="0" xr:uid="{00000000-0006-0000-0200-000006000000}">
      <text>
        <r>
          <rPr>
            <sz val="9"/>
            <rFont val="SimSun"/>
          </rPr>
          <t>Leonov, Vladislav | Forum:
2(21)
SU1 = 4(21)</t>
        </r>
      </text>
    </comment>
    <comment ref="A427" authorId="0" shapeId="0" xr:uid="{00000000-0006-0000-0200-000007000000}">
      <text>
        <r>
          <rPr>
            <sz val="9"/>
            <rFont val="SimSun"/>
          </rPr>
          <t xml:space="preserve">Leonov, Vladislav | Forum:
1(19)
</t>
        </r>
      </text>
    </comment>
    <comment ref="A428" authorId="0" shapeId="0" xr:uid="{00000000-0006-0000-0200-000008000000}">
      <text>
        <r>
          <rPr>
            <sz val="9"/>
            <rFont val="SimSun"/>
          </rPr>
          <t>Leonov, Vladislav | Forum:
4(23)
SU1 = 5(23)</t>
        </r>
      </text>
    </comment>
    <comment ref="A429" authorId="0" shapeId="0" xr:uid="{00000000-0006-0000-0200-000009000000}">
      <text>
        <r>
          <rPr>
            <sz val="9"/>
            <rFont val="SimSun"/>
          </rPr>
          <t xml:space="preserve">Leonov, Vladislav | Forum:
2(21)
SU1 = 5(21)
</t>
        </r>
      </text>
    </comment>
    <comment ref="A430" authorId="0" shapeId="0" xr:uid="{00000000-0006-0000-0200-00000A000000}">
      <text>
        <r>
          <rPr>
            <sz val="9"/>
            <rFont val="SimSun"/>
          </rPr>
          <t xml:space="preserve">Leonov, Vladislav | Forum:
SU1 = 2(11)
</t>
        </r>
      </text>
    </comment>
    <comment ref="A431" authorId="0" shapeId="0" xr:uid="{00000000-0006-0000-0200-00000B000000}">
      <text>
        <r>
          <rPr>
            <sz val="9"/>
            <rFont val="SimSun"/>
          </rPr>
          <t>Leonov, Vladislav | Forum:
4(22)
SU1 = 5(22)</t>
        </r>
      </text>
    </comment>
    <comment ref="A432" authorId="0" shapeId="0" xr:uid="{00000000-0006-0000-0200-00000C000000}">
      <text>
        <r>
          <rPr>
            <sz val="9"/>
            <rFont val="SimSun"/>
          </rPr>
          <t>Leonov, Vladislav | Forum:
2(23)
SU1 - 9(23)</t>
        </r>
      </text>
    </comment>
    <comment ref="A434" authorId="0" shapeId="0" xr:uid="{00000000-0006-0000-0200-00000D000000}">
      <text>
        <r>
          <rPr>
            <sz val="9"/>
            <rFont val="SimSun"/>
          </rPr>
          <t xml:space="preserve">Leonov, Vladislav | Forum:
5(19)
SU1 = 9(19)
</t>
        </r>
      </text>
    </comment>
    <comment ref="A435" authorId="0" shapeId="0" xr:uid="{00000000-0006-0000-0200-00000E000000}">
      <text>
        <r>
          <rPr>
            <sz val="9"/>
            <rFont val="SimSun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300-000001000000}">
      <text>
        <r>
          <rPr>
            <sz val="9"/>
            <rFont val="SimSun"/>
          </rPr>
          <t>Leonov, Vladislav | Forum:
Olga 1
Velik, Vla1999 2
Tsur 2
Stas 2
SU1 2</t>
        </r>
      </text>
    </comment>
    <comment ref="A49" authorId="0" shapeId="0" xr:uid="{00000000-0006-0000-0300-000002000000}">
      <text>
        <r>
          <rPr>
            <sz val="9"/>
            <rFont val="SimSun"/>
          </rPr>
          <t xml:space="preserve">Leonov, Vladislav | Forum:
Velik,Lera,VelikB  3
Olga, VelikA  2
</t>
        </r>
      </text>
    </comment>
    <comment ref="A423" authorId="0" shapeId="0" xr:uid="{00000000-0006-0000-0300-000003000000}">
      <text>
        <r>
          <rPr>
            <sz val="9"/>
            <rFont val="SimSun"/>
          </rPr>
          <t xml:space="preserve">Leonov, Vladislav | Forum:
1(13)
</t>
        </r>
      </text>
    </comment>
    <comment ref="A424" authorId="0" shapeId="0" xr:uid="{00000000-0006-0000-0300-000004000000}">
      <text>
        <r>
          <rPr>
            <sz val="9"/>
            <rFont val="SimSun"/>
          </rPr>
          <t xml:space="preserve">Leonov, Vladislav | Forum:
1(12)
Su1 = 4(12)
</t>
        </r>
      </text>
    </comment>
    <comment ref="A425" authorId="0" shapeId="0" xr:uid="{00000000-0006-0000-0300-000005000000}">
      <text>
        <r>
          <rPr>
            <sz val="9"/>
            <rFont val="SimSun"/>
          </rPr>
          <t>Leonov, Vladislav | Forum:
5(17)
Su1 = 6(17)</t>
        </r>
      </text>
    </comment>
    <comment ref="A426" authorId="0" shapeId="0" xr:uid="{00000000-0006-0000-0300-000006000000}">
      <text>
        <r>
          <rPr>
            <sz val="9"/>
            <rFont val="SimSun"/>
          </rPr>
          <t>Leonov, Vladislav | Forum:
2(21)
SU1 = 4(21)</t>
        </r>
      </text>
    </comment>
    <comment ref="A427" authorId="0" shapeId="0" xr:uid="{00000000-0006-0000-0300-000007000000}">
      <text>
        <r>
          <rPr>
            <sz val="9"/>
            <rFont val="SimSun"/>
          </rPr>
          <t xml:space="preserve">Leonov, Vladislav | Forum:
1(19)
</t>
        </r>
      </text>
    </comment>
    <comment ref="A428" authorId="0" shapeId="0" xr:uid="{00000000-0006-0000-0300-000008000000}">
      <text>
        <r>
          <rPr>
            <sz val="9"/>
            <rFont val="SimSun"/>
          </rPr>
          <t>Leonov, Vladislav | Forum:
4(23)
SU1 = 5(23)</t>
        </r>
      </text>
    </comment>
    <comment ref="A429" authorId="0" shapeId="0" xr:uid="{00000000-0006-0000-0300-000009000000}">
      <text>
        <r>
          <rPr>
            <sz val="9"/>
            <rFont val="SimSun"/>
          </rPr>
          <t xml:space="preserve">Leonov, Vladislav | Forum:
2(21)
SU1 = 5(21)
</t>
        </r>
      </text>
    </comment>
    <comment ref="A430" authorId="0" shapeId="0" xr:uid="{00000000-0006-0000-0300-00000A000000}">
      <text>
        <r>
          <rPr>
            <sz val="9"/>
            <rFont val="SimSun"/>
          </rPr>
          <t xml:space="preserve">Leonov, Vladislav | Forum:
SU1 = 2(11)
</t>
        </r>
      </text>
    </comment>
    <comment ref="A431" authorId="0" shapeId="0" xr:uid="{00000000-0006-0000-0300-00000B000000}">
      <text>
        <r>
          <rPr>
            <sz val="9"/>
            <rFont val="SimSun"/>
          </rPr>
          <t>Leonov, Vladislav | Forum:
4(22)
SU1 = 5(22)</t>
        </r>
      </text>
    </comment>
    <comment ref="A432" authorId="0" shapeId="0" xr:uid="{00000000-0006-0000-0300-00000C000000}">
      <text>
        <r>
          <rPr>
            <sz val="9"/>
            <rFont val="SimSun"/>
          </rPr>
          <t>Leonov, Vladislav | Forum:
2(23)
SU1 - 9(23)</t>
        </r>
      </text>
    </comment>
    <comment ref="A434" authorId="0" shapeId="0" xr:uid="{00000000-0006-0000-0300-00000D000000}">
      <text>
        <r>
          <rPr>
            <sz val="9"/>
            <rFont val="SimSun"/>
          </rPr>
          <t xml:space="preserve">Leonov, Vladislav | Forum:
5(19)
SU1 = 9(19)
</t>
        </r>
      </text>
    </comment>
    <comment ref="A435" authorId="0" shapeId="0" xr:uid="{00000000-0006-0000-0300-00000E000000}">
      <text>
        <r>
          <rPr>
            <sz val="9"/>
            <rFont val="SimSun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<sst xmlns="http://schemas.openxmlformats.org/spreadsheetml/2006/main" count="2156" uniqueCount="951">
  <si>
    <t>Strategy</t>
  </si>
  <si>
    <t>FINARTEL</t>
  </si>
  <si>
    <t>FINART</t>
  </si>
  <si>
    <t>SR1_NG</t>
  </si>
  <si>
    <t>2.125,32,1050,150,0,1.2,NG,0.021,1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</si>
  <si>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</si>
  <si>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</si>
  <si>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</si>
  <si>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</si>
  <si>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</si>
  <si>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</si>
  <si>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</si>
  <si>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</si>
  <si>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</si>
  <si>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</si>
  <si>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</si>
  <si>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</si>
  <si>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</si>
  <si>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</si>
  <si>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</si>
  <si>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</si>
  <si>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</si>
  <si>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</si>
  <si>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</si>
  <si>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</si>
  <si>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</si>
  <si>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</si>
  <si>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</si>
  <si>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</si>
  <si>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</si>
  <si>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</si>
  <si>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</si>
  <si>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</si>
  <si>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</si>
  <si>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</si>
  <si>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</si>
  <si>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</si>
  <si>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</si>
  <si>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</si>
  <si>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</si>
  <si>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</si>
  <si>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</si>
  <si>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</si>
  <si>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</si>
  <si>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</si>
  <si>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</si>
  <si>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</si>
  <si>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</si>
  <si>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</si>
  <si>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</si>
  <si>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</si>
  <si>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</si>
  <si>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</si>
  <si>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</si>
  <si>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</si>
  <si>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1.75 68 1500 350 1.85 0.12 PA 0.12 1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</si>
  <si>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</si>
  <si>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</si>
  <si>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</si>
  <si>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</si>
  <si>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</si>
  <si>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</si>
  <si>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</si>
  <si>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</si>
  <si>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</si>
  <si>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</si>
  <si>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</si>
  <si>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</si>
  <si>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</si>
  <si>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</si>
  <si>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</si>
  <si>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</si>
  <si>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</si>
  <si>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</si>
  <si>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</si>
  <si>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</si>
  <si>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</si>
  <si>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</si>
  <si>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</si>
  <si>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</si>
  <si>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</si>
  <si>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</si>
  <si>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</si>
  <si>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</si>
  <si>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</si>
  <si>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</si>
  <si>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</si>
  <si>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</si>
  <si>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</si>
  <si>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</si>
  <si>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</si>
  <si>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</si>
  <si>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</si>
  <si>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</si>
  <si>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</si>
  <si>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</si>
  <si>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</si>
  <si>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</si>
  <si>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</si>
  <si>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</si>
  <si>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</si>
  <si>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</si>
  <si>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</si>
  <si>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</si>
  <si>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</si>
  <si>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</si>
  <si>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</si>
  <si>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</si>
  <si>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</si>
  <si>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</si>
  <si>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</si>
  <si>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</si>
  <si>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</si>
  <si>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</si>
  <si>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</si>
  <si>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</si>
  <si>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</si>
  <si>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</si>
  <si>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</si>
  <si>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</si>
  <si>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</si>
  <si>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</si>
  <si>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</si>
  <si>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</si>
  <si>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</si>
  <si>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</si>
  <si>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</si>
  <si>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</si>
  <si>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</si>
  <si>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</si>
  <si>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</si>
  <si>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</si>
  <si>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</si>
  <si>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</si>
  <si>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</si>
  <si>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</si>
  <si>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</si>
  <si>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</si>
  <si>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</si>
  <si>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</si>
  <si>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</si>
  <si>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</si>
  <si>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</si>
  <si>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</si>
  <si>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</si>
  <si>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</si>
  <si>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</si>
  <si>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</si>
  <si>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</si>
  <si>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</si>
  <si>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</si>
  <si>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</si>
  <si>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</si>
  <si>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</si>
  <si>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</si>
  <si>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</si>
  <si>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</si>
  <si>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</si>
  <si>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</si>
  <si>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</si>
  <si>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</si>
  <si>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</si>
  <si>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</si>
  <si>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</si>
  <si>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</si>
  <si>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</si>
  <si>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</si>
  <si>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</si>
  <si>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</si>
  <si>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</si>
  <si>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</si>
  <si>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</si>
  <si>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</si>
  <si>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</si>
  <si>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</si>
  <si>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</si>
  <si>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</si>
  <si>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</si>
  <si>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</si>
  <si>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</si>
  <si>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</si>
  <si>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</si>
  <si>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</si>
  <si>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</si>
  <si>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</si>
  <si>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</si>
  <si>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</si>
  <si>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</si>
  <si>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</si>
  <si>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</si>
  <si>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</si>
  <si>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</si>
  <si>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</si>
  <si>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</si>
  <si>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</si>
  <si>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</si>
  <si>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</si>
  <si>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</si>
  <si>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</si>
  <si>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</si>
  <si>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+-+-++-+</t>
  </si>
  <si>
    <t>FLP3_NQ(YM)_T</t>
  </si>
  <si>
    <t>4.6,0.5,1600,0.375,0.5,1,0,NQ,YM</t>
  </si>
  <si>
    <t>FLP4_NQ(YM)_T</t>
  </si>
  <si>
    <t>2.2,0.75,3400,0.375,0.48,1,0,NQ,YM</t>
  </si>
  <si>
    <t>??+++-?</t>
  </si>
  <si>
    <t>FLP1_NQ(ZB,YM)_T</t>
  </si>
  <si>
    <t>2.2,0.25,3600,0.575,0.7,1,0,NQ,ZB,YM</t>
  </si>
  <si>
    <t>??+-+</t>
  </si>
  <si>
    <t>FLP1_NQ(JPY,YM)_T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</si>
  <si>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</si>
  <si>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</si>
  <si>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</si>
  <si>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</si>
  <si>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</si>
  <si>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</si>
  <si>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</si>
  <si>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</si>
  <si>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</si>
  <si>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</si>
  <si>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</si>
  <si>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</si>
  <si>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</si>
  <si>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</si>
  <si>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</si>
  <si>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</si>
  <si>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</si>
  <si>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</si>
  <si>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</si>
  <si>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</si>
  <si>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</si>
  <si>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</si>
  <si>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</si>
  <si>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</si>
  <si>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</si>
  <si>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</si>
  <si>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</si>
  <si>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</si>
  <si>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</si>
  <si>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</si>
  <si>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</si>
  <si>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</si>
  <si>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</si>
  <si>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</si>
  <si>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</si>
  <si>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</si>
  <si>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</si>
  <si>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</si>
  <si>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</si>
  <si>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</si>
  <si>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</si>
  <si>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</si>
  <si>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</si>
  <si>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</si>
  <si>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</si>
  <si>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</si>
  <si>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</si>
  <si>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</si>
  <si>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</si>
  <si>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</si>
  <si>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</si>
  <si>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</si>
  <si>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</si>
  <si>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</si>
  <si>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</si>
  <si>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</si>
  <si>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</si>
  <si>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</si>
  <si>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</si>
  <si>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</si>
  <si>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</si>
  <si>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</si>
  <si>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</si>
  <si>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</si>
  <si>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</si>
  <si>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</si>
  <si>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</si>
  <si>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</si>
  <si>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</si>
  <si>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</si>
  <si>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</si>
  <si>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</si>
  <si>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</si>
  <si>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</si>
  <si>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</si>
  <si>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</si>
  <si>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</si>
  <si>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</si>
  <si>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</si>
  <si>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</si>
  <si>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</si>
  <si>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</si>
  <si>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</si>
  <si>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</si>
  <si>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</si>
  <si>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</si>
  <si>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</si>
  <si>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</si>
  <si>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</si>
  <si>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</si>
  <si>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</si>
  <si>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</si>
  <si>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</si>
  <si>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</si>
  <si>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</si>
  <si>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</si>
  <si>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</si>
  <si>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</si>
  <si>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</si>
  <si>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</si>
  <si>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</si>
  <si>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</si>
  <si>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</si>
  <si>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</si>
  <si>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</si>
  <si>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</si>
  <si>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</si>
  <si>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</si>
  <si>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</si>
  <si>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</si>
  <si>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</si>
  <si>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</si>
  <si>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</si>
  <si>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</si>
  <si>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</si>
  <si>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</si>
  <si>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</si>
  <si>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</si>
  <si>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</si>
  <si>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</si>
  <si>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</si>
  <si>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</si>
  <si>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</si>
  <si>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</si>
  <si>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</si>
  <si>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</si>
  <si>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</si>
  <si>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</si>
  <si>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</si>
  <si>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</si>
  <si>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</si>
  <si>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</si>
  <si>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</si>
  <si>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</si>
  <si>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</si>
  <si>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</si>
  <si>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</si>
  <si>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</si>
  <si>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</si>
  <si>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</si>
  <si>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</si>
  <si>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</si>
  <si>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</si>
  <si>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</si>
  <si>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</si>
  <si>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</si>
  <si>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</si>
  <si>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</si>
  <si>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</si>
  <si>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</si>
  <si>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</si>
  <si>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</si>
  <si>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</si>
  <si>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</si>
  <si>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</si>
  <si>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</si>
  <si>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</si>
  <si>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</si>
  <si>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</si>
  <si>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</si>
  <si>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</si>
  <si>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</si>
  <si>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</si>
  <si>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</si>
  <si>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</si>
  <si>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</si>
  <si>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</si>
  <si>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</si>
  <si>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</si>
  <si>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</si>
  <si>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</si>
  <si>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</si>
  <si>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</si>
  <si>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</si>
  <si>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</si>
  <si>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</si>
  <si>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</si>
  <si>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</si>
  <si>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</si>
  <si>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</si>
  <si>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</si>
  <si>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</si>
  <si>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</si>
  <si>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</si>
  <si>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</si>
  <si>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</si>
  <si>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</si>
  <si>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</si>
  <si>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</si>
  <si>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</si>
  <si>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</si>
  <si>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</si>
  <si>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</si>
  <si>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</si>
  <si>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</si>
  <si>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</si>
  <si>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</si>
  <si>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</si>
  <si>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</si>
  <si>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</si>
  <si>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</si>
  <si>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</si>
  <si>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</si>
  <si>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</si>
  <si>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</si>
  <si>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</si>
  <si>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</si>
  <si>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</si>
  <si>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</si>
  <si>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</si>
  <si>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</si>
  <si>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</si>
  <si>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</si>
  <si>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</si>
  <si>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</si>
  <si>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</si>
  <si>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</si>
  <si>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</si>
  <si>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</si>
  <si>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</si>
  <si>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</si>
  <si>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</si>
  <si>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</si>
  <si>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</si>
  <si>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</si>
  <si>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</si>
  <si>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</si>
  <si>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</si>
  <si>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</si>
  <si>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</si>
  <si>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</si>
  <si>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</si>
  <si>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</si>
  <si>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</si>
  <si>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</si>
  <si>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</si>
  <si>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</si>
  <si>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</si>
  <si>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</si>
  <si>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</si>
  <si>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</si>
  <si>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</si>
  <si>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</si>
  <si>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</si>
  <si>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</si>
  <si>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</si>
  <si>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</si>
  <si>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</si>
  <si>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</si>
  <si>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</si>
  <si>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</si>
  <si>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</si>
  <si>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</si>
  <si>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</si>
  <si>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</si>
  <si>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</si>
  <si>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</si>
  <si>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</si>
  <si>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</si>
  <si>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</si>
  <si>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</si>
  <si>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</si>
  <si>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</si>
  <si>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</si>
  <si>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</si>
  <si>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</si>
  <si>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</si>
  <si>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</si>
  <si>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</si>
  <si>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</si>
  <si>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</si>
  <si>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</si>
  <si>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</si>
  <si>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</si>
  <si>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</si>
  <si>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</si>
  <si>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</si>
  <si>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</si>
  <si>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</si>
  <si>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</si>
  <si>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</si>
  <si>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</si>
  <si>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</si>
  <si>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</si>
  <si>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</si>
  <si>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</si>
  <si>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</si>
  <si>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</si>
  <si>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</si>
  <si>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</si>
  <si>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</si>
  <si>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</si>
  <si>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</si>
  <si>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</si>
  <si>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</si>
  <si>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</si>
  <si>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</si>
  <si>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</si>
  <si>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</si>
  <si>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</si>
  <si>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</si>
  <si>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</si>
  <si>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</si>
  <si>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</si>
  <si>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</si>
  <si>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</si>
  <si>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</si>
  <si>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</si>
  <si>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</si>
  <si>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</si>
  <si>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</si>
  <si>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</si>
  <si>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</si>
  <si>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</si>
  <si>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</si>
  <si>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</si>
  <si>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</si>
  <si>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</si>
  <si>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</si>
  <si>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</si>
  <si>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</si>
  <si>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</si>
  <si>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</si>
  <si>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</si>
  <si>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</si>
  <si>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</si>
  <si>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</si>
  <si>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</si>
  <si>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</si>
  <si>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</si>
  <si>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</si>
  <si>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</si>
  <si>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</si>
  <si>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</si>
  <si>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</si>
  <si>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</si>
  <si>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</si>
  <si>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</si>
  <si>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</si>
  <si>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</si>
  <si>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</si>
  <si>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</si>
  <si>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</si>
  <si>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</si>
  <si>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</si>
  <si>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</si>
  <si>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</si>
  <si>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</si>
  <si>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</si>
  <si>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</si>
  <si>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</si>
  <si>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</si>
  <si>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</si>
  <si>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</si>
  <si>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</si>
  <si>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</si>
  <si>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</si>
  <si>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</si>
  <si>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</si>
  <si>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</si>
  <si>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</si>
  <si>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</si>
  <si>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</si>
  <si>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</si>
  <si>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</si>
  <si>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</si>
  <si>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</si>
  <si>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</si>
  <si>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</si>
  <si>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</si>
  <si>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</si>
  <si>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</si>
  <si>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</si>
  <si>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</si>
  <si>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</si>
  <si>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</si>
  <si>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</si>
  <si>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</si>
  <si>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</si>
  <si>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</si>
  <si>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</si>
  <si>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</si>
  <si>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</si>
  <si>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</si>
  <si>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</si>
  <si>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</si>
  <si>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</si>
  <si>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</si>
  <si>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</si>
  <si>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</si>
  <si>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</si>
  <si>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</si>
  <si>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</si>
  <si>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</si>
  <si>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</si>
  <si>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</si>
  <si>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</si>
  <si>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</si>
  <si>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</si>
  <si>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</si>
  <si>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</si>
  <si>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</si>
  <si>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</si>
  <si>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</si>
  <si>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</si>
  <si>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</si>
  <si>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</si>
  <si>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</si>
  <si>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</si>
  <si>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</si>
  <si>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</si>
  <si>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</si>
  <si>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</si>
  <si>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</si>
  <si>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</si>
  <si>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</si>
  <si>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</si>
  <si>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</si>
  <si>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</si>
  <si>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</si>
  <si>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</si>
  <si>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</si>
  <si>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</si>
  <si>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</si>
  <si>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</si>
  <si>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</si>
  <si>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</si>
  <si>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</si>
  <si>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</si>
  <si>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</si>
  <si>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</si>
  <si>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</si>
  <si>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</si>
  <si>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</si>
  <si>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</si>
  <si>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</si>
  <si>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</si>
  <si>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</si>
  <si>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</si>
  <si>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</si>
  <si>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</si>
  <si>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</si>
  <si>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</si>
  <si>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</si>
  <si>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</si>
  <si>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</si>
  <si>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</si>
  <si>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</si>
  <si>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</si>
  <si>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</si>
  <si>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</si>
  <si>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</si>
  <si>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</si>
  <si>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</si>
  <si>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</si>
  <si>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</si>
  <si>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</si>
  <si>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</si>
  <si>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</si>
  <si>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</si>
  <si>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</si>
  <si>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</si>
  <si>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</si>
  <si>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</si>
  <si>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</si>
  <si>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</si>
  <si>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</si>
  <si>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</si>
  <si>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</si>
  <si>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</si>
  <si>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</si>
  <si>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</si>
  <si>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</si>
  <si>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</si>
  <si>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</si>
  <si>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</si>
  <si>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</si>
  <si>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</si>
  <si>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</si>
  <si>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</si>
  <si>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</si>
  <si>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</si>
  <si>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</si>
  <si>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</si>
  <si>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</si>
  <si>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</si>
  <si>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</si>
  <si>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</si>
  <si>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</si>
  <si>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</si>
  <si>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</si>
  <si>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</si>
  <si>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</si>
  <si>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</si>
  <si>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</si>
  <si>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</si>
  <si>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</si>
  <si>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</si>
  <si>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</si>
  <si>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</si>
  <si>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</si>
  <si>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</si>
  <si>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</si>
  <si>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</si>
  <si>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</si>
  <si>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</si>
  <si>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</si>
  <si>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</si>
  <si>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</si>
  <si>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</si>
  <si>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</si>
  <si>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</si>
  <si>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</si>
  <si>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</si>
  <si>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</si>
  <si>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</si>
  <si>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</si>
  <si>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</si>
  <si>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</si>
  <si>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</si>
  <si>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</si>
  <si>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</si>
  <si>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</si>
  <si>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</si>
  <si>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</si>
  <si>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</si>
  <si>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</si>
  <si>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</si>
  <si>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</si>
  <si>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</si>
  <si>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</si>
  <si>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</si>
  <si>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</si>
  <si>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</si>
  <si>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</si>
  <si>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</si>
  <si>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</si>
  <si>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</si>
  <si>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</si>
  <si>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</si>
  <si>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</si>
  <si>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</si>
  <si>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</si>
  <si>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</si>
  <si>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</si>
  <si>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</si>
  <si>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</si>
  <si>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</si>
  <si>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</si>
  <si>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</si>
  <si>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</si>
  <si>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</si>
  <si>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</si>
  <si>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</si>
  <si>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</si>
  <si>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</si>
  <si>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</si>
  <si>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</si>
  <si>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</si>
  <si>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</si>
  <si>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</si>
  <si>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</si>
  <si>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</si>
  <si>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</si>
  <si>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</si>
  <si>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</si>
  <si>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</si>
  <si>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</si>
  <si>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</si>
  <si>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</si>
  <si>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</si>
  <si>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</si>
  <si>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</si>
  <si>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</si>
  <si>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</si>
  <si>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</si>
  <si>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</si>
  <si>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</si>
  <si>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</si>
  <si>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</si>
  <si>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</si>
  <si>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</si>
  <si>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</si>
  <si>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</si>
  <si>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</si>
  <si>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</si>
  <si>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</si>
  <si>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</si>
  <si>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</si>
  <si>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</si>
  <si>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</si>
  <si>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</si>
  <si>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</si>
  <si>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</si>
  <si>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</si>
  <si>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</si>
  <si>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</si>
  <si>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</si>
  <si>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</si>
  <si>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</si>
  <si>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</si>
  <si>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</si>
  <si>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</si>
  <si>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</si>
  <si>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</si>
  <si>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</si>
  <si>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</si>
  <si>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</si>
  <si>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</si>
  <si>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</si>
  <si>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</si>
  <si>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</si>
  <si>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</si>
  <si>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</si>
  <si>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</si>
  <si>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</si>
  <si>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</si>
  <si>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</si>
  <si>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</si>
  <si>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</si>
  <si>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</si>
  <si>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</si>
  <si>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</si>
  <si>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</si>
  <si>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</si>
  <si>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</si>
  <si>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</si>
  <si>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</si>
  <si>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</si>
  <si>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</si>
  <si>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</si>
  <si>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</si>
  <si>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</si>
  <si>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</si>
  <si>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</si>
  <si>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</si>
  <si>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</si>
  <si>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</si>
  <si>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</si>
  <si>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</si>
  <si>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</si>
  <si>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</si>
  <si>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</si>
  <si>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</si>
  <si>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</si>
  <si>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</si>
  <si>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</si>
  <si>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</si>
  <si>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</si>
  <si>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</si>
  <si>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</si>
  <si>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</si>
  <si>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</si>
  <si>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</si>
  <si>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</si>
  <si>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</si>
  <si>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</si>
  <si>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</si>
  <si>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</si>
  <si>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</si>
  <si>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</si>
  <si>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</si>
  <si>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</si>
  <si>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</si>
  <si>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</si>
  <si>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</si>
  <si>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</si>
  <si>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</si>
  <si>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</si>
  <si>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</si>
  <si>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</si>
  <si>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</si>
  <si>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</si>
  <si>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</si>
  <si>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</si>
  <si>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</si>
  <si>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</si>
  <si>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</si>
  <si>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</si>
  <si>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</si>
  <si>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</si>
  <si>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</si>
  <si>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</si>
  <si>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</si>
  <si>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</si>
  <si>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</si>
  <si>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</si>
  <si>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</si>
  <si>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</si>
  <si>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</si>
  <si>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</si>
  <si>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</si>
  <si>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</si>
  <si>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</si>
  <si>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</si>
  <si>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</si>
  <si>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</si>
  <si>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</si>
  <si>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</si>
  <si>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</si>
  <si>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</si>
  <si>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</si>
  <si>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</si>
  <si>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</si>
  <si>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</si>
  <si>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</si>
  <si>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</si>
  <si>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</si>
  <si>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</si>
  <si>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</si>
  <si>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</si>
  <si>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</si>
  <si>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</si>
  <si>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</si>
  <si>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</si>
  <si>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</si>
  <si>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</si>
  <si>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</si>
  <si>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</si>
  <si>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</si>
  <si>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</si>
  <si>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</si>
  <si>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</si>
  <si>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</si>
  <si>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</si>
  <si>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</si>
  <si>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</si>
  <si>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</si>
  <si>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</si>
  <si>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</si>
  <si>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</si>
  <si>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</si>
  <si>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steve_comp_hardware_M</t>
  </si>
  <si>
    <t>Steve</t>
  </si>
  <si>
    <t>steve_comp_hardware_R</t>
  </si>
  <si>
    <t>P,R,0.2,0.24,0.6,0.9,0.33,91,44,1,0.05,5,5,1,10:40,10:46,16:00</t>
  </si>
  <si>
    <t>P,M,1.2,1.8,0.2,0.2,0.41,83,108,1,0.05,5,5,1,9:30,9:35,10:40</t>
  </si>
  <si>
    <t>P,R,1.2,3,0.26,0.1,0.46,105,28,0,0.05,5,5,1,10:00,10:05,16:20</t>
  </si>
  <si>
    <t>steve_metals_R</t>
  </si>
  <si>
    <t>P,M,0.4,2.2,0.9,0.94,0.481,40,44,0,0.05,5,5,1,10:10,10:15,16:20</t>
  </si>
  <si>
    <t>steve_metals_M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</si>
</sst>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charset val="204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8"/>
      <color rgb="FF000000"/>
      <name val="Calibri"/>
      <family val="2"/>
    </font>
    <font>
      <sz val="9.5"/>
      <color rgb="FF008000"/>
      <name val="Consolas"/>
      <family val="3"/>
    </font>
    <font>
      <sz val="11"/>
      <color rgb="FFFF0000"/>
      <name val="Calibri"/>
      <family val="2"/>
    </font>
    <font>
      <sz val="11"/>
      <color rgb="FF808080"/>
      <name val="Calibri"/>
      <family val="2"/>
    </font>
    <font>
      <sz val="9"/>
      <name val="SimSun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</fills>
  <borders count="2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65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13" fillId="11" borderId="13" xfId="0" applyFont="1" applyFill="1" applyBorder="1"/>
    <xf numFmtId="0" fontId="14" fillId="10" borderId="25" xfId="0" applyFont="1" applyFill="1" applyBorder="1" applyAlignment="1">
      <alignment horizontal="center"/>
    </xf>
    <xf numFmtId="0" fontId="13" fillId="0" borderId="14" xfId="0" applyFont="1" applyBorder="1"/>
  </cellXfs>
  <cellStyles count="49">
    <cellStyle name="Accent 1 14" xfId="1" xr:uid="{00000000-0005-0000-0000-000006000000}"/>
    <cellStyle name="Accent 1 15" xfId="2" xr:uid="{00000000-0005-0000-0000-000007000000}"/>
    <cellStyle name="Accent 1 16" xfId="3" xr:uid="{00000000-0005-0000-0000-000008000000}"/>
    <cellStyle name="Accent 13" xfId="4" xr:uid="{00000000-0005-0000-0000-000009000000}"/>
    <cellStyle name="Accent 14" xfId="5" xr:uid="{00000000-0005-0000-0000-00000A000000}"/>
    <cellStyle name="Accent 15" xfId="6" xr:uid="{00000000-0005-0000-0000-00000B000000}"/>
    <cellStyle name="Accent 2 15" xfId="7" xr:uid="{00000000-0005-0000-0000-00000C000000}"/>
    <cellStyle name="Accent 2 16" xfId="8" xr:uid="{00000000-0005-0000-0000-00000D000000}"/>
    <cellStyle name="Accent 2 17" xfId="9" xr:uid="{00000000-0005-0000-0000-00000E000000}"/>
    <cellStyle name="Accent 3 16" xfId="10" xr:uid="{00000000-0005-0000-0000-00000F000000}"/>
    <cellStyle name="Accent 3 17" xfId="11" xr:uid="{00000000-0005-0000-0000-000010000000}"/>
    <cellStyle name="Accent 3 18" xfId="12" xr:uid="{00000000-0005-0000-0000-000011000000}"/>
    <cellStyle name="Bad 10" xfId="13" xr:uid="{00000000-0005-0000-0000-000012000000}"/>
    <cellStyle name="Bad 11" xfId="14" xr:uid="{00000000-0005-0000-0000-000013000000}"/>
    <cellStyle name="Bad 12" xfId="15" xr:uid="{00000000-0005-0000-0000-000014000000}"/>
    <cellStyle name="Error 12" xfId="16" xr:uid="{00000000-0005-0000-0000-000015000000}"/>
    <cellStyle name="Error 13" xfId="17" xr:uid="{00000000-0005-0000-0000-000016000000}"/>
    <cellStyle name="Error 14" xfId="18" xr:uid="{00000000-0005-0000-0000-000017000000}"/>
    <cellStyle name="Footnote 5" xfId="19" xr:uid="{00000000-0005-0000-0000-000018000000}"/>
    <cellStyle name="Footnote 6" xfId="20" xr:uid="{00000000-0005-0000-0000-000019000000}"/>
    <cellStyle name="Footnote 7" xfId="21" xr:uid="{00000000-0005-0000-0000-00001A000000}"/>
    <cellStyle name="Good 10" xfId="22" xr:uid="{00000000-0005-0000-0000-00001B000000}"/>
    <cellStyle name="Good 8" xfId="23" xr:uid="{00000000-0005-0000-0000-00001C000000}"/>
    <cellStyle name="Good 9" xfId="24" xr:uid="{00000000-0005-0000-0000-00001D000000}"/>
    <cellStyle name="Heading 1 1" xfId="25" xr:uid="{00000000-0005-0000-0000-00001E000000}"/>
    <cellStyle name="Heading 1 2" xfId="26" xr:uid="{00000000-0005-0000-0000-00001F000000}"/>
    <cellStyle name="Heading 1 3" xfId="27" xr:uid="{00000000-0005-0000-0000-000020000000}"/>
    <cellStyle name="Heading 2 2" xfId="28" xr:uid="{00000000-0005-0000-0000-000021000000}"/>
    <cellStyle name="Heading 2 3" xfId="29" xr:uid="{00000000-0005-0000-0000-000022000000}"/>
    <cellStyle name="Heading 2 4" xfId="30" xr:uid="{00000000-0005-0000-0000-000023000000}"/>
    <cellStyle name="Hyperlink 6" xfId="31" xr:uid="{00000000-0005-0000-0000-000024000000}"/>
    <cellStyle name="Hyperlink 7" xfId="32" xr:uid="{00000000-0005-0000-0000-000025000000}"/>
    <cellStyle name="Hyperlink 8" xfId="33" xr:uid="{00000000-0005-0000-0000-000026000000}"/>
    <cellStyle name="Neutral 10" xfId="34" xr:uid="{00000000-0005-0000-0000-000027000000}"/>
    <cellStyle name="Neutral 11" xfId="35" xr:uid="{00000000-0005-0000-0000-000028000000}"/>
    <cellStyle name="Neutral 9" xfId="36" xr:uid="{00000000-0005-0000-0000-000029000000}"/>
    <cellStyle name="Normal" xfId="0" builtinId="0"/>
    <cellStyle name="Note 4" xfId="37" xr:uid="{00000000-0005-0000-0000-00002A000000}"/>
    <cellStyle name="Note 5" xfId="38" xr:uid="{00000000-0005-0000-0000-00002B000000}"/>
    <cellStyle name="Note 6" xfId="39" xr:uid="{00000000-0005-0000-0000-00002C000000}"/>
    <cellStyle name="Status 7" xfId="40" xr:uid="{00000000-0005-0000-0000-00002D000000}"/>
    <cellStyle name="Status 8" xfId="41" xr:uid="{00000000-0005-0000-0000-00002E000000}"/>
    <cellStyle name="Status 9" xfId="42" xr:uid="{00000000-0005-0000-0000-00002F000000}"/>
    <cellStyle name="Text 3" xfId="43" xr:uid="{00000000-0005-0000-0000-000030000000}"/>
    <cellStyle name="Text 4" xfId="44" xr:uid="{00000000-0005-0000-0000-000031000000}"/>
    <cellStyle name="Text 5" xfId="45" xr:uid="{00000000-0005-0000-0000-000032000000}"/>
    <cellStyle name="Warning 11" xfId="46" xr:uid="{00000000-0005-0000-0000-000033000000}"/>
    <cellStyle name="Warning 12" xfId="47" xr:uid="{00000000-0005-0000-0000-000034000000}"/>
    <cellStyle name="Warning 13" xfId="48" xr:uid="{00000000-0005-0000-0000-000035000000}"/>
  </cellStyles>
  <dxfs count="2">
    <dxf>
      <font>
        <b/>
        <i val="0"/>
        <sz val="11"/>
        <color rgb="FF000000"/>
        <name val="Calibri"/>
        <charset val="204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000000"/>
        <name val="Calibri"/>
        <charset val="204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CED0D076-E1F2-461F-8C83-E96B5243A1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C82148DE-A6C7-4437-897B-6B175C0E84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28D7BAD6-F30F-4B16-9CD4-3ECCC9B77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C6ACBDB2-726B-430B-9D0C-936F9CCD2F8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DAEE0F8-60A9-4D98-A2EA-C75A47E869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E90B4942-0BF2-40EC-ADC7-33FCDBFC79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538C9DF0-FD47-4F30-97E9-2033F0A5D0C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6355594F-EABE-41E1-931E-EEB24FC0C4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D0D9AB10-0E4E-45FB-8A45-F1FFF195B2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793D26C4-1972-4B0D-8A51-426D8852D6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C572BA70-CD56-4DC4-BBCE-CD2D2F56D4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72E4BDBF-FA84-4C78-A280-62F8109195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D58C8EFA-A34E-4AB2-80AD-B3BD69EDD60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1856703B-D31B-4DC5-B86B-6EC4005319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EBAB37E4-835B-497C-B245-064DEFC761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25C84204-0B77-48A3-9F6A-60532FB250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1F6ACDB3-C291-4EBE-BD43-9C49FCFCA5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E136C3DE-22A7-4BC9-BE73-BA594693E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3BB7B33E-5D7E-4229-AFF5-D3C994166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3291E625-F41C-4313-8782-9FE635EF36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47863A1C-C5B0-49DC-954E-85A7498FF4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AB362B15-B66C-423E-AF5E-11ED8718FA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3F40C3CE-1ABD-4E6E-A173-71E0809FF4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FAEA8D1F-82AE-409D-9A0A-C82B8D2A4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51544DD2-3710-4285-A8EA-7D966F00F6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CA17CFEA-9434-4FDF-94C7-605FA4AF9F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4424536F-BA17-4E69-9784-1E7B15439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FDDBE0A-7C60-4967-826A-0E1AF374F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4D6B783E-3BBE-4DF6-908F-7A5DC7CA13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1EA52CBC-796A-4FAF-B65F-912490D03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2A582E23-68FF-4AAC-ADB6-17DA3CF223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8BE31BB-4D37-4721-8813-E36394CE3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5C242D12-1B77-4E43-903F-EAB0443E8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489B3C99-F891-4663-B123-9820252D08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61DDE89-3E89-4E79-A566-59BDAF19A2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C14F830F-C43C-435A-A207-4A3F690CC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81A6DB18-5213-4828-B31F-5922B1964A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5D75D53B-5B9A-4554-A419-EBAD2E99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1C6A443A-65E6-4BF2-8EC5-D4A969DC5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A3738277-2065-4333-AF50-6D0514C9E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1612F86-7732-4791-9525-47B7654287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015C2AD-566D-4923-B4EB-595E7D952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6AB4C5E9-FD36-48E3-AB1C-22C9DB99F3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585CC87D-0982-476D-9CA7-96E19CB9A1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7A39B765-7DB8-4979-B505-53102D808C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AF21EA96-A5AB-467A-9C05-1B0E21D50E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9312FDBC-791B-4BDD-AA71-2FC51B4DDD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84D248CB-3C90-443B-AC5F-5DBD1A92AE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92637F5A-6184-4746-9E92-6F6FB40FEC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72262009-BED8-4031-AC48-F816D5066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331DD552-DCC0-4A5E-9C62-BA77C722E3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A41F0831-B08A-4CE5-BB58-5E124406BF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1622F74F-4C07-40FD-B141-A14E3D278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5092A0A7-19BF-4E8E-8BB6-0F803859D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CD7AA2D-C017-4A4C-9A30-3E96F6ECC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E3A7A232-8325-4E10-97D2-949B1268C7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5A0C924F-FC92-4471-A8CC-D49BD13F66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FB7A8713-C420-4AA6-82D5-697A0E73FF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D40C695B-65E9-40EF-98DA-8629D33BE6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B6AE42C5-5A38-452D-98C5-C6A71819C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E2584378-4F22-49AD-94CE-1512CD10D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F71D1901-45E2-4F49-8446-7DC1B0B2C0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C5A543D5-EEDB-4C12-ADA9-A166AE76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68049281-23A1-405C-9621-B2153D682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EBCF1B66-50DC-4514-91ED-719CD19A9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C5BF6348-46F9-4D15-A15E-1CFE105CA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92612890-F6FA-40C4-91EA-550B7B04F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6FF256C8-C445-4389-8E7A-0A44E80F5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DF31FE34-1391-4130-B8B9-01A61695F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5D0214D0-133A-47F2-87C8-8E4E5C040A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D73659A3-6556-4F36-BEA8-4F5722772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198ABB15-5AE7-461A-9EA2-8BEAACBB3A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934A4444-5E24-451A-9D86-FC35E56A5C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B7E5F42E-C19E-4AEA-A964-48C4C632ED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7CE81E06-5587-48CE-AF50-1B6A71B541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BE109D18-602B-4A0B-8563-6C9F796DEB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D2BAD0E9-27E7-4064-B391-5E18EC644A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69B3EBBC-9138-4889-B7D8-EDBBACBCDE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B940A95B-E23E-4E77-8207-4E349FFB07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9E8252EE-ACCD-4A9A-A764-3A25A16829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4AE1386E-0D81-442F-96F5-F06DD6E284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75FB1A50-3D0F-4485-A2C7-4FEE561AA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AE1F1783-2718-4325-AAE9-AE30EE8DD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CD9062-385A-4A14-9A58-4A722658F7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4E2BC867-855B-49D9-B428-1CF6FE4E3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6F51AD4B-C47F-4A2D-9FF3-68E973E76F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2CA5E630-2697-4D59-8713-EEEDFA3CC4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CBF31235-3313-46F6-BEBD-77F1F4FDE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16447B31-5B91-4E4B-A55A-29B92DA5CE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4F59210F-3B23-48FA-9E9C-3C45D4768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9EBB935E-4470-4BD9-923A-A076985C75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40F5F1E7-8D22-400F-AF75-BD73034B2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A1DE7DE2-D40B-4494-A3C1-CC9F998F60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C6C02495-070A-4672-994A-E5DC06D386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9B8CA266-14CA-4C59-8B7A-EF0EF5EC7B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2C38DA25-EB77-4A2C-A8F1-40F7E6FC20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72EB11BA-B3F4-40C3-9B23-EBE6B7FCC4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3A43E268-A655-497C-9FB6-8B3A9807AC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A8F0B7B1-3822-4753-9724-28430D6C8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6D2F3F2A-63C5-4855-B410-B1BBD9663A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C4D9D8AD-907F-41C6-8339-A9B6D71579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2E845547-5C5F-49DC-841D-95A50EA2B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4217C6C3-9581-4047-AC2C-B74488D0E6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4B355BC8-F065-44C5-8237-8B8912A0E8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46C6C3A3-F344-425B-8DAE-03A856892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FDB8227C-233D-4797-96D7-A83FD0E059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C4858E73-A3EC-4703-B7F3-5E616F8074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7C04693F-9BF9-4ED4-8B63-57A05243C9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A3448DBA-32B3-4EA9-B0A4-13229AAFC3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6C51F511-CFA1-42B9-82BE-B01DBF9E7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389BE461-A394-4FB2-9D1E-B88E1BC710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634A617E-4088-4083-8FD9-4092EB3FD4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B36FCA32-91DD-477C-978C-8C223F02B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7A9AAAFE-4D96-45AC-AD94-709E8D7771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50B24D0A-65FC-4C6D-9AD8-45D12786C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DFE2155E-4746-47B6-B4A0-28DDF86E1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745F54DB-933E-4D09-9CD3-4EFC8DBA2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467FC996-41E3-4488-98FB-7C0357B089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339FE5-93EC-44C9-8A6D-5F29E79F09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76CD90A6-1296-47A7-84E2-92803B0AA5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E1CF6077-9796-4B68-A468-4EDB1786C5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7F18EE34-CDD8-46BA-B49F-22B8B65EC7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CC6E85AF-05CF-4310-8749-17E1EA3E74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28F688D1-22C6-4DBE-9E75-4093349470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433B183B-74B2-4803-9B3C-9605418ED8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E8F095-111A-4CDE-A9BF-E876B9D7E4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6A238FC2-0EF1-43B3-9EFD-A9F9F2C0C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14FCA01B-5035-442C-9011-E25690DA65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E0577236-7AF3-47CA-83FF-617BB6F86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CD353D2A-634C-4E4D-BFAC-617FC2F4BB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55FACFB1-FCD4-4821-B847-72CB43F1A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8749BD12-90C1-4F70-AC62-09DD73455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92057ED1-152D-4BCF-8FB7-17F00E6E9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B10095E8-B6DD-4BA0-B4E1-D1ED0D98DF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9088671-2793-4304-99DA-7F3A61AB0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1CA666CA-ACC9-41CC-B5A0-611BE4C404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EA0E76B3-CBD1-4F21-AA7D-4FDE12845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65A1B26E-A758-45E1-A647-2E406E3C2B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5085C4DD-844D-44CB-B3FF-E571D00A4F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6C2FFDB7-DDF2-4C5A-B018-639FAD8DB0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8444E231-8CDD-4ADB-AEC1-22A2A63482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134DADDE-3DC0-4BE8-9969-B74850B49B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CFA9787A-30D2-473B-A191-E4048EEB2A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2464EA1A-E963-4737-9180-A1A311A115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C9A7FDD6-5CA8-4513-852B-2E1DA9D6B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EB7246BA-664F-45B3-BF53-3D1C7DDA8B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A5BFBC80-07A4-4911-BEDC-8F59DC454D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5542FE73-BAF8-4936-9233-F19651CA23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6CB669F0-FE25-42C2-80BB-34B5F48AC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4DD24E1-BA2D-4393-9F7D-0B91EC3DD7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3B3E87F4-CE9D-40DE-8915-11A6AEC89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E6A62A02-CD79-49EC-9E49-627211D21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5CD44CA7-7C6F-4F8D-B392-FDB60D2F9B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266BAF70-66C0-48CF-B404-487A9BFB2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CB44C6F1-13CC-4B60-A97B-2BF6B66F33F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75DA56BB-08F3-4736-A062-2511A39EA6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CA92164B-9C8D-4703-AC10-3ECC57A46C5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176A9B12-D561-4DE1-B19E-76D0FCE7C6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B90CDFE5-FA7F-4363-B969-E7E78F1F36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C94DE760-4E7C-4B11-8781-D2F27243EB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B3E4DFDE-2393-4ACC-98D4-E75A5F4FF58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9BF0F2DC-DC06-41A2-B488-99BCE337C4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7B42D01B-077F-4278-8DAD-083DF18825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BA15D0FF-F7CA-4B59-A9A9-73EAA41C28D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39824AD4-F374-4435-BD6D-E1302FCB72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BFEC77FD-7C12-4A53-84E6-5DD628E4D6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3A90CD57-5E52-4BCA-BCDE-4E0F385519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3EBA666F-D207-49FB-81A6-C16A34EB0A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B4AAE3CC-7304-4D77-A45D-D4BB98416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253F573B-20F4-46AB-87ED-4FF0E950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1ACC2D67-98C1-49CF-AB71-37CEE110B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B7011656-D2A2-4CF8-8EDD-F434FEB65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C979F7C-BE30-485A-92DA-E6D178D252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529B9880-EADD-4B2F-9486-4080451407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F8F23BBF-F0AB-482F-81D4-541E5370DE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8F2B0BFA-3F2C-4422-A2F5-E6FD6AB64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140F711-ED95-431B-A8A7-A43981A149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A349055C-A280-4EEC-BAB7-6AA384BF4C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8F6EE339-F41B-4461-81AD-BEC98517BE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F300327-5852-4FE2-B106-46CADD6A8F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1DC40A88-5424-4889-B43D-7FC22563E4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532B4C59-AB46-4C3B-9868-123C4037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A94F216D-B998-4EE1-9E42-9BA5A460B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6B742DA9-DD94-4DD9-8E04-24A3F978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2933D0A9-FBBB-43DD-B77B-8FDA8DB7FB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26ACBE8-EB29-4909-9373-BF04E4E4AD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3EA12AF6-1ECD-45D4-B1ED-8E11384C1D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7B8934DE-3F0D-4864-BFBA-DD5237E759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D1158753-4E34-4642-BF3B-C85F3B8E77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C4290F4F-B0C2-4412-96F4-C8C8B15C2C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5E9D928-BBA1-4DA9-B971-879FC8E1F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E9AAA53D-864F-4B99-96F6-3AB78CC749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803D80DE-CE96-4ED4-B864-54F35CE430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73B2E165-7021-46B4-A23B-907EBA56B8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388511B3-DD95-4BBA-A309-7E2B74A872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528E494-EB2B-4290-8FC7-86B957A5D6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F37969F1-7146-4104-A26F-CF9191FA68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294F184E-8F96-47EB-AE8B-3A25FFB35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FED64C74-D197-48F0-8C05-AF646A585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5E064EAB-34BD-4087-B0DA-160796E248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B97CB739-E495-42F6-B7EB-33FA12D55A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62310EA1-E3B3-46E8-8FE8-D4B343E6F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A24E092C-1F19-419F-A64B-823E35FCC9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5CE9EC50-6057-4553-8B7A-015443517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20C7DE4-A451-474F-A502-18AD42F9D2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5D73BAD0-293C-4689-A461-6C2D52C114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FDF29B84-8E6D-4957-B8E5-014102B9E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3AE659A7-4B12-4ADD-96BC-3925042D5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CE50BAFF-6B0E-4FC4-95B2-A0629A9A29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97A5AB2D-E9C0-4680-A5B3-C42B1182B0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49C51430-D2F2-4290-A220-C4B3CE9DD8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1CC6A74F-995A-4DC0-9DDD-90F24F29B0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255AC317-8776-436E-8B35-C6C7025BE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5CE93F90-BE8D-42AF-BEE5-DCF11B29E0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45072D84-CC7C-4847-B9D0-060AD8B83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105A2066-0719-4615-A81F-C0D694268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A2570438-991A-48F6-8021-148351A01B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DA573C5A-3545-49C0-ADEC-3CB463469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F4A7C2BE-8970-4E42-9502-A9BA5C3882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5B093BA1-3182-42DD-B72B-45688D87D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6D528920-1699-433A-BDC3-871830595E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B80A9990-B4D5-4413-8ECC-47198C221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FCCF5502-BEC2-4CD9-AC10-01A20E26FE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96430E32-D7E4-4210-91DC-F79947CB87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391969B0-51AF-4783-8306-70B2B2379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27169BB2-AA08-47BF-8203-99E92C7715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67A5FE20-80A8-4C32-B184-20E44035FB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640662A7-38CD-47B0-840F-4FD07373F6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2C9D5401-1222-4509-A144-4A7FC0B9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5899B447-0F68-4923-BE04-78A1A16DC6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73EC568E-C7F4-4D92-A560-3B9C62D586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59232D08-203F-4539-B350-22784D9142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856E0BB3-B322-4949-BAB4-65BF02A39C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6298424F-F436-41B8-B36A-95AF1EC2EA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5CBE1D4C-629A-4A5B-B73E-672376112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26983C60-194F-4CF1-88DF-306245A6B0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658415B2-0398-42A0-9EFC-B27200B6D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28279522-1BBA-4415-B7EE-60D6A9C6EA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5B4A8F7D-BB5F-40D7-B2C8-CE1F071A2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926C1560-8A53-4469-8DCA-9543E5DEF0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A52E8538-F75B-4813-BF56-0D29DC710A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A6FC042F-0C2A-4418-9C69-49964F9CA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C9E62895-D171-4750-8933-4A844125E1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144B73D8-A20F-4EFF-8069-74A42A813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68AD948A-4373-4A8C-8E26-F33EC39235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35784B92-37B0-49B2-B9C5-9688F74E87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9C1E7442-67D2-456D-A828-00C29F8FA4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12CF40BC-1ECC-4F82-944C-4C13832FF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C03C96AC-E24B-4776-848F-DE115D2C0A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A52BF369-D7B4-4271-8C65-A18AD85D29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DFD416DC-9761-4347-898F-3BC0A4AA01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26F9E24D-824F-4A00-B963-AE900D056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E5986E21-BA78-4695-A403-6C7543B65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A7DD2D89-09C3-452E-A7C8-DA88597D2C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749E65B6-084C-492E-A083-5A7E286F2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5538B0A8-62BD-4030-A665-0429E6C058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1EF6B0CD-6BF3-4155-84DA-492A4291B6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8A9956F6-38C9-4578-A39F-44EB1A35A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A561D7E4-728D-4BBE-86A6-02A0E87CB2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683CDA2A-8E27-44BA-88B3-AD18E4DD7D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F83B1D08-CF3D-47C1-AD6F-AA5ECDA496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87CE0D71-D83B-4A9A-AC64-E6F83BAA28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9478621E-027F-4FDA-80E6-9D93DF813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3176D863-AEA3-47C8-B1CE-04B0A95C3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F4696112-1187-4AE4-8867-7540CB42B1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A0A4F382-773D-4B72-A6AA-11AC7AF7DA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F1D453EC-FFFF-4FA6-9FB7-FA1A5C6B3F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B296F2E3-B62E-4480-BDAF-E5D3F170EC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7FA7F6B1-2349-4E2B-8A2F-493CFA4918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20E9BC21-8E8F-4FF9-80CE-6CEFE87AE8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E71FE77C-98D7-4910-BA9D-6985ADCF1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F840EA45-2321-4482-B42E-7A32B7C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9213F7BC-056C-45A0-87AA-4B8EE7E7D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62338951-A5D9-449E-8878-ABBC0F7BEB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B9AE3552-696E-4F45-9AF4-6F103AEEBD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B9C93904-0069-4813-AF73-EE29DC280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A62D8BE7-C17E-434F-BA81-02526652DD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B3A22A00-2A45-4D29-9D28-503CF09996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7374B52A-6E89-4E04-9BC6-0A043190FD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D1B318AC-C92C-497D-A260-628B7A38E2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2552873E-95CD-48D8-BD76-814D563AD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D03539CE-5FC1-4976-97FC-B77A75EE5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D08731F9-DFFF-48EF-A8F8-275661EC5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FAE4C8B0-F719-4D32-A6F4-307CFA70EA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C8FA9BB0-BACF-43C3-8629-A6DB38DD2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69AE086F-0E16-4A98-A2FD-A7D03C5EB7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4AB05849-E47A-4636-9626-B3FD6525E4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518257C4-9A7D-4E50-9F65-7503816E9B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18A6343B-01E5-479B-9F00-295F75C225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C9649C66-CF5F-41B6-BC4B-AA39CA845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E9A9DD8D-689C-48A8-8EF4-D0AE34D66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D95ABEE8-6E5D-4A16-96C8-5B7EA10066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CFB5CC85-5191-4CDA-8F1F-1B5BF772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DD01014A-68D8-49F0-A509-563051769D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CCA7936C-9F89-4F18-9F4C-9860577AE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4059C1D0-7149-4670-8BAA-BAEA498706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C278EE1F-48E1-4885-AE36-AFE67F3342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855BA8D4-FC59-4E5C-86D4-65790067AC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A504C31E-92E3-4CCF-8D65-3A7D97AF7A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D2592082-3442-4FEA-B96E-4FCD463D8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4BC6D08F-B1EB-42D6-80D0-FDD20ED5D3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47F4358E-902B-4AF6-821F-26A1399360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4C1A4D91-39EF-4D07-B538-939375E68E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9A37B7B8-CE8D-4859-BBEB-6BF8B3154E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E44B79AD-4FDA-4F4C-8E24-605F03211A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3A6821C1-B3AC-48DC-B183-A94F95738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22D4ED2A-9722-4A2D-8A18-6D92E7061E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B0403711-D944-4123-82CE-C93FF93CD4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45"/>
  <sheetViews>
    <sheetView tabSelected="1" zoomScaleNormal="100" workbookViewId="0">
      <selection activeCell="C5" sqref="C3:C5"/>
    </sheetView>
  </sheetViews>
  <sheetFormatPr defaultRowHeight="14.5" x14ac:dyDescent="0.35"/>
  <cols>
    <col min="1" max="1" width="26.453125" style="1" customWidth="1"/>
    <col min="2" max="4" width="10.81640625" style="2" customWidth="1"/>
    <col min="5" max="5" width="40" style="3" customWidth="1"/>
    <col min="6" max="1026" width="26.54296875" style="3" customWidth="1"/>
  </cols>
  <sheetData>
    <row r="1" spans="1:9" s="6" customFormat="1" ht="21.75" customHeight="1" x14ac:dyDescent="0.35">
      <c r="A1" s="4" t="s">
        <v>0</v>
      </c>
      <c r="B1" s="5" t="s">
        <v>1</v>
      </c>
      <c r="C1" s="5" t="s">
        <v>2</v>
      </c>
      <c r="D1" s="5" t="s">
        <v>943</v>
      </c>
      <c r="F1" s="7"/>
      <c r="G1" s="7"/>
      <c r="H1" s="7"/>
      <c r="I1" s="7"/>
    </row>
    <row r="2" spans="1:9" s="64" customFormat="1" ht="21.75" customHeight="1" x14ac:dyDescent="0.35">
      <c r="A2" s="62" t="s">
        <v>942</v>
      </c>
      <c r="B2" s="63"/>
      <c r="C2" s="63"/>
      <c r="D2" s="63">
        <v>7500</v>
      </c>
      <c r="E2" s="64" t="s">
        <v>946</v>
      </c>
      <c r="F2" s="7"/>
      <c r="G2" s="7"/>
      <c r="H2" s="7"/>
      <c r="I2" s="7"/>
    </row>
    <row r="3" spans="1:9" s="64" customFormat="1" ht="21.75" customHeight="1" x14ac:dyDescent="0.35">
      <c r="A3" s="62" t="s">
        <v>944</v>
      </c>
      <c r="B3" s="63"/>
      <c r="C3" s="63"/>
      <c r="D3" s="64">
        <v>7500</v>
      </c>
      <c r="E3" s="64" t="s">
        <v>945</v>
      </c>
      <c r="F3" s="7"/>
      <c r="G3" s="7"/>
      <c r="H3" s="7"/>
      <c r="I3" s="7"/>
    </row>
    <row r="4" spans="1:9" s="64" customFormat="1" ht="21.75" customHeight="1" x14ac:dyDescent="0.35">
      <c r="A4" s="62" t="s">
        <v>950</v>
      </c>
      <c r="B4" s="63"/>
      <c r="C4" s="63"/>
      <c r="D4" s="64">
        <v>5000</v>
      </c>
      <c r="E4" s="64" t="s">
        <v>949</v>
      </c>
      <c r="F4" s="7"/>
      <c r="G4" s="7"/>
      <c r="H4" s="7"/>
      <c r="I4" s="7"/>
    </row>
    <row r="5" spans="1:9" s="64" customFormat="1" ht="21.75" customHeight="1" x14ac:dyDescent="0.35">
      <c r="A5" s="62" t="s">
        <v>948</v>
      </c>
      <c r="B5" s="63"/>
      <c r="C5" s="63"/>
      <c r="D5" s="64">
        <v>5000</v>
      </c>
      <c r="E5" s="64" t="s">
        <v>947</v>
      </c>
      <c r="F5" s="7"/>
      <c r="G5" s="7"/>
      <c r="H5" s="7"/>
      <c r="I5" s="7"/>
    </row>
    <row r="6" spans="1:9" s="11" customFormat="1" x14ac:dyDescent="0.35">
      <c r="A6" s="8" t="s">
        <v>3</v>
      </c>
      <c r="B6" s="9"/>
      <c r="C6" s="9"/>
      <c r="D6" s="9"/>
      <c r="E6" s="10" t="s">
        <v>4</v>
      </c>
    </row>
    <row r="7" spans="1:9" x14ac:dyDescent="0.35">
      <c r="A7" s="8" t="s">
        <v>5</v>
      </c>
      <c r="B7" s="12"/>
      <c r="C7" s="12"/>
      <c r="D7" s="12"/>
      <c r="E7" s="13" t="s">
        <v>6</v>
      </c>
    </row>
    <row r="8" spans="1:9" x14ac:dyDescent="0.35">
      <c r="A8" s="8" t="s">
        <v>7</v>
      </c>
      <c r="B8" s="9"/>
      <c r="C8" s="9"/>
      <c r="D8" s="9"/>
      <c r="E8" s="13" t="s">
        <v>8</v>
      </c>
    </row>
    <row r="9" spans="1:9" x14ac:dyDescent="0.35">
      <c r="A9" s="8" t="s">
        <v>9</v>
      </c>
      <c r="B9" s="9"/>
      <c r="C9" s="9"/>
      <c r="D9" s="9"/>
      <c r="E9" s="13" t="s">
        <v>10</v>
      </c>
    </row>
    <row r="10" spans="1:9" s="11" customFormat="1" x14ac:dyDescent="0.35">
      <c r="A10" s="8" t="s">
        <v>11</v>
      </c>
      <c r="B10" s="9"/>
      <c r="C10" s="9"/>
      <c r="D10" s="9"/>
      <c r="E10" s="10" t="s">
        <v>12</v>
      </c>
    </row>
    <row r="11" spans="1:9" x14ac:dyDescent="0.35">
      <c r="A11" s="1" t="s">
        <v>13</v>
      </c>
      <c r="B11" s="2">
        <v>0</v>
      </c>
      <c r="C11" s="2">
        <v>0</v>
      </c>
      <c r="E11" s="3" t="s">
        <v>14</v>
      </c>
    </row>
    <row r="12" spans="1:9" x14ac:dyDescent="0.35">
      <c r="A12" s="1" t="s">
        <v>15</v>
      </c>
      <c r="B12" s="2">
        <v>1</v>
      </c>
      <c r="C12" s="2">
        <v>1</v>
      </c>
      <c r="E12" s="3" t="s">
        <v>16</v>
      </c>
    </row>
    <row r="13" spans="1:9" x14ac:dyDescent="0.35">
      <c r="A13" s="1" t="s">
        <v>17</v>
      </c>
      <c r="B13" s="2">
        <v>0</v>
      </c>
      <c r="C13" s="2">
        <v>1</v>
      </c>
      <c r="E13" s="3" t="s">
        <v>18</v>
      </c>
    </row>
    <row r="14" spans="1:9" x14ac:dyDescent="0.35">
      <c r="A14" s="1" t="s">
        <v>19</v>
      </c>
      <c r="B14" s="2">
        <v>0</v>
      </c>
      <c r="C14" s="2">
        <v>1</v>
      </c>
      <c r="E14" s="3" t="s">
        <v>20</v>
      </c>
    </row>
    <row r="15" spans="1:9" x14ac:dyDescent="0.35">
      <c r="A15" s="1" t="s">
        <v>21</v>
      </c>
      <c r="E15" s="3" t="s">
        <v>22</v>
      </c>
    </row>
    <row r="16" spans="1:9" x14ac:dyDescent="0.35">
      <c r="A16" s="1" t="s">
        <v>23</v>
      </c>
      <c r="E16" s="3" t="s">
        <v>24</v>
      </c>
    </row>
    <row r="17" spans="1:5" x14ac:dyDescent="0.35">
      <c r="A17" s="1" t="s">
        <v>25</v>
      </c>
      <c r="E17" s="3" t="s">
        <v>26</v>
      </c>
    </row>
    <row r="19" spans="1:5" x14ac:dyDescent="0.35">
      <c r="A19" s="1" t="s">
        <v>27</v>
      </c>
      <c r="B19" s="2">
        <v>1</v>
      </c>
      <c r="C19" s="2">
        <v>1</v>
      </c>
      <c r="D19" s="61"/>
      <c r="E19" s="14" t="s">
        <v>28</v>
      </c>
    </row>
    <row r="20" spans="1:5" x14ac:dyDescent="0.35">
      <c r="A20" s="1" t="s">
        <v>29</v>
      </c>
      <c r="B20" s="2">
        <v>1</v>
      </c>
      <c r="C20" s="2">
        <v>2</v>
      </c>
      <c r="D20" s="61"/>
      <c r="E20" s="14" t="s">
        <v>30</v>
      </c>
    </row>
    <row r="22" spans="1:5" x14ac:dyDescent="0.35">
      <c r="A22" s="1" t="s">
        <v>31</v>
      </c>
      <c r="B22" s="2">
        <v>2</v>
      </c>
      <c r="C22" s="2">
        <v>2</v>
      </c>
      <c r="E22" s="3" t="s">
        <v>32</v>
      </c>
    </row>
    <row r="23" spans="1:5" x14ac:dyDescent="0.35">
      <c r="A23" s="1" t="s">
        <v>33</v>
      </c>
      <c r="B23" s="2">
        <v>2</v>
      </c>
      <c r="C23" s="2">
        <v>3</v>
      </c>
      <c r="E23" s="3" t="s">
        <v>34</v>
      </c>
    </row>
    <row r="24" spans="1:5" x14ac:dyDescent="0.35">
      <c r="A24" s="1" t="s">
        <v>35</v>
      </c>
      <c r="B24" s="2">
        <v>1</v>
      </c>
      <c r="C24" s="2">
        <v>2</v>
      </c>
      <c r="E24" s="3" t="s">
        <v>36</v>
      </c>
    </row>
    <row r="25" spans="1:5" x14ac:dyDescent="0.35">
      <c r="A25" s="1" t="s">
        <v>37</v>
      </c>
      <c r="B25" s="2">
        <v>2</v>
      </c>
      <c r="C25" s="2">
        <v>3</v>
      </c>
      <c r="E25" s="3" t="s">
        <v>38</v>
      </c>
    </row>
    <row r="27" spans="1:5" x14ac:dyDescent="0.35">
      <c r="A27" s="1" t="s">
        <v>39</v>
      </c>
      <c r="C27" s="2">
        <v>1</v>
      </c>
      <c r="D27" s="61"/>
      <c r="E27" s="14" t="s">
        <v>40</v>
      </c>
    </row>
    <row r="28" spans="1:5" x14ac:dyDescent="0.35">
      <c r="A28" s="1" t="s">
        <v>41</v>
      </c>
      <c r="C28" s="2">
        <v>0</v>
      </c>
      <c r="E28" s="3" t="s">
        <v>42</v>
      </c>
    </row>
    <row r="29" spans="1:5" x14ac:dyDescent="0.35">
      <c r="A29" s="1" t="s">
        <v>43</v>
      </c>
      <c r="B29" s="2" t="s">
        <v>44</v>
      </c>
      <c r="C29" s="2">
        <v>1</v>
      </c>
      <c r="E29" s="3" t="s">
        <v>45</v>
      </c>
    </row>
    <row r="30" spans="1:5" x14ac:dyDescent="0.35">
      <c r="A30" s="1" t="s">
        <v>46</v>
      </c>
      <c r="C30" s="2">
        <v>0</v>
      </c>
      <c r="E30" s="3" t="s">
        <v>47</v>
      </c>
    </row>
    <row r="32" spans="1:5" x14ac:dyDescent="0.35">
      <c r="A32" s="1" t="s">
        <v>48</v>
      </c>
      <c r="B32" s="2">
        <v>1</v>
      </c>
      <c r="C32" s="2">
        <v>1</v>
      </c>
      <c r="E32" s="3" t="s">
        <v>49</v>
      </c>
    </row>
    <row r="33" spans="1:6" x14ac:dyDescent="0.35">
      <c r="A33" s="1" t="s">
        <v>50</v>
      </c>
      <c r="B33" s="2">
        <v>0</v>
      </c>
      <c r="C33" s="2">
        <v>0</v>
      </c>
      <c r="E33" s="3" t="s">
        <v>51</v>
      </c>
    </row>
    <row r="34" spans="1:6" x14ac:dyDescent="0.35">
      <c r="A34" s="1" t="s">
        <v>52</v>
      </c>
      <c r="D34" s="61"/>
      <c r="E34" s="14" t="s">
        <v>53</v>
      </c>
    </row>
    <row r="35" spans="1:6" x14ac:dyDescent="0.35">
      <c r="D35" s="61"/>
      <c r="E35" s="14"/>
    </row>
    <row r="36" spans="1:6" x14ac:dyDescent="0.35">
      <c r="A36" s="1" t="s">
        <v>54</v>
      </c>
      <c r="B36" s="2">
        <v>1</v>
      </c>
      <c r="C36" s="2">
        <v>2</v>
      </c>
      <c r="D36" s="61"/>
      <c r="E36" s="14" t="s">
        <v>55</v>
      </c>
    </row>
    <row r="37" spans="1:6" x14ac:dyDescent="0.35">
      <c r="D37" s="61"/>
      <c r="E37" s="14"/>
    </row>
    <row r="38" spans="1:6" x14ac:dyDescent="0.35">
      <c r="A38" s="1" t="s">
        <v>56</v>
      </c>
      <c r="C38" s="2">
        <v>1</v>
      </c>
      <c r="D38" s="61"/>
      <c r="E38" s="14" t="s">
        <v>57</v>
      </c>
    </row>
    <row r="39" spans="1:6" x14ac:dyDescent="0.35">
      <c r="A39" s="14"/>
      <c r="D39" s="61"/>
      <c r="E39" s="14"/>
    </row>
    <row r="40" spans="1:6" x14ac:dyDescent="0.35">
      <c r="A40" s="1" t="s">
        <v>58</v>
      </c>
      <c r="C40" s="2">
        <v>2</v>
      </c>
      <c r="E40" s="3" t="s">
        <v>59</v>
      </c>
      <c r="F40" s="3" t="s">
        <v>60</v>
      </c>
    </row>
    <row r="41" spans="1:6" x14ac:dyDescent="0.35">
      <c r="A41" s="1" t="s">
        <v>61</v>
      </c>
      <c r="C41" s="2">
        <v>1</v>
      </c>
      <c r="E41" s="3" t="s">
        <v>62</v>
      </c>
      <c r="F41" s="3" t="s">
        <v>63</v>
      </c>
    </row>
    <row r="42" spans="1:6" x14ac:dyDescent="0.35">
      <c r="A42" s="1" t="s">
        <v>64</v>
      </c>
      <c r="C42" s="2">
        <v>1</v>
      </c>
      <c r="E42" s="3" t="s">
        <v>65</v>
      </c>
      <c r="F42" s="3" t="s">
        <v>66</v>
      </c>
    </row>
    <row r="43" spans="1:6" x14ac:dyDescent="0.35">
      <c r="A43" s="1" t="s">
        <v>67</v>
      </c>
      <c r="C43" s="2">
        <v>1</v>
      </c>
      <c r="E43" s="3" t="s">
        <v>68</v>
      </c>
      <c r="F43" s="3" t="s">
        <v>63</v>
      </c>
    </row>
    <row r="44" spans="1:6" x14ac:dyDescent="0.35">
      <c r="A44" s="1" t="s">
        <v>69</v>
      </c>
      <c r="C44" s="2">
        <v>1</v>
      </c>
      <c r="D44" s="61"/>
      <c r="E44" s="14" t="s">
        <v>70</v>
      </c>
      <c r="F44" s="3" t="s">
        <v>63</v>
      </c>
    </row>
    <row r="45" spans="1:6" x14ac:dyDescent="0.35">
      <c r="A45" s="1" t="s">
        <v>71</v>
      </c>
      <c r="C45" s="2">
        <v>1</v>
      </c>
      <c r="D45" s="61"/>
      <c r="E45" s="14" t="s">
        <v>72</v>
      </c>
      <c r="F45" s="3" t="s">
        <v>63</v>
      </c>
    </row>
    <row r="46" spans="1:6" x14ac:dyDescent="0.35">
      <c r="A46" s="14" t="s">
        <v>73</v>
      </c>
      <c r="C46" s="2">
        <v>1</v>
      </c>
      <c r="D46" s="61"/>
      <c r="E46" s="14" t="s">
        <v>74</v>
      </c>
      <c r="F46" s="3" t="s">
        <v>75</v>
      </c>
    </row>
    <row r="47" spans="1:6" x14ac:dyDescent="0.35">
      <c r="A47" s="1" t="s">
        <v>76</v>
      </c>
      <c r="B47" s="2">
        <v>2</v>
      </c>
      <c r="C47" s="2">
        <v>2</v>
      </c>
      <c r="E47" s="3" t="s">
        <v>77</v>
      </c>
      <c r="F47" s="3" t="s">
        <v>78</v>
      </c>
    </row>
    <row r="48" spans="1:6" x14ac:dyDescent="0.35">
      <c r="A48" s="1" t="s">
        <v>79</v>
      </c>
      <c r="B48" s="2">
        <v>1</v>
      </c>
      <c r="C48" s="2">
        <v>2</v>
      </c>
      <c r="E48" s="3" t="s">
        <v>80</v>
      </c>
      <c r="F48" s="3" t="s">
        <v>81</v>
      </c>
    </row>
    <row r="49" spans="1:6" x14ac:dyDescent="0.35">
      <c r="A49" s="1" t="s">
        <v>82</v>
      </c>
      <c r="C49" s="2">
        <v>1</v>
      </c>
      <c r="E49" s="3" t="s">
        <v>83</v>
      </c>
    </row>
    <row r="50" spans="1:6" x14ac:dyDescent="0.35">
      <c r="A50" s="1" t="s">
        <v>84</v>
      </c>
      <c r="C50" s="2">
        <v>2</v>
      </c>
      <c r="E50" s="3" t="s">
        <v>85</v>
      </c>
      <c r="F50" s="3" t="s">
        <v>60</v>
      </c>
    </row>
    <row r="51" spans="1:6" x14ac:dyDescent="0.35">
      <c r="A51" s="1" t="s">
        <v>86</v>
      </c>
      <c r="C51" s="2">
        <v>1</v>
      </c>
      <c r="E51" s="3" t="s">
        <v>87</v>
      </c>
      <c r="F51" s="3" t="s">
        <v>78</v>
      </c>
    </row>
    <row r="52" spans="1:6" x14ac:dyDescent="0.35">
      <c r="A52" s="1" t="s">
        <v>88</v>
      </c>
      <c r="E52" s="3" t="s">
        <v>89</v>
      </c>
      <c r="F52" s="3" t="s">
        <v>63</v>
      </c>
    </row>
    <row r="53" spans="1:6" x14ac:dyDescent="0.35">
      <c r="A53" s="1" t="s">
        <v>90</v>
      </c>
      <c r="E53" s="3" t="s">
        <v>91</v>
      </c>
      <c r="F53" s="3" t="s">
        <v>92</v>
      </c>
    </row>
    <row r="55" spans="1:6" x14ac:dyDescent="0.35">
      <c r="A55"/>
    </row>
    <row r="56" spans="1:6" x14ac:dyDescent="0.35">
      <c r="A56" s="1" t="s">
        <v>93</v>
      </c>
      <c r="B56" s="2">
        <v>1</v>
      </c>
      <c r="C56" s="2">
        <v>2</v>
      </c>
      <c r="E56" s="3" t="s">
        <v>94</v>
      </c>
    </row>
    <row r="57" spans="1:6" x14ac:dyDescent="0.35">
      <c r="A57" s="1" t="s">
        <v>95</v>
      </c>
      <c r="B57" s="2">
        <v>1</v>
      </c>
      <c r="C57" s="2">
        <v>1</v>
      </c>
      <c r="D57" s="61"/>
      <c r="E57" s="14" t="s">
        <v>96</v>
      </c>
    </row>
    <row r="58" spans="1:6" x14ac:dyDescent="0.35">
      <c r="A58" s="15" t="s">
        <v>97</v>
      </c>
      <c r="B58" s="2">
        <v>1</v>
      </c>
      <c r="C58" s="2">
        <v>1</v>
      </c>
      <c r="D58" s="61"/>
      <c r="E58" s="14" t="s">
        <v>98</v>
      </c>
    </row>
    <row r="59" spans="1:6" x14ac:dyDescent="0.35">
      <c r="A59" s="15" t="s">
        <v>99</v>
      </c>
      <c r="B59" s="2">
        <v>1</v>
      </c>
      <c r="C59" s="2">
        <v>2</v>
      </c>
      <c r="D59" s="61"/>
      <c r="E59" s="14" t="s">
        <v>100</v>
      </c>
    </row>
    <row r="61" spans="1:6" x14ac:dyDescent="0.35">
      <c r="A61" s="14" t="s">
        <v>101</v>
      </c>
      <c r="B61" s="2">
        <v>1</v>
      </c>
      <c r="C61" s="2">
        <v>2</v>
      </c>
      <c r="D61" s="61"/>
      <c r="E61" s="14" t="s">
        <v>102</v>
      </c>
    </row>
    <row r="62" spans="1:6" x14ac:dyDescent="0.35">
      <c r="A62" s="16" t="s">
        <v>103</v>
      </c>
      <c r="B62" s="2">
        <v>1</v>
      </c>
      <c r="C62" s="2">
        <v>2</v>
      </c>
      <c r="D62" s="61"/>
      <c r="E62" s="14" t="s">
        <v>104</v>
      </c>
    </row>
    <row r="63" spans="1:6" x14ac:dyDescent="0.35">
      <c r="A63" s="16" t="s">
        <v>105</v>
      </c>
      <c r="B63" s="2">
        <v>1</v>
      </c>
      <c r="C63" s="2">
        <v>2</v>
      </c>
      <c r="D63" s="61"/>
      <c r="E63" s="14" t="s">
        <v>106</v>
      </c>
    </row>
    <row r="64" spans="1:6" x14ac:dyDescent="0.35">
      <c r="A64" s="16" t="s">
        <v>107</v>
      </c>
      <c r="C64" s="2">
        <v>1</v>
      </c>
      <c r="D64" s="61"/>
      <c r="E64" s="14" t="s">
        <v>108</v>
      </c>
    </row>
    <row r="65" spans="1:5" x14ac:dyDescent="0.35">
      <c r="A65" s="16" t="s">
        <v>109</v>
      </c>
      <c r="C65" s="2">
        <v>1</v>
      </c>
      <c r="D65" s="61"/>
      <c r="E65" s="14" t="s">
        <v>110</v>
      </c>
    </row>
    <row r="66" spans="1:5" x14ac:dyDescent="0.35">
      <c r="A66" s="16" t="s">
        <v>111</v>
      </c>
      <c r="C66" s="2">
        <v>1</v>
      </c>
      <c r="D66" s="61"/>
      <c r="E66" s="14" t="s">
        <v>112</v>
      </c>
    </row>
    <row r="67" spans="1:5" x14ac:dyDescent="0.35">
      <c r="A67" s="16" t="s">
        <v>113</v>
      </c>
      <c r="B67" s="2">
        <v>1</v>
      </c>
      <c r="C67" s="2">
        <v>1</v>
      </c>
      <c r="D67" s="61"/>
      <c r="E67" s="14" t="s">
        <v>114</v>
      </c>
    </row>
    <row r="68" spans="1:5" x14ac:dyDescent="0.35">
      <c r="A68" s="16"/>
      <c r="D68" s="61"/>
      <c r="E68" s="14"/>
    </row>
    <row r="69" spans="1:5" x14ac:dyDescent="0.35">
      <c r="A69" s="1" t="s">
        <v>115</v>
      </c>
      <c r="B69" s="2">
        <v>4</v>
      </c>
      <c r="C69" s="2">
        <v>8</v>
      </c>
      <c r="D69" s="61"/>
      <c r="E69" s="14" t="s">
        <v>116</v>
      </c>
    </row>
    <row r="71" spans="1:5" x14ac:dyDescent="0.35">
      <c r="A71" s="14" t="s">
        <v>117</v>
      </c>
      <c r="B71" s="2">
        <v>1</v>
      </c>
      <c r="C71" s="2">
        <v>1</v>
      </c>
      <c r="D71" s="61"/>
      <c r="E71" s="14" t="s">
        <v>118</v>
      </c>
    </row>
    <row r="73" spans="1:5" x14ac:dyDescent="0.35">
      <c r="A73" s="1" t="s">
        <v>119</v>
      </c>
      <c r="B73" s="2">
        <v>1</v>
      </c>
      <c r="C73" s="2">
        <v>1</v>
      </c>
      <c r="E73" s="3" t="s">
        <v>120</v>
      </c>
    </row>
    <row r="74" spans="1:5" x14ac:dyDescent="0.35">
      <c r="A74" s="1" t="s">
        <v>121</v>
      </c>
      <c r="B74" s="2">
        <v>1</v>
      </c>
      <c r="C74" s="2">
        <v>1</v>
      </c>
      <c r="E74" s="3" t="s">
        <v>122</v>
      </c>
    </row>
    <row r="75" spans="1:5" x14ac:dyDescent="0.35">
      <c r="A75" s="1" t="s">
        <v>123</v>
      </c>
      <c r="C75" s="2">
        <v>1</v>
      </c>
      <c r="D75" s="61"/>
      <c r="E75" s="14" t="s">
        <v>124</v>
      </c>
    </row>
    <row r="76" spans="1:5" x14ac:dyDescent="0.35">
      <c r="A76" s="1" t="s">
        <v>125</v>
      </c>
      <c r="C76" s="2">
        <v>1</v>
      </c>
      <c r="D76" s="61"/>
      <c r="E76" s="14" t="s">
        <v>126</v>
      </c>
    </row>
    <row r="77" spans="1:5" x14ac:dyDescent="0.35">
      <c r="A77" s="1" t="s">
        <v>127</v>
      </c>
      <c r="B77" s="2">
        <v>1</v>
      </c>
      <c r="C77" s="2">
        <v>1</v>
      </c>
      <c r="D77" s="61"/>
      <c r="E77" s="14" t="s">
        <v>128</v>
      </c>
    </row>
    <row r="79" spans="1:5" x14ac:dyDescent="0.35">
      <c r="A79" s="1" t="s">
        <v>129</v>
      </c>
      <c r="E79" s="3" t="s">
        <v>130</v>
      </c>
    </row>
    <row r="80" spans="1:5" x14ac:dyDescent="0.35">
      <c r="A80" s="1" t="s">
        <v>131</v>
      </c>
      <c r="B80" s="2">
        <v>1</v>
      </c>
      <c r="C80" s="2">
        <v>1</v>
      </c>
      <c r="E80" s="3" t="s">
        <v>132</v>
      </c>
    </row>
    <row r="81" spans="1:5" x14ac:dyDescent="0.35">
      <c r="A81" s="1" t="s">
        <v>133</v>
      </c>
      <c r="B81" s="2">
        <v>1</v>
      </c>
      <c r="C81" s="2">
        <v>1</v>
      </c>
      <c r="D81" s="61"/>
      <c r="E81" s="14" t="s">
        <v>134</v>
      </c>
    </row>
    <row r="82" spans="1:5" x14ac:dyDescent="0.35">
      <c r="A82" s="1" t="s">
        <v>135</v>
      </c>
      <c r="E82" s="3" t="s">
        <v>136</v>
      </c>
    </row>
    <row r="83" spans="1:5" x14ac:dyDescent="0.35">
      <c r="A83" s="1" t="s">
        <v>137</v>
      </c>
      <c r="E83" s="3" t="s">
        <v>138</v>
      </c>
    </row>
    <row r="84" spans="1:5" x14ac:dyDescent="0.35">
      <c r="A84" s="1" t="s">
        <v>139</v>
      </c>
      <c r="C84" s="2">
        <v>1</v>
      </c>
      <c r="E84" s="3" t="s">
        <v>140</v>
      </c>
    </row>
    <row r="85" spans="1:5" x14ac:dyDescent="0.35">
      <c r="A85" s="1" t="s">
        <v>141</v>
      </c>
      <c r="E85" s="3" t="s">
        <v>142</v>
      </c>
    </row>
    <row r="86" spans="1:5" x14ac:dyDescent="0.35">
      <c r="A86" s="1" t="s">
        <v>143</v>
      </c>
      <c r="B86" s="2">
        <v>2</v>
      </c>
      <c r="C86" s="2">
        <v>2</v>
      </c>
      <c r="E86" s="3" t="s">
        <v>144</v>
      </c>
    </row>
    <row r="87" spans="1:5" x14ac:dyDescent="0.35">
      <c r="A87" s="1" t="s">
        <v>145</v>
      </c>
      <c r="B87" s="2">
        <v>2</v>
      </c>
      <c r="C87" s="2">
        <v>2</v>
      </c>
      <c r="E87" s="3" t="s">
        <v>146</v>
      </c>
    </row>
    <row r="88" spans="1:5" x14ac:dyDescent="0.35">
      <c r="A88" s="1" t="s">
        <v>147</v>
      </c>
      <c r="B88" s="2">
        <v>1</v>
      </c>
      <c r="C88" s="2">
        <v>1</v>
      </c>
      <c r="E88" s="3" t="s">
        <v>148</v>
      </c>
    </row>
    <row r="89" spans="1:5" x14ac:dyDescent="0.35">
      <c r="A89" s="1" t="s">
        <v>149</v>
      </c>
      <c r="B89" s="2" t="s">
        <v>44</v>
      </c>
      <c r="C89" s="2" t="s">
        <v>44</v>
      </c>
      <c r="E89" s="3" t="s">
        <v>150</v>
      </c>
    </row>
    <row r="90" spans="1:5" x14ac:dyDescent="0.35">
      <c r="A90" s="1" t="s">
        <v>151</v>
      </c>
      <c r="C90" s="2">
        <v>1</v>
      </c>
      <c r="E90" s="3" t="s">
        <v>152</v>
      </c>
    </row>
    <row r="91" spans="1:5" x14ac:dyDescent="0.35">
      <c r="A91" s="1" t="s">
        <v>153</v>
      </c>
      <c r="C91" s="2">
        <v>1</v>
      </c>
      <c r="E91" s="3" t="s">
        <v>152</v>
      </c>
    </row>
    <row r="92" spans="1:5" x14ac:dyDescent="0.35">
      <c r="A92" s="1" t="s">
        <v>154</v>
      </c>
      <c r="B92" s="2">
        <v>1</v>
      </c>
      <c r="C92" s="2">
        <v>1</v>
      </c>
      <c r="E92" s="3" t="s">
        <v>155</v>
      </c>
    </row>
    <row r="93" spans="1:5" x14ac:dyDescent="0.35">
      <c r="A93" s="1" t="s">
        <v>156</v>
      </c>
      <c r="B93" s="2">
        <v>1</v>
      </c>
      <c r="C93" s="2">
        <v>1</v>
      </c>
      <c r="E93" s="3" t="s">
        <v>157</v>
      </c>
    </row>
    <row r="94" spans="1:5" x14ac:dyDescent="0.35">
      <c r="A94" s="1" t="s">
        <v>158</v>
      </c>
      <c r="E94" s="3" t="s">
        <v>159</v>
      </c>
    </row>
    <row r="95" spans="1:5" x14ac:dyDescent="0.35">
      <c r="A95" s="1" t="s">
        <v>160</v>
      </c>
      <c r="E95" s="3" t="s">
        <v>161</v>
      </c>
    </row>
    <row r="96" spans="1:5" x14ac:dyDescent="0.35">
      <c r="A96" s="1" t="s">
        <v>162</v>
      </c>
      <c r="E96" s="3" t="s">
        <v>163</v>
      </c>
    </row>
    <row r="97" spans="1:5" x14ac:dyDescent="0.35">
      <c r="A97" s="1" t="s">
        <v>164</v>
      </c>
      <c r="B97" s="2">
        <v>0</v>
      </c>
      <c r="C97" s="2">
        <v>1</v>
      </c>
      <c r="E97" s="3" t="s">
        <v>165</v>
      </c>
    </row>
    <row r="98" spans="1:5" x14ac:dyDescent="0.35">
      <c r="A98" s="1" t="s">
        <v>166</v>
      </c>
      <c r="E98" s="3" t="s">
        <v>167</v>
      </c>
    </row>
    <row r="99" spans="1:5" x14ac:dyDescent="0.35">
      <c r="A99" s="1" t="s">
        <v>168</v>
      </c>
      <c r="B99" s="2">
        <v>1</v>
      </c>
      <c r="C99" s="2">
        <v>1</v>
      </c>
      <c r="E99" s="3" t="s">
        <v>169</v>
      </c>
    </row>
    <row r="100" spans="1:5" x14ac:dyDescent="0.35">
      <c r="A100" s="1" t="s">
        <v>170</v>
      </c>
      <c r="E100" s="3" t="s">
        <v>171</v>
      </c>
    </row>
    <row r="101" spans="1:5" x14ac:dyDescent="0.35">
      <c r="A101" s="1" t="s">
        <v>172</v>
      </c>
    </row>
    <row r="102" spans="1:5" x14ac:dyDescent="0.35">
      <c r="A102" s="1" t="s">
        <v>173</v>
      </c>
      <c r="E102" s="3" t="s">
        <v>174</v>
      </c>
    </row>
    <row r="103" spans="1:5" x14ac:dyDescent="0.35">
      <c r="A103" s="1" t="s">
        <v>175</v>
      </c>
    </row>
    <row r="104" spans="1:5" x14ac:dyDescent="0.35">
      <c r="A104" s="1" t="s">
        <v>176</v>
      </c>
    </row>
    <row r="108" spans="1:5" x14ac:dyDescent="0.35">
      <c r="A108" s="1" t="s">
        <v>177</v>
      </c>
      <c r="C108" s="2">
        <v>1</v>
      </c>
      <c r="E108" s="3" t="s">
        <v>178</v>
      </c>
    </row>
    <row r="109" spans="1:5" x14ac:dyDescent="0.35">
      <c r="A109" s="1" t="s">
        <v>179</v>
      </c>
      <c r="B109" s="2">
        <v>2</v>
      </c>
      <c r="C109" s="2">
        <v>1</v>
      </c>
      <c r="D109" s="61"/>
      <c r="E109" s="14" t="s">
        <v>180</v>
      </c>
    </row>
    <row r="110" spans="1:5" x14ac:dyDescent="0.35">
      <c r="A110" s="1" t="s">
        <v>181</v>
      </c>
      <c r="C110" s="2">
        <v>1</v>
      </c>
      <c r="E110" s="3" t="s">
        <v>182</v>
      </c>
    </row>
    <row r="111" spans="1:5" x14ac:dyDescent="0.35">
      <c r="A111" s="1" t="s">
        <v>183</v>
      </c>
      <c r="C111" s="2">
        <v>1</v>
      </c>
      <c r="D111" s="61"/>
      <c r="E111" s="14" t="s">
        <v>184</v>
      </c>
    </row>
    <row r="112" spans="1:5" x14ac:dyDescent="0.35">
      <c r="D112" s="61"/>
      <c r="E112" s="14"/>
    </row>
    <row r="113" spans="1:6" x14ac:dyDescent="0.35">
      <c r="A113" s="1" t="s">
        <v>185</v>
      </c>
      <c r="E113" s="3" t="s">
        <v>186</v>
      </c>
    </row>
    <row r="114" spans="1:6" x14ac:dyDescent="0.35">
      <c r="A114" s="1" t="s">
        <v>187</v>
      </c>
      <c r="B114" s="2">
        <v>1</v>
      </c>
      <c r="C114" s="2">
        <v>1</v>
      </c>
      <c r="E114" s="3" t="s">
        <v>188</v>
      </c>
    </row>
    <row r="115" spans="1:6" x14ac:dyDescent="0.35">
      <c r="A115" s="1" t="s">
        <v>189</v>
      </c>
      <c r="B115" s="2">
        <v>1</v>
      </c>
      <c r="C115" s="2">
        <v>1</v>
      </c>
      <c r="E115" s="3" t="s">
        <v>190</v>
      </c>
    </row>
    <row r="116" spans="1:6" x14ac:dyDescent="0.35">
      <c r="A116" s="1" t="s">
        <v>191</v>
      </c>
      <c r="D116" s="61"/>
      <c r="E116" s="14" t="s">
        <v>192</v>
      </c>
    </row>
    <row r="117" spans="1:6" x14ac:dyDescent="0.35">
      <c r="A117" s="1" t="s">
        <v>193</v>
      </c>
      <c r="B117" s="2">
        <v>1</v>
      </c>
      <c r="D117" s="61"/>
      <c r="E117" s="14" t="s">
        <v>194</v>
      </c>
    </row>
    <row r="119" spans="1:6" x14ac:dyDescent="0.35">
      <c r="A119" s="1" t="s">
        <v>195</v>
      </c>
      <c r="B119" s="2">
        <v>1</v>
      </c>
      <c r="C119" s="2">
        <v>1</v>
      </c>
      <c r="D119" s="61"/>
      <c r="E119" s="14" t="s">
        <v>196</v>
      </c>
      <c r="F119" s="3" t="s">
        <v>197</v>
      </c>
    </row>
    <row r="120" spans="1:6" x14ac:dyDescent="0.35">
      <c r="A120" s="1" t="s">
        <v>198</v>
      </c>
      <c r="B120" s="2">
        <v>1</v>
      </c>
      <c r="C120" s="2">
        <v>1</v>
      </c>
      <c r="D120" s="61"/>
      <c r="E120" s="14" t="s">
        <v>199</v>
      </c>
      <c r="F120" s="3" t="s">
        <v>200</v>
      </c>
    </row>
    <row r="121" spans="1:6" x14ac:dyDescent="0.35">
      <c r="A121" s="1" t="s">
        <v>201</v>
      </c>
      <c r="B121" s="2">
        <v>1</v>
      </c>
      <c r="C121" s="2">
        <v>1</v>
      </c>
      <c r="D121" s="61"/>
      <c r="E121" s="14" t="s">
        <v>202</v>
      </c>
      <c r="F121" s="3" t="s">
        <v>197</v>
      </c>
    </row>
    <row r="122" spans="1:6" x14ac:dyDescent="0.35">
      <c r="A122" s="1" t="s">
        <v>203</v>
      </c>
      <c r="B122" s="2">
        <v>1</v>
      </c>
      <c r="C122" s="2">
        <v>1</v>
      </c>
      <c r="D122" s="61"/>
      <c r="E122" s="14" t="s">
        <v>204</v>
      </c>
      <c r="F122" s="3" t="s">
        <v>205</v>
      </c>
    </row>
    <row r="123" spans="1:6" x14ac:dyDescent="0.35">
      <c r="A123" s="1" t="s">
        <v>206</v>
      </c>
      <c r="B123" s="2">
        <v>1</v>
      </c>
      <c r="C123" s="2">
        <v>1</v>
      </c>
      <c r="D123" s="61"/>
      <c r="E123" s="14" t="s">
        <v>207</v>
      </c>
      <c r="F123" s="17" t="s">
        <v>208</v>
      </c>
    </row>
    <row r="124" spans="1:6" x14ac:dyDescent="0.35">
      <c r="A124" s="1" t="s">
        <v>209</v>
      </c>
      <c r="B124" s="2">
        <v>1</v>
      </c>
      <c r="C124" s="2">
        <v>1</v>
      </c>
      <c r="D124" s="61"/>
      <c r="E124" s="14" t="s">
        <v>210</v>
      </c>
      <c r="F124" s="17" t="s">
        <v>211</v>
      </c>
    </row>
    <row r="125" spans="1:6" x14ac:dyDescent="0.35">
      <c r="A125" s="1" t="s">
        <v>212</v>
      </c>
      <c r="B125" s="2">
        <v>1</v>
      </c>
      <c r="C125" s="2">
        <v>1</v>
      </c>
      <c r="D125" s="61"/>
      <c r="E125" s="14" t="s">
        <v>213</v>
      </c>
      <c r="F125" s="17" t="s">
        <v>214</v>
      </c>
    </row>
    <row r="126" spans="1:6" x14ac:dyDescent="0.35">
      <c r="D126" s="61"/>
      <c r="E126" s="14"/>
    </row>
    <row r="128" spans="1:6" x14ac:dyDescent="0.35">
      <c r="A128" s="1" t="s">
        <v>215</v>
      </c>
      <c r="B128" s="2">
        <v>1</v>
      </c>
      <c r="C128" s="2">
        <v>1</v>
      </c>
      <c r="E128" s="3" t="s">
        <v>216</v>
      </c>
      <c r="F128" s="3" t="s">
        <v>217</v>
      </c>
    </row>
    <row r="129" spans="1:6" x14ac:dyDescent="0.35">
      <c r="A129" s="1" t="s">
        <v>218</v>
      </c>
      <c r="B129" s="2">
        <v>0</v>
      </c>
      <c r="C129" s="2">
        <v>1</v>
      </c>
      <c r="D129" s="61"/>
      <c r="E129" s="14" t="s">
        <v>219</v>
      </c>
      <c r="F129" s="3" t="s">
        <v>220</v>
      </c>
    </row>
    <row r="130" spans="1:6" x14ac:dyDescent="0.35">
      <c r="A130" s="1" t="s">
        <v>221</v>
      </c>
      <c r="B130" s="2">
        <v>1</v>
      </c>
      <c r="C130" s="2">
        <v>1</v>
      </c>
      <c r="E130" s="3" t="s">
        <v>222</v>
      </c>
      <c r="F130" s="3" t="s">
        <v>223</v>
      </c>
    </row>
    <row r="131" spans="1:6" x14ac:dyDescent="0.35">
      <c r="A131" s="1" t="s">
        <v>224</v>
      </c>
      <c r="C131" s="2">
        <v>1</v>
      </c>
      <c r="D131" s="61"/>
      <c r="E131" s="14" t="s">
        <v>225</v>
      </c>
      <c r="F131" s="3" t="s">
        <v>226</v>
      </c>
    </row>
    <row r="132" spans="1:6" x14ac:dyDescent="0.35">
      <c r="A132" s="1" t="s">
        <v>227</v>
      </c>
      <c r="B132" s="2">
        <v>1</v>
      </c>
      <c r="C132" s="2">
        <v>1</v>
      </c>
      <c r="D132" s="61"/>
      <c r="E132" s="14" t="s">
        <v>228</v>
      </c>
      <c r="F132" s="3" t="s">
        <v>229</v>
      </c>
    </row>
    <row r="134" spans="1:6" x14ac:dyDescent="0.35">
      <c r="A134" s="14" t="s">
        <v>230</v>
      </c>
      <c r="B134" s="2">
        <v>0</v>
      </c>
      <c r="C134" s="2">
        <v>1</v>
      </c>
      <c r="D134" s="61"/>
      <c r="E134" s="14" t="s">
        <v>231</v>
      </c>
      <c r="F134" s="3" t="s">
        <v>232</v>
      </c>
    </row>
    <row r="135" spans="1:6" x14ac:dyDescent="0.35">
      <c r="A135" s="1" t="s">
        <v>233</v>
      </c>
      <c r="B135" s="2">
        <v>2</v>
      </c>
      <c r="C135" s="2">
        <v>2</v>
      </c>
      <c r="D135" s="61"/>
      <c r="E135" s="14" t="s">
        <v>234</v>
      </c>
      <c r="F135" s="3" t="s">
        <v>235</v>
      </c>
    </row>
    <row r="136" spans="1:6" x14ac:dyDescent="0.35">
      <c r="A136" s="1" t="s">
        <v>236</v>
      </c>
      <c r="B136" s="2">
        <v>2</v>
      </c>
      <c r="C136" s="2">
        <v>2</v>
      </c>
      <c r="D136" s="61"/>
      <c r="E136" s="14" t="s">
        <v>237</v>
      </c>
      <c r="F136" s="3" t="s">
        <v>232</v>
      </c>
    </row>
    <row r="138" spans="1:6" x14ac:dyDescent="0.35">
      <c r="A138" s="14" t="s">
        <v>238</v>
      </c>
      <c r="B138" s="2">
        <v>0</v>
      </c>
      <c r="C138" s="2">
        <v>1</v>
      </c>
      <c r="D138" s="61"/>
      <c r="E138" s="14" t="s">
        <v>239</v>
      </c>
      <c r="F138" s="3" t="s">
        <v>78</v>
      </c>
    </row>
    <row r="140" spans="1:6" x14ac:dyDescent="0.35">
      <c r="A140" s="1" t="s">
        <v>240</v>
      </c>
      <c r="B140" s="2">
        <v>2</v>
      </c>
      <c r="C140" s="2">
        <v>2</v>
      </c>
      <c r="D140" s="61"/>
      <c r="E140" s="14" t="s">
        <v>241</v>
      </c>
      <c r="F140" s="3" t="s">
        <v>60</v>
      </c>
    </row>
    <row r="144" spans="1:6" x14ac:dyDescent="0.35">
      <c r="A144" s="14" t="s">
        <v>242</v>
      </c>
      <c r="B144" s="2">
        <v>1</v>
      </c>
      <c r="D144" s="61"/>
      <c r="E144" s="14" t="s">
        <v>243</v>
      </c>
      <c r="F144" s="3" t="s">
        <v>244</v>
      </c>
    </row>
    <row r="145" spans="1:6" x14ac:dyDescent="0.35">
      <c r="A145" s="14" t="s">
        <v>245</v>
      </c>
      <c r="B145" s="2">
        <v>1</v>
      </c>
      <c r="D145" s="61"/>
      <c r="E145" s="14" t="s">
        <v>246</v>
      </c>
      <c r="F145" s="3" t="s">
        <v>244</v>
      </c>
    </row>
  </sheetData>
  <conditionalFormatting sqref="F1:I4">
    <cfRule type="cellIs" dxfId="1" priority="3" operator="notEqual">
      <formula>0</formula>
    </cfRule>
  </conditionalFormatting>
  <conditionalFormatting sqref="F5:I5">
    <cfRule type="cellIs" dxfId="0" priority="1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63" zoomScaleNormal="100" workbookViewId="0">
      <selection activeCell="C62" sqref="C62"/>
    </sheetView>
  </sheetViews>
  <sheetFormatPr defaultRowHeight="14.5" x14ac:dyDescent="0.35"/>
  <cols>
    <col min="1" max="1" width="27.7265625" customWidth="1"/>
    <col min="2" max="1025" width="9" customWidth="1"/>
  </cols>
  <sheetData>
    <row r="1" spans="1:3" x14ac:dyDescent="0.35">
      <c r="A1" s="8" t="s">
        <v>247</v>
      </c>
      <c r="B1" s="18" t="s">
        <v>248</v>
      </c>
      <c r="C1" s="19" t="s">
        <v>249</v>
      </c>
    </row>
    <row r="2" spans="1:3" x14ac:dyDescent="0.35">
      <c r="A2" s="1" t="s">
        <v>250</v>
      </c>
      <c r="B2" s="18" t="s">
        <v>248</v>
      </c>
      <c r="C2" s="3" t="s">
        <v>251</v>
      </c>
    </row>
    <row r="3" spans="1:3" x14ac:dyDescent="0.35">
      <c r="A3" s="1" t="s">
        <v>252</v>
      </c>
      <c r="B3" s="18" t="s">
        <v>248</v>
      </c>
      <c r="C3" s="3" t="s">
        <v>253</v>
      </c>
    </row>
    <row r="4" spans="1:3" x14ac:dyDescent="0.35">
      <c r="A4" s="1" t="s">
        <v>254</v>
      </c>
      <c r="B4" s="18" t="s">
        <v>248</v>
      </c>
      <c r="C4" s="3" t="s">
        <v>255</v>
      </c>
    </row>
    <row r="5" spans="1:3" hidden="1" x14ac:dyDescent="0.35">
      <c r="A5" s="1" t="s">
        <v>256</v>
      </c>
      <c r="B5" s="18" t="s">
        <v>248</v>
      </c>
      <c r="C5" s="3"/>
    </row>
    <row r="6" spans="1:3" hidden="1" x14ac:dyDescent="0.35">
      <c r="A6" s="1" t="s">
        <v>257</v>
      </c>
      <c r="B6" s="18" t="s">
        <v>248</v>
      </c>
      <c r="C6" s="3"/>
    </row>
    <row r="7" spans="1:3" x14ac:dyDescent="0.35">
      <c r="A7" s="1" t="s">
        <v>258</v>
      </c>
      <c r="B7" s="18" t="s">
        <v>248</v>
      </c>
      <c r="C7" s="3" t="s">
        <v>259</v>
      </c>
    </row>
    <row r="8" spans="1:3" hidden="1" x14ac:dyDescent="0.35">
      <c r="A8" s="1" t="s">
        <v>260</v>
      </c>
      <c r="B8" s="18" t="s">
        <v>248</v>
      </c>
      <c r="C8" s="3"/>
    </row>
    <row r="9" spans="1:3" hidden="1" x14ac:dyDescent="0.35">
      <c r="A9" s="1" t="s">
        <v>261</v>
      </c>
      <c r="B9" s="18" t="s">
        <v>248</v>
      </c>
      <c r="C9" s="3"/>
    </row>
    <row r="10" spans="1:3" x14ac:dyDescent="0.35">
      <c r="A10" s="1" t="s">
        <v>262</v>
      </c>
      <c r="B10" s="18" t="s">
        <v>248</v>
      </c>
      <c r="C10" s="3" t="s">
        <v>263</v>
      </c>
    </row>
    <row r="11" spans="1:3" x14ac:dyDescent="0.35">
      <c r="A11" s="1" t="s">
        <v>264</v>
      </c>
      <c r="B11" s="18" t="s">
        <v>248</v>
      </c>
      <c r="C11" s="3" t="s">
        <v>265</v>
      </c>
    </row>
    <row r="12" spans="1:3" x14ac:dyDescent="0.35">
      <c r="A12" s="1" t="s">
        <v>266</v>
      </c>
      <c r="B12" s="18" t="s">
        <v>248</v>
      </c>
      <c r="C12" s="3" t="s">
        <v>267</v>
      </c>
    </row>
    <row r="13" spans="1:3" x14ac:dyDescent="0.35">
      <c r="A13" s="1" t="s">
        <v>268</v>
      </c>
      <c r="B13" s="18" t="s">
        <v>248</v>
      </c>
      <c r="C13" s="3" t="s">
        <v>269</v>
      </c>
    </row>
    <row r="14" spans="1:3" x14ac:dyDescent="0.35">
      <c r="A14" s="20" t="s">
        <v>270</v>
      </c>
      <c r="B14" s="18" t="s">
        <v>248</v>
      </c>
      <c r="C14" s="21" t="s">
        <v>271</v>
      </c>
    </row>
    <row r="15" spans="1:3" x14ac:dyDescent="0.35">
      <c r="A15" s="8" t="s">
        <v>272</v>
      </c>
      <c r="B15" s="18" t="s">
        <v>248</v>
      </c>
      <c r="C15" s="11" t="s">
        <v>273</v>
      </c>
    </row>
    <row r="16" spans="1:3" x14ac:dyDescent="0.35">
      <c r="A16" s="1" t="s">
        <v>274</v>
      </c>
      <c r="B16" s="18" t="s">
        <v>248</v>
      </c>
      <c r="C16" s="3" t="s">
        <v>275</v>
      </c>
    </row>
    <row r="17" spans="1:3" x14ac:dyDescent="0.35">
      <c r="A17" s="1" t="s">
        <v>276</v>
      </c>
      <c r="B17" s="18" t="s">
        <v>248</v>
      </c>
      <c r="C17" s="3" t="s">
        <v>277</v>
      </c>
    </row>
    <row r="18" spans="1:3" x14ac:dyDescent="0.35">
      <c r="A18" s="1" t="s">
        <v>278</v>
      </c>
      <c r="B18" s="18" t="s">
        <v>248</v>
      </c>
      <c r="C18" s="3" t="s">
        <v>279</v>
      </c>
    </row>
    <row r="19" spans="1:3" x14ac:dyDescent="0.35">
      <c r="A19" s="1" t="s">
        <v>280</v>
      </c>
      <c r="B19" s="18" t="s">
        <v>248</v>
      </c>
      <c r="C19" s="3" t="s">
        <v>281</v>
      </c>
    </row>
    <row r="20" spans="1:3" x14ac:dyDescent="0.35">
      <c r="A20" s="8" t="s">
        <v>282</v>
      </c>
      <c r="B20" s="18" t="s">
        <v>248</v>
      </c>
      <c r="C20" s="11" t="s">
        <v>283</v>
      </c>
    </row>
    <row r="21" spans="1:3" x14ac:dyDescent="0.35">
      <c r="A21" s="1" t="s">
        <v>284</v>
      </c>
      <c r="B21" s="18" t="s">
        <v>248</v>
      </c>
      <c r="C21" s="3" t="s">
        <v>285</v>
      </c>
    </row>
    <row r="22" spans="1:3" x14ac:dyDescent="0.35">
      <c r="A22" s="20" t="s">
        <v>286</v>
      </c>
      <c r="B22" s="18" t="s">
        <v>248</v>
      </c>
      <c r="C22" s="21" t="s">
        <v>287</v>
      </c>
    </row>
    <row r="23" spans="1:3" x14ac:dyDescent="0.35">
      <c r="A23" s="1" t="s">
        <v>288</v>
      </c>
      <c r="B23" s="18" t="s">
        <v>248</v>
      </c>
      <c r="C23" s="3" t="s">
        <v>289</v>
      </c>
    </row>
    <row r="24" spans="1:3" x14ac:dyDescent="0.35">
      <c r="A24" s="1" t="s">
        <v>290</v>
      </c>
      <c r="B24" s="18" t="s">
        <v>248</v>
      </c>
      <c r="C24" s="3" t="s">
        <v>291</v>
      </c>
    </row>
    <row r="25" spans="1:3" x14ac:dyDescent="0.35">
      <c r="A25" s="1" t="s">
        <v>292</v>
      </c>
      <c r="B25" s="18" t="s">
        <v>248</v>
      </c>
      <c r="C25" s="3" t="s">
        <v>293</v>
      </c>
    </row>
    <row r="26" spans="1:3" x14ac:dyDescent="0.35">
      <c r="A26" s="1" t="s">
        <v>294</v>
      </c>
      <c r="B26" s="18" t="s">
        <v>248</v>
      </c>
      <c r="C26" s="3" t="s">
        <v>295</v>
      </c>
    </row>
    <row r="27" spans="1:3" x14ac:dyDescent="0.35">
      <c r="A27" s="1" t="s">
        <v>296</v>
      </c>
      <c r="B27" s="18" t="s">
        <v>248</v>
      </c>
      <c r="C27" s="3" t="s">
        <v>297</v>
      </c>
    </row>
    <row r="28" spans="1:3" x14ac:dyDescent="0.35">
      <c r="A28" s="20" t="s">
        <v>298</v>
      </c>
      <c r="B28" s="18" t="s">
        <v>248</v>
      </c>
      <c r="C28" s="21" t="s">
        <v>299</v>
      </c>
    </row>
    <row r="29" spans="1:3" x14ac:dyDescent="0.35">
      <c r="A29" s="22" t="s">
        <v>300</v>
      </c>
      <c r="B29" s="18" t="s">
        <v>248</v>
      </c>
      <c r="C29" s="23" t="s">
        <v>301</v>
      </c>
    </row>
    <row r="30" spans="1:3" x14ac:dyDescent="0.35">
      <c r="A30" s="1" t="s">
        <v>302</v>
      </c>
      <c r="B30" s="18" t="s">
        <v>248</v>
      </c>
      <c r="C30" s="3" t="s">
        <v>303</v>
      </c>
    </row>
    <row r="31" spans="1:3" x14ac:dyDescent="0.35">
      <c r="A31" s="24" t="s">
        <v>304</v>
      </c>
      <c r="B31" s="18" t="s">
        <v>248</v>
      </c>
      <c r="C31" s="25" t="s">
        <v>305</v>
      </c>
    </row>
    <row r="32" spans="1:3" x14ac:dyDescent="0.35">
      <c r="A32" s="8" t="s">
        <v>306</v>
      </c>
      <c r="B32" s="18" t="s">
        <v>248</v>
      </c>
      <c r="C32" s="11" t="s">
        <v>307</v>
      </c>
    </row>
    <row r="33" spans="1:3" x14ac:dyDescent="0.35">
      <c r="A33" s="1" t="s">
        <v>308</v>
      </c>
      <c r="B33" s="18" t="s">
        <v>248</v>
      </c>
      <c r="C33" s="3" t="s">
        <v>309</v>
      </c>
    </row>
    <row r="34" spans="1:3" x14ac:dyDescent="0.35">
      <c r="A34" s="1" t="s">
        <v>310</v>
      </c>
      <c r="B34" s="18" t="s">
        <v>248</v>
      </c>
      <c r="C34" s="3" t="s">
        <v>311</v>
      </c>
    </row>
    <row r="35" spans="1:3" x14ac:dyDescent="0.35">
      <c r="A35" s="1" t="s">
        <v>312</v>
      </c>
      <c r="B35" s="18" t="s">
        <v>248</v>
      </c>
      <c r="C35" s="3" t="s">
        <v>313</v>
      </c>
    </row>
    <row r="36" spans="1:3" x14ac:dyDescent="0.35">
      <c r="A36" s="1" t="s">
        <v>314</v>
      </c>
      <c r="B36" s="18" t="s">
        <v>248</v>
      </c>
      <c r="C36" s="3" t="s">
        <v>315</v>
      </c>
    </row>
    <row r="37" spans="1:3" x14ac:dyDescent="0.35">
      <c r="A37" s="8" t="s">
        <v>316</v>
      </c>
      <c r="B37" s="18" t="s">
        <v>248</v>
      </c>
      <c r="C37" s="11" t="s">
        <v>317</v>
      </c>
    </row>
    <row r="38" spans="1:3" hidden="1" x14ac:dyDescent="0.35">
      <c r="A38" s="1" t="s">
        <v>318</v>
      </c>
      <c r="B38" s="18" t="s">
        <v>248</v>
      </c>
      <c r="C38" s="3"/>
    </row>
    <row r="39" spans="1:3" x14ac:dyDescent="0.35">
      <c r="A39" s="1" t="s">
        <v>319</v>
      </c>
      <c r="B39" s="18" t="s">
        <v>248</v>
      </c>
      <c r="C39" s="3" t="s">
        <v>320</v>
      </c>
    </row>
    <row r="40" spans="1:3" hidden="1" x14ac:dyDescent="0.35">
      <c r="A40" s="8" t="s">
        <v>321</v>
      </c>
      <c r="B40" s="18" t="s">
        <v>248</v>
      </c>
      <c r="C40" s="11"/>
    </row>
    <row r="41" spans="1:3" hidden="1" x14ac:dyDescent="0.35">
      <c r="A41" s="20" t="s">
        <v>322</v>
      </c>
      <c r="B41" s="18" t="s">
        <v>248</v>
      </c>
      <c r="C41" s="21"/>
    </row>
    <row r="42" spans="1:3" x14ac:dyDescent="0.35">
      <c r="A42" s="26" t="s">
        <v>323</v>
      </c>
      <c r="B42" s="18" t="s">
        <v>248</v>
      </c>
      <c r="C42" s="27" t="s">
        <v>324</v>
      </c>
    </row>
    <row r="43" spans="1:3" x14ac:dyDescent="0.35">
      <c r="A43" s="22" t="s">
        <v>325</v>
      </c>
      <c r="B43" s="18" t="s">
        <v>248</v>
      </c>
      <c r="C43" s="23" t="s">
        <v>326</v>
      </c>
    </row>
    <row r="44" spans="1:3" x14ac:dyDescent="0.35">
      <c r="A44" s="1" t="s">
        <v>327</v>
      </c>
      <c r="B44" s="18" t="s">
        <v>248</v>
      </c>
      <c r="C44" s="3" t="s">
        <v>328</v>
      </c>
    </row>
    <row r="45" spans="1:3" x14ac:dyDescent="0.35">
      <c r="A45" s="24" t="s">
        <v>329</v>
      </c>
      <c r="B45" s="18" t="s">
        <v>248</v>
      </c>
      <c r="C45" s="25" t="s">
        <v>330</v>
      </c>
    </row>
    <row r="46" spans="1:3" x14ac:dyDescent="0.35">
      <c r="A46" s="20" t="s">
        <v>331</v>
      </c>
      <c r="B46" s="18" t="s">
        <v>248</v>
      </c>
      <c r="C46" s="21" t="s">
        <v>332</v>
      </c>
    </row>
    <row r="47" spans="1:3" x14ac:dyDescent="0.35">
      <c r="A47" s="26" t="s">
        <v>333</v>
      </c>
      <c r="B47" s="18" t="s">
        <v>248</v>
      </c>
      <c r="C47" s="27" t="s">
        <v>334</v>
      </c>
    </row>
    <row r="48" spans="1:3" x14ac:dyDescent="0.35">
      <c r="A48" s="24" t="s">
        <v>335</v>
      </c>
      <c r="B48" s="18" t="s">
        <v>248</v>
      </c>
      <c r="C48" s="25" t="s">
        <v>336</v>
      </c>
    </row>
  </sheetData>
  <autoFilter ref="A1:M48" xr:uid="{00000000-0009-0000-0000-000001000000}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4"/>
  <sheetViews>
    <sheetView topLeftCell="A251" zoomScaleNormal="100" workbookViewId="0">
      <selection activeCell="A251" sqref="A251"/>
    </sheetView>
  </sheetViews>
  <sheetFormatPr defaultRowHeight="14.5" x14ac:dyDescent="0.35"/>
  <cols>
    <col min="1" max="1" width="48.81640625" style="1" customWidth="1"/>
    <col min="2" max="2" width="48.81640625" style="28" customWidth="1"/>
    <col min="3" max="3" width="93.1796875" style="3" customWidth="1"/>
    <col min="4" max="1025" width="9" customWidth="1"/>
  </cols>
  <sheetData>
    <row r="1" spans="1:3" ht="15.5" x14ac:dyDescent="0.35">
      <c r="A1" s="4" t="s">
        <v>0</v>
      </c>
      <c r="B1" s="29"/>
      <c r="C1" s="6"/>
    </row>
    <row r="2" spans="1:3" hidden="1" x14ac:dyDescent="0.35">
      <c r="A2" s="8" t="s">
        <v>337</v>
      </c>
      <c r="B2" s="18"/>
      <c r="C2" s="11"/>
    </row>
    <row r="3" spans="1:3" hidden="1" x14ac:dyDescent="0.35">
      <c r="A3" s="1" t="s">
        <v>338</v>
      </c>
    </row>
    <row r="4" spans="1:3" hidden="1" x14ac:dyDescent="0.35">
      <c r="A4" s="1" t="s">
        <v>339</v>
      </c>
    </row>
    <row r="5" spans="1:3" hidden="1" x14ac:dyDescent="0.35">
      <c r="A5" s="1" t="s">
        <v>340</v>
      </c>
    </row>
    <row r="6" spans="1:3" hidden="1" x14ac:dyDescent="0.35">
      <c r="A6" s="1" t="s">
        <v>341</v>
      </c>
    </row>
    <row r="7" spans="1:3" hidden="1" x14ac:dyDescent="0.35">
      <c r="A7" s="1" t="s">
        <v>342</v>
      </c>
    </row>
    <row r="8" spans="1:3" hidden="1" x14ac:dyDescent="0.35">
      <c r="A8" s="1" t="s">
        <v>343</v>
      </c>
    </row>
    <row r="9" spans="1:3" hidden="1" x14ac:dyDescent="0.35">
      <c r="A9" s="1" t="s">
        <v>344</v>
      </c>
    </row>
    <row r="10" spans="1:3" hidden="1" x14ac:dyDescent="0.35">
      <c r="A10" s="1" t="s">
        <v>345</v>
      </c>
    </row>
    <row r="11" spans="1:3" hidden="1" x14ac:dyDescent="0.35">
      <c r="A11" s="1" t="s">
        <v>346</v>
      </c>
    </row>
    <row r="12" spans="1:3" hidden="1" x14ac:dyDescent="0.35">
      <c r="A12" s="1" t="s">
        <v>347</v>
      </c>
    </row>
    <row r="13" spans="1:3" hidden="1" x14ac:dyDescent="0.35">
      <c r="A13" s="1" t="s">
        <v>348</v>
      </c>
    </row>
    <row r="14" spans="1:3" hidden="1" x14ac:dyDescent="0.35">
      <c r="A14" s="1" t="s">
        <v>349</v>
      </c>
    </row>
    <row r="15" spans="1:3" hidden="1" x14ac:dyDescent="0.35">
      <c r="A15" s="1" t="s">
        <v>350</v>
      </c>
    </row>
    <row r="16" spans="1:3" hidden="1" x14ac:dyDescent="0.35">
      <c r="A16" s="1" t="s">
        <v>351</v>
      </c>
    </row>
    <row r="17" spans="1:3" hidden="1" x14ac:dyDescent="0.35">
      <c r="A17" s="1" t="s">
        <v>352</v>
      </c>
    </row>
    <row r="18" spans="1:3" hidden="1" x14ac:dyDescent="0.35">
      <c r="A18" s="1" t="s">
        <v>353</v>
      </c>
    </row>
    <row r="19" spans="1:3" hidden="1" x14ac:dyDescent="0.35">
      <c r="A19" s="1" t="s">
        <v>354</v>
      </c>
    </row>
    <row r="20" spans="1:3" hidden="1" x14ac:dyDescent="0.35">
      <c r="A20" s="1" t="s">
        <v>355</v>
      </c>
    </row>
    <row r="21" spans="1:3" hidden="1" x14ac:dyDescent="0.35">
      <c r="A21" s="1" t="s">
        <v>356</v>
      </c>
    </row>
    <row r="22" spans="1:3" hidden="1" x14ac:dyDescent="0.35">
      <c r="A22" s="1" t="s">
        <v>357</v>
      </c>
    </row>
    <row r="23" spans="1:3" hidden="1" x14ac:dyDescent="0.35">
      <c r="A23" s="1" t="s">
        <v>358</v>
      </c>
    </row>
    <row r="24" spans="1:3" hidden="1" x14ac:dyDescent="0.35">
      <c r="A24" s="1" t="s">
        <v>349</v>
      </c>
    </row>
    <row r="25" spans="1:3" hidden="1" x14ac:dyDescent="0.35">
      <c r="A25" s="1" t="s">
        <v>352</v>
      </c>
    </row>
    <row r="26" spans="1:3" hidden="1" x14ac:dyDescent="0.35">
      <c r="A26" s="1" t="s">
        <v>359</v>
      </c>
    </row>
    <row r="27" spans="1:3" hidden="1" x14ac:dyDescent="0.35">
      <c r="A27" s="1" t="s">
        <v>360</v>
      </c>
    </row>
    <row r="28" spans="1:3" hidden="1" x14ac:dyDescent="0.35">
      <c r="A28" s="1" t="s">
        <v>361</v>
      </c>
    </row>
    <row r="29" spans="1:3" hidden="1" x14ac:dyDescent="0.35">
      <c r="A29" s="1" t="s">
        <v>362</v>
      </c>
    </row>
    <row r="30" spans="1:3" hidden="1" x14ac:dyDescent="0.35">
      <c r="A30" s="1" t="s">
        <v>363</v>
      </c>
    </row>
    <row r="31" spans="1:3" hidden="1" x14ac:dyDescent="0.35">
      <c r="A31" s="20" t="s">
        <v>364</v>
      </c>
      <c r="B31" s="30"/>
      <c r="C31" s="21"/>
    </row>
    <row r="32" spans="1:3" hidden="1" x14ac:dyDescent="0.35">
      <c r="A32" s="8" t="s">
        <v>365</v>
      </c>
      <c r="B32" s="18"/>
      <c r="C32" s="11"/>
    </row>
    <row r="33" spans="1:3" hidden="1" x14ac:dyDescent="0.35">
      <c r="A33" s="1" t="s">
        <v>366</v>
      </c>
    </row>
    <row r="34" spans="1:3" hidden="1" x14ac:dyDescent="0.35">
      <c r="A34" s="1" t="s">
        <v>367</v>
      </c>
    </row>
    <row r="35" spans="1:3" hidden="1" x14ac:dyDescent="0.35">
      <c r="A35" s="1" t="s">
        <v>368</v>
      </c>
    </row>
    <row r="36" spans="1:3" hidden="1" x14ac:dyDescent="0.35">
      <c r="A36" s="1" t="s">
        <v>369</v>
      </c>
    </row>
    <row r="37" spans="1:3" hidden="1" x14ac:dyDescent="0.35">
      <c r="A37" s="20" t="s">
        <v>370</v>
      </c>
      <c r="B37" s="30"/>
      <c r="C37" s="21"/>
    </row>
    <row r="38" spans="1:3" hidden="1" x14ac:dyDescent="0.35">
      <c r="A38" s="22" t="s">
        <v>371</v>
      </c>
      <c r="B38" s="31"/>
      <c r="C38" s="11"/>
    </row>
    <row r="39" spans="1:3" hidden="1" x14ac:dyDescent="0.35">
      <c r="A39" s="1" t="s">
        <v>372</v>
      </c>
    </row>
    <row r="40" spans="1:3" hidden="1" x14ac:dyDescent="0.35">
      <c r="A40" s="1" t="s">
        <v>373</v>
      </c>
    </row>
    <row r="41" spans="1:3" hidden="1" x14ac:dyDescent="0.35">
      <c r="A41" s="1" t="s">
        <v>374</v>
      </c>
    </row>
    <row r="42" spans="1:3" hidden="1" x14ac:dyDescent="0.35">
      <c r="A42" s="1" t="s">
        <v>375</v>
      </c>
    </row>
    <row r="43" spans="1:3" hidden="1" x14ac:dyDescent="0.35">
      <c r="A43" s="1" t="s">
        <v>376</v>
      </c>
    </row>
    <row r="44" spans="1:3" hidden="1" x14ac:dyDescent="0.35">
      <c r="A44" s="1" t="s">
        <v>377</v>
      </c>
    </row>
    <row r="45" spans="1:3" hidden="1" x14ac:dyDescent="0.35">
      <c r="A45" s="1" t="s">
        <v>378</v>
      </c>
    </row>
    <row r="46" spans="1:3" hidden="1" x14ac:dyDescent="0.35">
      <c r="A46" s="1" t="s">
        <v>379</v>
      </c>
    </row>
    <row r="47" spans="1:3" hidden="1" x14ac:dyDescent="0.35">
      <c r="A47" s="1" t="s">
        <v>380</v>
      </c>
    </row>
    <row r="48" spans="1:3" hidden="1" x14ac:dyDescent="0.35">
      <c r="A48" s="1" t="s">
        <v>381</v>
      </c>
    </row>
    <row r="49" spans="1:3" hidden="1" x14ac:dyDescent="0.35">
      <c r="A49" s="1" t="s">
        <v>382</v>
      </c>
    </row>
    <row r="50" spans="1:3" hidden="1" x14ac:dyDescent="0.35">
      <c r="A50" s="1" t="s">
        <v>383</v>
      </c>
    </row>
    <row r="51" spans="1:3" hidden="1" x14ac:dyDescent="0.35">
      <c r="A51" s="1" t="s">
        <v>384</v>
      </c>
    </row>
    <row r="52" spans="1:3" hidden="1" x14ac:dyDescent="0.35">
      <c r="A52" s="1" t="s">
        <v>385</v>
      </c>
    </row>
    <row r="53" spans="1:3" hidden="1" x14ac:dyDescent="0.35">
      <c r="A53" s="1" t="s">
        <v>386</v>
      </c>
    </row>
    <row r="54" spans="1:3" hidden="1" x14ac:dyDescent="0.35">
      <c r="A54" s="1" t="s">
        <v>387</v>
      </c>
    </row>
    <row r="55" spans="1:3" hidden="1" x14ac:dyDescent="0.35">
      <c r="A55" s="1" t="s">
        <v>388</v>
      </c>
    </row>
    <row r="56" spans="1:3" hidden="1" x14ac:dyDescent="0.35">
      <c r="A56" s="1" t="s">
        <v>389</v>
      </c>
    </row>
    <row r="57" spans="1:3" hidden="1" x14ac:dyDescent="0.35">
      <c r="A57" s="20" t="s">
        <v>390</v>
      </c>
      <c r="B57" s="30"/>
      <c r="C57" s="21"/>
    </row>
    <row r="58" spans="1:3" hidden="1" x14ac:dyDescent="0.35">
      <c r="A58" s="8" t="s">
        <v>391</v>
      </c>
      <c r="B58" s="18"/>
      <c r="C58" s="32"/>
    </row>
    <row r="59" spans="1:3" hidden="1" x14ac:dyDescent="0.35">
      <c r="A59" s="8" t="s">
        <v>392</v>
      </c>
      <c r="B59" s="18"/>
      <c r="C59" s="11"/>
    </row>
    <row r="60" spans="1:3" hidden="1" x14ac:dyDescent="0.35">
      <c r="A60" s="1" t="s">
        <v>393</v>
      </c>
    </row>
    <row r="61" spans="1:3" hidden="1" x14ac:dyDescent="0.35">
      <c r="A61" s="1" t="s">
        <v>394</v>
      </c>
      <c r="C61" s="33"/>
    </row>
    <row r="62" spans="1:3" hidden="1" x14ac:dyDescent="0.35">
      <c r="A62" s="20" t="s">
        <v>395</v>
      </c>
      <c r="B62" s="30"/>
      <c r="C62" s="34"/>
    </row>
    <row r="63" spans="1:3" x14ac:dyDescent="0.35">
      <c r="A63" s="24" t="s">
        <v>396</v>
      </c>
      <c r="B63" s="35"/>
      <c r="C63" s="25" t="s">
        <v>244</v>
      </c>
    </row>
    <row r="64" spans="1:3" hidden="1" x14ac:dyDescent="0.35">
      <c r="A64" s="1" t="s">
        <v>397</v>
      </c>
    </row>
    <row r="65" spans="1:3" hidden="1" x14ac:dyDescent="0.35">
      <c r="A65" s="1" t="s">
        <v>398</v>
      </c>
    </row>
    <row r="66" spans="1:3" hidden="1" x14ac:dyDescent="0.35">
      <c r="A66" s="20" t="s">
        <v>399</v>
      </c>
      <c r="B66" s="30"/>
      <c r="C66" s="21"/>
    </row>
    <row r="67" spans="1:3" hidden="1" x14ac:dyDescent="0.35">
      <c r="A67" s="1" t="s">
        <v>400</v>
      </c>
    </row>
    <row r="68" spans="1:3" hidden="1" x14ac:dyDescent="0.35">
      <c r="A68" s="1" t="s">
        <v>401</v>
      </c>
    </row>
    <row r="69" spans="1:3" hidden="1" x14ac:dyDescent="0.35">
      <c r="A69" s="1" t="s">
        <v>402</v>
      </c>
    </row>
    <row r="70" spans="1:3" hidden="1" x14ac:dyDescent="0.35">
      <c r="A70" s="1" t="s">
        <v>403</v>
      </c>
    </row>
    <row r="71" spans="1:3" hidden="1" x14ac:dyDescent="0.35">
      <c r="A71" s="8" t="s">
        <v>404</v>
      </c>
      <c r="B71" s="18"/>
      <c r="C71" s="11"/>
    </row>
    <row r="72" spans="1:3" hidden="1" x14ac:dyDescent="0.35">
      <c r="A72" s="1" t="s">
        <v>405</v>
      </c>
    </row>
    <row r="73" spans="1:3" hidden="1" x14ac:dyDescent="0.35">
      <c r="A73" s="1" t="s">
        <v>406</v>
      </c>
    </row>
    <row r="74" spans="1:3" hidden="1" x14ac:dyDescent="0.35">
      <c r="A74" s="20" t="s">
        <v>407</v>
      </c>
      <c r="B74" s="30"/>
      <c r="C74" s="21"/>
    </row>
    <row r="75" spans="1:3" hidden="1" x14ac:dyDescent="0.35">
      <c r="A75" s="8" t="s">
        <v>408</v>
      </c>
      <c r="B75" s="18"/>
      <c r="C75" s="11"/>
    </row>
    <row r="76" spans="1:3" hidden="1" x14ac:dyDescent="0.35">
      <c r="A76" s="1" t="s">
        <v>409</v>
      </c>
    </row>
    <row r="77" spans="1:3" hidden="1" x14ac:dyDescent="0.35">
      <c r="A77" s="20" t="s">
        <v>410</v>
      </c>
      <c r="B77" s="30"/>
      <c r="C77" s="21"/>
    </row>
    <row r="78" spans="1:3" hidden="1" x14ac:dyDescent="0.35">
      <c r="A78" s="8" t="s">
        <v>411</v>
      </c>
      <c r="B78" s="18"/>
      <c r="C78" s="11"/>
    </row>
    <row r="79" spans="1:3" hidden="1" x14ac:dyDescent="0.35">
      <c r="A79" s="1" t="s">
        <v>412</v>
      </c>
    </row>
    <row r="80" spans="1:3" hidden="1" x14ac:dyDescent="0.35">
      <c r="A80" s="20" t="s">
        <v>413</v>
      </c>
      <c r="B80" s="30"/>
      <c r="C80" s="21"/>
    </row>
    <row r="81" spans="1:3" hidden="1" x14ac:dyDescent="0.35">
      <c r="A81" s="8" t="s">
        <v>414</v>
      </c>
      <c r="B81" s="18"/>
      <c r="C81" s="11"/>
    </row>
    <row r="82" spans="1:3" hidden="1" x14ac:dyDescent="0.35">
      <c r="A82" s="8" t="s">
        <v>415</v>
      </c>
      <c r="B82" s="18"/>
      <c r="C82" s="11"/>
    </row>
    <row r="83" spans="1:3" hidden="1" x14ac:dyDescent="0.35">
      <c r="A83" s="1" t="s">
        <v>416</v>
      </c>
    </row>
    <row r="84" spans="1:3" hidden="1" x14ac:dyDescent="0.35">
      <c r="A84" s="1" t="s">
        <v>417</v>
      </c>
    </row>
    <row r="85" spans="1:3" hidden="1" x14ac:dyDescent="0.35">
      <c r="A85" s="20" t="s">
        <v>418</v>
      </c>
      <c r="B85" s="30"/>
      <c r="C85" s="21"/>
    </row>
    <row r="86" spans="1:3" hidden="1" x14ac:dyDescent="0.35">
      <c r="A86" s="1" t="s">
        <v>419</v>
      </c>
    </row>
    <row r="87" spans="1:3" hidden="1" x14ac:dyDescent="0.35">
      <c r="A87" s="1" t="s">
        <v>420</v>
      </c>
    </row>
    <row r="88" spans="1:3" hidden="1" x14ac:dyDescent="0.35">
      <c r="A88" s="1" t="s">
        <v>421</v>
      </c>
    </row>
    <row r="89" spans="1:3" hidden="1" x14ac:dyDescent="0.35">
      <c r="A89" s="8" t="s">
        <v>422</v>
      </c>
      <c r="B89" s="18"/>
      <c r="C89" s="11"/>
    </row>
    <row r="90" spans="1:3" hidden="1" x14ac:dyDescent="0.35">
      <c r="A90" s="1" t="s">
        <v>423</v>
      </c>
    </row>
    <row r="91" spans="1:3" hidden="1" x14ac:dyDescent="0.35">
      <c r="A91" s="1" t="s">
        <v>424</v>
      </c>
    </row>
    <row r="92" spans="1:3" hidden="1" x14ac:dyDescent="0.35">
      <c r="A92" s="1" t="s">
        <v>425</v>
      </c>
    </row>
    <row r="93" spans="1:3" hidden="1" x14ac:dyDescent="0.35">
      <c r="A93" s="1" t="s">
        <v>426</v>
      </c>
    </row>
    <row r="94" spans="1:3" hidden="1" x14ac:dyDescent="0.35">
      <c r="A94" s="1" t="s">
        <v>427</v>
      </c>
    </row>
    <row r="95" spans="1:3" hidden="1" x14ac:dyDescent="0.35">
      <c r="A95" s="1" t="s">
        <v>428</v>
      </c>
    </row>
    <row r="96" spans="1:3" hidden="1" x14ac:dyDescent="0.35">
      <c r="A96" s="20" t="s">
        <v>429</v>
      </c>
      <c r="B96" s="30"/>
      <c r="C96" s="21"/>
    </row>
    <row r="97" spans="1:3" hidden="1" x14ac:dyDescent="0.35">
      <c r="A97" s="20" t="s">
        <v>430</v>
      </c>
      <c r="B97" s="30"/>
      <c r="C97" s="36"/>
    </row>
    <row r="98" spans="1:3" hidden="1" x14ac:dyDescent="0.35">
      <c r="A98" s="8" t="s">
        <v>431</v>
      </c>
      <c r="B98" s="18"/>
      <c r="C98" s="11"/>
    </row>
    <row r="99" spans="1:3" hidden="1" x14ac:dyDescent="0.35">
      <c r="A99" s="1" t="s">
        <v>432</v>
      </c>
    </row>
    <row r="100" spans="1:3" hidden="1" x14ac:dyDescent="0.35">
      <c r="A100" s="1" t="s">
        <v>433</v>
      </c>
    </row>
    <row r="101" spans="1:3" hidden="1" x14ac:dyDescent="0.35">
      <c r="A101" s="1" t="s">
        <v>434</v>
      </c>
    </row>
    <row r="102" spans="1:3" hidden="1" x14ac:dyDescent="0.35">
      <c r="A102" s="20" t="s">
        <v>435</v>
      </c>
      <c r="B102" s="30"/>
      <c r="C102" s="21"/>
    </row>
    <row r="103" spans="1:3" hidden="1" x14ac:dyDescent="0.35">
      <c r="A103" s="8" t="s">
        <v>436</v>
      </c>
      <c r="B103" s="18"/>
      <c r="C103" s="11"/>
    </row>
    <row r="104" spans="1:3" hidden="1" x14ac:dyDescent="0.35">
      <c r="A104" s="1" t="s">
        <v>437</v>
      </c>
    </row>
    <row r="105" spans="1:3" hidden="1" x14ac:dyDescent="0.35">
      <c r="A105" s="1" t="s">
        <v>438</v>
      </c>
    </row>
    <row r="106" spans="1:3" x14ac:dyDescent="0.35">
      <c r="A106" s="1" t="s">
        <v>439</v>
      </c>
      <c r="C106" s="3" t="s">
        <v>78</v>
      </c>
    </row>
    <row r="107" spans="1:3" hidden="1" x14ac:dyDescent="0.35">
      <c r="A107" s="1" t="s">
        <v>440</v>
      </c>
    </row>
    <row r="108" spans="1:3" hidden="1" x14ac:dyDescent="0.35">
      <c r="A108" s="1" t="s">
        <v>441</v>
      </c>
    </row>
    <row r="109" spans="1:3" hidden="1" x14ac:dyDescent="0.35">
      <c r="A109" s="1" t="s">
        <v>442</v>
      </c>
    </row>
    <row r="110" spans="1:3" hidden="1" x14ac:dyDescent="0.35">
      <c r="A110" s="20" t="s">
        <v>443</v>
      </c>
      <c r="B110" s="30"/>
      <c r="C110" s="21"/>
    </row>
    <row r="111" spans="1:3" hidden="1" x14ac:dyDescent="0.35">
      <c r="A111" s="1" t="s">
        <v>444</v>
      </c>
    </row>
    <row r="112" spans="1:3" hidden="1" x14ac:dyDescent="0.35">
      <c r="A112" s="1" t="s">
        <v>445</v>
      </c>
    </row>
    <row r="113" spans="1:3" hidden="1" x14ac:dyDescent="0.35">
      <c r="A113" s="20" t="s">
        <v>446</v>
      </c>
      <c r="B113" s="30"/>
      <c r="C113" s="21"/>
    </row>
    <row r="114" spans="1:3" hidden="1" x14ac:dyDescent="0.35">
      <c r="A114" s="1" t="s">
        <v>447</v>
      </c>
    </row>
    <row r="115" spans="1:3" hidden="1" x14ac:dyDescent="0.35">
      <c r="A115" s="1" t="s">
        <v>448</v>
      </c>
    </row>
    <row r="116" spans="1:3" hidden="1" x14ac:dyDescent="0.35">
      <c r="A116" s="1" t="s">
        <v>449</v>
      </c>
    </row>
    <row r="117" spans="1:3" hidden="1" x14ac:dyDescent="0.35">
      <c r="A117" s="1" t="s">
        <v>450</v>
      </c>
    </row>
    <row r="118" spans="1:3" hidden="1" x14ac:dyDescent="0.35">
      <c r="A118" s="1" t="s">
        <v>451</v>
      </c>
    </row>
    <row r="119" spans="1:3" hidden="1" x14ac:dyDescent="0.35">
      <c r="A119" s="1" t="s">
        <v>452</v>
      </c>
    </row>
    <row r="120" spans="1:3" hidden="1" x14ac:dyDescent="0.35">
      <c r="A120" s="1" t="s">
        <v>453</v>
      </c>
    </row>
    <row r="121" spans="1:3" hidden="1" x14ac:dyDescent="0.35">
      <c r="A121" s="1" t="s">
        <v>454</v>
      </c>
    </row>
    <row r="122" spans="1:3" hidden="1" x14ac:dyDescent="0.35">
      <c r="A122" s="1" t="s">
        <v>455</v>
      </c>
    </row>
    <row r="123" spans="1:3" hidden="1" x14ac:dyDescent="0.35">
      <c r="A123" s="1" t="s">
        <v>456</v>
      </c>
    </row>
    <row r="124" spans="1:3" hidden="1" x14ac:dyDescent="0.35">
      <c r="A124" s="1" t="s">
        <v>457</v>
      </c>
    </row>
    <row r="125" spans="1:3" hidden="1" x14ac:dyDescent="0.35">
      <c r="A125" s="1" t="s">
        <v>458</v>
      </c>
    </row>
    <row r="126" spans="1:3" hidden="1" x14ac:dyDescent="0.35">
      <c r="A126" s="20" t="s">
        <v>459</v>
      </c>
      <c r="B126" s="30"/>
      <c r="C126" s="21"/>
    </row>
    <row r="127" spans="1:3" hidden="1" x14ac:dyDescent="0.35">
      <c r="A127" s="1" t="s">
        <v>460</v>
      </c>
    </row>
    <row r="128" spans="1:3" hidden="1" x14ac:dyDescent="0.35">
      <c r="A128" s="1" t="s">
        <v>461</v>
      </c>
    </row>
    <row r="129" spans="1:3" hidden="1" x14ac:dyDescent="0.35">
      <c r="A129" s="1" t="s">
        <v>462</v>
      </c>
    </row>
    <row r="130" spans="1:3" hidden="1" x14ac:dyDescent="0.35">
      <c r="A130" s="20" t="s">
        <v>463</v>
      </c>
      <c r="B130" s="30"/>
      <c r="C130" s="21"/>
    </row>
    <row r="131" spans="1:3" hidden="1" x14ac:dyDescent="0.35">
      <c r="A131" s="1" t="s">
        <v>464</v>
      </c>
    </row>
    <row r="132" spans="1:3" hidden="1" x14ac:dyDescent="0.35">
      <c r="A132" s="1" t="s">
        <v>465</v>
      </c>
    </row>
    <row r="133" spans="1:3" hidden="1" x14ac:dyDescent="0.35">
      <c r="A133" s="1" t="s">
        <v>466</v>
      </c>
    </row>
    <row r="134" spans="1:3" hidden="1" x14ac:dyDescent="0.35">
      <c r="A134" s="1" t="s">
        <v>467</v>
      </c>
    </row>
    <row r="135" spans="1:3" x14ac:dyDescent="0.35">
      <c r="A135" s="1" t="s">
        <v>468</v>
      </c>
      <c r="C135" s="3" t="s">
        <v>244</v>
      </c>
    </row>
    <row r="136" spans="1:3" hidden="1" x14ac:dyDescent="0.35">
      <c r="A136" s="20" t="s">
        <v>469</v>
      </c>
      <c r="B136" s="30"/>
      <c r="C136" s="21"/>
    </row>
    <row r="137" spans="1:3" hidden="1" x14ac:dyDescent="0.35">
      <c r="A137" s="1" t="s">
        <v>470</v>
      </c>
    </row>
    <row r="138" spans="1:3" hidden="1" x14ac:dyDescent="0.35">
      <c r="A138" s="1" t="s">
        <v>471</v>
      </c>
    </row>
    <row r="139" spans="1:3" hidden="1" x14ac:dyDescent="0.35">
      <c r="A139" s="20" t="s">
        <v>472</v>
      </c>
      <c r="B139" s="30"/>
      <c r="C139" s="21"/>
    </row>
    <row r="140" spans="1:3" hidden="1" x14ac:dyDescent="0.35">
      <c r="A140" s="37" t="s">
        <v>473</v>
      </c>
      <c r="B140" s="38"/>
      <c r="C140" s="39"/>
    </row>
    <row r="141" spans="1:3" hidden="1" x14ac:dyDescent="0.35">
      <c r="A141" s="8" t="s">
        <v>474</v>
      </c>
      <c r="B141" s="18"/>
      <c r="C141" s="11"/>
    </row>
    <row r="142" spans="1:3" hidden="1" x14ac:dyDescent="0.35">
      <c r="A142" s="1" t="s">
        <v>475</v>
      </c>
    </row>
    <row r="143" spans="1:3" hidden="1" x14ac:dyDescent="0.35">
      <c r="A143" s="20" t="s">
        <v>476</v>
      </c>
      <c r="B143" s="30"/>
      <c r="C143" s="21"/>
    </row>
    <row r="144" spans="1:3" hidden="1" x14ac:dyDescent="0.35">
      <c r="A144" s="1" t="s">
        <v>477</v>
      </c>
    </row>
    <row r="145" spans="1:3" hidden="1" x14ac:dyDescent="0.35">
      <c r="A145" s="8" t="s">
        <v>478</v>
      </c>
      <c r="B145" s="18"/>
      <c r="C145" s="11"/>
    </row>
    <row r="146" spans="1:3" hidden="1" x14ac:dyDescent="0.35">
      <c r="A146" s="1" t="s">
        <v>479</v>
      </c>
    </row>
    <row r="147" spans="1:3" hidden="1" x14ac:dyDescent="0.35">
      <c r="A147" s="1" t="s">
        <v>480</v>
      </c>
    </row>
    <row r="148" spans="1:3" hidden="1" x14ac:dyDescent="0.35">
      <c r="A148" s="1" t="s">
        <v>481</v>
      </c>
    </row>
    <row r="149" spans="1:3" hidden="1" x14ac:dyDescent="0.35">
      <c r="A149" s="8" t="s">
        <v>482</v>
      </c>
      <c r="B149" s="18"/>
      <c r="C149" s="11"/>
    </row>
    <row r="150" spans="1:3" hidden="1" x14ac:dyDescent="0.35">
      <c r="A150" s="20" t="s">
        <v>483</v>
      </c>
      <c r="B150" s="30"/>
      <c r="C150" s="21"/>
    </row>
    <row r="151" spans="1:3" hidden="1" x14ac:dyDescent="0.35">
      <c r="A151" s="1" t="s">
        <v>484</v>
      </c>
      <c r="C151" s="40"/>
    </row>
    <row r="152" spans="1:3" hidden="1" x14ac:dyDescent="0.35">
      <c r="A152" s="1" t="s">
        <v>485</v>
      </c>
      <c r="C152" s="40"/>
    </row>
    <row r="153" spans="1:3" hidden="1" x14ac:dyDescent="0.35">
      <c r="A153" s="20" t="s">
        <v>486</v>
      </c>
      <c r="B153" s="30"/>
      <c r="C153" s="36"/>
    </row>
    <row r="154" spans="1:3" hidden="1" x14ac:dyDescent="0.35">
      <c r="A154" s="1" t="s">
        <v>487</v>
      </c>
    </row>
    <row r="155" spans="1:3" hidden="1" x14ac:dyDescent="0.35">
      <c r="A155" s="1" t="s">
        <v>488</v>
      </c>
    </row>
    <row r="156" spans="1:3" hidden="1" x14ac:dyDescent="0.35">
      <c r="A156" s="8" t="s">
        <v>489</v>
      </c>
      <c r="B156" s="18"/>
      <c r="C156" s="11"/>
    </row>
    <row r="157" spans="1:3" hidden="1" x14ac:dyDescent="0.35">
      <c r="A157" s="1" t="s">
        <v>490</v>
      </c>
    </row>
    <row r="158" spans="1:3" hidden="1" x14ac:dyDescent="0.35">
      <c r="A158" s="8" t="s">
        <v>491</v>
      </c>
      <c r="B158" s="18"/>
      <c r="C158" s="11"/>
    </row>
    <row r="159" spans="1:3" hidden="1" x14ac:dyDescent="0.35">
      <c r="A159" s="8" t="s">
        <v>492</v>
      </c>
      <c r="B159" s="18"/>
      <c r="C159" s="11"/>
    </row>
    <row r="160" spans="1:3" hidden="1" x14ac:dyDescent="0.35">
      <c r="A160" s="1" t="s">
        <v>493</v>
      </c>
    </row>
    <row r="161" spans="1:3" hidden="1" x14ac:dyDescent="0.35">
      <c r="A161" s="1" t="s">
        <v>494</v>
      </c>
    </row>
    <row r="162" spans="1:3" hidden="1" x14ac:dyDescent="0.35">
      <c r="A162" s="8" t="s">
        <v>495</v>
      </c>
      <c r="B162" s="18"/>
      <c r="C162" s="11"/>
    </row>
    <row r="163" spans="1:3" hidden="1" x14ac:dyDescent="0.35">
      <c r="A163" s="20" t="s">
        <v>496</v>
      </c>
      <c r="B163" s="30"/>
      <c r="C163" s="21"/>
    </row>
    <row r="164" spans="1:3" hidden="1" x14ac:dyDescent="0.35">
      <c r="A164" s="8" t="s">
        <v>497</v>
      </c>
      <c r="B164" s="18"/>
      <c r="C164" s="11"/>
    </row>
    <row r="165" spans="1:3" hidden="1" x14ac:dyDescent="0.35">
      <c r="A165" s="1" t="s">
        <v>498</v>
      </c>
    </row>
    <row r="166" spans="1:3" hidden="1" x14ac:dyDescent="0.35">
      <c r="A166" s="8" t="s">
        <v>499</v>
      </c>
      <c r="B166" s="18"/>
      <c r="C166" s="11"/>
    </row>
    <row r="167" spans="1:3" hidden="1" x14ac:dyDescent="0.35">
      <c r="A167" s="1" t="s">
        <v>500</v>
      </c>
    </row>
    <row r="168" spans="1:3" hidden="1" x14ac:dyDescent="0.35">
      <c r="A168" s="1" t="s">
        <v>501</v>
      </c>
    </row>
    <row r="169" spans="1:3" hidden="1" x14ac:dyDescent="0.35">
      <c r="A169" s="20" t="s">
        <v>502</v>
      </c>
      <c r="B169" s="30"/>
      <c r="C169" s="21"/>
    </row>
    <row r="170" spans="1:3" x14ac:dyDescent="0.35">
      <c r="A170" s="1" t="s">
        <v>503</v>
      </c>
      <c r="B170" s="28" t="s">
        <v>248</v>
      </c>
      <c r="C170" s="3" t="s">
        <v>504</v>
      </c>
    </row>
    <row r="171" spans="1:3" x14ac:dyDescent="0.35">
      <c r="A171" s="1" t="s">
        <v>505</v>
      </c>
      <c r="B171" s="28" t="s">
        <v>248</v>
      </c>
      <c r="C171" s="3" t="s">
        <v>506</v>
      </c>
    </row>
    <row r="172" spans="1:3" x14ac:dyDescent="0.35">
      <c r="A172" s="20" t="s">
        <v>507</v>
      </c>
      <c r="B172" s="28" t="s">
        <v>248</v>
      </c>
      <c r="C172" s="21" t="s">
        <v>508</v>
      </c>
    </row>
    <row r="173" spans="1:3" x14ac:dyDescent="0.35">
      <c r="A173" s="8" t="s">
        <v>509</v>
      </c>
      <c r="B173" s="28" t="s">
        <v>248</v>
      </c>
      <c r="C173" s="11" t="s">
        <v>510</v>
      </c>
    </row>
    <row r="174" spans="1:3" x14ac:dyDescent="0.35">
      <c r="A174" s="1" t="s">
        <v>511</v>
      </c>
      <c r="B174" s="28" t="s">
        <v>248</v>
      </c>
      <c r="C174" s="3" t="s">
        <v>512</v>
      </c>
    </row>
    <row r="175" spans="1:3" x14ac:dyDescent="0.35">
      <c r="A175" s="20" t="s">
        <v>513</v>
      </c>
      <c r="B175" s="28" t="s">
        <v>248</v>
      </c>
      <c r="C175" s="21" t="s">
        <v>514</v>
      </c>
    </row>
    <row r="176" spans="1:3" x14ac:dyDescent="0.35">
      <c r="A176" s="1" t="s">
        <v>515</v>
      </c>
      <c r="B176" s="28" t="s">
        <v>248</v>
      </c>
      <c r="C176" s="3" t="s">
        <v>516</v>
      </c>
    </row>
    <row r="177" spans="1:3" x14ac:dyDescent="0.35">
      <c r="A177" s="1" t="s">
        <v>517</v>
      </c>
      <c r="B177" s="28" t="s">
        <v>248</v>
      </c>
      <c r="C177" s="3" t="s">
        <v>518</v>
      </c>
    </row>
    <row r="178" spans="1:3" x14ac:dyDescent="0.35">
      <c r="A178" s="1" t="s">
        <v>519</v>
      </c>
      <c r="B178" s="28" t="s">
        <v>248</v>
      </c>
      <c r="C178" s="3" t="s">
        <v>520</v>
      </c>
    </row>
    <row r="179" spans="1:3" x14ac:dyDescent="0.35">
      <c r="A179" s="1" t="s">
        <v>521</v>
      </c>
      <c r="B179" s="28" t="s">
        <v>248</v>
      </c>
      <c r="C179" s="3" t="s">
        <v>522</v>
      </c>
    </row>
    <row r="180" spans="1:3" hidden="1" x14ac:dyDescent="0.35">
      <c r="A180" s="1" t="s">
        <v>523</v>
      </c>
    </row>
    <row r="181" spans="1:3" hidden="1" x14ac:dyDescent="0.35">
      <c r="A181" s="1" t="s">
        <v>524</v>
      </c>
    </row>
    <row r="182" spans="1:3" hidden="1" x14ac:dyDescent="0.35">
      <c r="A182" s="1" t="s">
        <v>525</v>
      </c>
    </row>
    <row r="183" spans="1:3" hidden="1" x14ac:dyDescent="0.35">
      <c r="A183" s="1" t="s">
        <v>526</v>
      </c>
    </row>
    <row r="184" spans="1:3" hidden="1" x14ac:dyDescent="0.35">
      <c r="A184" s="1" t="s">
        <v>527</v>
      </c>
    </row>
    <row r="185" spans="1:3" hidden="1" x14ac:dyDescent="0.35">
      <c r="A185" s="1" t="s">
        <v>528</v>
      </c>
    </row>
    <row r="186" spans="1:3" x14ac:dyDescent="0.35">
      <c r="A186" s="1" t="s">
        <v>529</v>
      </c>
      <c r="B186" s="28" t="s">
        <v>248</v>
      </c>
      <c r="C186" s="3" t="s">
        <v>530</v>
      </c>
    </row>
    <row r="187" spans="1:3" x14ac:dyDescent="0.35">
      <c r="A187" s="8" t="s">
        <v>531</v>
      </c>
      <c r="B187" s="28" t="s">
        <v>248</v>
      </c>
      <c r="C187" s="11" t="s">
        <v>532</v>
      </c>
    </row>
    <row r="188" spans="1:3" x14ac:dyDescent="0.35">
      <c r="A188" s="20" t="s">
        <v>533</v>
      </c>
      <c r="B188" s="28" t="s">
        <v>248</v>
      </c>
      <c r="C188" s="21" t="s">
        <v>534</v>
      </c>
    </row>
    <row r="189" spans="1:3" x14ac:dyDescent="0.35">
      <c r="A189" s="1" t="s">
        <v>535</v>
      </c>
      <c r="B189" s="28" t="s">
        <v>248</v>
      </c>
      <c r="C189" s="3" t="s">
        <v>536</v>
      </c>
    </row>
    <row r="190" spans="1:3" hidden="1" x14ac:dyDescent="0.35">
      <c r="A190" s="1" t="s">
        <v>537</v>
      </c>
    </row>
    <row r="191" spans="1:3" hidden="1" x14ac:dyDescent="0.35">
      <c r="A191" s="1" t="s">
        <v>538</v>
      </c>
    </row>
    <row r="192" spans="1:3" hidden="1" x14ac:dyDescent="0.35">
      <c r="A192" s="1" t="s">
        <v>539</v>
      </c>
    </row>
    <row r="193" spans="1:3" hidden="1" x14ac:dyDescent="0.35">
      <c r="A193" s="1" t="s">
        <v>540</v>
      </c>
    </row>
    <row r="194" spans="1:3" hidden="1" x14ac:dyDescent="0.35">
      <c r="A194" s="1" t="s">
        <v>541</v>
      </c>
    </row>
    <row r="195" spans="1:3" x14ac:dyDescent="0.35">
      <c r="A195" s="20" t="s">
        <v>542</v>
      </c>
      <c r="B195" s="28" t="s">
        <v>248</v>
      </c>
      <c r="C195" s="21" t="s">
        <v>543</v>
      </c>
    </row>
    <row r="196" spans="1:3" x14ac:dyDescent="0.35">
      <c r="A196" s="1" t="s">
        <v>544</v>
      </c>
      <c r="B196" s="28" t="s">
        <v>248</v>
      </c>
      <c r="C196" s="3" t="s">
        <v>545</v>
      </c>
    </row>
    <row r="197" spans="1:3" hidden="1" x14ac:dyDescent="0.35">
      <c r="A197" s="1" t="s">
        <v>546</v>
      </c>
    </row>
    <row r="198" spans="1:3" hidden="1" x14ac:dyDescent="0.35">
      <c r="A198" s="1" t="s">
        <v>547</v>
      </c>
    </row>
    <row r="199" spans="1:3" hidden="1" x14ac:dyDescent="0.35">
      <c r="A199" s="1" t="s">
        <v>548</v>
      </c>
    </row>
    <row r="200" spans="1:3" hidden="1" x14ac:dyDescent="0.35">
      <c r="A200" s="1" t="s">
        <v>549</v>
      </c>
    </row>
    <row r="201" spans="1:3" hidden="1" x14ac:dyDescent="0.35">
      <c r="A201" s="1" t="s">
        <v>550</v>
      </c>
    </row>
    <row r="202" spans="1:3" hidden="1" x14ac:dyDescent="0.35">
      <c r="A202" s="20" t="s">
        <v>551</v>
      </c>
      <c r="B202" s="30"/>
      <c r="C202" s="21"/>
    </row>
    <row r="203" spans="1:3" hidden="1" x14ac:dyDescent="0.35">
      <c r="A203" s="1" t="s">
        <v>552</v>
      </c>
    </row>
    <row r="204" spans="1:3" hidden="1" x14ac:dyDescent="0.35">
      <c r="A204" s="1" t="s">
        <v>553</v>
      </c>
    </row>
    <row r="205" spans="1:3" x14ac:dyDescent="0.35">
      <c r="A205" s="1" t="s">
        <v>554</v>
      </c>
      <c r="B205" s="28" t="s">
        <v>248</v>
      </c>
      <c r="C205" s="3" t="s">
        <v>555</v>
      </c>
    </row>
    <row r="206" spans="1:3" hidden="1" x14ac:dyDescent="0.35">
      <c r="A206" s="8" t="s">
        <v>556</v>
      </c>
      <c r="B206" s="18"/>
      <c r="C206" s="11"/>
    </row>
    <row r="207" spans="1:3" hidden="1" x14ac:dyDescent="0.35">
      <c r="A207" s="1" t="s">
        <v>557</v>
      </c>
    </row>
    <row r="208" spans="1:3" hidden="1" x14ac:dyDescent="0.35">
      <c r="A208" s="1" t="s">
        <v>558</v>
      </c>
    </row>
    <row r="209" spans="1:3" hidden="1" x14ac:dyDescent="0.35">
      <c r="A209" s="1" t="s">
        <v>559</v>
      </c>
    </row>
    <row r="210" spans="1:3" x14ac:dyDescent="0.35">
      <c r="A210" s="1" t="s">
        <v>560</v>
      </c>
      <c r="B210" s="28" t="s">
        <v>248</v>
      </c>
      <c r="C210" s="3" t="s">
        <v>561</v>
      </c>
    </row>
    <row r="211" spans="1:3" hidden="1" x14ac:dyDescent="0.35">
      <c r="A211" s="1" t="s">
        <v>562</v>
      </c>
    </row>
    <row r="212" spans="1:3" hidden="1" x14ac:dyDescent="0.35">
      <c r="A212" s="1" t="s">
        <v>563</v>
      </c>
    </row>
    <row r="213" spans="1:3" hidden="1" x14ac:dyDescent="0.35">
      <c r="A213" s="1" t="s">
        <v>564</v>
      </c>
    </row>
    <row r="214" spans="1:3" hidden="1" x14ac:dyDescent="0.35">
      <c r="A214" s="1" t="s">
        <v>565</v>
      </c>
    </row>
    <row r="215" spans="1:3" hidden="1" x14ac:dyDescent="0.35">
      <c r="A215" s="1" t="s">
        <v>566</v>
      </c>
    </row>
    <row r="216" spans="1:3" x14ac:dyDescent="0.35">
      <c r="A216" s="20" t="s">
        <v>567</v>
      </c>
      <c r="B216" s="28" t="s">
        <v>248</v>
      </c>
      <c r="C216" s="21" t="s">
        <v>568</v>
      </c>
    </row>
    <row r="217" spans="1:3" x14ac:dyDescent="0.35">
      <c r="A217" s="24" t="s">
        <v>569</v>
      </c>
      <c r="B217" s="28" t="s">
        <v>248</v>
      </c>
      <c r="C217" s="25" t="s">
        <v>570</v>
      </c>
    </row>
    <row r="218" spans="1:3" hidden="1" x14ac:dyDescent="0.35">
      <c r="A218" s="8" t="s">
        <v>571</v>
      </c>
      <c r="B218" s="18"/>
      <c r="C218" s="11"/>
    </row>
    <row r="219" spans="1:3" hidden="1" x14ac:dyDescent="0.35">
      <c r="A219" s="1" t="s">
        <v>572</v>
      </c>
    </row>
    <row r="220" spans="1:3" x14ac:dyDescent="0.35">
      <c r="A220" s="1" t="s">
        <v>573</v>
      </c>
      <c r="B220" s="28" t="s">
        <v>248</v>
      </c>
      <c r="C220" s="3" t="s">
        <v>574</v>
      </c>
    </row>
    <row r="221" spans="1:3" x14ac:dyDescent="0.35">
      <c r="A221" s="1" t="s">
        <v>575</v>
      </c>
      <c r="B221" s="28" t="s">
        <v>248</v>
      </c>
      <c r="C221" s="3" t="s">
        <v>576</v>
      </c>
    </row>
    <row r="222" spans="1:3" x14ac:dyDescent="0.35">
      <c r="A222" s="1" t="s">
        <v>577</v>
      </c>
      <c r="B222" s="28" t="s">
        <v>248</v>
      </c>
      <c r="C222" s="3" t="s">
        <v>578</v>
      </c>
    </row>
    <row r="223" spans="1:3" hidden="1" x14ac:dyDescent="0.35">
      <c r="A223" s="1" t="s">
        <v>579</v>
      </c>
    </row>
    <row r="224" spans="1:3" hidden="1" x14ac:dyDescent="0.35">
      <c r="A224" s="1" t="s">
        <v>580</v>
      </c>
    </row>
    <row r="225" spans="1:3" hidden="1" x14ac:dyDescent="0.35">
      <c r="A225" s="20" t="s">
        <v>581</v>
      </c>
      <c r="B225" s="30"/>
      <c r="C225" s="21"/>
    </row>
    <row r="226" spans="1:3" x14ac:dyDescent="0.35">
      <c r="A226" s="8" t="s">
        <v>582</v>
      </c>
      <c r="B226" s="28" t="s">
        <v>248</v>
      </c>
      <c r="C226" s="11" t="s">
        <v>583</v>
      </c>
    </row>
    <row r="227" spans="1:3" x14ac:dyDescent="0.35">
      <c r="A227" s="20" t="s">
        <v>584</v>
      </c>
      <c r="B227" s="28" t="s">
        <v>248</v>
      </c>
      <c r="C227" s="21" t="s">
        <v>585</v>
      </c>
    </row>
    <row r="228" spans="1:3" hidden="1" x14ac:dyDescent="0.35">
      <c r="A228" s="24" t="s">
        <v>586</v>
      </c>
      <c r="B228" s="35"/>
      <c r="C228" s="25"/>
    </row>
    <row r="229" spans="1:3" hidden="1" x14ac:dyDescent="0.35">
      <c r="A229" s="8" t="s">
        <v>587</v>
      </c>
      <c r="B229" s="18"/>
      <c r="C229" s="11"/>
    </row>
    <row r="230" spans="1:3" hidden="1" x14ac:dyDescent="0.35">
      <c r="A230" s="1" t="s">
        <v>588</v>
      </c>
    </row>
    <row r="231" spans="1:3" hidden="1" x14ac:dyDescent="0.35">
      <c r="A231" s="1" t="s">
        <v>589</v>
      </c>
    </row>
    <row r="232" spans="1:3" hidden="1" x14ac:dyDescent="0.35">
      <c r="A232" s="1" t="s">
        <v>590</v>
      </c>
    </row>
    <row r="233" spans="1:3" hidden="1" x14ac:dyDescent="0.35">
      <c r="A233" s="20" t="s">
        <v>591</v>
      </c>
      <c r="B233" s="30"/>
      <c r="C233" s="21"/>
    </row>
    <row r="234" spans="1:3" hidden="1" x14ac:dyDescent="0.35">
      <c r="A234" s="8" t="s">
        <v>592</v>
      </c>
      <c r="B234" s="18"/>
      <c r="C234" s="11"/>
    </row>
    <row r="235" spans="1:3" hidden="1" x14ac:dyDescent="0.35">
      <c r="A235" s="1" t="s">
        <v>593</v>
      </c>
    </row>
    <row r="236" spans="1:3" hidden="1" x14ac:dyDescent="0.35">
      <c r="A236" s="1" t="s">
        <v>594</v>
      </c>
    </row>
    <row r="237" spans="1:3" hidden="1" x14ac:dyDescent="0.35">
      <c r="A237" s="1" t="s">
        <v>595</v>
      </c>
    </row>
    <row r="238" spans="1:3" hidden="1" x14ac:dyDescent="0.35">
      <c r="A238" s="8" t="s">
        <v>596</v>
      </c>
      <c r="B238" s="18"/>
      <c r="C238" s="11"/>
    </row>
    <row r="239" spans="1:3" hidden="1" x14ac:dyDescent="0.35">
      <c r="A239" s="20" t="s">
        <v>597</v>
      </c>
      <c r="B239" s="30"/>
      <c r="C239" s="21"/>
    </row>
    <row r="240" spans="1:3" hidden="1" x14ac:dyDescent="0.35">
      <c r="A240" s="8" t="s">
        <v>598</v>
      </c>
      <c r="B240" s="18"/>
      <c r="C240" s="11"/>
    </row>
    <row r="241" spans="1:3" x14ac:dyDescent="0.35">
      <c r="A241" s="20" t="s">
        <v>599</v>
      </c>
      <c r="B241" s="28" t="s">
        <v>248</v>
      </c>
      <c r="C241" s="21" t="s">
        <v>600</v>
      </c>
    </row>
    <row r="242" spans="1:3" x14ac:dyDescent="0.35">
      <c r="A242" s="8" t="s">
        <v>247</v>
      </c>
      <c r="B242" s="28" t="s">
        <v>248</v>
      </c>
      <c r="C242" s="11" t="s">
        <v>249</v>
      </c>
    </row>
    <row r="243" spans="1:3" x14ac:dyDescent="0.35">
      <c r="A243" s="1" t="s">
        <v>250</v>
      </c>
      <c r="B243" s="28" t="s">
        <v>248</v>
      </c>
      <c r="C243" s="3" t="s">
        <v>251</v>
      </c>
    </row>
    <row r="244" spans="1:3" x14ac:dyDescent="0.35">
      <c r="A244" s="1" t="s">
        <v>252</v>
      </c>
      <c r="B244" s="28" t="s">
        <v>248</v>
      </c>
      <c r="C244" s="3" t="s">
        <v>253</v>
      </c>
    </row>
    <row r="245" spans="1:3" x14ac:dyDescent="0.35">
      <c r="A245" s="1" t="s">
        <v>254</v>
      </c>
      <c r="B245" s="28" t="s">
        <v>248</v>
      </c>
      <c r="C245" s="3" t="s">
        <v>255</v>
      </c>
    </row>
    <row r="246" spans="1:3" hidden="1" x14ac:dyDescent="0.35">
      <c r="A246" s="1" t="s">
        <v>256</v>
      </c>
    </row>
    <row r="247" spans="1:3" hidden="1" x14ac:dyDescent="0.35">
      <c r="A247" s="1" t="s">
        <v>257</v>
      </c>
    </row>
    <row r="248" spans="1:3" x14ac:dyDescent="0.35">
      <c r="A248" s="1" t="s">
        <v>258</v>
      </c>
      <c r="B248" s="28" t="s">
        <v>248</v>
      </c>
      <c r="C248" s="3" t="s">
        <v>259</v>
      </c>
    </row>
    <row r="249" spans="1:3" hidden="1" x14ac:dyDescent="0.35">
      <c r="A249" s="1" t="s">
        <v>260</v>
      </c>
    </row>
    <row r="250" spans="1:3" hidden="1" x14ac:dyDescent="0.35">
      <c r="A250" s="1" t="s">
        <v>261</v>
      </c>
    </row>
    <row r="251" spans="1:3" x14ac:dyDescent="0.35">
      <c r="A251" s="1" t="s">
        <v>262</v>
      </c>
      <c r="B251" s="28" t="s">
        <v>248</v>
      </c>
      <c r="C251" s="3" t="s">
        <v>263</v>
      </c>
    </row>
    <row r="252" spans="1:3" x14ac:dyDescent="0.35">
      <c r="A252" s="1" t="s">
        <v>264</v>
      </c>
      <c r="B252" s="28" t="s">
        <v>248</v>
      </c>
      <c r="C252" s="3" t="s">
        <v>265</v>
      </c>
    </row>
    <row r="253" spans="1:3" x14ac:dyDescent="0.35">
      <c r="A253" s="1" t="s">
        <v>266</v>
      </c>
      <c r="B253" s="28" t="s">
        <v>248</v>
      </c>
      <c r="C253" s="3" t="s">
        <v>267</v>
      </c>
    </row>
    <row r="254" spans="1:3" x14ac:dyDescent="0.35">
      <c r="A254" s="1" t="s">
        <v>268</v>
      </c>
      <c r="B254" s="28" t="s">
        <v>248</v>
      </c>
      <c r="C254" s="3" t="s">
        <v>269</v>
      </c>
    </row>
    <row r="255" spans="1:3" x14ac:dyDescent="0.35">
      <c r="A255" s="20" t="s">
        <v>270</v>
      </c>
      <c r="B255" s="28" t="s">
        <v>248</v>
      </c>
      <c r="C255" s="21" t="s">
        <v>271</v>
      </c>
    </row>
    <row r="256" spans="1:3" x14ac:dyDescent="0.35">
      <c r="A256" s="8" t="s">
        <v>272</v>
      </c>
      <c r="B256" s="28" t="s">
        <v>248</v>
      </c>
      <c r="C256" s="11" t="s">
        <v>273</v>
      </c>
    </row>
    <row r="257" spans="1:3" x14ac:dyDescent="0.35">
      <c r="A257" s="1" t="s">
        <v>274</v>
      </c>
      <c r="B257" s="28" t="s">
        <v>248</v>
      </c>
      <c r="C257" s="3" t="s">
        <v>275</v>
      </c>
    </row>
    <row r="258" spans="1:3" x14ac:dyDescent="0.35">
      <c r="A258" s="1" t="s">
        <v>276</v>
      </c>
      <c r="B258" s="28" t="s">
        <v>248</v>
      </c>
      <c r="C258" s="3" t="s">
        <v>277</v>
      </c>
    </row>
    <row r="259" spans="1:3" x14ac:dyDescent="0.35">
      <c r="A259" s="1" t="s">
        <v>278</v>
      </c>
      <c r="B259" s="28" t="s">
        <v>248</v>
      </c>
      <c r="C259" s="3" t="s">
        <v>279</v>
      </c>
    </row>
    <row r="260" spans="1:3" x14ac:dyDescent="0.35">
      <c r="A260" s="1" t="s">
        <v>280</v>
      </c>
      <c r="B260" s="28" t="s">
        <v>248</v>
      </c>
      <c r="C260" s="3" t="s">
        <v>281</v>
      </c>
    </row>
    <row r="261" spans="1:3" x14ac:dyDescent="0.35">
      <c r="A261" s="8" t="s">
        <v>282</v>
      </c>
      <c r="B261" s="28" t="s">
        <v>248</v>
      </c>
      <c r="C261" s="11" t="s">
        <v>283</v>
      </c>
    </row>
    <row r="262" spans="1:3" x14ac:dyDescent="0.35">
      <c r="A262" s="1" t="s">
        <v>284</v>
      </c>
      <c r="B262" s="28" t="s">
        <v>248</v>
      </c>
      <c r="C262" s="3" t="s">
        <v>285</v>
      </c>
    </row>
    <row r="263" spans="1:3" x14ac:dyDescent="0.35">
      <c r="A263" s="20" t="s">
        <v>286</v>
      </c>
      <c r="B263" s="28" t="s">
        <v>248</v>
      </c>
      <c r="C263" s="21" t="s">
        <v>287</v>
      </c>
    </row>
    <row r="264" spans="1:3" x14ac:dyDescent="0.35">
      <c r="A264" s="1" t="s">
        <v>288</v>
      </c>
      <c r="B264" s="28" t="s">
        <v>248</v>
      </c>
      <c r="C264" s="3" t="s">
        <v>289</v>
      </c>
    </row>
    <row r="265" spans="1:3" x14ac:dyDescent="0.35">
      <c r="A265" s="1" t="s">
        <v>290</v>
      </c>
      <c r="B265" s="28" t="s">
        <v>248</v>
      </c>
      <c r="C265" s="3" t="s">
        <v>291</v>
      </c>
    </row>
    <row r="266" spans="1:3" x14ac:dyDescent="0.35">
      <c r="A266" s="1" t="s">
        <v>292</v>
      </c>
      <c r="B266" s="28" t="s">
        <v>248</v>
      </c>
      <c r="C266" s="3" t="s">
        <v>293</v>
      </c>
    </row>
    <row r="267" spans="1:3" x14ac:dyDescent="0.35">
      <c r="A267" s="1" t="s">
        <v>294</v>
      </c>
      <c r="B267" s="28" t="s">
        <v>248</v>
      </c>
      <c r="C267" s="3" t="s">
        <v>295</v>
      </c>
    </row>
    <row r="268" spans="1:3" x14ac:dyDescent="0.35">
      <c r="A268" s="1" t="s">
        <v>296</v>
      </c>
      <c r="B268" s="28" t="s">
        <v>248</v>
      </c>
      <c r="C268" s="3" t="s">
        <v>297</v>
      </c>
    </row>
    <row r="269" spans="1:3" x14ac:dyDescent="0.35">
      <c r="A269" s="20" t="s">
        <v>298</v>
      </c>
      <c r="B269" s="28" t="s">
        <v>248</v>
      </c>
      <c r="C269" s="21" t="s">
        <v>299</v>
      </c>
    </row>
    <row r="270" spans="1:3" x14ac:dyDescent="0.35">
      <c r="A270" s="22" t="s">
        <v>300</v>
      </c>
      <c r="B270" s="28" t="s">
        <v>248</v>
      </c>
      <c r="C270" s="23" t="s">
        <v>301</v>
      </c>
    </row>
    <row r="271" spans="1:3" x14ac:dyDescent="0.35">
      <c r="A271" s="1" t="s">
        <v>302</v>
      </c>
      <c r="B271" s="28" t="s">
        <v>248</v>
      </c>
      <c r="C271" s="3" t="s">
        <v>303</v>
      </c>
    </row>
    <row r="272" spans="1:3" x14ac:dyDescent="0.35">
      <c r="A272" s="24" t="s">
        <v>304</v>
      </c>
      <c r="B272" s="28" t="s">
        <v>248</v>
      </c>
      <c r="C272" s="25" t="s">
        <v>305</v>
      </c>
    </row>
    <row r="273" spans="1:3" x14ac:dyDescent="0.35">
      <c r="A273" s="8" t="s">
        <v>306</v>
      </c>
      <c r="B273" s="28" t="s">
        <v>248</v>
      </c>
      <c r="C273" s="11" t="s">
        <v>307</v>
      </c>
    </row>
    <row r="274" spans="1:3" x14ac:dyDescent="0.35">
      <c r="A274" s="1" t="s">
        <v>308</v>
      </c>
      <c r="B274" s="28" t="s">
        <v>248</v>
      </c>
      <c r="C274" s="3" t="s">
        <v>309</v>
      </c>
    </row>
    <row r="275" spans="1:3" x14ac:dyDescent="0.35">
      <c r="A275" s="1" t="s">
        <v>310</v>
      </c>
      <c r="B275" s="28" t="s">
        <v>248</v>
      </c>
      <c r="C275" s="3" t="s">
        <v>311</v>
      </c>
    </row>
    <row r="276" spans="1:3" x14ac:dyDescent="0.35">
      <c r="A276" s="1" t="s">
        <v>312</v>
      </c>
      <c r="B276" s="28" t="s">
        <v>248</v>
      </c>
      <c r="C276" s="3" t="s">
        <v>313</v>
      </c>
    </row>
    <row r="277" spans="1:3" x14ac:dyDescent="0.35">
      <c r="A277" s="1" t="s">
        <v>314</v>
      </c>
      <c r="B277" s="28" t="s">
        <v>248</v>
      </c>
      <c r="C277" s="3" t="s">
        <v>315</v>
      </c>
    </row>
    <row r="278" spans="1:3" x14ac:dyDescent="0.35">
      <c r="A278" s="8" t="s">
        <v>316</v>
      </c>
      <c r="B278" s="28" t="s">
        <v>248</v>
      </c>
      <c r="C278" s="11" t="s">
        <v>317</v>
      </c>
    </row>
    <row r="279" spans="1:3" hidden="1" x14ac:dyDescent="0.35">
      <c r="A279" s="1" t="s">
        <v>318</v>
      </c>
    </row>
    <row r="280" spans="1:3" x14ac:dyDescent="0.35">
      <c r="A280" s="1" t="s">
        <v>319</v>
      </c>
      <c r="B280" s="28" t="s">
        <v>248</v>
      </c>
      <c r="C280" s="3" t="s">
        <v>320</v>
      </c>
    </row>
    <row r="281" spans="1:3" hidden="1" x14ac:dyDescent="0.35">
      <c r="A281" s="8" t="s">
        <v>321</v>
      </c>
      <c r="B281" s="18"/>
      <c r="C281" s="11"/>
    </row>
    <row r="282" spans="1:3" hidden="1" x14ac:dyDescent="0.35">
      <c r="A282" s="20" t="s">
        <v>322</v>
      </c>
      <c r="B282" s="30"/>
      <c r="C282" s="21"/>
    </row>
    <row r="283" spans="1:3" x14ac:dyDescent="0.35">
      <c r="A283" s="26" t="s">
        <v>323</v>
      </c>
      <c r="B283" s="28" t="s">
        <v>248</v>
      </c>
      <c r="C283" s="27" t="s">
        <v>324</v>
      </c>
    </row>
    <row r="284" spans="1:3" x14ac:dyDescent="0.35">
      <c r="A284" s="22" t="s">
        <v>325</v>
      </c>
      <c r="B284" s="28" t="s">
        <v>248</v>
      </c>
      <c r="C284" s="23" t="s">
        <v>326</v>
      </c>
    </row>
    <row r="285" spans="1:3" x14ac:dyDescent="0.35">
      <c r="A285" s="1" t="s">
        <v>327</v>
      </c>
      <c r="B285" s="28" t="s">
        <v>248</v>
      </c>
      <c r="C285" s="3" t="s">
        <v>328</v>
      </c>
    </row>
    <row r="286" spans="1:3" x14ac:dyDescent="0.35">
      <c r="A286" s="24" t="s">
        <v>329</v>
      </c>
      <c r="B286" s="28" t="s">
        <v>248</v>
      </c>
      <c r="C286" s="25" t="s">
        <v>330</v>
      </c>
    </row>
    <row r="287" spans="1:3" x14ac:dyDescent="0.35">
      <c r="A287" s="20" t="s">
        <v>331</v>
      </c>
      <c r="B287" s="28" t="s">
        <v>248</v>
      </c>
      <c r="C287" s="21" t="s">
        <v>332</v>
      </c>
    </row>
    <row r="288" spans="1:3" x14ac:dyDescent="0.35">
      <c r="A288" s="26" t="s">
        <v>333</v>
      </c>
      <c r="B288" s="28" t="s">
        <v>248</v>
      </c>
      <c r="C288" s="27" t="s">
        <v>334</v>
      </c>
    </row>
    <row r="289" spans="1:3" x14ac:dyDescent="0.35">
      <c r="A289" s="24" t="s">
        <v>335</v>
      </c>
      <c r="B289" s="28" t="s">
        <v>248</v>
      </c>
      <c r="C289" s="25" t="s">
        <v>336</v>
      </c>
    </row>
    <row r="290" spans="1:3" hidden="1" x14ac:dyDescent="0.35">
      <c r="A290" s="1" t="s">
        <v>601</v>
      </c>
    </row>
    <row r="291" spans="1:3" hidden="1" x14ac:dyDescent="0.35">
      <c r="A291" s="1" t="s">
        <v>602</v>
      </c>
    </row>
    <row r="292" spans="1:3" hidden="1" x14ac:dyDescent="0.35">
      <c r="A292" s="1" t="s">
        <v>603</v>
      </c>
    </row>
    <row r="293" spans="1:3" hidden="1" x14ac:dyDescent="0.35">
      <c r="A293" s="1" t="s">
        <v>604</v>
      </c>
    </row>
    <row r="294" spans="1:3" hidden="1" x14ac:dyDescent="0.35">
      <c r="A294" s="1" t="s">
        <v>605</v>
      </c>
    </row>
    <row r="295" spans="1:3" hidden="1" x14ac:dyDescent="0.35">
      <c r="A295" s="8" t="s">
        <v>606</v>
      </c>
      <c r="B295" s="18"/>
      <c r="C295" s="11"/>
    </row>
    <row r="296" spans="1:3" hidden="1" x14ac:dyDescent="0.35">
      <c r="A296" s="1" t="s">
        <v>607</v>
      </c>
    </row>
    <row r="297" spans="1:3" hidden="1" x14ac:dyDescent="0.35">
      <c r="A297" s="1" t="s">
        <v>608</v>
      </c>
    </row>
    <row r="298" spans="1:3" hidden="1" x14ac:dyDescent="0.35">
      <c r="A298" s="1" t="s">
        <v>609</v>
      </c>
    </row>
    <row r="299" spans="1:3" hidden="1" x14ac:dyDescent="0.35">
      <c r="A299" s="1" t="s">
        <v>610</v>
      </c>
    </row>
    <row r="300" spans="1:3" hidden="1" x14ac:dyDescent="0.35">
      <c r="A300" s="1" t="s">
        <v>611</v>
      </c>
    </row>
    <row r="301" spans="1:3" hidden="1" x14ac:dyDescent="0.35">
      <c r="A301" s="1" t="s">
        <v>612</v>
      </c>
    </row>
    <row r="302" spans="1:3" hidden="1" x14ac:dyDescent="0.35">
      <c r="A302" s="1" t="s">
        <v>613</v>
      </c>
    </row>
    <row r="303" spans="1:3" hidden="1" x14ac:dyDescent="0.35">
      <c r="A303" s="1" t="s">
        <v>614</v>
      </c>
    </row>
    <row r="304" spans="1:3" hidden="1" x14ac:dyDescent="0.35">
      <c r="A304" s="1" t="s">
        <v>615</v>
      </c>
    </row>
    <row r="305" spans="1:1" hidden="1" x14ac:dyDescent="0.35">
      <c r="A305" s="1" t="s">
        <v>616</v>
      </c>
    </row>
    <row r="306" spans="1:1" hidden="1" x14ac:dyDescent="0.35">
      <c r="A306" s="1" t="s">
        <v>617</v>
      </c>
    </row>
    <row r="307" spans="1:1" hidden="1" x14ac:dyDescent="0.35">
      <c r="A307" s="1" t="s">
        <v>618</v>
      </c>
    </row>
    <row r="308" spans="1:1" hidden="1" x14ac:dyDescent="0.35">
      <c r="A308" s="1" t="s">
        <v>619</v>
      </c>
    </row>
    <row r="309" spans="1:1" hidden="1" x14ac:dyDescent="0.35">
      <c r="A309" s="1" t="s">
        <v>620</v>
      </c>
    </row>
    <row r="310" spans="1:1" hidden="1" x14ac:dyDescent="0.35">
      <c r="A310" s="1" t="s">
        <v>621</v>
      </c>
    </row>
    <row r="311" spans="1:1" hidden="1" x14ac:dyDescent="0.35">
      <c r="A311" s="1" t="s">
        <v>622</v>
      </c>
    </row>
    <row r="312" spans="1:1" hidden="1" x14ac:dyDescent="0.35">
      <c r="A312" s="1" t="s">
        <v>623</v>
      </c>
    </row>
    <row r="313" spans="1:1" hidden="1" x14ac:dyDescent="0.35">
      <c r="A313" s="1" t="s">
        <v>624</v>
      </c>
    </row>
    <row r="314" spans="1:1" hidden="1" x14ac:dyDescent="0.35">
      <c r="A314" s="1" t="s">
        <v>625</v>
      </c>
    </row>
    <row r="315" spans="1:1" hidden="1" x14ac:dyDescent="0.35">
      <c r="A315" s="1" t="s">
        <v>626</v>
      </c>
    </row>
    <row r="316" spans="1:1" hidden="1" x14ac:dyDescent="0.35">
      <c r="A316" s="1" t="s">
        <v>627</v>
      </c>
    </row>
    <row r="317" spans="1:1" hidden="1" x14ac:dyDescent="0.35">
      <c r="A317" s="1" t="s">
        <v>628</v>
      </c>
    </row>
    <row r="318" spans="1:1" hidden="1" x14ac:dyDescent="0.35">
      <c r="A318" s="1" t="s">
        <v>629</v>
      </c>
    </row>
    <row r="319" spans="1:1" hidden="1" x14ac:dyDescent="0.35">
      <c r="A319" s="1" t="s">
        <v>630</v>
      </c>
    </row>
    <row r="320" spans="1:1" hidden="1" x14ac:dyDescent="0.35">
      <c r="A320" s="1" t="s">
        <v>631</v>
      </c>
    </row>
    <row r="321" spans="1:3" hidden="1" x14ac:dyDescent="0.35">
      <c r="A321" s="1" t="s">
        <v>632</v>
      </c>
    </row>
    <row r="322" spans="1:3" hidden="1" x14ac:dyDescent="0.35">
      <c r="A322" s="1" t="s">
        <v>633</v>
      </c>
    </row>
    <row r="323" spans="1:3" hidden="1" x14ac:dyDescent="0.35">
      <c r="A323" s="1" t="s">
        <v>634</v>
      </c>
    </row>
    <row r="324" spans="1:3" hidden="1" x14ac:dyDescent="0.35">
      <c r="A324" s="1" t="s">
        <v>635</v>
      </c>
    </row>
    <row r="325" spans="1:3" hidden="1" x14ac:dyDescent="0.35">
      <c r="A325" s="1" t="s">
        <v>636</v>
      </c>
    </row>
    <row r="326" spans="1:3" hidden="1" x14ac:dyDescent="0.35">
      <c r="A326" s="1" t="s">
        <v>637</v>
      </c>
    </row>
    <row r="327" spans="1:3" hidden="1" x14ac:dyDescent="0.35">
      <c r="A327" s="1" t="s">
        <v>638</v>
      </c>
    </row>
    <row r="328" spans="1:3" hidden="1" x14ac:dyDescent="0.35">
      <c r="A328" s="1" t="s">
        <v>639</v>
      </c>
    </row>
    <row r="329" spans="1:3" hidden="1" x14ac:dyDescent="0.35">
      <c r="A329" s="1" t="s">
        <v>640</v>
      </c>
    </row>
    <row r="330" spans="1:3" hidden="1" x14ac:dyDescent="0.35">
      <c r="A330" s="41" t="s">
        <v>641</v>
      </c>
      <c r="B330" s="42"/>
      <c r="C330" s="43"/>
    </row>
    <row r="331" spans="1:3" hidden="1" x14ac:dyDescent="0.35">
      <c r="A331" s="44" t="s">
        <v>642</v>
      </c>
      <c r="B331" s="45"/>
      <c r="C331" s="46"/>
    </row>
    <row r="332" spans="1:3" hidden="1" x14ac:dyDescent="0.35">
      <c r="A332" s="47" t="s">
        <v>643</v>
      </c>
      <c r="B332" s="48"/>
      <c r="C332" s="49"/>
    </row>
    <row r="333" spans="1:3" hidden="1" x14ac:dyDescent="0.35">
      <c r="A333" s="24" t="s">
        <v>644</v>
      </c>
      <c r="B333" s="35"/>
      <c r="C333" s="25"/>
    </row>
    <row r="334" spans="1:3" hidden="1" x14ac:dyDescent="0.35">
      <c r="A334" s="8" t="s">
        <v>645</v>
      </c>
      <c r="B334" s="18"/>
      <c r="C334" s="11"/>
    </row>
    <row r="335" spans="1:3" hidden="1" x14ac:dyDescent="0.35">
      <c r="A335" s="1" t="s">
        <v>646</v>
      </c>
    </row>
    <row r="336" spans="1:3" hidden="1" x14ac:dyDescent="0.35">
      <c r="A336" s="1" t="s">
        <v>647</v>
      </c>
    </row>
    <row r="337" spans="1:3" hidden="1" x14ac:dyDescent="0.35">
      <c r="A337" s="1" t="s">
        <v>648</v>
      </c>
    </row>
    <row r="338" spans="1:3" hidden="1" x14ac:dyDescent="0.35">
      <c r="A338" s="1" t="s">
        <v>649</v>
      </c>
    </row>
    <row r="339" spans="1:3" hidden="1" x14ac:dyDescent="0.35">
      <c r="A339" s="1" t="s">
        <v>650</v>
      </c>
    </row>
    <row r="340" spans="1:3" hidden="1" x14ac:dyDescent="0.35">
      <c r="A340" s="1" t="s">
        <v>651</v>
      </c>
    </row>
    <row r="341" spans="1:3" hidden="1" x14ac:dyDescent="0.35">
      <c r="A341" s="1" t="s">
        <v>652</v>
      </c>
    </row>
    <row r="342" spans="1:3" hidden="1" x14ac:dyDescent="0.35">
      <c r="A342" s="1" t="s">
        <v>653</v>
      </c>
    </row>
    <row r="343" spans="1:3" hidden="1" x14ac:dyDescent="0.35">
      <c r="A343" s="1" t="s">
        <v>654</v>
      </c>
    </row>
    <row r="344" spans="1:3" hidden="1" x14ac:dyDescent="0.35">
      <c r="A344" s="1" t="s">
        <v>655</v>
      </c>
    </row>
    <row r="345" spans="1:3" hidden="1" x14ac:dyDescent="0.35">
      <c r="A345" s="1" t="s">
        <v>656</v>
      </c>
    </row>
    <row r="346" spans="1:3" hidden="1" x14ac:dyDescent="0.35">
      <c r="A346" s="20" t="s">
        <v>657</v>
      </c>
      <c r="B346" s="30"/>
      <c r="C346" s="21"/>
    </row>
    <row r="347" spans="1:3" hidden="1" x14ac:dyDescent="0.35">
      <c r="A347" s="8" t="s">
        <v>658</v>
      </c>
      <c r="B347" s="18"/>
      <c r="C347" s="11"/>
    </row>
    <row r="348" spans="1:3" hidden="1" x14ac:dyDescent="0.35">
      <c r="A348" s="1" t="s">
        <v>659</v>
      </c>
    </row>
    <row r="349" spans="1:3" hidden="1" x14ac:dyDescent="0.35">
      <c r="A349" s="1" t="s">
        <v>660</v>
      </c>
    </row>
    <row r="350" spans="1:3" hidden="1" x14ac:dyDescent="0.35">
      <c r="A350" s="1" t="s">
        <v>661</v>
      </c>
    </row>
    <row r="351" spans="1:3" hidden="1" x14ac:dyDescent="0.35">
      <c r="A351" s="1" t="s">
        <v>662</v>
      </c>
    </row>
    <row r="352" spans="1:3" hidden="1" x14ac:dyDescent="0.35">
      <c r="A352" s="1" t="s">
        <v>663</v>
      </c>
    </row>
    <row r="353" spans="1:3" hidden="1" x14ac:dyDescent="0.35">
      <c r="A353" s="1" t="s">
        <v>664</v>
      </c>
    </row>
    <row r="354" spans="1:3" hidden="1" x14ac:dyDescent="0.35">
      <c r="A354" s="1" t="s">
        <v>665</v>
      </c>
    </row>
    <row r="355" spans="1:3" hidden="1" x14ac:dyDescent="0.35">
      <c r="A355" s="1" t="s">
        <v>666</v>
      </c>
    </row>
    <row r="356" spans="1:3" hidden="1" x14ac:dyDescent="0.35">
      <c r="A356" s="20" t="s">
        <v>667</v>
      </c>
      <c r="B356" s="30"/>
      <c r="C356" s="21"/>
    </row>
    <row r="357" spans="1:3" hidden="1" x14ac:dyDescent="0.35">
      <c r="A357" s="37" t="s">
        <v>668</v>
      </c>
      <c r="B357" s="38"/>
      <c r="C357" s="39"/>
    </row>
    <row r="358" spans="1:3" hidden="1" x14ac:dyDescent="0.35">
      <c r="A358" s="8" t="s">
        <v>669</v>
      </c>
      <c r="B358" s="18"/>
      <c r="C358" s="11"/>
    </row>
    <row r="359" spans="1:3" hidden="1" x14ac:dyDescent="0.35">
      <c r="A359" s="1" t="s">
        <v>670</v>
      </c>
    </row>
    <row r="360" spans="1:3" hidden="1" x14ac:dyDescent="0.35">
      <c r="A360" s="1" t="s">
        <v>671</v>
      </c>
    </row>
    <row r="361" spans="1:3" hidden="1" x14ac:dyDescent="0.35">
      <c r="A361" s="1" t="s">
        <v>672</v>
      </c>
    </row>
    <row r="362" spans="1:3" hidden="1" x14ac:dyDescent="0.35">
      <c r="A362" s="1" t="s">
        <v>673</v>
      </c>
    </row>
    <row r="363" spans="1:3" hidden="1" x14ac:dyDescent="0.35">
      <c r="A363" s="1" t="s">
        <v>674</v>
      </c>
    </row>
    <row r="364" spans="1:3" hidden="1" x14ac:dyDescent="0.35">
      <c r="A364" s="1" t="s">
        <v>675</v>
      </c>
    </row>
    <row r="365" spans="1:3" hidden="1" x14ac:dyDescent="0.35">
      <c r="A365" s="8" t="s">
        <v>676</v>
      </c>
      <c r="B365" s="18"/>
      <c r="C365" s="11"/>
    </row>
    <row r="366" spans="1:3" hidden="1" x14ac:dyDescent="0.35">
      <c r="A366" s="1" t="s">
        <v>677</v>
      </c>
    </row>
    <row r="367" spans="1:3" hidden="1" x14ac:dyDescent="0.35">
      <c r="A367" s="1" t="s">
        <v>678</v>
      </c>
    </row>
    <row r="368" spans="1:3" hidden="1" x14ac:dyDescent="0.35">
      <c r="A368" s="1" t="s">
        <v>679</v>
      </c>
    </row>
    <row r="369" spans="1:3" hidden="1" x14ac:dyDescent="0.35">
      <c r="A369" s="20" t="s">
        <v>680</v>
      </c>
      <c r="B369" s="30"/>
      <c r="C369" s="21"/>
    </row>
    <row r="370" spans="1:3" hidden="1" x14ac:dyDescent="0.35">
      <c r="A370" s="8" t="s">
        <v>681</v>
      </c>
      <c r="B370" s="18"/>
      <c r="C370" s="11"/>
    </row>
    <row r="371" spans="1:3" hidden="1" x14ac:dyDescent="0.35">
      <c r="A371" s="20" t="s">
        <v>682</v>
      </c>
      <c r="B371" s="30"/>
      <c r="C371" s="21"/>
    </row>
    <row r="372" spans="1:3" hidden="1" x14ac:dyDescent="0.35">
      <c r="A372" s="1" t="s">
        <v>683</v>
      </c>
    </row>
    <row r="373" spans="1:3" hidden="1" x14ac:dyDescent="0.35">
      <c r="A373" s="1" t="s">
        <v>684</v>
      </c>
    </row>
    <row r="374" spans="1:3" hidden="1" x14ac:dyDescent="0.35">
      <c r="A374" s="20" t="s">
        <v>685</v>
      </c>
      <c r="B374" s="30"/>
      <c r="C374" s="21"/>
    </row>
    <row r="375" spans="1:3" hidden="1" x14ac:dyDescent="0.35">
      <c r="A375" s="8" t="s">
        <v>686</v>
      </c>
      <c r="B375" s="18"/>
      <c r="C375" s="11"/>
    </row>
    <row r="376" spans="1:3" hidden="1" x14ac:dyDescent="0.35">
      <c r="A376" s="1" t="s">
        <v>687</v>
      </c>
    </row>
    <row r="377" spans="1:3" hidden="1" x14ac:dyDescent="0.35">
      <c r="A377" s="1" t="s">
        <v>688</v>
      </c>
    </row>
    <row r="378" spans="1:3" hidden="1" x14ac:dyDescent="0.35">
      <c r="A378" s="1" t="s">
        <v>689</v>
      </c>
    </row>
    <row r="379" spans="1:3" hidden="1" x14ac:dyDescent="0.35">
      <c r="A379" s="1" t="s">
        <v>690</v>
      </c>
    </row>
    <row r="380" spans="1:3" hidden="1" x14ac:dyDescent="0.35">
      <c r="A380" s="1" t="s">
        <v>691</v>
      </c>
    </row>
    <row r="381" spans="1:3" hidden="1" x14ac:dyDescent="0.35">
      <c r="A381" s="1" t="s">
        <v>692</v>
      </c>
    </row>
    <row r="382" spans="1:3" hidden="1" x14ac:dyDescent="0.35">
      <c r="A382" s="20" t="s">
        <v>693</v>
      </c>
      <c r="B382" s="30"/>
      <c r="C382" s="21"/>
    </row>
    <row r="383" spans="1:3" hidden="1" x14ac:dyDescent="0.35">
      <c r="A383" s="8" t="s">
        <v>694</v>
      </c>
      <c r="B383" s="18"/>
      <c r="C383" s="11"/>
    </row>
    <row r="384" spans="1:3" hidden="1" x14ac:dyDescent="0.35">
      <c r="A384" s="20" t="s">
        <v>695</v>
      </c>
      <c r="B384" s="30"/>
      <c r="C384" s="21"/>
    </row>
    <row r="385" spans="1:3" hidden="1" x14ac:dyDescent="0.35">
      <c r="A385" s="1" t="s">
        <v>696</v>
      </c>
    </row>
    <row r="386" spans="1:3" hidden="1" x14ac:dyDescent="0.35">
      <c r="A386" s="1" t="s">
        <v>697</v>
      </c>
    </row>
    <row r="387" spans="1:3" hidden="1" x14ac:dyDescent="0.35">
      <c r="A387" s="1" t="s">
        <v>698</v>
      </c>
    </row>
    <row r="388" spans="1:3" hidden="1" x14ac:dyDescent="0.35">
      <c r="A388" s="1" t="s">
        <v>699</v>
      </c>
    </row>
    <row r="389" spans="1:3" hidden="1" x14ac:dyDescent="0.35">
      <c r="A389" s="20" t="s">
        <v>700</v>
      </c>
      <c r="B389" s="30"/>
      <c r="C389" s="21"/>
    </row>
    <row r="390" spans="1:3" hidden="1" x14ac:dyDescent="0.35">
      <c r="A390" s="1" t="s">
        <v>701</v>
      </c>
    </row>
    <row r="391" spans="1:3" hidden="1" x14ac:dyDescent="0.35">
      <c r="A391" s="20" t="s">
        <v>702</v>
      </c>
      <c r="B391" s="30"/>
      <c r="C391" s="21"/>
    </row>
    <row r="392" spans="1:3" hidden="1" x14ac:dyDescent="0.35">
      <c r="A392" s="1" t="s">
        <v>703</v>
      </c>
    </row>
    <row r="393" spans="1:3" hidden="1" x14ac:dyDescent="0.35">
      <c r="A393" s="1" t="s">
        <v>704</v>
      </c>
    </row>
    <row r="394" spans="1:3" hidden="1" x14ac:dyDescent="0.35">
      <c r="A394" s="1" t="s">
        <v>705</v>
      </c>
    </row>
    <row r="395" spans="1:3" hidden="1" x14ac:dyDescent="0.35">
      <c r="A395" s="1" t="s">
        <v>706</v>
      </c>
    </row>
    <row r="396" spans="1:3" hidden="1" x14ac:dyDescent="0.35">
      <c r="A396" s="1" t="s">
        <v>707</v>
      </c>
    </row>
    <row r="397" spans="1:3" hidden="1" x14ac:dyDescent="0.35">
      <c r="A397" s="1" t="s">
        <v>708</v>
      </c>
    </row>
    <row r="398" spans="1:3" hidden="1" x14ac:dyDescent="0.35">
      <c r="A398" s="1" t="s">
        <v>709</v>
      </c>
    </row>
    <row r="399" spans="1:3" hidden="1" x14ac:dyDescent="0.35">
      <c r="A399" s="1" t="s">
        <v>710</v>
      </c>
    </row>
    <row r="400" spans="1:3" hidden="1" x14ac:dyDescent="0.35">
      <c r="A400" s="1" t="s">
        <v>711</v>
      </c>
    </row>
    <row r="401" spans="1:3" hidden="1" x14ac:dyDescent="0.35">
      <c r="A401" s="1" t="s">
        <v>712</v>
      </c>
    </row>
    <row r="402" spans="1:3" hidden="1" x14ac:dyDescent="0.35">
      <c r="A402" s="1" t="s">
        <v>713</v>
      </c>
    </row>
    <row r="403" spans="1:3" hidden="1" x14ac:dyDescent="0.35">
      <c r="A403" s="1" t="s">
        <v>714</v>
      </c>
    </row>
    <row r="404" spans="1:3" hidden="1" x14ac:dyDescent="0.35">
      <c r="A404" s="20" t="s">
        <v>715</v>
      </c>
      <c r="B404" s="30"/>
      <c r="C404" s="21"/>
    </row>
    <row r="405" spans="1:3" hidden="1" x14ac:dyDescent="0.35">
      <c r="A405" s="8" t="s">
        <v>716</v>
      </c>
      <c r="B405" s="18"/>
      <c r="C405" s="11"/>
    </row>
    <row r="406" spans="1:3" hidden="1" x14ac:dyDescent="0.35">
      <c r="A406" s="1" t="s">
        <v>717</v>
      </c>
    </row>
    <row r="407" spans="1:3" hidden="1" x14ac:dyDescent="0.35">
      <c r="A407" s="1" t="s">
        <v>718</v>
      </c>
    </row>
    <row r="408" spans="1:3" hidden="1" x14ac:dyDescent="0.35">
      <c r="A408" s="1" t="s">
        <v>719</v>
      </c>
    </row>
    <row r="409" spans="1:3" hidden="1" x14ac:dyDescent="0.35">
      <c r="A409" s="1" t="s">
        <v>720</v>
      </c>
    </row>
    <row r="410" spans="1:3" hidden="1" x14ac:dyDescent="0.35">
      <c r="A410" s="1" t="s">
        <v>721</v>
      </c>
    </row>
    <row r="411" spans="1:3" hidden="1" x14ac:dyDescent="0.35">
      <c r="A411" s="1" t="s">
        <v>722</v>
      </c>
    </row>
    <row r="412" spans="1:3" hidden="1" x14ac:dyDescent="0.35">
      <c r="A412" s="1" t="s">
        <v>723</v>
      </c>
    </row>
    <row r="413" spans="1:3" hidden="1" x14ac:dyDescent="0.35">
      <c r="A413" s="1" t="s">
        <v>724</v>
      </c>
    </row>
    <row r="414" spans="1:3" hidden="1" x14ac:dyDescent="0.35">
      <c r="A414" s="1" t="s">
        <v>725</v>
      </c>
    </row>
    <row r="415" spans="1:3" hidden="1" x14ac:dyDescent="0.35">
      <c r="A415" s="1" t="s">
        <v>726</v>
      </c>
    </row>
    <row r="416" spans="1:3" hidden="1" x14ac:dyDescent="0.35">
      <c r="A416" s="1" t="s">
        <v>727</v>
      </c>
    </row>
    <row r="417" spans="1:3" hidden="1" x14ac:dyDescent="0.35">
      <c r="A417" s="20" t="s">
        <v>728</v>
      </c>
      <c r="B417" s="30"/>
      <c r="C417" s="21"/>
    </row>
    <row r="418" spans="1:3" hidden="1" x14ac:dyDescent="0.35">
      <c r="A418" s="8" t="s">
        <v>729</v>
      </c>
      <c r="B418" s="18"/>
      <c r="C418" s="11"/>
    </row>
    <row r="419" spans="1:3" hidden="1" x14ac:dyDescent="0.35">
      <c r="A419" s="1" t="s">
        <v>730</v>
      </c>
    </row>
    <row r="420" spans="1:3" hidden="1" x14ac:dyDescent="0.35">
      <c r="A420" s="1" t="s">
        <v>731</v>
      </c>
    </row>
    <row r="421" spans="1:3" hidden="1" x14ac:dyDescent="0.35">
      <c r="A421" s="20" t="s">
        <v>732</v>
      </c>
      <c r="B421" s="30"/>
      <c r="C421" s="21"/>
    </row>
    <row r="422" spans="1:3" hidden="1" x14ac:dyDescent="0.35">
      <c r="A422" s="24" t="s">
        <v>733</v>
      </c>
      <c r="B422" s="35"/>
      <c r="C422" s="25"/>
    </row>
    <row r="423" spans="1:3" hidden="1" x14ac:dyDescent="0.35">
      <c r="A423" s="50" t="s">
        <v>734</v>
      </c>
      <c r="B423" s="51"/>
      <c r="C423" s="52"/>
    </row>
    <row r="424" spans="1:3" hidden="1" x14ac:dyDescent="0.35">
      <c r="A424" s="53" t="s">
        <v>735</v>
      </c>
      <c r="B424" s="54"/>
      <c r="C424" s="55"/>
    </row>
    <row r="425" spans="1:3" hidden="1" x14ac:dyDescent="0.35">
      <c r="A425" s="53" t="s">
        <v>736</v>
      </c>
      <c r="B425" s="54"/>
      <c r="C425" s="55"/>
    </row>
    <row r="426" spans="1:3" hidden="1" x14ac:dyDescent="0.35">
      <c r="A426" s="53" t="s">
        <v>737</v>
      </c>
      <c r="B426" s="54"/>
      <c r="C426" s="55"/>
    </row>
    <row r="427" spans="1:3" hidden="1" x14ac:dyDescent="0.35">
      <c r="A427" s="53" t="s">
        <v>738</v>
      </c>
      <c r="B427" s="54"/>
      <c r="C427" s="55"/>
    </row>
    <row r="428" spans="1:3" hidden="1" x14ac:dyDescent="0.35">
      <c r="A428" s="53" t="s">
        <v>739</v>
      </c>
      <c r="B428" s="54"/>
      <c r="C428" s="55"/>
    </row>
    <row r="429" spans="1:3" hidden="1" x14ac:dyDescent="0.35">
      <c r="A429" s="53" t="s">
        <v>740</v>
      </c>
      <c r="B429" s="54"/>
      <c r="C429" s="55"/>
    </row>
    <row r="430" spans="1:3" hidden="1" x14ac:dyDescent="0.35">
      <c r="A430" s="53" t="s">
        <v>741</v>
      </c>
      <c r="B430" s="54"/>
      <c r="C430" s="55"/>
    </row>
    <row r="431" spans="1:3" hidden="1" x14ac:dyDescent="0.35">
      <c r="A431" s="53" t="s">
        <v>742</v>
      </c>
      <c r="B431" s="54"/>
      <c r="C431" s="55"/>
    </row>
    <row r="432" spans="1:3" hidden="1" x14ac:dyDescent="0.35">
      <c r="A432" s="53" t="s">
        <v>743</v>
      </c>
      <c r="B432" s="54"/>
      <c r="C432" s="55"/>
    </row>
    <row r="433" spans="1:3" hidden="1" x14ac:dyDescent="0.35">
      <c r="A433" s="53" t="s">
        <v>744</v>
      </c>
      <c r="B433" s="54"/>
      <c r="C433" s="55"/>
    </row>
    <row r="434" spans="1:3" hidden="1" x14ac:dyDescent="0.35">
      <c r="A434" s="53" t="s">
        <v>745</v>
      </c>
      <c r="B434" s="54"/>
      <c r="C434" s="55"/>
    </row>
    <row r="435" spans="1:3" hidden="1" x14ac:dyDescent="0.35">
      <c r="A435" s="53" t="s">
        <v>746</v>
      </c>
      <c r="B435" s="54"/>
      <c r="C435" s="55"/>
    </row>
    <row r="436" spans="1:3" hidden="1" x14ac:dyDescent="0.35"/>
    <row r="437" spans="1:3" hidden="1" x14ac:dyDescent="0.35">
      <c r="A437" s="53" t="s">
        <v>747</v>
      </c>
      <c r="B437" s="54"/>
    </row>
    <row r="438" spans="1:3" hidden="1" x14ac:dyDescent="0.35">
      <c r="A438" s="53" t="s">
        <v>748</v>
      </c>
      <c r="B438" s="54"/>
    </row>
    <row r="439" spans="1:3" hidden="1" x14ac:dyDescent="0.35">
      <c r="A439" s="53" t="s">
        <v>749</v>
      </c>
      <c r="B439" s="54"/>
    </row>
    <row r="440" spans="1:3" hidden="1" x14ac:dyDescent="0.35">
      <c r="A440" s="53" t="s">
        <v>750</v>
      </c>
      <c r="B440" s="54"/>
    </row>
    <row r="441" spans="1:3" hidden="1" x14ac:dyDescent="0.35">
      <c r="A441" s="53" t="s">
        <v>751</v>
      </c>
      <c r="B441" s="54"/>
    </row>
    <row r="442" spans="1:3" hidden="1" x14ac:dyDescent="0.35">
      <c r="A442" s="53" t="s">
        <v>752</v>
      </c>
      <c r="B442" s="54"/>
    </row>
    <row r="443" spans="1:3" hidden="1" x14ac:dyDescent="0.35">
      <c r="A443" s="53" t="s">
        <v>753</v>
      </c>
      <c r="B443" s="54"/>
    </row>
    <row r="444" spans="1:3" hidden="1" x14ac:dyDescent="0.35">
      <c r="A444" s="53" t="s">
        <v>754</v>
      </c>
      <c r="B444" s="54"/>
    </row>
    <row r="445" spans="1:3" hidden="1" x14ac:dyDescent="0.35">
      <c r="A445" s="53" t="s">
        <v>755</v>
      </c>
      <c r="B445" s="54"/>
    </row>
    <row r="446" spans="1:3" hidden="1" x14ac:dyDescent="0.35">
      <c r="A446" s="53" t="s">
        <v>756</v>
      </c>
      <c r="B446" s="54"/>
    </row>
    <row r="447" spans="1:3" hidden="1" x14ac:dyDescent="0.35">
      <c r="A447" s="53" t="s">
        <v>757</v>
      </c>
      <c r="B447" s="54"/>
    </row>
    <row r="448" spans="1:3" hidden="1" x14ac:dyDescent="0.35">
      <c r="A448" s="53" t="s">
        <v>758</v>
      </c>
      <c r="B448" s="54"/>
    </row>
    <row r="449" spans="1:2" hidden="1" x14ac:dyDescent="0.35">
      <c r="A449" s="53" t="s">
        <v>759</v>
      </c>
      <c r="B449" s="54"/>
    </row>
    <row r="450" spans="1:2" hidden="1" x14ac:dyDescent="0.35">
      <c r="A450" s="53" t="s">
        <v>760</v>
      </c>
      <c r="B450" s="54"/>
    </row>
    <row r="451" spans="1:2" hidden="1" x14ac:dyDescent="0.35">
      <c r="A451" s="53" t="s">
        <v>761</v>
      </c>
      <c r="B451" s="54"/>
    </row>
    <row r="452" spans="1:2" hidden="1" x14ac:dyDescent="0.35">
      <c r="A452" s="53" t="s">
        <v>762</v>
      </c>
      <c r="B452" s="54"/>
    </row>
    <row r="453" spans="1:2" hidden="1" x14ac:dyDescent="0.35">
      <c r="A453" s="53" t="s">
        <v>763</v>
      </c>
      <c r="B453" s="54"/>
    </row>
    <row r="454" spans="1:2" hidden="1" x14ac:dyDescent="0.35">
      <c r="A454" s="53" t="s">
        <v>764</v>
      </c>
      <c r="B454" s="54"/>
    </row>
    <row r="455" spans="1:2" hidden="1" x14ac:dyDescent="0.35">
      <c r="A455" s="53" t="s">
        <v>765</v>
      </c>
      <c r="B455" s="54"/>
    </row>
    <row r="456" spans="1:2" hidden="1" x14ac:dyDescent="0.35">
      <c r="A456" s="53" t="s">
        <v>766</v>
      </c>
      <c r="B456" s="54"/>
    </row>
    <row r="457" spans="1:2" hidden="1" x14ac:dyDescent="0.35">
      <c r="A457" s="53" t="s">
        <v>767</v>
      </c>
      <c r="B457" s="54"/>
    </row>
    <row r="458" spans="1:2" hidden="1" x14ac:dyDescent="0.35">
      <c r="A458" s="53" t="s">
        <v>768</v>
      </c>
      <c r="B458" s="54"/>
    </row>
    <row r="459" spans="1:2" hidden="1" x14ac:dyDescent="0.35">
      <c r="A459" s="53" t="s">
        <v>769</v>
      </c>
      <c r="B459" s="54"/>
    </row>
    <row r="460" spans="1:2" hidden="1" x14ac:dyDescent="0.35">
      <c r="A460" s="53" t="s">
        <v>770</v>
      </c>
      <c r="B460" s="54"/>
    </row>
    <row r="461" spans="1:2" hidden="1" x14ac:dyDescent="0.35">
      <c r="A461" s="53" t="s">
        <v>771</v>
      </c>
      <c r="B461" s="54"/>
    </row>
    <row r="462" spans="1:2" hidden="1" x14ac:dyDescent="0.35">
      <c r="A462" s="53" t="s">
        <v>772</v>
      </c>
      <c r="B462" s="54"/>
    </row>
    <row r="463" spans="1:2" hidden="1" x14ac:dyDescent="0.35">
      <c r="A463" s="53" t="s">
        <v>773</v>
      </c>
      <c r="B463" s="54"/>
    </row>
    <row r="464" spans="1:2" hidden="1" x14ac:dyDescent="0.35">
      <c r="A464" s="53" t="s">
        <v>774</v>
      </c>
      <c r="B464" s="54"/>
    </row>
    <row r="465" spans="1:2" hidden="1" x14ac:dyDescent="0.35">
      <c r="A465" s="53" t="s">
        <v>775</v>
      </c>
      <c r="B465" s="54"/>
    </row>
    <row r="466" spans="1:2" hidden="1" x14ac:dyDescent="0.35">
      <c r="A466" s="53" t="s">
        <v>776</v>
      </c>
      <c r="B466" s="54"/>
    </row>
    <row r="467" spans="1:2" hidden="1" x14ac:dyDescent="0.35">
      <c r="A467" s="53" t="s">
        <v>777</v>
      </c>
      <c r="B467" s="54"/>
    </row>
    <row r="468" spans="1:2" hidden="1" x14ac:dyDescent="0.35">
      <c r="A468" s="53" t="s">
        <v>778</v>
      </c>
      <c r="B468" s="54"/>
    </row>
    <row r="469" spans="1:2" hidden="1" x14ac:dyDescent="0.35">
      <c r="A469" s="53" t="s">
        <v>779</v>
      </c>
      <c r="B469" s="54"/>
    </row>
    <row r="470" spans="1:2" hidden="1" x14ac:dyDescent="0.35">
      <c r="A470" s="53" t="s">
        <v>780</v>
      </c>
      <c r="B470" s="54"/>
    </row>
    <row r="471" spans="1:2" hidden="1" x14ac:dyDescent="0.35">
      <c r="A471" s="53" t="s">
        <v>781</v>
      </c>
      <c r="B471" s="54"/>
    </row>
    <row r="472" spans="1:2" hidden="1" x14ac:dyDescent="0.35">
      <c r="A472" s="53" t="s">
        <v>782</v>
      </c>
      <c r="B472" s="54"/>
    </row>
    <row r="473" spans="1:2" hidden="1" x14ac:dyDescent="0.35">
      <c r="A473" s="53" t="s">
        <v>783</v>
      </c>
      <c r="B473" s="54"/>
    </row>
    <row r="474" spans="1:2" hidden="1" x14ac:dyDescent="0.35">
      <c r="A474" s="53" t="s">
        <v>784</v>
      </c>
      <c r="B474" s="54"/>
    </row>
    <row r="475" spans="1:2" hidden="1" x14ac:dyDescent="0.35">
      <c r="A475" s="53" t="s">
        <v>785</v>
      </c>
      <c r="B475" s="54"/>
    </row>
    <row r="476" spans="1:2" hidden="1" x14ac:dyDescent="0.35">
      <c r="A476" s="53" t="s">
        <v>786</v>
      </c>
      <c r="B476" s="54"/>
    </row>
    <row r="477" spans="1:2" hidden="1" x14ac:dyDescent="0.35">
      <c r="A477" s="53" t="s">
        <v>787</v>
      </c>
      <c r="B477" s="54"/>
    </row>
    <row r="478" spans="1:2" hidden="1" x14ac:dyDescent="0.35">
      <c r="A478" s="53" t="s">
        <v>788</v>
      </c>
      <c r="B478" s="54"/>
    </row>
    <row r="479" spans="1:2" hidden="1" x14ac:dyDescent="0.35">
      <c r="A479" s="53" t="s">
        <v>789</v>
      </c>
      <c r="B479" s="54"/>
    </row>
    <row r="480" spans="1:2" hidden="1" x14ac:dyDescent="0.35">
      <c r="A480" s="53" t="s">
        <v>790</v>
      </c>
      <c r="B480" s="54"/>
    </row>
    <row r="481" spans="1:2" hidden="1" x14ac:dyDescent="0.35">
      <c r="A481" s="53" t="s">
        <v>791</v>
      </c>
      <c r="B481" s="54"/>
    </row>
    <row r="482" spans="1:2" hidden="1" x14ac:dyDescent="0.35">
      <c r="A482" s="53" t="s">
        <v>792</v>
      </c>
      <c r="B482" s="54"/>
    </row>
    <row r="483" spans="1:2" hidden="1" x14ac:dyDescent="0.35">
      <c r="A483" s="53" t="s">
        <v>793</v>
      </c>
      <c r="B483" s="54"/>
    </row>
    <row r="484" spans="1:2" hidden="1" x14ac:dyDescent="0.35">
      <c r="A484" s="53" t="s">
        <v>794</v>
      </c>
      <c r="B484" s="54"/>
    </row>
    <row r="485" spans="1:2" hidden="1" x14ac:dyDescent="0.35">
      <c r="A485" s="53" t="s">
        <v>795</v>
      </c>
      <c r="B485" s="54"/>
    </row>
    <row r="486" spans="1:2" hidden="1" x14ac:dyDescent="0.35">
      <c r="A486" s="53" t="s">
        <v>796</v>
      </c>
      <c r="B486" s="54"/>
    </row>
    <row r="487" spans="1:2" hidden="1" x14ac:dyDescent="0.35">
      <c r="A487" s="53" t="s">
        <v>797</v>
      </c>
      <c r="B487" s="54"/>
    </row>
    <row r="488" spans="1:2" hidden="1" x14ac:dyDescent="0.35">
      <c r="A488" s="53" t="s">
        <v>798</v>
      </c>
      <c r="B488" s="54"/>
    </row>
    <row r="489" spans="1:2" hidden="1" x14ac:dyDescent="0.35">
      <c r="A489" s="53" t="s">
        <v>799</v>
      </c>
      <c r="B489" s="54"/>
    </row>
    <row r="490" spans="1:2" hidden="1" x14ac:dyDescent="0.35">
      <c r="A490" s="53" t="s">
        <v>800</v>
      </c>
      <c r="B490" s="54"/>
    </row>
    <row r="491" spans="1:2" hidden="1" x14ac:dyDescent="0.35">
      <c r="A491" s="53" t="s">
        <v>801</v>
      </c>
      <c r="B491" s="54"/>
    </row>
    <row r="492" spans="1:2" hidden="1" x14ac:dyDescent="0.35">
      <c r="A492" s="53" t="s">
        <v>802</v>
      </c>
      <c r="B492" s="54"/>
    </row>
    <row r="493" spans="1:2" hidden="1" x14ac:dyDescent="0.35">
      <c r="A493" s="53" t="s">
        <v>803</v>
      </c>
      <c r="B493" s="54"/>
    </row>
    <row r="494" spans="1:2" hidden="1" x14ac:dyDescent="0.35">
      <c r="A494" s="53" t="s">
        <v>804</v>
      </c>
      <c r="B494" s="54"/>
    </row>
  </sheetData>
  <autoFilter ref="A1:M494" xr:uid="{00000000-0009-0000-0000-000002000000}"/>
  <pageMargins left="0.69791666666666696" right="0.69791666666666696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94"/>
  <sheetViews>
    <sheetView zoomScaleNormal="100" workbookViewId="0">
      <selection activeCell="A76" sqref="A76"/>
    </sheetView>
  </sheetViews>
  <sheetFormatPr defaultRowHeight="14.5" x14ac:dyDescent="0.35"/>
  <cols>
    <col min="1" max="1" width="48.81640625" style="1" customWidth="1"/>
    <col min="2" max="1025" width="9.1796875" style="3" customWidth="1"/>
  </cols>
  <sheetData>
    <row r="1" spans="1:3" s="6" customFormat="1" ht="15.5" x14ac:dyDescent="0.35">
      <c r="A1" s="4" t="s">
        <v>0</v>
      </c>
      <c r="B1" s="56"/>
    </row>
    <row r="2" spans="1:3" s="11" customFormat="1" hidden="1" x14ac:dyDescent="0.35">
      <c r="A2" s="8" t="s">
        <v>337</v>
      </c>
      <c r="B2" s="57" t="s">
        <v>248</v>
      </c>
    </row>
    <row r="3" spans="1:3" hidden="1" x14ac:dyDescent="0.35">
      <c r="A3" s="1" t="s">
        <v>338</v>
      </c>
      <c r="B3" s="57" t="s">
        <v>248</v>
      </c>
    </row>
    <row r="4" spans="1:3" hidden="1" x14ac:dyDescent="0.35">
      <c r="A4" s="1" t="s">
        <v>339</v>
      </c>
      <c r="B4" s="57" t="s">
        <v>248</v>
      </c>
    </row>
    <row r="5" spans="1:3" hidden="1" x14ac:dyDescent="0.35">
      <c r="A5" s="1" t="s">
        <v>340</v>
      </c>
      <c r="B5" s="57" t="s">
        <v>248</v>
      </c>
    </row>
    <row r="6" spans="1:3" x14ac:dyDescent="0.35">
      <c r="A6" s="1" t="s">
        <v>341</v>
      </c>
      <c r="B6" s="57" t="s">
        <v>248</v>
      </c>
      <c r="C6" s="3" t="s">
        <v>805</v>
      </c>
    </row>
    <row r="7" spans="1:3" x14ac:dyDescent="0.35">
      <c r="A7" s="1" t="s">
        <v>342</v>
      </c>
      <c r="B7" s="57" t="s">
        <v>248</v>
      </c>
      <c r="C7" s="3" t="s">
        <v>806</v>
      </c>
    </row>
    <row r="8" spans="1:3" x14ac:dyDescent="0.35">
      <c r="A8" s="1" t="s">
        <v>343</v>
      </c>
      <c r="B8" s="57" t="s">
        <v>248</v>
      </c>
      <c r="C8" s="3" t="s">
        <v>807</v>
      </c>
    </row>
    <row r="9" spans="1:3" x14ac:dyDescent="0.35">
      <c r="A9" s="1" t="s">
        <v>344</v>
      </c>
      <c r="B9" s="57" t="s">
        <v>248</v>
      </c>
      <c r="C9" s="3" t="s">
        <v>808</v>
      </c>
    </row>
    <row r="10" spans="1:3" x14ac:dyDescent="0.35">
      <c r="A10" s="1" t="s">
        <v>345</v>
      </c>
      <c r="B10" s="57" t="s">
        <v>248</v>
      </c>
      <c r="C10" s="3" t="s">
        <v>809</v>
      </c>
    </row>
    <row r="11" spans="1:3" x14ac:dyDescent="0.35">
      <c r="A11" s="1" t="s">
        <v>346</v>
      </c>
      <c r="B11" s="57" t="s">
        <v>248</v>
      </c>
      <c r="C11" s="3" t="s">
        <v>810</v>
      </c>
    </row>
    <row r="12" spans="1:3" hidden="1" x14ac:dyDescent="0.35">
      <c r="A12" s="1" t="s">
        <v>347</v>
      </c>
      <c r="B12" s="57" t="s">
        <v>248</v>
      </c>
    </row>
    <row r="13" spans="1:3" hidden="1" x14ac:dyDescent="0.35">
      <c r="A13" s="1" t="s">
        <v>348</v>
      </c>
      <c r="B13" s="57" t="s">
        <v>248</v>
      </c>
    </row>
    <row r="14" spans="1:3" hidden="1" x14ac:dyDescent="0.35">
      <c r="A14" s="1" t="s">
        <v>349</v>
      </c>
      <c r="B14" s="57" t="s">
        <v>248</v>
      </c>
    </row>
    <row r="15" spans="1:3" hidden="1" x14ac:dyDescent="0.35">
      <c r="A15" s="1" t="s">
        <v>350</v>
      </c>
      <c r="B15" s="57" t="s">
        <v>248</v>
      </c>
    </row>
    <row r="16" spans="1:3" hidden="1" x14ac:dyDescent="0.35">
      <c r="A16" s="1" t="s">
        <v>351</v>
      </c>
      <c r="B16" s="57" t="s">
        <v>248</v>
      </c>
    </row>
    <row r="17" spans="1:3" hidden="1" x14ac:dyDescent="0.35">
      <c r="A17" s="1" t="s">
        <v>352</v>
      </c>
      <c r="B17" s="57" t="s">
        <v>248</v>
      </c>
    </row>
    <row r="18" spans="1:3" hidden="1" x14ac:dyDescent="0.35">
      <c r="A18" s="1" t="s">
        <v>353</v>
      </c>
      <c r="B18" s="57" t="s">
        <v>248</v>
      </c>
    </row>
    <row r="19" spans="1:3" hidden="1" x14ac:dyDescent="0.35">
      <c r="A19" s="1" t="s">
        <v>354</v>
      </c>
      <c r="B19" s="57" t="s">
        <v>248</v>
      </c>
    </row>
    <row r="20" spans="1:3" hidden="1" x14ac:dyDescent="0.35">
      <c r="A20" s="1" t="s">
        <v>355</v>
      </c>
      <c r="B20" s="57" t="s">
        <v>248</v>
      </c>
    </row>
    <row r="21" spans="1:3" hidden="1" x14ac:dyDescent="0.35">
      <c r="A21" s="1" t="s">
        <v>356</v>
      </c>
      <c r="B21" s="57" t="s">
        <v>248</v>
      </c>
    </row>
    <row r="22" spans="1:3" hidden="1" x14ac:dyDescent="0.35">
      <c r="A22" s="1" t="s">
        <v>357</v>
      </c>
      <c r="B22" s="57" t="s">
        <v>248</v>
      </c>
    </row>
    <row r="23" spans="1:3" x14ac:dyDescent="0.35">
      <c r="A23" s="1" t="s">
        <v>358</v>
      </c>
      <c r="B23" s="57" t="s">
        <v>248</v>
      </c>
      <c r="C23" s="3" t="s">
        <v>811</v>
      </c>
    </row>
    <row r="24" spans="1:3" x14ac:dyDescent="0.35">
      <c r="A24" s="1" t="s">
        <v>349</v>
      </c>
      <c r="B24" s="57" t="s">
        <v>248</v>
      </c>
      <c r="C24" s="3" t="s">
        <v>812</v>
      </c>
    </row>
    <row r="25" spans="1:3" x14ac:dyDescent="0.35">
      <c r="A25" s="1" t="s">
        <v>352</v>
      </c>
      <c r="B25" s="57" t="s">
        <v>248</v>
      </c>
      <c r="C25" s="3" t="s">
        <v>813</v>
      </c>
    </row>
    <row r="26" spans="1:3" x14ac:dyDescent="0.35">
      <c r="A26" s="1" t="s">
        <v>359</v>
      </c>
      <c r="B26" s="57" t="s">
        <v>248</v>
      </c>
      <c r="C26" s="3" t="s">
        <v>814</v>
      </c>
    </row>
    <row r="27" spans="1:3" x14ac:dyDescent="0.35">
      <c r="A27" s="1" t="s">
        <v>360</v>
      </c>
      <c r="B27" s="57" t="s">
        <v>248</v>
      </c>
      <c r="C27" s="3" t="s">
        <v>815</v>
      </c>
    </row>
    <row r="28" spans="1:3" x14ac:dyDescent="0.35">
      <c r="A28" s="1" t="s">
        <v>361</v>
      </c>
      <c r="B28" s="57" t="s">
        <v>248</v>
      </c>
      <c r="C28" s="3" t="s">
        <v>816</v>
      </c>
    </row>
    <row r="29" spans="1:3" x14ac:dyDescent="0.35">
      <c r="A29" s="1" t="s">
        <v>362</v>
      </c>
      <c r="B29" s="57" t="s">
        <v>248</v>
      </c>
      <c r="C29" s="3" t="s">
        <v>817</v>
      </c>
    </row>
    <row r="30" spans="1:3" x14ac:dyDescent="0.35">
      <c r="A30" s="1" t="s">
        <v>363</v>
      </c>
      <c r="B30" s="57" t="s">
        <v>248</v>
      </c>
      <c r="C30" s="3" t="s">
        <v>818</v>
      </c>
    </row>
    <row r="31" spans="1:3" s="21" customFormat="1" x14ac:dyDescent="0.35">
      <c r="A31" s="20" t="s">
        <v>364</v>
      </c>
      <c r="B31" s="57" t="s">
        <v>248</v>
      </c>
      <c r="C31" s="21" t="s">
        <v>819</v>
      </c>
    </row>
    <row r="32" spans="1:3" s="11" customFormat="1" hidden="1" x14ac:dyDescent="0.35">
      <c r="A32" s="8" t="s">
        <v>365</v>
      </c>
      <c r="B32" s="57" t="s">
        <v>248</v>
      </c>
    </row>
    <row r="33" spans="1:3" hidden="1" x14ac:dyDescent="0.35">
      <c r="A33" s="1" t="s">
        <v>366</v>
      </c>
      <c r="B33" s="57" t="s">
        <v>248</v>
      </c>
    </row>
    <row r="34" spans="1:3" hidden="1" x14ac:dyDescent="0.35">
      <c r="A34" s="1" t="s">
        <v>367</v>
      </c>
      <c r="B34" s="57" t="s">
        <v>248</v>
      </c>
    </row>
    <row r="35" spans="1:3" hidden="1" x14ac:dyDescent="0.35">
      <c r="A35" s="1" t="s">
        <v>368</v>
      </c>
      <c r="B35" s="57" t="s">
        <v>248</v>
      </c>
    </row>
    <row r="36" spans="1:3" hidden="1" x14ac:dyDescent="0.35">
      <c r="A36" s="1" t="s">
        <v>369</v>
      </c>
      <c r="B36" s="57" t="s">
        <v>248</v>
      </c>
    </row>
    <row r="37" spans="1:3" s="21" customFormat="1" x14ac:dyDescent="0.35">
      <c r="A37" s="20" t="s">
        <v>370</v>
      </c>
      <c r="B37" s="57" t="s">
        <v>248</v>
      </c>
      <c r="C37" s="21" t="s">
        <v>820</v>
      </c>
    </row>
    <row r="38" spans="1:3" s="11" customFormat="1" hidden="1" x14ac:dyDescent="0.35">
      <c r="A38" s="22" t="s">
        <v>371</v>
      </c>
      <c r="B38" s="57" t="s">
        <v>248</v>
      </c>
    </row>
    <row r="39" spans="1:3" hidden="1" x14ac:dyDescent="0.35">
      <c r="A39" s="1" t="s">
        <v>372</v>
      </c>
      <c r="B39" s="57" t="s">
        <v>248</v>
      </c>
    </row>
    <row r="40" spans="1:3" hidden="1" x14ac:dyDescent="0.35">
      <c r="A40" s="1" t="s">
        <v>373</v>
      </c>
      <c r="B40" s="57" t="s">
        <v>248</v>
      </c>
    </row>
    <row r="41" spans="1:3" hidden="1" x14ac:dyDescent="0.35">
      <c r="A41" s="1" t="s">
        <v>374</v>
      </c>
      <c r="B41" s="57" t="s">
        <v>248</v>
      </c>
    </row>
    <row r="42" spans="1:3" hidden="1" x14ac:dyDescent="0.35">
      <c r="A42" s="1" t="s">
        <v>375</v>
      </c>
      <c r="B42" s="57" t="s">
        <v>248</v>
      </c>
    </row>
    <row r="43" spans="1:3" hidden="1" x14ac:dyDescent="0.35">
      <c r="A43" s="1" t="s">
        <v>376</v>
      </c>
      <c r="B43" s="57" t="s">
        <v>248</v>
      </c>
    </row>
    <row r="44" spans="1:3" hidden="1" x14ac:dyDescent="0.35">
      <c r="A44" s="1" t="s">
        <v>377</v>
      </c>
      <c r="B44" s="57" t="s">
        <v>248</v>
      </c>
    </row>
    <row r="45" spans="1:3" hidden="1" x14ac:dyDescent="0.35">
      <c r="A45" s="1" t="s">
        <v>378</v>
      </c>
      <c r="B45" s="57" t="s">
        <v>248</v>
      </c>
    </row>
    <row r="46" spans="1:3" hidden="1" x14ac:dyDescent="0.35">
      <c r="A46" s="1" t="s">
        <v>379</v>
      </c>
      <c r="B46" s="57" t="s">
        <v>248</v>
      </c>
    </row>
    <row r="47" spans="1:3" hidden="1" x14ac:dyDescent="0.35">
      <c r="A47" s="1" t="s">
        <v>380</v>
      </c>
      <c r="B47" s="57" t="s">
        <v>248</v>
      </c>
    </row>
    <row r="48" spans="1:3" hidden="1" x14ac:dyDescent="0.35">
      <c r="A48" s="1" t="s">
        <v>381</v>
      </c>
      <c r="B48" s="57" t="s">
        <v>248</v>
      </c>
    </row>
    <row r="49" spans="1:3" x14ac:dyDescent="0.35">
      <c r="A49" s="1" t="s">
        <v>382</v>
      </c>
      <c r="B49" s="57" t="s">
        <v>248</v>
      </c>
      <c r="C49" s="3" t="s">
        <v>821</v>
      </c>
    </row>
    <row r="50" spans="1:3" hidden="1" x14ac:dyDescent="0.35">
      <c r="A50" s="1" t="s">
        <v>383</v>
      </c>
      <c r="B50" s="57" t="s">
        <v>248</v>
      </c>
    </row>
    <row r="51" spans="1:3" hidden="1" x14ac:dyDescent="0.35">
      <c r="A51" s="1" t="s">
        <v>384</v>
      </c>
      <c r="B51" s="57" t="s">
        <v>248</v>
      </c>
    </row>
    <row r="52" spans="1:3" hidden="1" x14ac:dyDescent="0.35">
      <c r="A52" s="1" t="s">
        <v>385</v>
      </c>
      <c r="B52" s="57" t="s">
        <v>248</v>
      </c>
    </row>
    <row r="53" spans="1:3" hidden="1" x14ac:dyDescent="0.35">
      <c r="A53" s="1" t="s">
        <v>386</v>
      </c>
      <c r="B53" s="57" t="s">
        <v>248</v>
      </c>
    </row>
    <row r="54" spans="1:3" hidden="1" x14ac:dyDescent="0.35">
      <c r="A54" s="1" t="s">
        <v>387</v>
      </c>
      <c r="B54" s="57" t="s">
        <v>248</v>
      </c>
    </row>
    <row r="55" spans="1:3" hidden="1" x14ac:dyDescent="0.35">
      <c r="A55" s="1" t="s">
        <v>388</v>
      </c>
      <c r="B55" s="57" t="s">
        <v>248</v>
      </c>
    </row>
    <row r="56" spans="1:3" hidden="1" x14ac:dyDescent="0.35">
      <c r="A56" s="1" t="s">
        <v>389</v>
      </c>
      <c r="B56" s="57" t="s">
        <v>248</v>
      </c>
    </row>
    <row r="57" spans="1:3" s="21" customFormat="1" hidden="1" x14ac:dyDescent="0.35">
      <c r="A57" s="20" t="s">
        <v>390</v>
      </c>
      <c r="B57" s="57" t="s">
        <v>248</v>
      </c>
    </row>
    <row r="58" spans="1:3" s="11" customFormat="1" x14ac:dyDescent="0.35">
      <c r="A58" s="8" t="s">
        <v>391</v>
      </c>
      <c r="B58" s="57" t="s">
        <v>248</v>
      </c>
      <c r="C58" s="49" t="s">
        <v>822</v>
      </c>
    </row>
    <row r="59" spans="1:3" s="11" customFormat="1" hidden="1" x14ac:dyDescent="0.35">
      <c r="A59" s="8" t="s">
        <v>392</v>
      </c>
      <c r="B59" s="57" t="s">
        <v>248</v>
      </c>
    </row>
    <row r="60" spans="1:3" hidden="1" x14ac:dyDescent="0.35">
      <c r="A60" s="1" t="s">
        <v>393</v>
      </c>
      <c r="B60" s="57" t="s">
        <v>248</v>
      </c>
    </row>
    <row r="61" spans="1:3" x14ac:dyDescent="0.35">
      <c r="A61" s="1" t="s">
        <v>394</v>
      </c>
      <c r="B61" s="57" t="s">
        <v>248</v>
      </c>
      <c r="C61" s="58" t="s">
        <v>823</v>
      </c>
    </row>
    <row r="62" spans="1:3" s="21" customFormat="1" x14ac:dyDescent="0.35">
      <c r="A62" s="20" t="s">
        <v>395</v>
      </c>
      <c r="B62" s="57" t="s">
        <v>248</v>
      </c>
      <c r="C62" s="43" t="s">
        <v>824</v>
      </c>
    </row>
    <row r="63" spans="1:3" s="25" customFormat="1" x14ac:dyDescent="0.35">
      <c r="A63" s="24" t="s">
        <v>396</v>
      </c>
      <c r="B63" s="57" t="s">
        <v>248</v>
      </c>
      <c r="C63" s="25" t="s">
        <v>825</v>
      </c>
    </row>
    <row r="64" spans="1:3" hidden="1" x14ac:dyDescent="0.35">
      <c r="A64" s="1" t="s">
        <v>397</v>
      </c>
      <c r="B64" s="57" t="s">
        <v>248</v>
      </c>
    </row>
    <row r="65" spans="1:3" hidden="1" x14ac:dyDescent="0.35">
      <c r="A65" s="1" t="s">
        <v>398</v>
      </c>
      <c r="B65" s="57" t="s">
        <v>248</v>
      </c>
    </row>
    <row r="66" spans="1:3" s="21" customFormat="1" hidden="1" x14ac:dyDescent="0.35">
      <c r="A66" s="20" t="s">
        <v>399</v>
      </c>
      <c r="B66" s="57" t="s">
        <v>248</v>
      </c>
    </row>
    <row r="67" spans="1:3" hidden="1" x14ac:dyDescent="0.35">
      <c r="A67" s="1" t="s">
        <v>400</v>
      </c>
      <c r="B67" s="57" t="s">
        <v>248</v>
      </c>
    </row>
    <row r="68" spans="1:3" hidden="1" x14ac:dyDescent="0.35">
      <c r="A68" s="1" t="s">
        <v>401</v>
      </c>
      <c r="B68" s="57" t="s">
        <v>248</v>
      </c>
    </row>
    <row r="69" spans="1:3" hidden="1" x14ac:dyDescent="0.35">
      <c r="A69" s="1" t="s">
        <v>402</v>
      </c>
      <c r="B69" s="57" t="s">
        <v>248</v>
      </c>
    </row>
    <row r="70" spans="1:3" hidden="1" x14ac:dyDescent="0.35">
      <c r="A70" s="1" t="s">
        <v>403</v>
      </c>
      <c r="B70" s="57" t="s">
        <v>248</v>
      </c>
    </row>
    <row r="71" spans="1:3" s="11" customFormat="1" hidden="1" x14ac:dyDescent="0.35">
      <c r="A71" s="8" t="s">
        <v>404</v>
      </c>
      <c r="B71" s="57" t="s">
        <v>248</v>
      </c>
    </row>
    <row r="72" spans="1:3" hidden="1" x14ac:dyDescent="0.35">
      <c r="A72" s="1" t="s">
        <v>405</v>
      </c>
      <c r="B72" s="57" t="s">
        <v>248</v>
      </c>
    </row>
    <row r="73" spans="1:3" x14ac:dyDescent="0.35">
      <c r="A73" s="1" t="s">
        <v>406</v>
      </c>
      <c r="B73" s="57" t="s">
        <v>248</v>
      </c>
      <c r="C73" s="3" t="s">
        <v>826</v>
      </c>
    </row>
    <row r="74" spans="1:3" s="21" customFormat="1" hidden="1" x14ac:dyDescent="0.35">
      <c r="A74" s="20" t="s">
        <v>407</v>
      </c>
      <c r="B74" s="57" t="s">
        <v>248</v>
      </c>
    </row>
    <row r="75" spans="1:3" s="11" customFormat="1" hidden="1" x14ac:dyDescent="0.35">
      <c r="A75" s="8" t="s">
        <v>408</v>
      </c>
      <c r="B75" s="57" t="s">
        <v>248</v>
      </c>
    </row>
    <row r="76" spans="1:3" x14ac:dyDescent="0.35">
      <c r="A76" s="1" t="s">
        <v>409</v>
      </c>
      <c r="B76" s="57" t="s">
        <v>248</v>
      </c>
      <c r="C76" s="3" t="s">
        <v>827</v>
      </c>
    </row>
    <row r="77" spans="1:3" s="21" customFormat="1" hidden="1" x14ac:dyDescent="0.35">
      <c r="A77" s="20" t="s">
        <v>410</v>
      </c>
      <c r="B77" s="57" t="s">
        <v>248</v>
      </c>
    </row>
    <row r="78" spans="1:3" s="11" customFormat="1" hidden="1" x14ac:dyDescent="0.35">
      <c r="A78" s="8" t="s">
        <v>411</v>
      </c>
      <c r="B78" s="57" t="s">
        <v>248</v>
      </c>
    </row>
    <row r="79" spans="1:3" hidden="1" x14ac:dyDescent="0.35">
      <c r="A79" s="1" t="s">
        <v>412</v>
      </c>
      <c r="B79" s="57" t="s">
        <v>248</v>
      </c>
    </row>
    <row r="80" spans="1:3" s="21" customFormat="1" hidden="1" x14ac:dyDescent="0.35">
      <c r="A80" s="20" t="s">
        <v>413</v>
      </c>
      <c r="B80" s="57" t="s">
        <v>248</v>
      </c>
    </row>
    <row r="81" spans="1:3" s="11" customFormat="1" x14ac:dyDescent="0.35">
      <c r="A81" s="8" t="s">
        <v>414</v>
      </c>
      <c r="B81" s="57" t="s">
        <v>248</v>
      </c>
      <c r="C81" s="11" t="s">
        <v>828</v>
      </c>
    </row>
    <row r="82" spans="1:3" s="11" customFormat="1" hidden="1" x14ac:dyDescent="0.35">
      <c r="A82" s="8" t="s">
        <v>415</v>
      </c>
      <c r="B82" s="57" t="s">
        <v>248</v>
      </c>
    </row>
    <row r="83" spans="1:3" hidden="1" x14ac:dyDescent="0.35">
      <c r="A83" s="1" t="s">
        <v>416</v>
      </c>
      <c r="B83" s="57" t="s">
        <v>248</v>
      </c>
    </row>
    <row r="84" spans="1:3" hidden="1" x14ac:dyDescent="0.35">
      <c r="A84" s="1" t="s">
        <v>417</v>
      </c>
      <c r="B84" s="57" t="s">
        <v>248</v>
      </c>
    </row>
    <row r="85" spans="1:3" s="21" customFormat="1" hidden="1" x14ac:dyDescent="0.35">
      <c r="A85" s="20" t="s">
        <v>418</v>
      </c>
      <c r="B85" s="57" t="s">
        <v>248</v>
      </c>
    </row>
    <row r="86" spans="1:3" hidden="1" x14ac:dyDescent="0.35">
      <c r="A86" s="1" t="s">
        <v>419</v>
      </c>
      <c r="B86" s="57" t="s">
        <v>248</v>
      </c>
    </row>
    <row r="87" spans="1:3" hidden="1" x14ac:dyDescent="0.35">
      <c r="A87" s="1" t="s">
        <v>420</v>
      </c>
      <c r="B87" s="57" t="s">
        <v>248</v>
      </c>
    </row>
    <row r="88" spans="1:3" hidden="1" x14ac:dyDescent="0.35">
      <c r="A88" s="1" t="s">
        <v>421</v>
      </c>
      <c r="B88" s="57" t="s">
        <v>248</v>
      </c>
    </row>
    <row r="89" spans="1:3" s="11" customFormat="1" hidden="1" x14ac:dyDescent="0.35">
      <c r="A89" s="8" t="s">
        <v>422</v>
      </c>
      <c r="B89" s="57" t="s">
        <v>248</v>
      </c>
    </row>
    <row r="90" spans="1:3" hidden="1" x14ac:dyDescent="0.35">
      <c r="A90" s="1" t="s">
        <v>423</v>
      </c>
      <c r="B90" s="57" t="s">
        <v>248</v>
      </c>
    </row>
    <row r="91" spans="1:3" x14ac:dyDescent="0.35">
      <c r="A91" s="1" t="s">
        <v>424</v>
      </c>
      <c r="B91" s="57" t="s">
        <v>248</v>
      </c>
      <c r="C91" s="3" t="s">
        <v>829</v>
      </c>
    </row>
    <row r="92" spans="1:3" x14ac:dyDescent="0.35">
      <c r="A92" s="1" t="s">
        <v>425</v>
      </c>
      <c r="B92" s="57" t="s">
        <v>248</v>
      </c>
      <c r="C92" s="3" t="s">
        <v>830</v>
      </c>
    </row>
    <row r="93" spans="1:3" x14ac:dyDescent="0.35">
      <c r="A93" s="1" t="s">
        <v>426</v>
      </c>
      <c r="B93" s="57" t="s">
        <v>248</v>
      </c>
      <c r="C93" s="3" t="s">
        <v>831</v>
      </c>
    </row>
    <row r="94" spans="1:3" x14ac:dyDescent="0.35">
      <c r="A94" s="1" t="s">
        <v>427</v>
      </c>
      <c r="B94" s="57" t="s">
        <v>248</v>
      </c>
      <c r="C94" s="3" t="s">
        <v>832</v>
      </c>
    </row>
    <row r="95" spans="1:3" x14ac:dyDescent="0.35">
      <c r="A95" s="1" t="s">
        <v>428</v>
      </c>
      <c r="B95" s="57" t="s">
        <v>248</v>
      </c>
      <c r="C95" s="3" t="s">
        <v>833</v>
      </c>
    </row>
    <row r="96" spans="1:3" s="21" customFormat="1" x14ac:dyDescent="0.35">
      <c r="A96" s="20" t="s">
        <v>429</v>
      </c>
      <c r="B96" s="57" t="s">
        <v>248</v>
      </c>
      <c r="C96" s="21" t="s">
        <v>834</v>
      </c>
    </row>
    <row r="97" spans="1:3" s="21" customFormat="1" x14ac:dyDescent="0.35">
      <c r="A97" s="20" t="s">
        <v>430</v>
      </c>
      <c r="B97" s="57" t="s">
        <v>248</v>
      </c>
      <c r="C97" s="36" t="s">
        <v>835</v>
      </c>
    </row>
    <row r="98" spans="1:3" s="11" customFormat="1" hidden="1" x14ac:dyDescent="0.35">
      <c r="A98" s="8" t="s">
        <v>431</v>
      </c>
      <c r="B98" s="57" t="s">
        <v>248</v>
      </c>
    </row>
    <row r="99" spans="1:3" hidden="1" x14ac:dyDescent="0.35">
      <c r="A99" s="1" t="s">
        <v>432</v>
      </c>
      <c r="B99" s="57" t="s">
        <v>248</v>
      </c>
    </row>
    <row r="100" spans="1:3" x14ac:dyDescent="0.35">
      <c r="A100" s="1" t="s">
        <v>433</v>
      </c>
      <c r="B100" s="57" t="s">
        <v>248</v>
      </c>
      <c r="C100" s="3" t="s">
        <v>836</v>
      </c>
    </row>
    <row r="101" spans="1:3" x14ac:dyDescent="0.35">
      <c r="A101" s="1" t="s">
        <v>434</v>
      </c>
      <c r="B101" s="57" t="s">
        <v>248</v>
      </c>
      <c r="C101" s="3" t="s">
        <v>837</v>
      </c>
    </row>
    <row r="102" spans="1:3" s="21" customFormat="1" x14ac:dyDescent="0.35">
      <c r="A102" s="20" t="s">
        <v>435</v>
      </c>
      <c r="B102" s="57" t="s">
        <v>248</v>
      </c>
      <c r="C102" s="21" t="s">
        <v>838</v>
      </c>
    </row>
    <row r="103" spans="1:3" s="11" customFormat="1" hidden="1" x14ac:dyDescent="0.35">
      <c r="A103" s="8" t="s">
        <v>436</v>
      </c>
      <c r="B103" s="57" t="s">
        <v>248</v>
      </c>
    </row>
    <row r="104" spans="1:3" hidden="1" x14ac:dyDescent="0.35">
      <c r="A104" s="1" t="s">
        <v>437</v>
      </c>
      <c r="B104" s="57" t="s">
        <v>248</v>
      </c>
    </row>
    <row r="105" spans="1:3" x14ac:dyDescent="0.35">
      <c r="A105" s="1" t="s">
        <v>438</v>
      </c>
      <c r="B105" s="57" t="s">
        <v>248</v>
      </c>
      <c r="C105" s="3" t="s">
        <v>839</v>
      </c>
    </row>
    <row r="106" spans="1:3" x14ac:dyDescent="0.35">
      <c r="A106" s="1" t="s">
        <v>439</v>
      </c>
      <c r="B106" s="57" t="s">
        <v>248</v>
      </c>
      <c r="C106" s="3" t="s">
        <v>840</v>
      </c>
    </row>
    <row r="107" spans="1:3" x14ac:dyDescent="0.35">
      <c r="A107" s="1" t="s">
        <v>440</v>
      </c>
      <c r="B107" s="57" t="s">
        <v>248</v>
      </c>
      <c r="C107" s="3" t="s">
        <v>841</v>
      </c>
    </row>
    <row r="108" spans="1:3" hidden="1" x14ac:dyDescent="0.35">
      <c r="A108" s="1" t="s">
        <v>441</v>
      </c>
      <c r="B108" s="57" t="s">
        <v>248</v>
      </c>
    </row>
    <row r="109" spans="1:3" hidden="1" x14ac:dyDescent="0.35">
      <c r="A109" s="1" t="s">
        <v>442</v>
      </c>
      <c r="B109" s="57" t="s">
        <v>248</v>
      </c>
    </row>
    <row r="110" spans="1:3" s="21" customFormat="1" x14ac:dyDescent="0.35">
      <c r="A110" s="20" t="s">
        <v>443</v>
      </c>
      <c r="B110" s="57" t="s">
        <v>248</v>
      </c>
      <c r="C110" s="21" t="s">
        <v>842</v>
      </c>
    </row>
    <row r="111" spans="1:3" hidden="1" x14ac:dyDescent="0.35">
      <c r="A111" s="1" t="s">
        <v>444</v>
      </c>
      <c r="B111" s="57" t="s">
        <v>248</v>
      </c>
    </row>
    <row r="112" spans="1:3" hidden="1" x14ac:dyDescent="0.35">
      <c r="A112" s="1" t="s">
        <v>445</v>
      </c>
      <c r="B112" s="57" t="s">
        <v>248</v>
      </c>
    </row>
    <row r="113" spans="1:3" s="21" customFormat="1" hidden="1" x14ac:dyDescent="0.35">
      <c r="A113" s="20" t="s">
        <v>446</v>
      </c>
      <c r="B113" s="57" t="s">
        <v>248</v>
      </c>
    </row>
    <row r="114" spans="1:3" hidden="1" x14ac:dyDescent="0.35">
      <c r="A114" s="1" t="s">
        <v>447</v>
      </c>
      <c r="B114" s="57" t="s">
        <v>248</v>
      </c>
    </row>
    <row r="115" spans="1:3" hidden="1" x14ac:dyDescent="0.35">
      <c r="A115" s="1" t="s">
        <v>448</v>
      </c>
      <c r="B115" s="57" t="s">
        <v>248</v>
      </c>
    </row>
    <row r="116" spans="1:3" hidden="1" x14ac:dyDescent="0.35">
      <c r="A116" s="1" t="s">
        <v>449</v>
      </c>
      <c r="B116" s="57" t="s">
        <v>248</v>
      </c>
    </row>
    <row r="117" spans="1:3" hidden="1" x14ac:dyDescent="0.35">
      <c r="A117" s="1" t="s">
        <v>450</v>
      </c>
      <c r="B117" s="57" t="s">
        <v>248</v>
      </c>
    </row>
    <row r="118" spans="1:3" hidden="1" x14ac:dyDescent="0.35">
      <c r="A118" s="1" t="s">
        <v>451</v>
      </c>
      <c r="B118" s="57" t="s">
        <v>248</v>
      </c>
    </row>
    <row r="119" spans="1:3" hidden="1" x14ac:dyDescent="0.35">
      <c r="A119" s="1" t="s">
        <v>452</v>
      </c>
      <c r="B119" s="57" t="s">
        <v>248</v>
      </c>
    </row>
    <row r="120" spans="1:3" hidden="1" x14ac:dyDescent="0.35">
      <c r="A120" s="1" t="s">
        <v>453</v>
      </c>
      <c r="B120" s="57" t="s">
        <v>248</v>
      </c>
    </row>
    <row r="121" spans="1:3" hidden="1" x14ac:dyDescent="0.35">
      <c r="A121" s="1" t="s">
        <v>454</v>
      </c>
      <c r="B121" s="57" t="s">
        <v>248</v>
      </c>
    </row>
    <row r="122" spans="1:3" hidden="1" x14ac:dyDescent="0.35">
      <c r="A122" s="1" t="s">
        <v>455</v>
      </c>
      <c r="B122" s="57" t="s">
        <v>248</v>
      </c>
    </row>
    <row r="123" spans="1:3" hidden="1" x14ac:dyDescent="0.35">
      <c r="A123" s="1" t="s">
        <v>456</v>
      </c>
      <c r="B123" s="57" t="s">
        <v>248</v>
      </c>
    </row>
    <row r="124" spans="1:3" hidden="1" x14ac:dyDescent="0.35">
      <c r="A124" s="1" t="s">
        <v>457</v>
      </c>
      <c r="B124" s="57" t="s">
        <v>248</v>
      </c>
    </row>
    <row r="125" spans="1:3" hidden="1" x14ac:dyDescent="0.35">
      <c r="A125" s="1" t="s">
        <v>458</v>
      </c>
      <c r="B125" s="57" t="s">
        <v>248</v>
      </c>
    </row>
    <row r="126" spans="1:3" s="21" customFormat="1" hidden="1" x14ac:dyDescent="0.35">
      <c r="A126" s="20" t="s">
        <v>459</v>
      </c>
      <c r="B126" s="57" t="s">
        <v>248</v>
      </c>
    </row>
    <row r="127" spans="1:3" x14ac:dyDescent="0.35">
      <c r="A127" s="1" t="s">
        <v>460</v>
      </c>
      <c r="B127" s="57" t="s">
        <v>248</v>
      </c>
      <c r="C127" s="3" t="s">
        <v>843</v>
      </c>
    </row>
    <row r="128" spans="1:3" hidden="1" x14ac:dyDescent="0.35">
      <c r="A128" s="1" t="s">
        <v>461</v>
      </c>
      <c r="B128" s="57" t="s">
        <v>248</v>
      </c>
    </row>
    <row r="129" spans="1:3" x14ac:dyDescent="0.35">
      <c r="A129" s="1" t="s">
        <v>462</v>
      </c>
      <c r="B129" s="57" t="s">
        <v>248</v>
      </c>
      <c r="C129" s="3" t="s">
        <v>844</v>
      </c>
    </row>
    <row r="130" spans="1:3" s="21" customFormat="1" hidden="1" x14ac:dyDescent="0.35">
      <c r="A130" s="20" t="s">
        <v>463</v>
      </c>
      <c r="B130" s="57" t="s">
        <v>248</v>
      </c>
    </row>
    <row r="131" spans="1:3" x14ac:dyDescent="0.35">
      <c r="A131" s="1" t="s">
        <v>464</v>
      </c>
      <c r="B131" s="57" t="s">
        <v>248</v>
      </c>
      <c r="C131" s="3" t="s">
        <v>845</v>
      </c>
    </row>
    <row r="132" spans="1:3" x14ac:dyDescent="0.35">
      <c r="A132" s="1" t="s">
        <v>465</v>
      </c>
      <c r="B132" s="57" t="s">
        <v>248</v>
      </c>
      <c r="C132" s="3" t="s">
        <v>846</v>
      </c>
    </row>
    <row r="133" spans="1:3" hidden="1" x14ac:dyDescent="0.35">
      <c r="A133" s="1" t="s">
        <v>466</v>
      </c>
      <c r="B133" s="57" t="s">
        <v>248</v>
      </c>
    </row>
    <row r="134" spans="1:3" x14ac:dyDescent="0.35">
      <c r="A134" s="1" t="s">
        <v>467</v>
      </c>
      <c r="B134" s="57" t="s">
        <v>248</v>
      </c>
      <c r="C134" s="3" t="s">
        <v>847</v>
      </c>
    </row>
    <row r="135" spans="1:3" x14ac:dyDescent="0.35">
      <c r="A135" s="1" t="s">
        <v>468</v>
      </c>
      <c r="B135" s="57" t="s">
        <v>248</v>
      </c>
      <c r="C135" s="3" t="s">
        <v>848</v>
      </c>
    </row>
    <row r="136" spans="1:3" s="21" customFormat="1" x14ac:dyDescent="0.35">
      <c r="A136" s="20" t="s">
        <v>469</v>
      </c>
      <c r="B136" s="57" t="s">
        <v>248</v>
      </c>
      <c r="C136" s="21" t="s">
        <v>849</v>
      </c>
    </row>
    <row r="137" spans="1:3" x14ac:dyDescent="0.35">
      <c r="A137" s="1" t="s">
        <v>470</v>
      </c>
      <c r="B137" s="57" t="s">
        <v>248</v>
      </c>
      <c r="C137" s="3" t="s">
        <v>850</v>
      </c>
    </row>
    <row r="138" spans="1:3" hidden="1" x14ac:dyDescent="0.35">
      <c r="A138" s="1" t="s">
        <v>471</v>
      </c>
      <c r="B138" s="57" t="s">
        <v>248</v>
      </c>
    </row>
    <row r="139" spans="1:3" s="21" customFormat="1" hidden="1" x14ac:dyDescent="0.35">
      <c r="A139" s="20" t="s">
        <v>472</v>
      </c>
      <c r="B139" s="57" t="s">
        <v>248</v>
      </c>
    </row>
    <row r="140" spans="1:3" s="39" customFormat="1" hidden="1" x14ac:dyDescent="0.35">
      <c r="A140" s="37" t="s">
        <v>473</v>
      </c>
      <c r="B140" s="57" t="s">
        <v>248</v>
      </c>
    </row>
    <row r="141" spans="1:3" s="11" customFormat="1" hidden="1" x14ac:dyDescent="0.35">
      <c r="A141" s="8" t="s">
        <v>474</v>
      </c>
      <c r="B141" s="57" t="s">
        <v>248</v>
      </c>
    </row>
    <row r="142" spans="1:3" hidden="1" x14ac:dyDescent="0.35">
      <c r="A142" s="1" t="s">
        <v>475</v>
      </c>
      <c r="B142" s="57" t="s">
        <v>248</v>
      </c>
    </row>
    <row r="143" spans="1:3" s="21" customFormat="1" hidden="1" x14ac:dyDescent="0.35">
      <c r="A143" s="20" t="s">
        <v>476</v>
      </c>
      <c r="B143" s="57" t="s">
        <v>248</v>
      </c>
    </row>
    <row r="144" spans="1:3" x14ac:dyDescent="0.35">
      <c r="A144" s="1" t="s">
        <v>477</v>
      </c>
      <c r="B144" s="57" t="s">
        <v>248</v>
      </c>
      <c r="C144" s="3" t="s">
        <v>851</v>
      </c>
    </row>
    <row r="145" spans="1:3" s="11" customFormat="1" x14ac:dyDescent="0.35">
      <c r="A145" s="8" t="s">
        <v>478</v>
      </c>
      <c r="B145" s="57" t="s">
        <v>248</v>
      </c>
      <c r="C145" s="11" t="s">
        <v>852</v>
      </c>
    </row>
    <row r="146" spans="1:3" x14ac:dyDescent="0.35">
      <c r="A146" s="1" t="s">
        <v>479</v>
      </c>
      <c r="B146" s="57" t="s">
        <v>248</v>
      </c>
      <c r="C146" s="3" t="s">
        <v>853</v>
      </c>
    </row>
    <row r="147" spans="1:3" x14ac:dyDescent="0.35">
      <c r="A147" s="1" t="s">
        <v>480</v>
      </c>
      <c r="B147" s="57" t="s">
        <v>248</v>
      </c>
      <c r="C147" s="3" t="s">
        <v>854</v>
      </c>
    </row>
    <row r="148" spans="1:3" x14ac:dyDescent="0.35">
      <c r="A148" s="1" t="s">
        <v>481</v>
      </c>
      <c r="B148" s="57" t="s">
        <v>248</v>
      </c>
      <c r="C148" s="3" t="s">
        <v>855</v>
      </c>
    </row>
    <row r="149" spans="1:3" s="11" customFormat="1" hidden="1" x14ac:dyDescent="0.35">
      <c r="A149" s="8" t="s">
        <v>482</v>
      </c>
      <c r="B149" s="57" t="s">
        <v>248</v>
      </c>
    </row>
    <row r="150" spans="1:3" s="21" customFormat="1" x14ac:dyDescent="0.35">
      <c r="A150" s="20" t="s">
        <v>483</v>
      </c>
      <c r="B150" s="57" t="s">
        <v>248</v>
      </c>
      <c r="C150" s="21" t="s">
        <v>856</v>
      </c>
    </row>
    <row r="151" spans="1:3" hidden="1" x14ac:dyDescent="0.35">
      <c r="A151" s="1" t="s">
        <v>484</v>
      </c>
      <c r="B151" s="57" t="s">
        <v>248</v>
      </c>
      <c r="C151" s="40"/>
    </row>
    <row r="152" spans="1:3" hidden="1" x14ac:dyDescent="0.35">
      <c r="A152" s="1" t="s">
        <v>485</v>
      </c>
      <c r="B152" s="57" t="s">
        <v>248</v>
      </c>
      <c r="C152" s="40"/>
    </row>
    <row r="153" spans="1:3" s="21" customFormat="1" x14ac:dyDescent="0.35">
      <c r="A153" s="20" t="s">
        <v>486</v>
      </c>
      <c r="B153" s="57" t="s">
        <v>248</v>
      </c>
      <c r="C153" s="36" t="s">
        <v>857</v>
      </c>
    </row>
    <row r="154" spans="1:3" x14ac:dyDescent="0.35">
      <c r="A154" s="1" t="s">
        <v>487</v>
      </c>
      <c r="B154" s="57" t="s">
        <v>248</v>
      </c>
      <c r="C154" s="3" t="s">
        <v>858</v>
      </c>
    </row>
    <row r="155" spans="1:3" x14ac:dyDescent="0.35">
      <c r="A155" s="1" t="s">
        <v>488</v>
      </c>
      <c r="B155" s="57" t="s">
        <v>248</v>
      </c>
      <c r="C155" s="3" t="s">
        <v>859</v>
      </c>
    </row>
    <row r="156" spans="1:3" s="11" customFormat="1" x14ac:dyDescent="0.35">
      <c r="A156" s="8" t="s">
        <v>489</v>
      </c>
      <c r="B156" s="57" t="s">
        <v>248</v>
      </c>
      <c r="C156" s="11" t="s">
        <v>860</v>
      </c>
    </row>
    <row r="157" spans="1:3" x14ac:dyDescent="0.35">
      <c r="A157" s="1" t="s">
        <v>490</v>
      </c>
      <c r="B157" s="57" t="s">
        <v>248</v>
      </c>
      <c r="C157" s="3" t="s">
        <v>861</v>
      </c>
    </row>
    <row r="158" spans="1:3" s="11" customFormat="1" hidden="1" x14ac:dyDescent="0.35">
      <c r="A158" s="8" t="s">
        <v>491</v>
      </c>
      <c r="B158" s="57" t="s">
        <v>248</v>
      </c>
    </row>
    <row r="159" spans="1:3" s="11" customFormat="1" x14ac:dyDescent="0.35">
      <c r="A159" s="8" t="s">
        <v>492</v>
      </c>
      <c r="B159" s="57" t="s">
        <v>248</v>
      </c>
      <c r="C159" s="11" t="s">
        <v>862</v>
      </c>
    </row>
    <row r="160" spans="1:3" x14ac:dyDescent="0.35">
      <c r="A160" s="1" t="s">
        <v>493</v>
      </c>
      <c r="B160" s="57" t="s">
        <v>248</v>
      </c>
      <c r="C160" s="3" t="s">
        <v>863</v>
      </c>
    </row>
    <row r="161" spans="1:4" hidden="1" x14ac:dyDescent="0.35">
      <c r="A161" s="1" t="s">
        <v>494</v>
      </c>
      <c r="B161" s="57" t="s">
        <v>248</v>
      </c>
    </row>
    <row r="162" spans="1:4" s="11" customFormat="1" x14ac:dyDescent="0.35">
      <c r="A162" s="8" t="s">
        <v>495</v>
      </c>
      <c r="B162" s="57" t="s">
        <v>248</v>
      </c>
      <c r="C162" s="11" t="s">
        <v>864</v>
      </c>
    </row>
    <row r="163" spans="1:4" s="21" customFormat="1" x14ac:dyDescent="0.35">
      <c r="A163" s="20" t="s">
        <v>496</v>
      </c>
      <c r="B163" s="57" t="s">
        <v>248</v>
      </c>
      <c r="C163" s="21" t="s">
        <v>865</v>
      </c>
    </row>
    <row r="164" spans="1:4" s="11" customFormat="1" hidden="1" x14ac:dyDescent="0.35">
      <c r="A164" s="8" t="s">
        <v>497</v>
      </c>
      <c r="B164" s="57" t="s">
        <v>248</v>
      </c>
    </row>
    <row r="165" spans="1:4" hidden="1" x14ac:dyDescent="0.35">
      <c r="A165" s="1" t="s">
        <v>498</v>
      </c>
      <c r="B165" s="57" t="s">
        <v>248</v>
      </c>
    </row>
    <row r="166" spans="1:4" s="11" customFormat="1" x14ac:dyDescent="0.35">
      <c r="A166" s="8" t="s">
        <v>499</v>
      </c>
      <c r="B166" s="57" t="s">
        <v>248</v>
      </c>
      <c r="C166" s="11" t="s">
        <v>866</v>
      </c>
    </row>
    <row r="167" spans="1:4" hidden="1" x14ac:dyDescent="0.35">
      <c r="A167" s="1" t="s">
        <v>500</v>
      </c>
      <c r="B167" s="57" t="s">
        <v>248</v>
      </c>
    </row>
    <row r="168" spans="1:4" x14ac:dyDescent="0.35">
      <c r="A168" s="1" t="s">
        <v>501</v>
      </c>
      <c r="B168" s="57" t="s">
        <v>248</v>
      </c>
      <c r="C168" s="3" t="s">
        <v>867</v>
      </c>
    </row>
    <row r="169" spans="1:4" s="21" customFormat="1" x14ac:dyDescent="0.35">
      <c r="A169" s="20" t="s">
        <v>502</v>
      </c>
      <c r="B169" s="57" t="s">
        <v>248</v>
      </c>
      <c r="C169" s="21" t="s">
        <v>868</v>
      </c>
    </row>
    <row r="170" spans="1:4" x14ac:dyDescent="0.35">
      <c r="A170" s="1" t="s">
        <v>503</v>
      </c>
      <c r="B170" s="57" t="s">
        <v>248</v>
      </c>
      <c r="C170" s="3" t="s">
        <v>504</v>
      </c>
    </row>
    <row r="171" spans="1:4" x14ac:dyDescent="0.35">
      <c r="A171" s="1" t="s">
        <v>505</v>
      </c>
      <c r="B171" s="57" t="s">
        <v>248</v>
      </c>
      <c r="C171" s="3" t="s">
        <v>506</v>
      </c>
    </row>
    <row r="172" spans="1:4" s="21" customFormat="1" x14ac:dyDescent="0.35">
      <c r="A172" s="20" t="s">
        <v>507</v>
      </c>
      <c r="B172" s="57" t="s">
        <v>248</v>
      </c>
      <c r="C172" s="21" t="s">
        <v>508</v>
      </c>
    </row>
    <row r="173" spans="1:4" s="11" customFormat="1" x14ac:dyDescent="0.35">
      <c r="A173" s="8" t="s">
        <v>509</v>
      </c>
      <c r="B173" s="57" t="s">
        <v>248</v>
      </c>
      <c r="C173" s="11" t="s">
        <v>510</v>
      </c>
      <c r="D173" s="11" t="s">
        <v>869</v>
      </c>
    </row>
    <row r="174" spans="1:4" x14ac:dyDescent="0.35">
      <c r="A174" s="1" t="s">
        <v>511</v>
      </c>
      <c r="B174" s="57" t="s">
        <v>248</v>
      </c>
      <c r="C174" s="3" t="s">
        <v>512</v>
      </c>
      <c r="D174" s="3" t="s">
        <v>869</v>
      </c>
    </row>
    <row r="175" spans="1:4" s="21" customFormat="1" x14ac:dyDescent="0.35">
      <c r="A175" s="20" t="s">
        <v>513</v>
      </c>
      <c r="B175" s="57" t="s">
        <v>248</v>
      </c>
      <c r="C175" s="21" t="s">
        <v>514</v>
      </c>
    </row>
    <row r="176" spans="1:4" x14ac:dyDescent="0.35">
      <c r="A176" s="1" t="s">
        <v>515</v>
      </c>
      <c r="B176" s="57" t="s">
        <v>248</v>
      </c>
      <c r="C176" s="3" t="s">
        <v>516</v>
      </c>
    </row>
    <row r="177" spans="1:3" x14ac:dyDescent="0.35">
      <c r="A177" s="1" t="s">
        <v>517</v>
      </c>
      <c r="B177" s="57" t="s">
        <v>248</v>
      </c>
      <c r="C177" s="3" t="s">
        <v>518</v>
      </c>
    </row>
    <row r="178" spans="1:3" x14ac:dyDescent="0.35">
      <c r="A178" s="1" t="s">
        <v>519</v>
      </c>
      <c r="B178" s="57" t="s">
        <v>248</v>
      </c>
      <c r="C178" s="3" t="s">
        <v>520</v>
      </c>
    </row>
    <row r="179" spans="1:3" x14ac:dyDescent="0.35">
      <c r="A179" s="1" t="s">
        <v>521</v>
      </c>
      <c r="B179" s="57" t="s">
        <v>248</v>
      </c>
      <c r="C179" s="3" t="s">
        <v>522</v>
      </c>
    </row>
    <row r="180" spans="1:3" hidden="1" x14ac:dyDescent="0.35">
      <c r="A180" s="1" t="s">
        <v>523</v>
      </c>
      <c r="B180" s="57" t="s">
        <v>248</v>
      </c>
    </row>
    <row r="181" spans="1:3" hidden="1" x14ac:dyDescent="0.35">
      <c r="A181" s="1" t="s">
        <v>524</v>
      </c>
      <c r="B181" s="57" t="s">
        <v>248</v>
      </c>
    </row>
    <row r="182" spans="1:3" hidden="1" x14ac:dyDescent="0.35">
      <c r="A182" s="1" t="s">
        <v>525</v>
      </c>
      <c r="B182" s="57" t="s">
        <v>248</v>
      </c>
    </row>
    <row r="183" spans="1:3" hidden="1" x14ac:dyDescent="0.35">
      <c r="A183" s="1" t="s">
        <v>526</v>
      </c>
      <c r="B183" s="57" t="s">
        <v>248</v>
      </c>
    </row>
    <row r="184" spans="1:3" hidden="1" x14ac:dyDescent="0.35">
      <c r="A184" s="1" t="s">
        <v>527</v>
      </c>
      <c r="B184" s="57" t="s">
        <v>248</v>
      </c>
    </row>
    <row r="185" spans="1:3" hidden="1" x14ac:dyDescent="0.35">
      <c r="A185" s="1" t="s">
        <v>528</v>
      </c>
      <c r="B185" s="57" t="s">
        <v>248</v>
      </c>
    </row>
    <row r="186" spans="1:3" x14ac:dyDescent="0.35">
      <c r="A186" s="1" t="s">
        <v>529</v>
      </c>
      <c r="B186" s="57" t="s">
        <v>248</v>
      </c>
      <c r="C186" s="3" t="s">
        <v>530</v>
      </c>
    </row>
    <row r="187" spans="1:3" s="11" customFormat="1" x14ac:dyDescent="0.35">
      <c r="A187" s="8" t="s">
        <v>531</v>
      </c>
      <c r="B187" s="57" t="s">
        <v>248</v>
      </c>
      <c r="C187" s="11" t="s">
        <v>532</v>
      </c>
    </row>
    <row r="188" spans="1:3" s="21" customFormat="1" x14ac:dyDescent="0.35">
      <c r="A188" s="20" t="s">
        <v>533</v>
      </c>
      <c r="B188" s="57" t="s">
        <v>248</v>
      </c>
      <c r="C188" s="21" t="s">
        <v>534</v>
      </c>
    </row>
    <row r="189" spans="1:3" x14ac:dyDescent="0.35">
      <c r="A189" s="1" t="s">
        <v>535</v>
      </c>
      <c r="B189" s="57" t="s">
        <v>248</v>
      </c>
      <c r="C189" s="3" t="s">
        <v>536</v>
      </c>
    </row>
    <row r="190" spans="1:3" hidden="1" x14ac:dyDescent="0.35">
      <c r="A190" s="1" t="s">
        <v>537</v>
      </c>
      <c r="B190" s="57" t="s">
        <v>248</v>
      </c>
    </row>
    <row r="191" spans="1:3" hidden="1" x14ac:dyDescent="0.35">
      <c r="A191" s="1" t="s">
        <v>538</v>
      </c>
      <c r="B191" s="57" t="s">
        <v>248</v>
      </c>
    </row>
    <row r="192" spans="1:3" hidden="1" x14ac:dyDescent="0.35">
      <c r="A192" s="1" t="s">
        <v>539</v>
      </c>
      <c r="B192" s="57" t="s">
        <v>248</v>
      </c>
    </row>
    <row r="193" spans="1:4" hidden="1" x14ac:dyDescent="0.35">
      <c r="A193" s="1" t="s">
        <v>540</v>
      </c>
      <c r="B193" s="57" t="s">
        <v>248</v>
      </c>
    </row>
    <row r="194" spans="1:4" hidden="1" x14ac:dyDescent="0.35">
      <c r="A194" s="1" t="s">
        <v>541</v>
      </c>
      <c r="B194" s="57" t="s">
        <v>248</v>
      </c>
    </row>
    <row r="195" spans="1:4" s="21" customFormat="1" x14ac:dyDescent="0.35">
      <c r="A195" s="20" t="s">
        <v>542</v>
      </c>
      <c r="B195" s="57" t="s">
        <v>248</v>
      </c>
      <c r="C195" s="21" t="s">
        <v>543</v>
      </c>
      <c r="D195" s="21" t="s">
        <v>870</v>
      </c>
    </row>
    <row r="196" spans="1:4" x14ac:dyDescent="0.35">
      <c r="A196" s="1" t="s">
        <v>544</v>
      </c>
      <c r="B196" s="57" t="s">
        <v>248</v>
      </c>
      <c r="C196" s="3" t="s">
        <v>545</v>
      </c>
    </row>
    <row r="197" spans="1:4" hidden="1" x14ac:dyDescent="0.35">
      <c r="A197" s="1" t="s">
        <v>546</v>
      </c>
      <c r="B197" s="57" t="s">
        <v>248</v>
      </c>
    </row>
    <row r="198" spans="1:4" hidden="1" x14ac:dyDescent="0.35">
      <c r="A198" s="1" t="s">
        <v>547</v>
      </c>
      <c r="B198" s="57" t="s">
        <v>248</v>
      </c>
    </row>
    <row r="199" spans="1:4" hidden="1" x14ac:dyDescent="0.35">
      <c r="A199" s="1" t="s">
        <v>548</v>
      </c>
      <c r="B199" s="57" t="s">
        <v>248</v>
      </c>
    </row>
    <row r="200" spans="1:4" hidden="1" x14ac:dyDescent="0.35">
      <c r="A200" s="1" t="s">
        <v>549</v>
      </c>
      <c r="B200" s="57" t="s">
        <v>248</v>
      </c>
    </row>
    <row r="201" spans="1:4" hidden="1" x14ac:dyDescent="0.35">
      <c r="A201" s="1" t="s">
        <v>550</v>
      </c>
      <c r="B201" s="57" t="s">
        <v>248</v>
      </c>
    </row>
    <row r="202" spans="1:4" s="21" customFormat="1" hidden="1" x14ac:dyDescent="0.35">
      <c r="A202" s="20" t="s">
        <v>551</v>
      </c>
      <c r="B202" s="57" t="s">
        <v>248</v>
      </c>
    </row>
    <row r="203" spans="1:4" hidden="1" x14ac:dyDescent="0.35">
      <c r="A203" s="1" t="s">
        <v>552</v>
      </c>
      <c r="B203" s="57" t="s">
        <v>248</v>
      </c>
    </row>
    <row r="204" spans="1:4" hidden="1" x14ac:dyDescent="0.35">
      <c r="A204" s="1" t="s">
        <v>553</v>
      </c>
      <c r="B204" s="57" t="s">
        <v>248</v>
      </c>
    </row>
    <row r="205" spans="1:4" x14ac:dyDescent="0.35">
      <c r="A205" s="1" t="s">
        <v>554</v>
      </c>
      <c r="B205" s="57" t="s">
        <v>248</v>
      </c>
      <c r="C205" s="3" t="s">
        <v>555</v>
      </c>
    </row>
    <row r="206" spans="1:4" s="11" customFormat="1" hidden="1" x14ac:dyDescent="0.35">
      <c r="A206" s="8" t="s">
        <v>556</v>
      </c>
      <c r="B206" s="57" t="s">
        <v>248</v>
      </c>
    </row>
    <row r="207" spans="1:4" hidden="1" x14ac:dyDescent="0.35">
      <c r="A207" s="1" t="s">
        <v>557</v>
      </c>
      <c r="B207" s="57" t="s">
        <v>248</v>
      </c>
    </row>
    <row r="208" spans="1:4" hidden="1" x14ac:dyDescent="0.35">
      <c r="A208" s="1" t="s">
        <v>558</v>
      </c>
      <c r="B208" s="57" t="s">
        <v>248</v>
      </c>
    </row>
    <row r="209" spans="1:3" hidden="1" x14ac:dyDescent="0.35">
      <c r="A209" s="1" t="s">
        <v>559</v>
      </c>
      <c r="B209" s="57" t="s">
        <v>248</v>
      </c>
    </row>
    <row r="210" spans="1:3" x14ac:dyDescent="0.35">
      <c r="A210" s="1" t="s">
        <v>560</v>
      </c>
      <c r="B210" s="57" t="s">
        <v>248</v>
      </c>
      <c r="C210" s="3" t="s">
        <v>561</v>
      </c>
    </row>
    <row r="211" spans="1:3" hidden="1" x14ac:dyDescent="0.35">
      <c r="A211" s="1" t="s">
        <v>562</v>
      </c>
      <c r="B211" s="57" t="s">
        <v>248</v>
      </c>
    </row>
    <row r="212" spans="1:3" hidden="1" x14ac:dyDescent="0.35">
      <c r="A212" s="1" t="s">
        <v>563</v>
      </c>
      <c r="B212" s="57" t="s">
        <v>248</v>
      </c>
    </row>
    <row r="213" spans="1:3" hidden="1" x14ac:dyDescent="0.35">
      <c r="A213" s="1" t="s">
        <v>564</v>
      </c>
      <c r="B213" s="57" t="s">
        <v>248</v>
      </c>
    </row>
    <row r="214" spans="1:3" hidden="1" x14ac:dyDescent="0.35">
      <c r="A214" s="1" t="s">
        <v>565</v>
      </c>
      <c r="B214" s="57" t="s">
        <v>248</v>
      </c>
    </row>
    <row r="215" spans="1:3" hidden="1" x14ac:dyDescent="0.35">
      <c r="A215" s="1" t="s">
        <v>566</v>
      </c>
      <c r="B215" s="57" t="s">
        <v>248</v>
      </c>
    </row>
    <row r="216" spans="1:3" s="21" customFormat="1" x14ac:dyDescent="0.35">
      <c r="A216" s="20" t="s">
        <v>567</v>
      </c>
      <c r="B216" s="57" t="s">
        <v>248</v>
      </c>
      <c r="C216" s="21" t="s">
        <v>568</v>
      </c>
    </row>
    <row r="217" spans="1:3" s="25" customFormat="1" x14ac:dyDescent="0.35">
      <c r="A217" s="24" t="s">
        <v>569</v>
      </c>
      <c r="B217" s="57" t="s">
        <v>248</v>
      </c>
      <c r="C217" s="25" t="s">
        <v>570</v>
      </c>
    </row>
    <row r="218" spans="1:3" s="11" customFormat="1" hidden="1" x14ac:dyDescent="0.35">
      <c r="A218" s="8" t="s">
        <v>571</v>
      </c>
      <c r="B218" s="57" t="s">
        <v>248</v>
      </c>
    </row>
    <row r="219" spans="1:3" hidden="1" x14ac:dyDescent="0.35">
      <c r="A219" s="1" t="s">
        <v>572</v>
      </c>
      <c r="B219" s="57" t="s">
        <v>248</v>
      </c>
    </row>
    <row r="220" spans="1:3" x14ac:dyDescent="0.35">
      <c r="A220" s="1" t="s">
        <v>573</v>
      </c>
      <c r="B220" s="57" t="s">
        <v>248</v>
      </c>
      <c r="C220" s="3" t="s">
        <v>574</v>
      </c>
    </row>
    <row r="221" spans="1:3" x14ac:dyDescent="0.35">
      <c r="A221" s="1" t="s">
        <v>575</v>
      </c>
      <c r="B221" s="57" t="s">
        <v>248</v>
      </c>
      <c r="C221" s="3" t="s">
        <v>576</v>
      </c>
    </row>
    <row r="222" spans="1:3" x14ac:dyDescent="0.35">
      <c r="A222" s="1" t="s">
        <v>577</v>
      </c>
      <c r="B222" s="57" t="s">
        <v>248</v>
      </c>
      <c r="C222" s="3" t="s">
        <v>578</v>
      </c>
    </row>
    <row r="223" spans="1:3" hidden="1" x14ac:dyDescent="0.35">
      <c r="A223" s="1" t="s">
        <v>579</v>
      </c>
      <c r="B223" s="57" t="s">
        <v>248</v>
      </c>
    </row>
    <row r="224" spans="1:3" hidden="1" x14ac:dyDescent="0.35">
      <c r="A224" s="1" t="s">
        <v>580</v>
      </c>
      <c r="B224" s="57" t="s">
        <v>248</v>
      </c>
    </row>
    <row r="225" spans="1:3" s="21" customFormat="1" hidden="1" x14ac:dyDescent="0.35">
      <c r="A225" s="20" t="s">
        <v>581</v>
      </c>
      <c r="B225" s="57" t="s">
        <v>248</v>
      </c>
    </row>
    <row r="226" spans="1:3" s="11" customFormat="1" x14ac:dyDescent="0.35">
      <c r="A226" s="8" t="s">
        <v>582</v>
      </c>
      <c r="B226" s="57" t="s">
        <v>248</v>
      </c>
      <c r="C226" s="11" t="s">
        <v>583</v>
      </c>
    </row>
    <row r="227" spans="1:3" s="21" customFormat="1" x14ac:dyDescent="0.35">
      <c r="A227" s="20" t="s">
        <v>584</v>
      </c>
      <c r="B227" s="57" t="s">
        <v>248</v>
      </c>
      <c r="C227" s="21" t="s">
        <v>585</v>
      </c>
    </row>
    <row r="228" spans="1:3" s="25" customFormat="1" hidden="1" x14ac:dyDescent="0.35">
      <c r="A228" s="24" t="s">
        <v>586</v>
      </c>
      <c r="B228" s="57" t="s">
        <v>248</v>
      </c>
    </row>
    <row r="229" spans="1:3" s="11" customFormat="1" hidden="1" x14ac:dyDescent="0.35">
      <c r="A229" s="8" t="s">
        <v>587</v>
      </c>
      <c r="B229" s="57" t="s">
        <v>248</v>
      </c>
    </row>
    <row r="230" spans="1:3" hidden="1" x14ac:dyDescent="0.35">
      <c r="A230" s="1" t="s">
        <v>588</v>
      </c>
      <c r="B230" s="57" t="s">
        <v>248</v>
      </c>
    </row>
    <row r="231" spans="1:3" hidden="1" x14ac:dyDescent="0.35">
      <c r="A231" s="1" t="s">
        <v>589</v>
      </c>
      <c r="B231" s="57" t="s">
        <v>248</v>
      </c>
    </row>
    <row r="232" spans="1:3" hidden="1" x14ac:dyDescent="0.35">
      <c r="A232" s="1" t="s">
        <v>590</v>
      </c>
      <c r="B232" s="57" t="s">
        <v>248</v>
      </c>
    </row>
    <row r="233" spans="1:3" s="21" customFormat="1" hidden="1" x14ac:dyDescent="0.35">
      <c r="A233" s="20" t="s">
        <v>591</v>
      </c>
      <c r="B233" s="57" t="s">
        <v>248</v>
      </c>
    </row>
    <row r="234" spans="1:3" s="11" customFormat="1" hidden="1" x14ac:dyDescent="0.35">
      <c r="A234" s="8" t="s">
        <v>592</v>
      </c>
      <c r="B234" s="57" t="s">
        <v>248</v>
      </c>
    </row>
    <row r="235" spans="1:3" hidden="1" x14ac:dyDescent="0.35">
      <c r="A235" s="1" t="s">
        <v>593</v>
      </c>
      <c r="B235" s="57" t="s">
        <v>248</v>
      </c>
    </row>
    <row r="236" spans="1:3" hidden="1" x14ac:dyDescent="0.35">
      <c r="A236" s="1" t="s">
        <v>594</v>
      </c>
      <c r="B236" s="57" t="s">
        <v>248</v>
      </c>
    </row>
    <row r="237" spans="1:3" hidden="1" x14ac:dyDescent="0.35">
      <c r="A237" s="1" t="s">
        <v>595</v>
      </c>
      <c r="B237" s="57" t="s">
        <v>248</v>
      </c>
    </row>
    <row r="238" spans="1:3" s="11" customFormat="1" hidden="1" x14ac:dyDescent="0.35">
      <c r="A238" s="8" t="s">
        <v>596</v>
      </c>
      <c r="B238" s="57" t="s">
        <v>248</v>
      </c>
    </row>
    <row r="239" spans="1:3" s="21" customFormat="1" hidden="1" x14ac:dyDescent="0.35">
      <c r="A239" s="20" t="s">
        <v>597</v>
      </c>
      <c r="B239" s="57" t="s">
        <v>248</v>
      </c>
    </row>
    <row r="240" spans="1:3" s="11" customFormat="1" hidden="1" x14ac:dyDescent="0.35">
      <c r="A240" s="8" t="s">
        <v>598</v>
      </c>
      <c r="B240" s="57" t="s">
        <v>248</v>
      </c>
    </row>
    <row r="241" spans="1:3" s="21" customFormat="1" x14ac:dyDescent="0.35">
      <c r="A241" s="20" t="s">
        <v>599</v>
      </c>
      <c r="B241" s="57" t="s">
        <v>248</v>
      </c>
      <c r="C241" s="21" t="s">
        <v>600</v>
      </c>
    </row>
    <row r="242" spans="1:3" s="11" customFormat="1" x14ac:dyDescent="0.35">
      <c r="A242" s="8" t="s">
        <v>247</v>
      </c>
      <c r="B242" s="57" t="s">
        <v>248</v>
      </c>
      <c r="C242" s="11" t="s">
        <v>249</v>
      </c>
    </row>
    <row r="243" spans="1:3" x14ac:dyDescent="0.35">
      <c r="A243" s="1" t="s">
        <v>250</v>
      </c>
      <c r="B243" s="57" t="s">
        <v>248</v>
      </c>
      <c r="C243" s="3" t="s">
        <v>251</v>
      </c>
    </row>
    <row r="244" spans="1:3" x14ac:dyDescent="0.35">
      <c r="A244" s="1" t="s">
        <v>252</v>
      </c>
      <c r="B244" s="57" t="s">
        <v>248</v>
      </c>
      <c r="C244" s="3" t="s">
        <v>253</v>
      </c>
    </row>
    <row r="245" spans="1:3" x14ac:dyDescent="0.35">
      <c r="A245" s="1" t="s">
        <v>254</v>
      </c>
      <c r="B245" s="57" t="s">
        <v>248</v>
      </c>
      <c r="C245" s="3" t="s">
        <v>255</v>
      </c>
    </row>
    <row r="246" spans="1:3" hidden="1" x14ac:dyDescent="0.35">
      <c r="A246" s="1" t="s">
        <v>256</v>
      </c>
      <c r="B246" s="57" t="s">
        <v>248</v>
      </c>
    </row>
    <row r="247" spans="1:3" hidden="1" x14ac:dyDescent="0.35">
      <c r="A247" s="1" t="s">
        <v>257</v>
      </c>
      <c r="B247" s="57" t="s">
        <v>248</v>
      </c>
    </row>
    <row r="248" spans="1:3" x14ac:dyDescent="0.35">
      <c r="A248" s="1" t="s">
        <v>258</v>
      </c>
      <c r="B248" s="57" t="s">
        <v>248</v>
      </c>
      <c r="C248" s="3" t="s">
        <v>259</v>
      </c>
    </row>
    <row r="249" spans="1:3" hidden="1" x14ac:dyDescent="0.35">
      <c r="A249" s="1" t="s">
        <v>260</v>
      </c>
      <c r="B249" s="57" t="s">
        <v>248</v>
      </c>
    </row>
    <row r="250" spans="1:3" hidden="1" x14ac:dyDescent="0.35">
      <c r="A250" s="1" t="s">
        <v>261</v>
      </c>
      <c r="B250" s="57" t="s">
        <v>248</v>
      </c>
    </row>
    <row r="251" spans="1:3" x14ac:dyDescent="0.35">
      <c r="A251" s="1" t="s">
        <v>262</v>
      </c>
      <c r="B251" s="57" t="s">
        <v>248</v>
      </c>
      <c r="C251" s="3" t="s">
        <v>263</v>
      </c>
    </row>
    <row r="252" spans="1:3" x14ac:dyDescent="0.35">
      <c r="A252" s="1" t="s">
        <v>264</v>
      </c>
      <c r="B252" s="57" t="s">
        <v>248</v>
      </c>
      <c r="C252" s="3" t="s">
        <v>265</v>
      </c>
    </row>
    <row r="253" spans="1:3" x14ac:dyDescent="0.35">
      <c r="A253" s="1" t="s">
        <v>266</v>
      </c>
      <c r="B253" s="57" t="s">
        <v>248</v>
      </c>
      <c r="C253" s="3" t="s">
        <v>267</v>
      </c>
    </row>
    <row r="254" spans="1:3" x14ac:dyDescent="0.35">
      <c r="A254" s="1" t="s">
        <v>268</v>
      </c>
      <c r="B254" s="57" t="s">
        <v>248</v>
      </c>
      <c r="C254" s="3" t="s">
        <v>269</v>
      </c>
    </row>
    <row r="255" spans="1:3" s="21" customFormat="1" x14ac:dyDescent="0.35">
      <c r="A255" s="20" t="s">
        <v>270</v>
      </c>
      <c r="B255" s="57" t="s">
        <v>248</v>
      </c>
      <c r="C255" s="21" t="s">
        <v>271</v>
      </c>
    </row>
    <row r="256" spans="1:3" s="11" customFormat="1" x14ac:dyDescent="0.35">
      <c r="A256" s="8" t="s">
        <v>272</v>
      </c>
      <c r="B256" s="57" t="s">
        <v>248</v>
      </c>
      <c r="C256" s="11" t="s">
        <v>273</v>
      </c>
    </row>
    <row r="257" spans="1:3" x14ac:dyDescent="0.35">
      <c r="A257" s="1" t="s">
        <v>274</v>
      </c>
      <c r="B257" s="57" t="s">
        <v>248</v>
      </c>
      <c r="C257" s="3" t="s">
        <v>275</v>
      </c>
    </row>
    <row r="258" spans="1:3" x14ac:dyDescent="0.35">
      <c r="A258" s="1" t="s">
        <v>276</v>
      </c>
      <c r="B258" s="57" t="s">
        <v>248</v>
      </c>
      <c r="C258" s="3" t="s">
        <v>277</v>
      </c>
    </row>
    <row r="259" spans="1:3" x14ac:dyDescent="0.35">
      <c r="A259" s="1" t="s">
        <v>278</v>
      </c>
      <c r="B259" s="57" t="s">
        <v>248</v>
      </c>
      <c r="C259" s="3" t="s">
        <v>279</v>
      </c>
    </row>
    <row r="260" spans="1:3" x14ac:dyDescent="0.35">
      <c r="A260" s="1" t="s">
        <v>280</v>
      </c>
      <c r="B260" s="57" t="s">
        <v>248</v>
      </c>
      <c r="C260" s="3" t="s">
        <v>281</v>
      </c>
    </row>
    <row r="261" spans="1:3" s="11" customFormat="1" x14ac:dyDescent="0.35">
      <c r="A261" s="8" t="s">
        <v>282</v>
      </c>
      <c r="B261" s="57" t="s">
        <v>248</v>
      </c>
      <c r="C261" s="11" t="s">
        <v>283</v>
      </c>
    </row>
    <row r="262" spans="1:3" x14ac:dyDescent="0.35">
      <c r="A262" s="1" t="s">
        <v>284</v>
      </c>
      <c r="B262" s="57" t="s">
        <v>248</v>
      </c>
      <c r="C262" s="3" t="s">
        <v>285</v>
      </c>
    </row>
    <row r="263" spans="1:3" s="21" customFormat="1" x14ac:dyDescent="0.35">
      <c r="A263" s="20" t="s">
        <v>286</v>
      </c>
      <c r="B263" s="57" t="s">
        <v>248</v>
      </c>
      <c r="C263" s="21" t="s">
        <v>287</v>
      </c>
    </row>
    <row r="264" spans="1:3" x14ac:dyDescent="0.35">
      <c r="A264" s="1" t="s">
        <v>288</v>
      </c>
      <c r="B264" s="57" t="s">
        <v>248</v>
      </c>
      <c r="C264" s="3" t="s">
        <v>289</v>
      </c>
    </row>
    <row r="265" spans="1:3" x14ac:dyDescent="0.35">
      <c r="A265" s="1" t="s">
        <v>290</v>
      </c>
      <c r="B265" s="57" t="s">
        <v>248</v>
      </c>
      <c r="C265" s="3" t="s">
        <v>291</v>
      </c>
    </row>
    <row r="266" spans="1:3" x14ac:dyDescent="0.35">
      <c r="A266" s="1" t="s">
        <v>292</v>
      </c>
      <c r="B266" s="57" t="s">
        <v>248</v>
      </c>
      <c r="C266" s="3" t="s">
        <v>293</v>
      </c>
    </row>
    <row r="267" spans="1:3" x14ac:dyDescent="0.35">
      <c r="A267" s="1" t="s">
        <v>294</v>
      </c>
      <c r="B267" s="57" t="s">
        <v>248</v>
      </c>
      <c r="C267" s="3" t="s">
        <v>295</v>
      </c>
    </row>
    <row r="268" spans="1:3" x14ac:dyDescent="0.35">
      <c r="A268" s="1" t="s">
        <v>296</v>
      </c>
      <c r="B268" s="57" t="s">
        <v>248</v>
      </c>
      <c r="C268" s="3" t="s">
        <v>297</v>
      </c>
    </row>
    <row r="269" spans="1:3" s="21" customFormat="1" x14ac:dyDescent="0.35">
      <c r="A269" s="20" t="s">
        <v>298</v>
      </c>
      <c r="B269" s="57" t="s">
        <v>248</v>
      </c>
      <c r="C269" s="21" t="s">
        <v>299</v>
      </c>
    </row>
    <row r="270" spans="1:3" s="23" customFormat="1" x14ac:dyDescent="0.35">
      <c r="A270" s="22" t="s">
        <v>300</v>
      </c>
      <c r="B270" s="57" t="s">
        <v>248</v>
      </c>
      <c r="C270" s="23" t="s">
        <v>301</v>
      </c>
    </row>
    <row r="271" spans="1:3" x14ac:dyDescent="0.35">
      <c r="A271" s="1" t="s">
        <v>302</v>
      </c>
      <c r="B271" s="57" t="s">
        <v>248</v>
      </c>
      <c r="C271" s="3" t="s">
        <v>303</v>
      </c>
    </row>
    <row r="272" spans="1:3" s="25" customFormat="1" x14ac:dyDescent="0.35">
      <c r="A272" s="24" t="s">
        <v>304</v>
      </c>
      <c r="B272" s="57" t="s">
        <v>248</v>
      </c>
      <c r="C272" s="25" t="s">
        <v>305</v>
      </c>
    </row>
    <row r="273" spans="1:3" s="11" customFormat="1" x14ac:dyDescent="0.35">
      <c r="A273" s="8" t="s">
        <v>306</v>
      </c>
      <c r="B273" s="57" t="s">
        <v>248</v>
      </c>
      <c r="C273" s="11" t="s">
        <v>307</v>
      </c>
    </row>
    <row r="274" spans="1:3" x14ac:dyDescent="0.35">
      <c r="A274" s="1" t="s">
        <v>308</v>
      </c>
      <c r="B274" s="57" t="s">
        <v>248</v>
      </c>
      <c r="C274" s="3" t="s">
        <v>309</v>
      </c>
    </row>
    <row r="275" spans="1:3" x14ac:dyDescent="0.35">
      <c r="A275" s="1" t="s">
        <v>310</v>
      </c>
      <c r="B275" s="57" t="s">
        <v>248</v>
      </c>
      <c r="C275" s="3" t="s">
        <v>311</v>
      </c>
    </row>
    <row r="276" spans="1:3" x14ac:dyDescent="0.35">
      <c r="A276" s="1" t="s">
        <v>312</v>
      </c>
      <c r="B276" s="57" t="s">
        <v>248</v>
      </c>
      <c r="C276" s="3" t="s">
        <v>313</v>
      </c>
    </row>
    <row r="277" spans="1:3" x14ac:dyDescent="0.35">
      <c r="A277" s="1" t="s">
        <v>314</v>
      </c>
      <c r="B277" s="57" t="s">
        <v>248</v>
      </c>
      <c r="C277" s="3" t="s">
        <v>315</v>
      </c>
    </row>
    <row r="278" spans="1:3" s="11" customFormat="1" x14ac:dyDescent="0.35">
      <c r="A278" s="8" t="s">
        <v>316</v>
      </c>
      <c r="B278" s="57" t="s">
        <v>248</v>
      </c>
      <c r="C278" s="11" t="s">
        <v>317</v>
      </c>
    </row>
    <row r="279" spans="1:3" hidden="1" x14ac:dyDescent="0.35">
      <c r="A279" s="1" t="s">
        <v>318</v>
      </c>
      <c r="B279" s="57" t="s">
        <v>248</v>
      </c>
    </row>
    <row r="280" spans="1:3" x14ac:dyDescent="0.35">
      <c r="A280" s="1" t="s">
        <v>319</v>
      </c>
      <c r="B280" s="57" t="s">
        <v>248</v>
      </c>
      <c r="C280" s="3" t="s">
        <v>320</v>
      </c>
    </row>
    <row r="281" spans="1:3" s="11" customFormat="1" hidden="1" x14ac:dyDescent="0.35">
      <c r="A281" s="8" t="s">
        <v>321</v>
      </c>
      <c r="B281" s="57" t="s">
        <v>248</v>
      </c>
    </row>
    <row r="282" spans="1:3" s="21" customFormat="1" hidden="1" x14ac:dyDescent="0.35">
      <c r="A282" s="20" t="s">
        <v>322</v>
      </c>
      <c r="B282" s="57" t="s">
        <v>248</v>
      </c>
    </row>
    <row r="283" spans="1:3" s="27" customFormat="1" x14ac:dyDescent="0.35">
      <c r="A283" s="26" t="s">
        <v>323</v>
      </c>
      <c r="B283" s="57" t="s">
        <v>248</v>
      </c>
      <c r="C283" s="27" t="s">
        <v>324</v>
      </c>
    </row>
    <row r="284" spans="1:3" s="23" customFormat="1" x14ac:dyDescent="0.35">
      <c r="A284" s="22" t="s">
        <v>325</v>
      </c>
      <c r="B284" s="57" t="s">
        <v>248</v>
      </c>
      <c r="C284" s="23" t="s">
        <v>326</v>
      </c>
    </row>
    <row r="285" spans="1:3" x14ac:dyDescent="0.35">
      <c r="A285" s="1" t="s">
        <v>327</v>
      </c>
      <c r="B285" s="57" t="s">
        <v>248</v>
      </c>
      <c r="C285" s="3" t="s">
        <v>328</v>
      </c>
    </row>
    <row r="286" spans="1:3" s="25" customFormat="1" x14ac:dyDescent="0.35">
      <c r="A286" s="24" t="s">
        <v>329</v>
      </c>
      <c r="B286" s="57" t="s">
        <v>248</v>
      </c>
      <c r="C286" s="25" t="s">
        <v>330</v>
      </c>
    </row>
    <row r="287" spans="1:3" s="21" customFormat="1" x14ac:dyDescent="0.35">
      <c r="A287" s="20" t="s">
        <v>331</v>
      </c>
      <c r="B287" s="57" t="s">
        <v>248</v>
      </c>
      <c r="C287" s="21" t="s">
        <v>332</v>
      </c>
    </row>
    <row r="288" spans="1:3" s="27" customFormat="1" x14ac:dyDescent="0.35">
      <c r="A288" s="26" t="s">
        <v>333</v>
      </c>
      <c r="B288" s="57" t="s">
        <v>248</v>
      </c>
      <c r="C288" s="27" t="s">
        <v>334</v>
      </c>
    </row>
    <row r="289" spans="1:3" s="25" customFormat="1" x14ac:dyDescent="0.35">
      <c r="A289" s="24" t="s">
        <v>335</v>
      </c>
      <c r="B289" s="57" t="s">
        <v>248</v>
      </c>
      <c r="C289" s="25" t="s">
        <v>336</v>
      </c>
    </row>
    <row r="290" spans="1:3" hidden="1" x14ac:dyDescent="0.35">
      <c r="A290" s="1" t="s">
        <v>601</v>
      </c>
      <c r="B290" s="57" t="s">
        <v>248</v>
      </c>
    </row>
    <row r="291" spans="1:3" hidden="1" x14ac:dyDescent="0.35">
      <c r="A291" s="1" t="s">
        <v>602</v>
      </c>
      <c r="B291" s="57" t="s">
        <v>248</v>
      </c>
    </row>
    <row r="292" spans="1:3" hidden="1" x14ac:dyDescent="0.35">
      <c r="A292" s="1" t="s">
        <v>603</v>
      </c>
      <c r="B292" s="57" t="s">
        <v>248</v>
      </c>
    </row>
    <row r="293" spans="1:3" hidden="1" x14ac:dyDescent="0.35">
      <c r="A293" s="1" t="s">
        <v>604</v>
      </c>
      <c r="B293" s="57" t="s">
        <v>248</v>
      </c>
    </row>
    <row r="294" spans="1:3" hidden="1" x14ac:dyDescent="0.35">
      <c r="A294" s="1" t="s">
        <v>605</v>
      </c>
      <c r="B294" s="57" t="s">
        <v>248</v>
      </c>
    </row>
    <row r="295" spans="1:3" s="11" customFormat="1" hidden="1" x14ac:dyDescent="0.35">
      <c r="A295" s="8" t="s">
        <v>606</v>
      </c>
      <c r="B295" s="57" t="s">
        <v>248</v>
      </c>
    </row>
    <row r="296" spans="1:3" x14ac:dyDescent="0.35">
      <c r="A296" s="1" t="s">
        <v>607</v>
      </c>
      <c r="B296" s="57" t="s">
        <v>248</v>
      </c>
      <c r="C296" s="3" t="s">
        <v>871</v>
      </c>
    </row>
    <row r="297" spans="1:3" hidden="1" x14ac:dyDescent="0.35">
      <c r="A297" s="1" t="s">
        <v>608</v>
      </c>
      <c r="B297" s="57" t="s">
        <v>248</v>
      </c>
    </row>
    <row r="298" spans="1:3" x14ac:dyDescent="0.35">
      <c r="A298" s="1" t="s">
        <v>609</v>
      </c>
      <c r="B298" s="57" t="s">
        <v>248</v>
      </c>
      <c r="C298" s="3" t="s">
        <v>872</v>
      </c>
    </row>
    <row r="299" spans="1:3" hidden="1" x14ac:dyDescent="0.35">
      <c r="A299" s="1" t="s">
        <v>610</v>
      </c>
      <c r="B299" s="57" t="s">
        <v>248</v>
      </c>
    </row>
    <row r="300" spans="1:3" x14ac:dyDescent="0.35">
      <c r="A300" s="1" t="s">
        <v>611</v>
      </c>
      <c r="B300" s="57" t="s">
        <v>248</v>
      </c>
      <c r="C300" s="3" t="s">
        <v>873</v>
      </c>
    </row>
    <row r="301" spans="1:3" hidden="1" x14ac:dyDescent="0.35">
      <c r="A301" s="1" t="s">
        <v>612</v>
      </c>
      <c r="B301" s="57" t="s">
        <v>248</v>
      </c>
    </row>
    <row r="302" spans="1:3" hidden="1" x14ac:dyDescent="0.35">
      <c r="A302" s="1" t="s">
        <v>613</v>
      </c>
      <c r="B302" s="57" t="s">
        <v>248</v>
      </c>
    </row>
    <row r="303" spans="1:3" hidden="1" x14ac:dyDescent="0.35">
      <c r="A303" s="1" t="s">
        <v>614</v>
      </c>
      <c r="B303" s="57" t="s">
        <v>248</v>
      </c>
    </row>
    <row r="304" spans="1:3" hidden="1" x14ac:dyDescent="0.35">
      <c r="A304" s="1" t="s">
        <v>615</v>
      </c>
      <c r="B304" s="57" t="s">
        <v>248</v>
      </c>
    </row>
    <row r="305" spans="1:3" hidden="1" x14ac:dyDescent="0.35">
      <c r="A305" s="1" t="s">
        <v>616</v>
      </c>
      <c r="B305" s="57" t="s">
        <v>248</v>
      </c>
    </row>
    <row r="306" spans="1:3" hidden="1" x14ac:dyDescent="0.35">
      <c r="A306" s="1" t="s">
        <v>617</v>
      </c>
      <c r="B306" s="57" t="s">
        <v>248</v>
      </c>
    </row>
    <row r="307" spans="1:3" hidden="1" x14ac:dyDescent="0.35">
      <c r="A307" s="1" t="s">
        <v>618</v>
      </c>
      <c r="B307" s="57" t="s">
        <v>248</v>
      </c>
    </row>
    <row r="308" spans="1:3" hidden="1" x14ac:dyDescent="0.35">
      <c r="A308" s="1" t="s">
        <v>619</v>
      </c>
      <c r="B308" s="57" t="s">
        <v>248</v>
      </c>
    </row>
    <row r="309" spans="1:3" x14ac:dyDescent="0.35">
      <c r="A309" s="1" t="s">
        <v>620</v>
      </c>
      <c r="B309" s="57" t="s">
        <v>248</v>
      </c>
      <c r="C309" s="3" t="s">
        <v>874</v>
      </c>
    </row>
    <row r="310" spans="1:3" x14ac:dyDescent="0.35">
      <c r="A310" s="1" t="s">
        <v>621</v>
      </c>
      <c r="B310" s="57" t="s">
        <v>248</v>
      </c>
      <c r="C310" s="3" t="s">
        <v>875</v>
      </c>
    </row>
    <row r="311" spans="1:3" hidden="1" x14ac:dyDescent="0.35">
      <c r="A311" s="1" t="s">
        <v>622</v>
      </c>
      <c r="B311" s="57" t="s">
        <v>248</v>
      </c>
    </row>
    <row r="312" spans="1:3" x14ac:dyDescent="0.35">
      <c r="A312" s="1" t="s">
        <v>623</v>
      </c>
      <c r="B312" s="57" t="s">
        <v>248</v>
      </c>
      <c r="C312" s="3" t="s">
        <v>876</v>
      </c>
    </row>
    <row r="313" spans="1:3" hidden="1" x14ac:dyDescent="0.35">
      <c r="A313" s="1" t="s">
        <v>624</v>
      </c>
      <c r="B313" s="57" t="s">
        <v>248</v>
      </c>
    </row>
    <row r="314" spans="1:3" x14ac:dyDescent="0.35">
      <c r="A314" s="1" t="s">
        <v>625</v>
      </c>
      <c r="B314" s="57" t="s">
        <v>248</v>
      </c>
      <c r="C314" s="3" t="s">
        <v>877</v>
      </c>
    </row>
    <row r="315" spans="1:3" hidden="1" x14ac:dyDescent="0.35">
      <c r="A315" s="1" t="s">
        <v>626</v>
      </c>
      <c r="B315" s="57" t="s">
        <v>248</v>
      </c>
    </row>
    <row r="316" spans="1:3" hidden="1" x14ac:dyDescent="0.35">
      <c r="A316" s="1" t="s">
        <v>627</v>
      </c>
      <c r="B316" s="57" t="s">
        <v>248</v>
      </c>
    </row>
    <row r="317" spans="1:3" hidden="1" x14ac:dyDescent="0.35">
      <c r="A317" s="1" t="s">
        <v>628</v>
      </c>
      <c r="B317" s="57" t="s">
        <v>248</v>
      </c>
    </row>
    <row r="318" spans="1:3" hidden="1" x14ac:dyDescent="0.35">
      <c r="A318" s="1" t="s">
        <v>629</v>
      </c>
      <c r="B318" s="57" t="s">
        <v>248</v>
      </c>
    </row>
    <row r="319" spans="1:3" hidden="1" x14ac:dyDescent="0.35">
      <c r="A319" s="1" t="s">
        <v>630</v>
      </c>
      <c r="B319" s="57" t="s">
        <v>248</v>
      </c>
    </row>
    <row r="320" spans="1:3" hidden="1" x14ac:dyDescent="0.35">
      <c r="A320" s="1" t="s">
        <v>631</v>
      </c>
      <c r="B320" s="57" t="s">
        <v>248</v>
      </c>
    </row>
    <row r="321" spans="1:3" hidden="1" x14ac:dyDescent="0.35">
      <c r="A321" s="1" t="s">
        <v>632</v>
      </c>
      <c r="B321" s="57" t="s">
        <v>248</v>
      </c>
    </row>
    <row r="322" spans="1:3" hidden="1" x14ac:dyDescent="0.35">
      <c r="A322" s="1" t="s">
        <v>633</v>
      </c>
      <c r="B322" s="57" t="s">
        <v>248</v>
      </c>
    </row>
    <row r="323" spans="1:3" hidden="1" x14ac:dyDescent="0.35">
      <c r="A323" s="1" t="s">
        <v>634</v>
      </c>
      <c r="B323" s="57" t="s">
        <v>248</v>
      </c>
    </row>
    <row r="324" spans="1:3" x14ac:dyDescent="0.35">
      <c r="A324" s="1" t="s">
        <v>635</v>
      </c>
      <c r="B324" s="57" t="s">
        <v>248</v>
      </c>
      <c r="C324" s="3" t="s">
        <v>878</v>
      </c>
    </row>
    <row r="325" spans="1:3" x14ac:dyDescent="0.35">
      <c r="A325" s="1" t="s">
        <v>636</v>
      </c>
      <c r="B325" s="57" t="s">
        <v>248</v>
      </c>
      <c r="C325" s="3" t="s">
        <v>879</v>
      </c>
    </row>
    <row r="326" spans="1:3" x14ac:dyDescent="0.35">
      <c r="A326" s="1" t="s">
        <v>637</v>
      </c>
      <c r="B326" s="57" t="s">
        <v>248</v>
      </c>
      <c r="C326" s="3" t="s">
        <v>880</v>
      </c>
    </row>
    <row r="327" spans="1:3" hidden="1" x14ac:dyDescent="0.35">
      <c r="A327" s="1" t="s">
        <v>638</v>
      </c>
      <c r="B327" s="57" t="s">
        <v>248</v>
      </c>
    </row>
    <row r="328" spans="1:3" x14ac:dyDescent="0.35">
      <c r="A328" s="1" t="s">
        <v>639</v>
      </c>
      <c r="B328" s="57" t="s">
        <v>248</v>
      </c>
      <c r="C328" s="3" t="s">
        <v>881</v>
      </c>
    </row>
    <row r="329" spans="1:3" x14ac:dyDescent="0.35">
      <c r="A329" s="1" t="s">
        <v>640</v>
      </c>
      <c r="B329" s="57" t="s">
        <v>248</v>
      </c>
      <c r="C329" s="3" t="s">
        <v>882</v>
      </c>
    </row>
    <row r="330" spans="1:3" s="43" customFormat="1" x14ac:dyDescent="0.35">
      <c r="A330" s="41" t="s">
        <v>641</v>
      </c>
      <c r="B330" s="57" t="s">
        <v>248</v>
      </c>
      <c r="C330" s="43" t="s">
        <v>883</v>
      </c>
    </row>
    <row r="331" spans="1:3" s="46" customFormat="1" x14ac:dyDescent="0.35">
      <c r="A331" s="44" t="s">
        <v>642</v>
      </c>
      <c r="B331" s="57" t="s">
        <v>248</v>
      </c>
      <c r="C331" s="46" t="s">
        <v>884</v>
      </c>
    </row>
    <row r="332" spans="1:3" s="49" customFormat="1" x14ac:dyDescent="0.35">
      <c r="A332" s="47" t="s">
        <v>643</v>
      </c>
      <c r="B332" s="57" t="s">
        <v>248</v>
      </c>
      <c r="C332" s="49" t="s">
        <v>885</v>
      </c>
    </row>
    <row r="333" spans="1:3" s="25" customFormat="1" hidden="1" x14ac:dyDescent="0.35">
      <c r="A333" s="24" t="s">
        <v>644</v>
      </c>
      <c r="B333" s="57" t="s">
        <v>248</v>
      </c>
    </row>
    <row r="334" spans="1:3" s="11" customFormat="1" x14ac:dyDescent="0.35">
      <c r="A334" s="8" t="s">
        <v>645</v>
      </c>
      <c r="B334" s="57" t="s">
        <v>248</v>
      </c>
      <c r="C334" s="11" t="s">
        <v>886</v>
      </c>
    </row>
    <row r="335" spans="1:3" hidden="1" x14ac:dyDescent="0.35">
      <c r="A335" s="1" t="s">
        <v>646</v>
      </c>
      <c r="B335" s="57" t="s">
        <v>248</v>
      </c>
    </row>
    <row r="336" spans="1:3" x14ac:dyDescent="0.35">
      <c r="A336" s="1" t="s">
        <v>647</v>
      </c>
      <c r="B336" s="57" t="s">
        <v>248</v>
      </c>
      <c r="C336" s="3" t="s">
        <v>887</v>
      </c>
    </row>
    <row r="337" spans="1:3" x14ac:dyDescent="0.35">
      <c r="A337" s="1" t="s">
        <v>648</v>
      </c>
      <c r="B337" s="57" t="s">
        <v>248</v>
      </c>
      <c r="C337" s="3" t="s">
        <v>888</v>
      </c>
    </row>
    <row r="338" spans="1:3" x14ac:dyDescent="0.35">
      <c r="A338" s="1" t="s">
        <v>649</v>
      </c>
      <c r="B338" s="57" t="s">
        <v>248</v>
      </c>
      <c r="C338" s="3" t="s">
        <v>889</v>
      </c>
    </row>
    <row r="339" spans="1:3" x14ac:dyDescent="0.35">
      <c r="A339" s="1" t="s">
        <v>650</v>
      </c>
      <c r="B339" s="57" t="s">
        <v>248</v>
      </c>
      <c r="C339" s="3" t="s">
        <v>890</v>
      </c>
    </row>
    <row r="340" spans="1:3" x14ac:dyDescent="0.35">
      <c r="A340" s="1" t="s">
        <v>651</v>
      </c>
      <c r="B340" s="57" t="s">
        <v>248</v>
      </c>
      <c r="C340" s="3" t="s">
        <v>891</v>
      </c>
    </row>
    <row r="341" spans="1:3" x14ac:dyDescent="0.35">
      <c r="A341" s="1" t="s">
        <v>652</v>
      </c>
      <c r="B341" s="57" t="s">
        <v>248</v>
      </c>
      <c r="C341" s="3" t="s">
        <v>892</v>
      </c>
    </row>
    <row r="342" spans="1:3" x14ac:dyDescent="0.35">
      <c r="A342" s="1" t="s">
        <v>653</v>
      </c>
      <c r="B342" s="57" t="s">
        <v>248</v>
      </c>
      <c r="C342" s="3" t="s">
        <v>893</v>
      </c>
    </row>
    <row r="343" spans="1:3" x14ac:dyDescent="0.35">
      <c r="A343" s="1" t="s">
        <v>654</v>
      </c>
      <c r="B343" s="57" t="s">
        <v>248</v>
      </c>
      <c r="C343" s="3" t="s">
        <v>894</v>
      </c>
    </row>
    <row r="344" spans="1:3" x14ac:dyDescent="0.35">
      <c r="A344" s="1" t="s">
        <v>655</v>
      </c>
      <c r="B344" s="57" t="s">
        <v>248</v>
      </c>
      <c r="C344" s="3" t="s">
        <v>895</v>
      </c>
    </row>
    <row r="345" spans="1:3" x14ac:dyDescent="0.35">
      <c r="A345" s="1" t="s">
        <v>656</v>
      </c>
      <c r="B345" s="57" t="s">
        <v>248</v>
      </c>
      <c r="C345" s="3" t="s">
        <v>896</v>
      </c>
    </row>
    <row r="346" spans="1:3" s="21" customFormat="1" x14ac:dyDescent="0.35">
      <c r="A346" s="20" t="s">
        <v>657</v>
      </c>
      <c r="B346" s="57" t="s">
        <v>248</v>
      </c>
      <c r="C346" s="21" t="s">
        <v>897</v>
      </c>
    </row>
    <row r="347" spans="1:3" s="11" customFormat="1" x14ac:dyDescent="0.35">
      <c r="A347" s="8" t="s">
        <v>658</v>
      </c>
      <c r="B347" s="57" t="s">
        <v>248</v>
      </c>
      <c r="C347" s="11" t="s">
        <v>898</v>
      </c>
    </row>
    <row r="348" spans="1:3" x14ac:dyDescent="0.35">
      <c r="A348" s="1" t="s">
        <v>659</v>
      </c>
      <c r="B348" s="57" t="s">
        <v>248</v>
      </c>
      <c r="C348" s="3" t="s">
        <v>899</v>
      </c>
    </row>
    <row r="349" spans="1:3" hidden="1" x14ac:dyDescent="0.35">
      <c r="A349" s="1" t="s">
        <v>660</v>
      </c>
      <c r="B349" s="57" t="s">
        <v>248</v>
      </c>
    </row>
    <row r="350" spans="1:3" x14ac:dyDescent="0.35">
      <c r="A350" s="1" t="s">
        <v>661</v>
      </c>
      <c r="B350" s="57" t="s">
        <v>248</v>
      </c>
      <c r="C350" s="3" t="s">
        <v>900</v>
      </c>
    </row>
    <row r="351" spans="1:3" hidden="1" x14ac:dyDescent="0.35">
      <c r="A351" s="1" t="s">
        <v>662</v>
      </c>
      <c r="B351" s="57" t="s">
        <v>248</v>
      </c>
    </row>
    <row r="352" spans="1:3" hidden="1" x14ac:dyDescent="0.35">
      <c r="A352" s="1" t="s">
        <v>663</v>
      </c>
      <c r="B352" s="57" t="s">
        <v>248</v>
      </c>
    </row>
    <row r="353" spans="1:3" x14ac:dyDescent="0.35">
      <c r="A353" s="1" t="s">
        <v>664</v>
      </c>
      <c r="B353" s="57" t="s">
        <v>248</v>
      </c>
      <c r="C353" s="3" t="s">
        <v>901</v>
      </c>
    </row>
    <row r="354" spans="1:3" x14ac:dyDescent="0.35">
      <c r="A354" s="1" t="s">
        <v>665</v>
      </c>
      <c r="B354" s="57" t="s">
        <v>248</v>
      </c>
      <c r="C354" s="3" t="s">
        <v>902</v>
      </c>
    </row>
    <row r="355" spans="1:3" x14ac:dyDescent="0.35">
      <c r="A355" s="1" t="s">
        <v>666</v>
      </c>
      <c r="B355" s="57" t="s">
        <v>248</v>
      </c>
      <c r="C355" s="3" t="s">
        <v>903</v>
      </c>
    </row>
    <row r="356" spans="1:3" s="21" customFormat="1" x14ac:dyDescent="0.35">
      <c r="A356" s="20" t="s">
        <v>667</v>
      </c>
      <c r="B356" s="57" t="s">
        <v>248</v>
      </c>
      <c r="C356" s="21" t="s">
        <v>904</v>
      </c>
    </row>
    <row r="357" spans="1:3" s="39" customFormat="1" hidden="1" x14ac:dyDescent="0.35">
      <c r="A357" s="37" t="s">
        <v>668</v>
      </c>
      <c r="B357" s="57" t="s">
        <v>248</v>
      </c>
    </row>
    <row r="358" spans="1:3" s="11" customFormat="1" x14ac:dyDescent="0.35">
      <c r="A358" s="8" t="s">
        <v>669</v>
      </c>
      <c r="B358" s="57" t="s">
        <v>248</v>
      </c>
      <c r="C358" s="11" t="s">
        <v>905</v>
      </c>
    </row>
    <row r="359" spans="1:3" hidden="1" x14ac:dyDescent="0.35">
      <c r="A359" s="1" t="s">
        <v>670</v>
      </c>
      <c r="B359" s="57" t="s">
        <v>248</v>
      </c>
    </row>
    <row r="360" spans="1:3" x14ac:dyDescent="0.35">
      <c r="A360" s="1" t="s">
        <v>671</v>
      </c>
      <c r="B360" s="57" t="s">
        <v>248</v>
      </c>
      <c r="C360" s="3" t="s">
        <v>906</v>
      </c>
    </row>
    <row r="361" spans="1:3" hidden="1" x14ac:dyDescent="0.35">
      <c r="A361" s="1" t="s">
        <v>672</v>
      </c>
      <c r="B361" s="57" t="s">
        <v>248</v>
      </c>
    </row>
    <row r="362" spans="1:3" hidden="1" x14ac:dyDescent="0.35">
      <c r="A362" s="1" t="s">
        <v>673</v>
      </c>
      <c r="B362" s="57" t="s">
        <v>248</v>
      </c>
    </row>
    <row r="363" spans="1:3" x14ac:dyDescent="0.35">
      <c r="A363" s="1" t="s">
        <v>674</v>
      </c>
      <c r="B363" s="57" t="s">
        <v>248</v>
      </c>
      <c r="C363" s="3" t="s">
        <v>907</v>
      </c>
    </row>
    <row r="364" spans="1:3" x14ac:dyDescent="0.35">
      <c r="A364" s="1" t="s">
        <v>675</v>
      </c>
      <c r="B364" s="57" t="s">
        <v>248</v>
      </c>
      <c r="C364" s="3" t="s">
        <v>908</v>
      </c>
    </row>
    <row r="365" spans="1:3" s="11" customFormat="1" x14ac:dyDescent="0.35">
      <c r="A365" s="8" t="s">
        <v>676</v>
      </c>
      <c r="B365" s="57" t="s">
        <v>248</v>
      </c>
      <c r="C365" s="11" t="s">
        <v>909</v>
      </c>
    </row>
    <row r="366" spans="1:3" x14ac:dyDescent="0.35">
      <c r="A366" s="1" t="s">
        <v>677</v>
      </c>
      <c r="B366" s="57" t="s">
        <v>248</v>
      </c>
      <c r="C366" s="3" t="s">
        <v>910</v>
      </c>
    </row>
    <row r="367" spans="1:3" x14ac:dyDescent="0.35">
      <c r="A367" s="1" t="s">
        <v>678</v>
      </c>
      <c r="B367" s="57" t="s">
        <v>248</v>
      </c>
      <c r="C367" s="3" t="s">
        <v>911</v>
      </c>
    </row>
    <row r="368" spans="1:3" hidden="1" x14ac:dyDescent="0.35">
      <c r="A368" s="1" t="s">
        <v>679</v>
      </c>
      <c r="B368" s="57" t="s">
        <v>248</v>
      </c>
    </row>
    <row r="369" spans="1:3" s="21" customFormat="1" x14ac:dyDescent="0.35">
      <c r="A369" s="20" t="s">
        <v>680</v>
      </c>
      <c r="B369" s="57" t="s">
        <v>248</v>
      </c>
      <c r="C369" s="21" t="s">
        <v>912</v>
      </c>
    </row>
    <row r="370" spans="1:3" s="11" customFormat="1" x14ac:dyDescent="0.35">
      <c r="A370" s="8" t="s">
        <v>681</v>
      </c>
      <c r="B370" s="57" t="s">
        <v>248</v>
      </c>
      <c r="C370" s="11" t="s">
        <v>913</v>
      </c>
    </row>
    <row r="371" spans="1:3" s="21" customFormat="1" x14ac:dyDescent="0.35">
      <c r="A371" s="20" t="s">
        <v>682</v>
      </c>
      <c r="B371" s="57" t="s">
        <v>248</v>
      </c>
      <c r="C371" s="21" t="s">
        <v>914</v>
      </c>
    </row>
    <row r="372" spans="1:3" hidden="1" x14ac:dyDescent="0.35">
      <c r="A372" s="1" t="s">
        <v>683</v>
      </c>
      <c r="B372" s="57" t="s">
        <v>248</v>
      </c>
    </row>
    <row r="373" spans="1:3" hidden="1" x14ac:dyDescent="0.35">
      <c r="A373" s="1" t="s">
        <v>684</v>
      </c>
      <c r="B373" s="57" t="s">
        <v>248</v>
      </c>
    </row>
    <row r="374" spans="1:3" s="21" customFormat="1" x14ac:dyDescent="0.35">
      <c r="A374" s="20" t="s">
        <v>685</v>
      </c>
      <c r="B374" s="57" t="s">
        <v>248</v>
      </c>
      <c r="C374" s="21" t="s">
        <v>915</v>
      </c>
    </row>
    <row r="375" spans="1:3" s="11" customFormat="1" x14ac:dyDescent="0.35">
      <c r="A375" s="8" t="s">
        <v>686</v>
      </c>
      <c r="B375" s="57" t="s">
        <v>248</v>
      </c>
      <c r="C375" s="11" t="s">
        <v>916</v>
      </c>
    </row>
    <row r="376" spans="1:3" hidden="1" x14ac:dyDescent="0.35">
      <c r="A376" s="1" t="s">
        <v>687</v>
      </c>
      <c r="B376" s="57" t="s">
        <v>248</v>
      </c>
    </row>
    <row r="377" spans="1:3" hidden="1" x14ac:dyDescent="0.35">
      <c r="A377" s="1" t="s">
        <v>688</v>
      </c>
      <c r="B377" s="57" t="s">
        <v>248</v>
      </c>
    </row>
    <row r="378" spans="1:3" hidden="1" x14ac:dyDescent="0.35">
      <c r="A378" s="1" t="s">
        <v>689</v>
      </c>
      <c r="B378" s="57" t="s">
        <v>248</v>
      </c>
    </row>
    <row r="379" spans="1:3" hidden="1" x14ac:dyDescent="0.35">
      <c r="A379" s="1" t="s">
        <v>690</v>
      </c>
      <c r="B379" s="57" t="s">
        <v>248</v>
      </c>
    </row>
    <row r="380" spans="1:3" hidden="1" x14ac:dyDescent="0.35">
      <c r="A380" s="1" t="s">
        <v>691</v>
      </c>
      <c r="B380" s="57" t="s">
        <v>248</v>
      </c>
    </row>
    <row r="381" spans="1:3" hidden="1" x14ac:dyDescent="0.35">
      <c r="A381" s="1" t="s">
        <v>692</v>
      </c>
      <c r="B381" s="57" t="s">
        <v>248</v>
      </c>
    </row>
    <row r="382" spans="1:3" s="21" customFormat="1" hidden="1" x14ac:dyDescent="0.35">
      <c r="A382" s="20" t="s">
        <v>693</v>
      </c>
      <c r="B382" s="57" t="s">
        <v>248</v>
      </c>
    </row>
    <row r="383" spans="1:3" s="11" customFormat="1" hidden="1" x14ac:dyDescent="0.35">
      <c r="A383" s="8" t="s">
        <v>694</v>
      </c>
      <c r="B383" s="57" t="s">
        <v>248</v>
      </c>
    </row>
    <row r="384" spans="1:3" s="21" customFormat="1" hidden="1" x14ac:dyDescent="0.35">
      <c r="A384" s="20" t="s">
        <v>695</v>
      </c>
      <c r="B384" s="57" t="s">
        <v>248</v>
      </c>
    </row>
    <row r="385" spans="1:3" hidden="1" x14ac:dyDescent="0.35">
      <c r="A385" s="1" t="s">
        <v>696</v>
      </c>
      <c r="B385" s="57" t="s">
        <v>248</v>
      </c>
    </row>
    <row r="386" spans="1:3" hidden="1" x14ac:dyDescent="0.35">
      <c r="A386" s="1" t="s">
        <v>697</v>
      </c>
      <c r="B386" s="57" t="s">
        <v>248</v>
      </c>
    </row>
    <row r="387" spans="1:3" hidden="1" x14ac:dyDescent="0.35">
      <c r="A387" s="1" t="s">
        <v>698</v>
      </c>
      <c r="B387" s="57" t="s">
        <v>248</v>
      </c>
    </row>
    <row r="388" spans="1:3" hidden="1" x14ac:dyDescent="0.35">
      <c r="A388" s="1" t="s">
        <v>699</v>
      </c>
      <c r="B388" s="57" t="s">
        <v>248</v>
      </c>
    </row>
    <row r="389" spans="1:3" s="21" customFormat="1" hidden="1" x14ac:dyDescent="0.35">
      <c r="A389" s="20" t="s">
        <v>700</v>
      </c>
      <c r="B389" s="57" t="s">
        <v>248</v>
      </c>
    </row>
    <row r="390" spans="1:3" x14ac:dyDescent="0.35">
      <c r="A390" s="1" t="s">
        <v>701</v>
      </c>
      <c r="B390" s="57" t="s">
        <v>248</v>
      </c>
      <c r="C390" s="3" t="s">
        <v>917</v>
      </c>
    </row>
    <row r="391" spans="1:3" s="21" customFormat="1" x14ac:dyDescent="0.35">
      <c r="A391" s="20" t="s">
        <v>702</v>
      </c>
      <c r="B391" s="57" t="s">
        <v>248</v>
      </c>
      <c r="C391" s="21" t="s">
        <v>918</v>
      </c>
    </row>
    <row r="392" spans="1:3" x14ac:dyDescent="0.35">
      <c r="A392" s="1" t="s">
        <v>703</v>
      </c>
      <c r="B392" s="57" t="s">
        <v>248</v>
      </c>
      <c r="C392" s="3" t="s">
        <v>919</v>
      </c>
    </row>
    <row r="393" spans="1:3" hidden="1" x14ac:dyDescent="0.35">
      <c r="A393" s="1" t="s">
        <v>704</v>
      </c>
      <c r="B393" s="57" t="s">
        <v>248</v>
      </c>
    </row>
    <row r="394" spans="1:3" x14ac:dyDescent="0.35">
      <c r="A394" s="1" t="s">
        <v>705</v>
      </c>
      <c r="B394" s="57" t="s">
        <v>248</v>
      </c>
      <c r="C394" s="3" t="s">
        <v>920</v>
      </c>
    </row>
    <row r="395" spans="1:3" hidden="1" x14ac:dyDescent="0.35">
      <c r="A395" s="1" t="s">
        <v>706</v>
      </c>
      <c r="B395" s="57" t="s">
        <v>248</v>
      </c>
    </row>
    <row r="396" spans="1:3" hidden="1" x14ac:dyDescent="0.35">
      <c r="A396" s="1" t="s">
        <v>707</v>
      </c>
      <c r="B396" s="57" t="s">
        <v>248</v>
      </c>
    </row>
    <row r="397" spans="1:3" hidden="1" x14ac:dyDescent="0.35">
      <c r="A397" s="1" t="s">
        <v>708</v>
      </c>
      <c r="B397" s="57" t="s">
        <v>248</v>
      </c>
    </row>
    <row r="398" spans="1:3" x14ac:dyDescent="0.35">
      <c r="A398" s="1" t="s">
        <v>709</v>
      </c>
      <c r="B398" s="57" t="s">
        <v>248</v>
      </c>
      <c r="C398" s="3" t="s">
        <v>921</v>
      </c>
    </row>
    <row r="399" spans="1:3" x14ac:dyDescent="0.35">
      <c r="A399" s="1" t="s">
        <v>710</v>
      </c>
      <c r="B399" s="57" t="s">
        <v>248</v>
      </c>
      <c r="C399" s="3" t="s">
        <v>922</v>
      </c>
    </row>
    <row r="400" spans="1:3" x14ac:dyDescent="0.35">
      <c r="A400" s="1" t="s">
        <v>711</v>
      </c>
      <c r="B400" s="57" t="s">
        <v>248</v>
      </c>
      <c r="C400" s="3" t="s">
        <v>923</v>
      </c>
    </row>
    <row r="401" spans="1:3" hidden="1" x14ac:dyDescent="0.35">
      <c r="A401" s="1" t="s">
        <v>712</v>
      </c>
      <c r="B401" s="57" t="s">
        <v>248</v>
      </c>
    </row>
    <row r="402" spans="1:3" x14ac:dyDescent="0.35">
      <c r="A402" s="1" t="s">
        <v>713</v>
      </c>
      <c r="B402" s="57" t="s">
        <v>248</v>
      </c>
      <c r="C402" s="3" t="s">
        <v>924</v>
      </c>
    </row>
    <row r="403" spans="1:3" x14ac:dyDescent="0.35">
      <c r="A403" s="1" t="s">
        <v>714</v>
      </c>
      <c r="B403" s="57" t="s">
        <v>248</v>
      </c>
      <c r="C403" s="3" t="s">
        <v>925</v>
      </c>
    </row>
    <row r="404" spans="1:3" s="21" customFormat="1" x14ac:dyDescent="0.35">
      <c r="A404" s="20" t="s">
        <v>715</v>
      </c>
      <c r="B404" s="57" t="s">
        <v>248</v>
      </c>
      <c r="C404" s="21" t="s">
        <v>926</v>
      </c>
    </row>
    <row r="405" spans="1:3" s="11" customFormat="1" x14ac:dyDescent="0.35">
      <c r="A405" s="8" t="s">
        <v>716</v>
      </c>
      <c r="B405" s="57" t="s">
        <v>248</v>
      </c>
      <c r="C405" s="11" t="s">
        <v>927</v>
      </c>
    </row>
    <row r="406" spans="1:3" x14ac:dyDescent="0.35">
      <c r="A406" s="1" t="s">
        <v>717</v>
      </c>
      <c r="B406" s="57" t="s">
        <v>248</v>
      </c>
      <c r="C406" s="3" t="s">
        <v>928</v>
      </c>
    </row>
    <row r="407" spans="1:3" x14ac:dyDescent="0.35">
      <c r="A407" s="1" t="s">
        <v>718</v>
      </c>
      <c r="B407" s="57" t="s">
        <v>248</v>
      </c>
      <c r="C407" s="3" t="s">
        <v>929</v>
      </c>
    </row>
    <row r="408" spans="1:3" x14ac:dyDescent="0.35">
      <c r="A408" s="1" t="s">
        <v>719</v>
      </c>
      <c r="B408" s="57" t="s">
        <v>248</v>
      </c>
      <c r="C408" s="3" t="s">
        <v>930</v>
      </c>
    </row>
    <row r="409" spans="1:3" x14ac:dyDescent="0.35">
      <c r="A409" s="1" t="s">
        <v>720</v>
      </c>
      <c r="B409" s="57" t="s">
        <v>248</v>
      </c>
      <c r="C409" s="3" t="s">
        <v>931</v>
      </c>
    </row>
    <row r="410" spans="1:3" x14ac:dyDescent="0.35">
      <c r="A410" s="1" t="s">
        <v>721</v>
      </c>
      <c r="B410" s="57" t="s">
        <v>248</v>
      </c>
      <c r="C410" s="3" t="s">
        <v>932</v>
      </c>
    </row>
    <row r="411" spans="1:3" x14ac:dyDescent="0.35">
      <c r="A411" s="1" t="s">
        <v>722</v>
      </c>
      <c r="B411" s="57" t="s">
        <v>248</v>
      </c>
      <c r="C411" s="3" t="s">
        <v>933</v>
      </c>
    </row>
    <row r="412" spans="1:3" x14ac:dyDescent="0.35">
      <c r="A412" s="1" t="s">
        <v>723</v>
      </c>
      <c r="B412" s="57" t="s">
        <v>248</v>
      </c>
      <c r="C412" s="3" t="s">
        <v>934</v>
      </c>
    </row>
    <row r="413" spans="1:3" hidden="1" x14ac:dyDescent="0.35">
      <c r="A413" s="1" t="s">
        <v>724</v>
      </c>
      <c r="B413" s="57" t="s">
        <v>248</v>
      </c>
    </row>
    <row r="414" spans="1:3" x14ac:dyDescent="0.35">
      <c r="A414" s="1" t="s">
        <v>725</v>
      </c>
      <c r="B414" s="57" t="s">
        <v>248</v>
      </c>
      <c r="C414" s="3" t="s">
        <v>935</v>
      </c>
    </row>
    <row r="415" spans="1:3" hidden="1" x14ac:dyDescent="0.35">
      <c r="A415" s="1" t="s">
        <v>726</v>
      </c>
      <c r="B415" s="57" t="s">
        <v>248</v>
      </c>
    </row>
    <row r="416" spans="1:3" x14ac:dyDescent="0.35">
      <c r="A416" s="1" t="s">
        <v>727</v>
      </c>
      <c r="B416" s="57" t="s">
        <v>248</v>
      </c>
      <c r="C416" s="3" t="s">
        <v>936</v>
      </c>
    </row>
    <row r="417" spans="1:3" s="21" customFormat="1" x14ac:dyDescent="0.35">
      <c r="A417" s="20" t="s">
        <v>728</v>
      </c>
      <c r="B417" s="57" t="s">
        <v>248</v>
      </c>
      <c r="C417" s="21" t="s">
        <v>937</v>
      </c>
    </row>
    <row r="418" spans="1:3" s="11" customFormat="1" x14ac:dyDescent="0.35">
      <c r="A418" s="8" t="s">
        <v>729</v>
      </c>
      <c r="B418" s="57" t="s">
        <v>248</v>
      </c>
      <c r="C418" s="11" t="s">
        <v>938</v>
      </c>
    </row>
    <row r="419" spans="1:3" x14ac:dyDescent="0.35">
      <c r="A419" s="1" t="s">
        <v>730</v>
      </c>
      <c r="B419" s="57" t="s">
        <v>248</v>
      </c>
      <c r="C419" s="3" t="s">
        <v>939</v>
      </c>
    </row>
    <row r="420" spans="1:3" x14ac:dyDescent="0.35">
      <c r="A420" s="1" t="s">
        <v>731</v>
      </c>
      <c r="B420" s="57" t="s">
        <v>248</v>
      </c>
      <c r="C420" s="3" t="s">
        <v>940</v>
      </c>
    </row>
    <row r="421" spans="1:3" s="21" customFormat="1" hidden="1" x14ac:dyDescent="0.35">
      <c r="A421" s="20" t="s">
        <v>732</v>
      </c>
      <c r="B421" s="57" t="s">
        <v>248</v>
      </c>
    </row>
    <row r="422" spans="1:3" s="25" customFormat="1" x14ac:dyDescent="0.35">
      <c r="A422" s="24" t="s">
        <v>733</v>
      </c>
      <c r="B422" s="57" t="s">
        <v>248</v>
      </c>
      <c r="C422" s="25" t="s">
        <v>941</v>
      </c>
    </row>
    <row r="423" spans="1:3" s="52" customFormat="1" hidden="1" x14ac:dyDescent="0.35">
      <c r="A423" s="50" t="s">
        <v>734</v>
      </c>
      <c r="B423" s="59">
        <v>0</v>
      </c>
    </row>
    <row r="424" spans="1:3" s="55" customFormat="1" hidden="1" x14ac:dyDescent="0.35">
      <c r="A424" s="53" t="s">
        <v>735</v>
      </c>
      <c r="B424" s="60"/>
    </row>
    <row r="425" spans="1:3" s="55" customFormat="1" hidden="1" x14ac:dyDescent="0.35">
      <c r="A425" s="53" t="s">
        <v>736</v>
      </c>
      <c r="B425" s="60"/>
    </row>
    <row r="426" spans="1:3" s="55" customFormat="1" hidden="1" x14ac:dyDescent="0.35">
      <c r="A426" s="53" t="s">
        <v>737</v>
      </c>
      <c r="B426" s="60"/>
    </row>
    <row r="427" spans="1:3" s="55" customFormat="1" hidden="1" x14ac:dyDescent="0.35">
      <c r="A427" s="53" t="s">
        <v>738</v>
      </c>
      <c r="B427" s="60"/>
    </row>
    <row r="428" spans="1:3" s="55" customFormat="1" hidden="1" x14ac:dyDescent="0.35">
      <c r="A428" s="53" t="s">
        <v>739</v>
      </c>
      <c r="B428" s="60"/>
    </row>
    <row r="429" spans="1:3" s="55" customFormat="1" hidden="1" x14ac:dyDescent="0.35">
      <c r="A429" s="53" t="s">
        <v>740</v>
      </c>
      <c r="B429" s="60">
        <v>0</v>
      </c>
    </row>
    <row r="430" spans="1:3" s="55" customFormat="1" hidden="1" x14ac:dyDescent="0.35">
      <c r="A430" s="53" t="s">
        <v>741</v>
      </c>
      <c r="B430" s="60"/>
    </row>
    <row r="431" spans="1:3" s="55" customFormat="1" hidden="1" x14ac:dyDescent="0.35">
      <c r="A431" s="53" t="s">
        <v>742</v>
      </c>
      <c r="B431" s="60"/>
    </row>
    <row r="432" spans="1:3" s="55" customFormat="1" hidden="1" x14ac:dyDescent="0.35">
      <c r="A432" s="53" t="s">
        <v>743</v>
      </c>
      <c r="B432" s="60">
        <v>-1</v>
      </c>
    </row>
    <row r="433" spans="1:2" s="55" customFormat="1" hidden="1" x14ac:dyDescent="0.35">
      <c r="A433" s="53" t="s">
        <v>744</v>
      </c>
      <c r="B433" s="60"/>
    </row>
    <row r="434" spans="1:2" s="55" customFormat="1" hidden="1" x14ac:dyDescent="0.35">
      <c r="A434" s="53" t="s">
        <v>745</v>
      </c>
      <c r="B434" s="60"/>
    </row>
    <row r="435" spans="1:2" s="55" customFormat="1" hidden="1" x14ac:dyDescent="0.35">
      <c r="A435" s="53" t="s">
        <v>746</v>
      </c>
      <c r="B435" s="60"/>
    </row>
    <row r="436" spans="1:2" hidden="1" x14ac:dyDescent="0.35"/>
    <row r="437" spans="1:2" hidden="1" x14ac:dyDescent="0.35">
      <c r="A437" s="53" t="s">
        <v>747</v>
      </c>
    </row>
    <row r="438" spans="1:2" hidden="1" x14ac:dyDescent="0.35">
      <c r="A438" s="53" t="s">
        <v>748</v>
      </c>
    </row>
    <row r="439" spans="1:2" hidden="1" x14ac:dyDescent="0.35">
      <c r="A439" s="53" t="s">
        <v>749</v>
      </c>
    </row>
    <row r="440" spans="1:2" hidden="1" x14ac:dyDescent="0.35">
      <c r="A440" s="53" t="s">
        <v>750</v>
      </c>
    </row>
    <row r="441" spans="1:2" hidden="1" x14ac:dyDescent="0.35">
      <c r="A441" s="53" t="s">
        <v>751</v>
      </c>
    </row>
    <row r="442" spans="1:2" hidden="1" x14ac:dyDescent="0.35">
      <c r="A442" s="53" t="s">
        <v>752</v>
      </c>
    </row>
    <row r="443" spans="1:2" hidden="1" x14ac:dyDescent="0.35">
      <c r="A443" s="53" t="s">
        <v>753</v>
      </c>
    </row>
    <row r="444" spans="1:2" hidden="1" x14ac:dyDescent="0.35">
      <c r="A444" s="53" t="s">
        <v>754</v>
      </c>
    </row>
    <row r="445" spans="1:2" hidden="1" x14ac:dyDescent="0.35">
      <c r="A445" s="53" t="s">
        <v>755</v>
      </c>
    </row>
    <row r="446" spans="1:2" hidden="1" x14ac:dyDescent="0.35">
      <c r="A446" s="53" t="s">
        <v>756</v>
      </c>
    </row>
    <row r="447" spans="1:2" hidden="1" x14ac:dyDescent="0.35">
      <c r="A447" s="53" t="s">
        <v>757</v>
      </c>
    </row>
    <row r="448" spans="1:2" hidden="1" x14ac:dyDescent="0.35">
      <c r="A448" s="53" t="s">
        <v>758</v>
      </c>
    </row>
    <row r="449" spans="1:1" hidden="1" x14ac:dyDescent="0.35">
      <c r="A449" s="53" t="s">
        <v>759</v>
      </c>
    </row>
    <row r="450" spans="1:1" hidden="1" x14ac:dyDescent="0.35">
      <c r="A450" s="53" t="s">
        <v>760</v>
      </c>
    </row>
    <row r="451" spans="1:1" hidden="1" x14ac:dyDescent="0.35">
      <c r="A451" s="53" t="s">
        <v>761</v>
      </c>
    </row>
    <row r="452" spans="1:1" hidden="1" x14ac:dyDescent="0.35">
      <c r="A452" s="53" t="s">
        <v>762</v>
      </c>
    </row>
    <row r="453" spans="1:1" hidden="1" x14ac:dyDescent="0.35">
      <c r="A453" s="53" t="s">
        <v>763</v>
      </c>
    </row>
    <row r="454" spans="1:1" hidden="1" x14ac:dyDescent="0.35">
      <c r="A454" s="53" t="s">
        <v>764</v>
      </c>
    </row>
    <row r="455" spans="1:1" hidden="1" x14ac:dyDescent="0.35">
      <c r="A455" s="53" t="s">
        <v>765</v>
      </c>
    </row>
    <row r="456" spans="1:1" hidden="1" x14ac:dyDescent="0.35">
      <c r="A456" s="53" t="s">
        <v>766</v>
      </c>
    </row>
    <row r="457" spans="1:1" hidden="1" x14ac:dyDescent="0.35">
      <c r="A457" s="53" t="s">
        <v>767</v>
      </c>
    </row>
    <row r="458" spans="1:1" hidden="1" x14ac:dyDescent="0.35">
      <c r="A458" s="53" t="s">
        <v>768</v>
      </c>
    </row>
    <row r="459" spans="1:1" hidden="1" x14ac:dyDescent="0.35">
      <c r="A459" s="53" t="s">
        <v>769</v>
      </c>
    </row>
    <row r="460" spans="1:1" hidden="1" x14ac:dyDescent="0.35">
      <c r="A460" s="53" t="s">
        <v>770</v>
      </c>
    </row>
    <row r="461" spans="1:1" hidden="1" x14ac:dyDescent="0.35">
      <c r="A461" s="53" t="s">
        <v>771</v>
      </c>
    </row>
    <row r="462" spans="1:1" hidden="1" x14ac:dyDescent="0.35">
      <c r="A462" s="53" t="s">
        <v>772</v>
      </c>
    </row>
    <row r="463" spans="1:1" hidden="1" x14ac:dyDescent="0.35">
      <c r="A463" s="53" t="s">
        <v>773</v>
      </c>
    </row>
    <row r="464" spans="1:1" hidden="1" x14ac:dyDescent="0.35">
      <c r="A464" s="53" t="s">
        <v>774</v>
      </c>
    </row>
    <row r="465" spans="1:1" hidden="1" x14ac:dyDescent="0.35">
      <c r="A465" s="53" t="s">
        <v>775</v>
      </c>
    </row>
    <row r="466" spans="1:1" hidden="1" x14ac:dyDescent="0.35">
      <c r="A466" s="53" t="s">
        <v>776</v>
      </c>
    </row>
    <row r="467" spans="1:1" hidden="1" x14ac:dyDescent="0.35">
      <c r="A467" s="53" t="s">
        <v>777</v>
      </c>
    </row>
    <row r="468" spans="1:1" hidden="1" x14ac:dyDescent="0.35">
      <c r="A468" s="53" t="s">
        <v>778</v>
      </c>
    </row>
    <row r="469" spans="1:1" hidden="1" x14ac:dyDescent="0.35">
      <c r="A469" s="53" t="s">
        <v>779</v>
      </c>
    </row>
    <row r="470" spans="1:1" hidden="1" x14ac:dyDescent="0.35">
      <c r="A470" s="53" t="s">
        <v>780</v>
      </c>
    </row>
    <row r="471" spans="1:1" hidden="1" x14ac:dyDescent="0.35">
      <c r="A471" s="53" t="s">
        <v>781</v>
      </c>
    </row>
    <row r="472" spans="1:1" hidden="1" x14ac:dyDescent="0.35">
      <c r="A472" s="53" t="s">
        <v>782</v>
      </c>
    </row>
    <row r="473" spans="1:1" hidden="1" x14ac:dyDescent="0.35">
      <c r="A473" s="53" t="s">
        <v>783</v>
      </c>
    </row>
    <row r="474" spans="1:1" hidden="1" x14ac:dyDescent="0.35">
      <c r="A474" s="53" t="s">
        <v>784</v>
      </c>
    </row>
    <row r="475" spans="1:1" hidden="1" x14ac:dyDescent="0.35">
      <c r="A475" s="53" t="s">
        <v>785</v>
      </c>
    </row>
    <row r="476" spans="1:1" hidden="1" x14ac:dyDescent="0.35">
      <c r="A476" s="53" t="s">
        <v>786</v>
      </c>
    </row>
    <row r="477" spans="1:1" hidden="1" x14ac:dyDescent="0.35">
      <c r="A477" s="53" t="s">
        <v>787</v>
      </c>
    </row>
    <row r="478" spans="1:1" hidden="1" x14ac:dyDescent="0.35">
      <c r="A478" s="53" t="s">
        <v>788</v>
      </c>
    </row>
    <row r="479" spans="1:1" hidden="1" x14ac:dyDescent="0.35">
      <c r="A479" s="53" t="s">
        <v>789</v>
      </c>
    </row>
    <row r="480" spans="1:1" hidden="1" x14ac:dyDescent="0.35">
      <c r="A480" s="53" t="s">
        <v>790</v>
      </c>
    </row>
    <row r="481" spans="1:1" hidden="1" x14ac:dyDescent="0.35">
      <c r="A481" s="53" t="s">
        <v>791</v>
      </c>
    </row>
    <row r="482" spans="1:1" hidden="1" x14ac:dyDescent="0.35">
      <c r="A482" s="53" t="s">
        <v>792</v>
      </c>
    </row>
    <row r="483" spans="1:1" hidden="1" x14ac:dyDescent="0.35">
      <c r="A483" s="53" t="s">
        <v>793</v>
      </c>
    </row>
    <row r="484" spans="1:1" hidden="1" x14ac:dyDescent="0.35">
      <c r="A484" s="53" t="s">
        <v>794</v>
      </c>
    </row>
    <row r="485" spans="1:1" hidden="1" x14ac:dyDescent="0.35">
      <c r="A485" s="53" t="s">
        <v>795</v>
      </c>
    </row>
    <row r="486" spans="1:1" hidden="1" x14ac:dyDescent="0.35">
      <c r="A486" s="53" t="s">
        <v>796</v>
      </c>
    </row>
    <row r="487" spans="1:1" hidden="1" x14ac:dyDescent="0.35">
      <c r="A487" s="53" t="s">
        <v>797</v>
      </c>
    </row>
    <row r="488" spans="1:1" hidden="1" x14ac:dyDescent="0.35">
      <c r="A488" s="53" t="s">
        <v>798</v>
      </c>
    </row>
    <row r="489" spans="1:1" hidden="1" x14ac:dyDescent="0.35">
      <c r="A489" s="53" t="s">
        <v>799</v>
      </c>
    </row>
    <row r="490" spans="1:1" hidden="1" x14ac:dyDescent="0.35">
      <c r="A490" s="53" t="s">
        <v>800</v>
      </c>
    </row>
    <row r="491" spans="1:1" hidden="1" x14ac:dyDescent="0.35">
      <c r="A491" s="53" t="s">
        <v>801</v>
      </c>
    </row>
    <row r="492" spans="1:1" hidden="1" x14ac:dyDescent="0.35">
      <c r="A492" s="53" t="s">
        <v>802</v>
      </c>
    </row>
    <row r="493" spans="1:1" hidden="1" x14ac:dyDescent="0.35">
      <c r="A493" s="53" t="s">
        <v>803</v>
      </c>
    </row>
    <row r="494" spans="1:1" hidden="1" x14ac:dyDescent="0.35">
      <c r="A494" s="53" t="s">
        <v>804</v>
      </c>
    </row>
  </sheetData>
  <autoFilter ref="A1:M494" xr:uid="{00000000-0009-0000-0000-000003000000}"/>
  <pageMargins left="0.69791666666666696" right="0.69791666666666696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" sqref="A2"/>
    </sheetView>
  </sheetViews>
  <sheetFormatPr defaultRowHeight="14.5" x14ac:dyDescent="0.35"/>
  <cols>
    <col min="1" max="1" width="12" customWidth="1"/>
    <col min="2" max="1025" width="9" customWidth="1"/>
  </cols>
  <sheetData>
    <row r="1" spans="1:1" x14ac:dyDescent="0.3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user1</cp:lastModifiedBy>
  <cp:revision>40</cp:revision>
  <dcterms:created xsi:type="dcterms:W3CDTF">2016-07-23T16:39:00Z</dcterms:created>
  <dcterms:modified xsi:type="dcterms:W3CDTF">2024-09-18T13:18:08Z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