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work\fmstr\fmstr-pc\doc\examples\Visual Basic Application - Excel\"/>
    </mc:Choice>
  </mc:AlternateContent>
  <xr:revisionPtr revIDLastSave="0" documentId="13_ncr:1_{F15C1F45-742C-4466-BC35-4B198614B0F1}" xr6:coauthVersionLast="46" xr6:coauthVersionMax="46" xr10:uidLastSave="{00000000-0000-0000-0000-000000000000}"/>
  <bookViews>
    <workbookView xWindow="3000" yWindow="165" windowWidth="17565" windowHeight="11625" xr2:uid="{A23FDB99-315E-4F0D-ACC4-A2A959F6D2F8}"/>
  </bookViews>
  <sheets>
    <sheet name="FreeMASTER cell functions" sheetId="1" r:id="rId1"/>
  </sheets>
  <functionGroups builtInGroupCount="19"/>
  <definedNames>
    <definedName name="events">'FreeMASTER cell functions'!$D$12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8" i="1"/>
  <c r="G2" i="1" a="1"/>
  <c r="D4" i="1" a="1"/>
  <c r="D3" i="1" a="1"/>
  <c r="D2" i="1" a="1"/>
  <c r="G2" i="1" l="1"/>
  <c r="D4" i="1"/>
  <c r="D2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<sst xmlns="http://schemas.openxmlformats.org/spreadsheetml/2006/main" count="13" uniqueCount="13">
  <si>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var16</t>
  </si>
  <si>
    <t>var16inc</t>
  </si>
  <si>
    <t>Press F9 (Formulas / Calculate Now) to recalculate and read again</t>
  </si>
  <si>
    <t>var8</t>
  </si>
  <si>
    <t>var32</t>
  </si>
  <si>
    <t>EVENTS:</t>
  </si>
  <si>
    <t>WRITE:</t>
  </si>
  <si>
    <t>READ VARIABLES:</t>
  </si>
  <si>
    <t>Value</t>
  </si>
  <si>
    <t>To Variable</t>
  </si>
  <si>
    <t>var32inc</t>
  </si>
  <si>
    <t xml:space="preserve">port events will be written here:
</t>
  </si>
  <si>
    <t>Write any value to the green field below to FireCustomEvent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</si>
</sst>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0" fillId="2" borderId="0" xfId="0" applyFill="1" applyAlignment="1">
      <alignment horizontal="left"/>
    </xf>
    <xf numFmtId="0" fontId="0" fillId="2" borderId="0" xfId="0" quotePrefix="1" applyFill="1"/>
    <xf numFmtId="0" fontId="2" fillId="0" borderId="0" xfId="0" applyFont="1" applyAlignment="1">
      <alignment horizontal="left" vertical="top" wrapText="1"/>
    </xf>
    <xf numFmtId="0" fontId="1" fillId="3" borderId="0" xfId="0" applyFont="1" applyFill="1"/>
    <xf numFmtId="0" fontId="0" fillId="3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0E782-6782-472A-B795-B89937FB6509}">
  <sheetPr codeName="Sheet1"/>
  <dimension ref="A1:K12"/>
  <sheetViews>
    <sheetView tabSelected="1" workbookViewId="0"/>
  </sheetViews>
  <sheetFormatPr defaultRowHeight="15" x14ac:dyDescent="0.25"/>
  <cols>
    <col min="2" max="2" width="8.5703125" customWidth="1"/>
    <col min="3" max="3" width="12.7109375" style="1" customWidth="1"/>
    <col min="4" max="4" width="65.28515625" customWidth="1"/>
    <col min="5" max="5" width="3.42578125" customWidth="1"/>
    <col min="6" max="6" width="7.42578125" customWidth="1"/>
    <col min="7" max="7" width="23.7109375" customWidth="1"/>
  </cols>
  <sheetData>
    <row r="1" spans="1:11" x14ac:dyDescent="0.25">
      <c r="D1" s="6" t="s">
        <v>2</v>
      </c>
      <c r="E1" s="8"/>
      <c r="F1" s="6" t="s">
        <v>12</v>
      </c>
      <c r="G1" s="7"/>
      <c r="H1" s="7"/>
      <c r="I1" s="7"/>
      <c r="J1" s="7"/>
      <c r="K1" s="7"/>
    </row>
    <row r="2" spans="1:11" x14ac:dyDescent="0.25">
      <c r="A2" s="1" t="s">
        <v>7</v>
      </c>
      <c r="C2" s="1" t="s">
        <v>3</v>
      </c>
      <c r="D2" t="str" cm="1">
        <f t="array" aca="1" ref="D2" ca="1">PCMVAR(C2)</f>
        <v>Unknown variable 'var8'.</v>
      </c>
      <c r="F2" s="4">
        <v>1</v>
      </c>
      <c r="G2" t="str" cm="1">
        <f t="array" ref="G2">PCMFIRE(F2)</f>
        <v xml:space="preserve"> OnCustomEvent(1) fired</v>
      </c>
    </row>
    <row r="3" spans="1:11" x14ac:dyDescent="0.25">
      <c r="C3" s="1" t="s">
        <v>0</v>
      </c>
      <c r="D3" t="str" cm="1">
        <f t="array" aca="1" ref="D3" ca="1">PCMVAR(C3)</f>
        <v>Unknown variable 'var16'.</v>
      </c>
    </row>
    <row r="4" spans="1:11" x14ac:dyDescent="0.25">
      <c r="C4" s="1" t="s">
        <v>4</v>
      </c>
      <c r="D4" t="str" cm="1">
        <f t="array" aca="1" ref="D4" ca="1">PCMVAR(C4)</f>
        <v>Unknown variable 'var32'.</v>
      </c>
    </row>
    <row r="7" spans="1:11" x14ac:dyDescent="0.25">
      <c r="B7" s="1" t="s">
        <v>8</v>
      </c>
      <c r="C7" s="1" t="s">
        <v>9</v>
      </c>
    </row>
    <row r="8" spans="1:11" x14ac:dyDescent="0.25">
      <c r="A8" s="1" t="s">
        <v>6</v>
      </c>
      <c r="B8" s="3">
        <v>1</v>
      </c>
      <c r="C8" s="1" t="s">
        <v>1</v>
      </c>
      <c r="D8" t="str">
        <f>PCMWR(C8,B8)</f>
        <v>Unknown variable 'var16inc'.</v>
      </c>
    </row>
    <row r="9" spans="1:11" x14ac:dyDescent="0.25">
      <c r="B9" s="3">
        <v>1</v>
      </c>
      <c r="C9" s="1" t="s">
        <v>10</v>
      </c>
      <c r="D9" t="str">
        <f>PCMWR(C9,B9)</f>
        <v>Unknown variable 'var32inc'.</v>
      </c>
    </row>
    <row r="12" spans="1:11" ht="177" customHeight="1" x14ac:dyDescent="0.25">
      <c r="C12" s="2" t="s">
        <v>5</v>
      </c>
      <c r="D12" s="5" t="s">
        <v>11</v>
      </c>
      <c r="E12" s="5"/>
    </row>
  </sheetData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2E9354D5522784188A011C6F87FC1ED" ma:contentTypeVersion="11" ma:contentTypeDescription="Create a new document." ma:contentTypeScope="" ma:versionID="a5b31574cef80ab0fa69f420a9185c85">
  <xsd:schema xmlns:xsd="http://www.w3.org/2001/XMLSchema" xmlns:xs="http://www.w3.org/2001/XMLSchema" xmlns:p="http://schemas.microsoft.com/office/2006/metadata/properties" xmlns:ns2="2e00cf8c-44d6-48f4-9cdc-ffce0f0cddb1" xmlns:ns3="debe6173-8954-459a-be4e-e1d8bff251ca" targetNamespace="http://schemas.microsoft.com/office/2006/metadata/properties" ma:root="true" ma:fieldsID="62c874b1a116583fb58eac9a2565d343" ns2:_="" ns3:_="">
    <xsd:import namespace="2e00cf8c-44d6-48f4-9cdc-ffce0f0cddb1"/>
    <xsd:import namespace="debe6173-8954-459a-be4e-e1d8bff251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00cf8c-44d6-48f4-9cdc-ffce0f0cdd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e6173-8954-459a-be4e-e1d8bff251c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84160B-38CD-465B-BE3B-91B860C3A7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e00cf8c-44d6-48f4-9cdc-ffce0f0cddb1"/>
    <ds:schemaRef ds:uri="debe6173-8954-459a-be4e-e1d8bff251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4B0DF0-8DD9-4344-935C-A15A353E2B7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19655B3-CCA0-4BC2-B4B7-418F3C3660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FreeMASTER cell functions</vt:lpstr>
      <vt:lpstr>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Hanak</dc:creator>
  <cp:lastModifiedBy>Michal Hanak</cp:lastModifiedBy>
  <dcterms:created xsi:type="dcterms:W3CDTF">2020-02-03T15:31:54Z</dcterms:created>
  <dcterms:modified xsi:type="dcterms:W3CDTF">2022-01-18T15:30:51Z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0x010100C2E9354D5522784188A011C6F87FC1ED</vt:lpwstr>
  </property>
</Properties>
</file>