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vladanmalinic/Documents/GitHub/flow-crm-tutorial/src/main/resources/documents/2026/prijedlozi BO/"/>
    </mc:Choice>
  </mc:AlternateContent>
  <xr:revisionPtr revIDLastSave="0" documentId="13_ncr:1_{DDDE4EA4-C243-B042-B2D1-C7287E6FAF63}" xr6:coauthVersionLast="47" xr6:coauthVersionMax="47" xr10:uidLastSave="{00000000-0000-0000-0000-000000000000}"/>
  <bookViews>
    <workbookView xWindow="0" yWindow="660" windowWidth="30240" windowHeight="17580" xr2:uid="{00000000-000D-0000-FFFF-FFFF00000000}"/>
  </bookViews>
  <sheets>
    <sheet name="БО-ТАБЕЛА" sheetId="1" r:id="rId1"/>
  </sheets>
  <calcPr calcId="0"/>
</workbook>
</file>

<file path=xl/sharedStrings.xml><?xml version="1.0" encoding="utf-8"?>
<sst xmlns="http://schemas.openxmlformats.org/spreadsheetml/2006/main" count="967" uniqueCount="499">
  <si>
    <t>Шифра БМ/ шифра ПС</t>
  </si>
  <si>
    <t>Ангажован?</t>
  </si>
  <si>
    <t>Цијена?</t>
  </si>
  <si>
    <t>Назив бирачког мјеста / име и презиме чланова и замјеника БО</t>
  </si>
  <si>
    <t>Стр. спрема                          Занимање</t>
  </si>
  <si>
    <t>Пол</t>
  </si>
  <si>
    <t>ЈМБ</t>
  </si>
  <si>
    <t>Мобилни телефон</t>
  </si>
  <si>
    <t>Број жиро рачуна</t>
  </si>
  <si>
    <t>Назив банке</t>
  </si>
  <si>
    <t>БО</t>
  </si>
  <si>
    <t>034Б001</t>
  </si>
  <si>
    <t>АГИНО СЕЛО, ПШ "ВОЈИСЛАВ ИЛИЋ", Агино Село бб, уч. 1</t>
  </si>
  <si>
    <t>4+4</t>
  </si>
  <si>
    <t>Чланови БО</t>
  </si>
  <si>
    <t>03548</t>
  </si>
  <si>
    <t>Ненад Ћутић</t>
  </si>
  <si>
    <t>ССС</t>
  </si>
  <si>
    <t>М</t>
  </si>
  <si>
    <t>1506971100006</t>
  </si>
  <si>
    <t>065/586-945</t>
  </si>
  <si>
    <t>1613000076983232</t>
  </si>
  <si>
    <t>Raiffeisen banka</t>
  </si>
  <si>
    <t>Замјеници чланова БО</t>
  </si>
  <si>
    <t>034Б005</t>
  </si>
  <si>
    <t>АДА - 4, ПШ "ВУК С. КАРАЏИЋ", Вељка Млађеновића бб, уч. 4</t>
  </si>
  <si>
    <t>Анастасија Двизац</t>
  </si>
  <si>
    <t>ВСС-инжињер рачунарства</t>
  </si>
  <si>
    <t>Ж</t>
  </si>
  <si>
    <t>1805998105031</t>
  </si>
  <si>
    <t>065 953 777</t>
  </si>
  <si>
    <t>5620998128841151</t>
  </si>
  <si>
    <t>НЛБ банка</t>
  </si>
  <si>
    <t>034Б009</t>
  </si>
  <si>
    <t>БОРИК I /1, ОШ "ВУК С. КАРАЏИЋ", Саве Ковачевића бб, уч. 1</t>
  </si>
  <si>
    <t>Аида Мешиновић</t>
  </si>
  <si>
    <t>ВСС-економиста</t>
  </si>
  <si>
    <t>0501961105012</t>
  </si>
  <si>
    <t>065 710 510</t>
  </si>
  <si>
    <t>5550078102230516</t>
  </si>
  <si>
    <t>Нова банка</t>
  </si>
  <si>
    <t>034Б013</t>
  </si>
  <si>
    <t>БОРИК I /5, ОШ "ВУК С. КАРАЏИЋ", Саве Ковачевића бб, уч. 5</t>
  </si>
  <si>
    <t>Немања Паламета</t>
  </si>
  <si>
    <t>ССС-угоститељ</t>
  </si>
  <si>
    <t>0708007100038</t>
  </si>
  <si>
    <t>066 291 911</t>
  </si>
  <si>
    <t>034Б017</t>
  </si>
  <si>
    <t>БОРИК I /9, ОШ "ВУК С. КАРАЏИЋ", Саве Ковачевића бб, уч. 9</t>
  </si>
  <si>
    <t>Зорица Кукић</t>
  </si>
  <si>
    <t>CCC- kozmetički tehničar</t>
  </si>
  <si>
    <t>Ž</t>
  </si>
  <si>
    <t>1309982145028</t>
  </si>
  <si>
    <t>066 985 720</t>
  </si>
  <si>
    <t>1613000008649933</t>
  </si>
  <si>
    <t>034Б021</t>
  </si>
  <si>
    <t>БОРИК II/4, ОШ "БРАНКО ЋОПИЋ", Мише Ступара 24, уч. 4</t>
  </si>
  <si>
    <t>Златан Глигоријевић</t>
  </si>
  <si>
    <t>ВШС-пензионер</t>
  </si>
  <si>
    <t>0305955100056</t>
  </si>
  <si>
    <t>065 513 408</t>
  </si>
  <si>
    <t>5551000053884050</t>
  </si>
  <si>
    <t xml:space="preserve">Нова банка </t>
  </si>
  <si>
    <t>034Б025</t>
  </si>
  <si>
    <t>БОРКОВИЋИ - 1, МЗ БОРКОВИЋИ, сала 1</t>
  </si>
  <si>
    <t>Јовица Вукелић</t>
  </si>
  <si>
    <t>2201976100002</t>
  </si>
  <si>
    <t>065/613-284</t>
  </si>
  <si>
    <t>5550078120105579</t>
  </si>
  <si>
    <t>034Б028</t>
  </si>
  <si>
    <t>БРОНЗАНИ МАЈДАН - 1, МЗ БРОНЗАНИ МАЈДАН, сала 1</t>
  </si>
  <si>
    <t>Јадранка Папић</t>
  </si>
  <si>
    <t>0703981105010</t>
  </si>
  <si>
    <t>065/973-730</t>
  </si>
  <si>
    <t>5620998167647350</t>
  </si>
  <si>
    <t>НЛБ</t>
  </si>
  <si>
    <t>034Б032</t>
  </si>
  <si>
    <t>БУЛЕВАР - 2, ГИМНАЗИЈА, Змај Јовина 13, уч. 2</t>
  </si>
  <si>
    <t>Драган Игњатовић</t>
  </si>
  <si>
    <t>ВШС-економиста</t>
  </si>
  <si>
    <t>1603956162548</t>
  </si>
  <si>
    <t>065 620 865</t>
  </si>
  <si>
    <t>1613000102195472</t>
  </si>
  <si>
    <t>Раииффеисен банка</t>
  </si>
  <si>
    <t>034Б036</t>
  </si>
  <si>
    <t>БУЛЕВАР - 6, ОШ "ЈОВАН ЦВИЈИЋ", Ђуре Јакшића 12, уч. 3</t>
  </si>
  <si>
    <t>Петар Грбић</t>
  </si>
  <si>
    <t>ССС-студент</t>
  </si>
  <si>
    <t>2708002100029</t>
  </si>
  <si>
    <t>066 940 940</t>
  </si>
  <si>
    <t>5551000047249541</t>
  </si>
  <si>
    <t>034Б040</t>
  </si>
  <si>
    <t>ВРБАЊА - 1, МЗ ВРБАЊА, Станка Божића Кобре бб, сала 1</t>
  </si>
  <si>
    <t>Орнела Поповић Бијелић</t>
  </si>
  <si>
    <t>ССС-козметичар</t>
  </si>
  <si>
    <t>0901976105025</t>
  </si>
  <si>
    <t>066/344-998</t>
  </si>
  <si>
    <t>5672415001831732</t>
  </si>
  <si>
    <t>Атос банка</t>
  </si>
  <si>
    <t>034Б044</t>
  </si>
  <si>
    <t>ГОЛЕШИ - 1 /ДОЊИ ПЕРВАН, ПШ "МИРОСЛАВ АНТИЋ", Доњи Перван, уч. 1</t>
  </si>
  <si>
    <t>Новак Пајић</t>
  </si>
  <si>
    <t>ВШС</t>
  </si>
  <si>
    <t>1307956100005</t>
  </si>
  <si>
    <t>065/656-934</t>
  </si>
  <si>
    <t>5550070000000063</t>
  </si>
  <si>
    <t>Нова Банка</t>
  </si>
  <si>
    <t>034Б048</t>
  </si>
  <si>
    <t>ДЕБЕЉАЦИ - 2, ПШ "СТАНКО РАКИТА", Тешана Подруговића бб, уч. 2</t>
  </si>
  <si>
    <t>Недељко Николић</t>
  </si>
  <si>
    <t>065 992 153</t>
  </si>
  <si>
    <t>Intesa Sanpaolo banka</t>
  </si>
  <si>
    <t>Тамара Николић</t>
  </si>
  <si>
    <t>2009007105066</t>
  </si>
  <si>
    <t>066/237-380</t>
  </si>
  <si>
    <t>5620998200011312</t>
  </si>
  <si>
    <t>НЛБ Банка</t>
  </si>
  <si>
    <t>034Б051Б</t>
  </si>
  <si>
    <t>ДРАГОЧАЈ – 1, ОШ "ДЕСАНКА МАКСИМОВИЋ", Драгочај, уч. 2</t>
  </si>
  <si>
    <t>Ана Хајдер</t>
  </si>
  <si>
    <t>ССС-медицински техничар</t>
  </si>
  <si>
    <t>3009006105074</t>
  </si>
  <si>
    <t>066 955 107</t>
  </si>
  <si>
    <t>5620998175905454</t>
  </si>
  <si>
    <t>034Б053</t>
  </si>
  <si>
    <t>ДРАГОЧАЈ - 3 / БАРЛОВЦИ, ПШ "ЈОВАН ДУЧИЋ", Барловци, уч. 1</t>
  </si>
  <si>
    <t>Милица Павловић</t>
  </si>
  <si>
    <t>1609006105015</t>
  </si>
  <si>
    <t>066 532 093</t>
  </si>
  <si>
    <t>5620998218979662</t>
  </si>
  <si>
    <t>034Б057</t>
  </si>
  <si>
    <t>ДРАКУЛИЋ - 4, ПШ "АЛЕКСА ШАНТИЋ", Дракулић, 7. фебруара бб, уч. 2</t>
  </si>
  <si>
    <t>Ненад Милашиновић</t>
  </si>
  <si>
    <t>2501975100010</t>
  </si>
  <si>
    <t>065 283 618</t>
  </si>
  <si>
    <t>5511011122028855</t>
  </si>
  <si>
    <t>УниЦредит банка Бања Лука</t>
  </si>
  <si>
    <t>034Б061</t>
  </si>
  <si>
    <t>ЗАЛУЖАНИ - 2, ОШ "ЈОВАН ДУЧИЋ", Ненада Костића 7, уч. 2</t>
  </si>
  <si>
    <t>Стојанка Давидовић</t>
  </si>
  <si>
    <t>ВСС-дипл.физиотерапеут</t>
  </si>
  <si>
    <t>0804982145033</t>
  </si>
  <si>
    <t>066 621 468</t>
  </si>
  <si>
    <t>5517302503712788</t>
  </si>
  <si>
    <t>УниЦредит банка Б.Лука</t>
  </si>
  <si>
    <t>034Б065</t>
  </si>
  <si>
    <t>ЗАЛУЖАНИ - 6, ОШ "ЈОВАН ДУЧИЋ", Ненада Костића 7, уч. 6</t>
  </si>
  <si>
    <t>034Б070</t>
  </si>
  <si>
    <t>КОЛА - 1, ОШ "ПЕТАР КОЧИЋ", Кола, уч. 1</t>
  </si>
  <si>
    <t>Кларета Кречар</t>
  </si>
  <si>
    <t>ССС-лаборант</t>
  </si>
  <si>
    <t>0702974105025</t>
  </si>
  <si>
    <t>065 220 663</t>
  </si>
  <si>
    <t>5550078104677535</t>
  </si>
  <si>
    <t>Жељко Кречар</t>
  </si>
  <si>
    <t>ССС-техничар</t>
  </si>
  <si>
    <t>0506987100118</t>
  </si>
  <si>
    <t>066 725 751</t>
  </si>
  <si>
    <t>Nova banka</t>
  </si>
  <si>
    <t>034Б074</t>
  </si>
  <si>
    <t>КОЧИЋЕВ ВИЈЕНАЦ - 4, ОШ "ЗМАЈ Ј. ЈОВАНОВИЋ", Бранка Загорца 1, уч. 4</t>
  </si>
  <si>
    <t>Амела Курјак</t>
  </si>
  <si>
    <t>ВСС-просветни радник</t>
  </si>
  <si>
    <t>1110985105077</t>
  </si>
  <si>
    <t>062 614 020</t>
  </si>
  <si>
    <t>5621008018366541</t>
  </si>
  <si>
    <t>Адмира Курјак</t>
  </si>
  <si>
    <t>0208983105068</t>
  </si>
  <si>
    <t>065 969 709</t>
  </si>
  <si>
    <t>1545049987705453</t>
  </si>
  <si>
    <t>Интеса Санпаоло банка</t>
  </si>
  <si>
    <t>034Б078</t>
  </si>
  <si>
    <t>КОЧИЋЕВ ВИЈЕНАЦ - 8, ОШ "ЗМАЈ Ј. ЈОВАНОВИЋ", Бранка Загорца 1, уч. 8</t>
  </si>
  <si>
    <t>Ивана Лојић</t>
  </si>
  <si>
    <t>ССС-техничар рачунарства</t>
  </si>
  <si>
    <t>1411006105053</t>
  </si>
  <si>
    <t>066 799 904</t>
  </si>
  <si>
    <t>5620998200661115</t>
  </si>
  <si>
    <t>034Б082</t>
  </si>
  <si>
    <t>КРУПА НА ВРБАСУ – 1, ОШ "ВОЈИСЛАВ ИЛИЋ", Крупа на Врбасу, уч. 1</t>
  </si>
  <si>
    <t>034Б086</t>
  </si>
  <si>
    <t>ЛАЗАРЕВО I / 2, ПОЉОПОРИВРЕДНА ШКОЛА, Књаза Милоша 9, уч. 2</t>
  </si>
  <si>
    <t>Младен Ћук</t>
  </si>
  <si>
    <t>0301003152723</t>
  </si>
  <si>
    <t>066 445 026</t>
  </si>
  <si>
    <t>562099819550584</t>
  </si>
  <si>
    <t>034Б090</t>
  </si>
  <si>
    <t>ЛАЗАРЕВО I / 6, ОШ "БОРИСАВ СТАНКОВИЋ", Ивана Косанчића 2, уч. 2</t>
  </si>
  <si>
    <t>Вук Шмуља</t>
  </si>
  <si>
    <t>ССС-гимназија</t>
  </si>
  <si>
    <t>1306006100010</t>
  </si>
  <si>
    <t>065 604 092</t>
  </si>
  <si>
    <t>5620998199799852</t>
  </si>
  <si>
    <t>034Б094</t>
  </si>
  <si>
    <t>ЛАЗАРЕВО I / 10, ОШ "БОРИСАВ СТАНКОВИЋ", Ивана Косанчића 2, уч. 6</t>
  </si>
  <si>
    <t>Анђела Чергић</t>
  </si>
  <si>
    <t>ССС-физиотерапеут</t>
  </si>
  <si>
    <t>1710006105042</t>
  </si>
  <si>
    <t>065 614 088</t>
  </si>
  <si>
    <t>5620998216599088</t>
  </si>
  <si>
    <t>034Б098</t>
  </si>
  <si>
    <t>ЛАЗАРЕВО II / 4, ОШ "ИВАН Г. КОВАЧИЋ", Марка Липовца 1, уч. 3</t>
  </si>
  <si>
    <t>Реља Тривић</t>
  </si>
  <si>
    <t>1906007100003</t>
  </si>
  <si>
    <t>065236986</t>
  </si>
  <si>
    <t>1613000148663128</t>
  </si>
  <si>
    <t>034Б102</t>
  </si>
  <si>
    <t>ЛАУШ I / 2, ОШ "СВЕТИ САВА", Ужичка бб, уч. 2</t>
  </si>
  <si>
    <t>Никола Јањетовић</t>
  </si>
  <si>
    <t>2112006100023</t>
  </si>
  <si>
    <t>066 300 904</t>
  </si>
  <si>
    <t>5620998186258167</t>
  </si>
  <si>
    <t>034Б106</t>
  </si>
  <si>
    <t>ЛАУШ I / 6, ОШ "СВЕТИ САВА", Ужичка бб, уч. 6</t>
  </si>
  <si>
    <t>Анђела Јањетовић</t>
  </si>
  <si>
    <t>ССС-физиотерапеутски тех.</t>
  </si>
  <si>
    <t>1411003106431</t>
  </si>
  <si>
    <t>066 780 867</t>
  </si>
  <si>
    <t>5620998180630712</t>
  </si>
  <si>
    <t>034Б110</t>
  </si>
  <si>
    <t>ЛАУШ II / 1, ОШ "СВЕТИ САВА", Ужичка бб, уч. 10</t>
  </si>
  <si>
    <t>Ирена Лазић</t>
  </si>
  <si>
    <t>ВСС-дипл.инг.саобраћаја</t>
  </si>
  <si>
    <t>2907989195029</t>
  </si>
  <si>
    <t>065 060 995</t>
  </si>
  <si>
    <t>5553000059335156</t>
  </si>
  <si>
    <t>034Б114</t>
  </si>
  <si>
    <t>ЛАУШ II / 5, ОШ "СВЕТИ САВА", Ужичка бб, уч. 14</t>
  </si>
  <si>
    <t>Дамјан Лолић</t>
  </si>
  <si>
    <t>ССС-електро техничар</t>
  </si>
  <si>
    <t>1411000100041</t>
  </si>
  <si>
    <t>064 456 53 50</t>
  </si>
  <si>
    <t>5551000051683217</t>
  </si>
  <si>
    <t>034Б118</t>
  </si>
  <si>
    <t>МИШИН ХАН - 1, ПШ "МИЛУТИН БОЈИЋ", Мишин Хан, уч. 1</t>
  </si>
  <si>
    <t>Стево Радаковић</t>
  </si>
  <si>
    <t>2001965110015</t>
  </si>
  <si>
    <t>065 318 508</t>
  </si>
  <si>
    <t>5550000032257659</t>
  </si>
  <si>
    <t>034Б122</t>
  </si>
  <si>
    <t>НОВА ВАРОШ - 2, ОШ "ГЕОРГИ С. РАКОВСКИ", Драгише Васића 19, уч. 2</t>
  </si>
  <si>
    <t>Сања Ђукић</t>
  </si>
  <si>
    <t>ВСС -правник</t>
  </si>
  <si>
    <t>1302000105007</t>
  </si>
  <si>
    <t>066 132 669</t>
  </si>
  <si>
    <t>5672415001560714</t>
  </si>
  <si>
    <t>034Б126</t>
  </si>
  <si>
    <t>ОБИЛИЋЕВО I / 1, ОШ "ПЕТАР П. ЊЕГОШ", Бул. В. С. Степановића 28, уч. 1</t>
  </si>
  <si>
    <t>Есад Хајдарпашић</t>
  </si>
  <si>
    <t>ССС-возач</t>
  </si>
  <si>
    <t>2203959100069</t>
  </si>
  <si>
    <t>065 415 092</t>
  </si>
  <si>
    <t>5520301829572532</t>
  </si>
  <si>
    <t>Аддико банка</t>
  </si>
  <si>
    <t>034Б130</t>
  </si>
  <si>
    <t>ОБИЛИЋЕВО I / 5, ОШ "ПЕТАР П. ЊЕГОШ", Бул. В. С. Степановића 28, уч. 5</t>
  </si>
  <si>
    <t>Срђан Коњевић</t>
  </si>
  <si>
    <t>ВСС-дипл.санитарни инг.</t>
  </si>
  <si>
    <t>1610982100034</t>
  </si>
  <si>
    <t>065 202 292</t>
  </si>
  <si>
    <t>5621008016443613</t>
  </si>
  <si>
    <t>034Б134</t>
  </si>
  <si>
    <t>ОБИЛИЋЕВО I / 9, ОШ "ПЕТАР П. ЊЕГОШ", Бул. В. С. Степановића 28, уч. 9</t>
  </si>
  <si>
    <t>Давор Папоња</t>
  </si>
  <si>
    <t>ВСС-наставник ликовне кул.</t>
  </si>
  <si>
    <t>0909985100029</t>
  </si>
  <si>
    <t>065 426 604</t>
  </si>
  <si>
    <t>5514091115271390</t>
  </si>
  <si>
    <t>034Б138</t>
  </si>
  <si>
    <t>ОБИЛИЋЕВО II / 2, ОШ "ДОСИТЕЈ ОБРАДОВИЋ", Мирка Ковачевића 27, уч. 2</t>
  </si>
  <si>
    <t>Маја Келеч</t>
  </si>
  <si>
    <t>ВСС-дипл.економиста</t>
  </si>
  <si>
    <t>1208999105010</t>
  </si>
  <si>
    <t>065 370 000</t>
  </si>
  <si>
    <t>1613000078779090</t>
  </si>
  <si>
    <t>034Б142</t>
  </si>
  <si>
    <t>ОБИЛИЋЕВО II / 6, ОШ "ДОСИТЕЈ ОБРАДОВИЋ", Мирка Ковачевића 27, уч. 6</t>
  </si>
  <si>
    <t>Милана Коњевић</t>
  </si>
  <si>
    <t>ВСС-дипл.географ</t>
  </si>
  <si>
    <t>1210979105000</t>
  </si>
  <si>
    <t>065 638 087</t>
  </si>
  <si>
    <t>5620998026108257</t>
  </si>
  <si>
    <t>034Б146</t>
  </si>
  <si>
    <t>ОБИЛИЋЕВО II / 10, ОШ "ДОСИТЕЈ ОБРАДОВИЋ", Мирка Ковачевића 27, уч. 10</t>
  </si>
  <si>
    <t>Катарина Шкорић</t>
  </si>
  <si>
    <t>2510007105016</t>
  </si>
  <si>
    <t>066 931 458</t>
  </si>
  <si>
    <t>5620998199930220</t>
  </si>
  <si>
    <t>Јелена Шкорић</t>
  </si>
  <si>
    <t>2410982105006</t>
  </si>
  <si>
    <t>065 635 794</t>
  </si>
  <si>
    <t>5521153136498061</t>
  </si>
  <si>
    <t>Адико банка</t>
  </si>
  <si>
    <t>034Б150</t>
  </si>
  <si>
    <t>РОСУЉЕ - 1, ОШ "АЛЕКСА ШАНТИЋ", Триве Амелице 24, уч. 1</t>
  </si>
  <si>
    <t>Остаја Будиша</t>
  </si>
  <si>
    <t>ВСС</t>
  </si>
  <si>
    <t>2601964103276</t>
  </si>
  <si>
    <t>065 545 977</t>
  </si>
  <si>
    <t>4080736100580715</t>
  </si>
  <si>
    <t>034Б154</t>
  </si>
  <si>
    <t>ПАПРИКОВАЦ 3, ШКОЛА ЗА СЛУШНО ОШТЕЋЕНЕ, Др Ј. Рашковића 28, уч. 3</t>
  </si>
  <si>
    <t>Вања Праштало</t>
  </si>
  <si>
    <t>ССС-стоматолошки техничар</t>
  </si>
  <si>
    <t>0609986106493</t>
  </si>
  <si>
    <t>065 274 548</t>
  </si>
  <si>
    <t>3502577878008</t>
  </si>
  <si>
    <t>UniCredit banka</t>
  </si>
  <si>
    <t>034Б158</t>
  </si>
  <si>
    <t>ПАПРИКОВАЦ 7, ЗАВОД ЗА ДИСТРОФИЧАРЕ, Војвођанска бб, сала 1</t>
  </si>
  <si>
    <t>Дубравка Дрча</t>
  </si>
  <si>
    <t>1408964105009</t>
  </si>
  <si>
    <t>066 783 200</t>
  </si>
  <si>
    <t>5676035000338236</t>
  </si>
  <si>
    <t>034Б162</t>
  </si>
  <si>
    <t>ПЕТРИЋЕВАЦ 4, ОШ "МИЛОШ ЦРЊАНСКИ", Зоре Ковачевић бб, уч. 4</t>
  </si>
  <si>
    <t>Дајана Јефтић</t>
  </si>
  <si>
    <t>ВШС-медицинска сестра</t>
  </si>
  <si>
    <t>1504971165032</t>
  </si>
  <si>
    <t>066 621 151</t>
  </si>
  <si>
    <t>1613000093001521</t>
  </si>
  <si>
    <t>034Б166</t>
  </si>
  <si>
    <t>ПЕТРИЋЕВАЦ 8, ОШ "МИЛОШ ЦРЊАНСКИ", Зоре Ковачевић бб, уч. 8</t>
  </si>
  <si>
    <t>Далиборка Цвијић</t>
  </si>
  <si>
    <t>ССС-економски трхничар</t>
  </si>
  <si>
    <t>3003974165031</t>
  </si>
  <si>
    <t>065 010 531</t>
  </si>
  <si>
    <t>1862810339724390</t>
  </si>
  <si>
    <t>Зираат банка</t>
  </si>
  <si>
    <t>034Б170</t>
  </si>
  <si>
    <t>ПОБРЂЕ 1, ОШ "ЈОВАН ЦВИЈИЋ", Ђуре Јакшића 12, уч. 6</t>
  </si>
  <si>
    <t>Адријана Грбић</t>
  </si>
  <si>
    <t>0811976105026</t>
  </si>
  <si>
    <t>065 699 731</t>
  </si>
  <si>
    <t>5550078145761594</t>
  </si>
  <si>
    <t>034Б173Б</t>
  </si>
  <si>
    <t>ПОТКОЗАРЈЕ, ОШ "МИЛУТИН БОЈИЋ", Поткозарје, уч. 2</t>
  </si>
  <si>
    <t>Небојша Секулић</t>
  </si>
  <si>
    <t>1409976100017</t>
  </si>
  <si>
    <t>065/910-152</t>
  </si>
  <si>
    <t>1613000096956017</t>
  </si>
  <si>
    <t>034Б177</t>
  </si>
  <si>
    <t>РЕКАВИЦЕ II, МЗ РЕКАВИЦЕ II, сала 1</t>
  </si>
  <si>
    <t>Момчило Рачић</t>
  </si>
  <si>
    <t>2808947100003</t>
  </si>
  <si>
    <t>065 801 966</t>
  </si>
  <si>
    <t>5520002247530415</t>
  </si>
  <si>
    <t>Бошко Бајић</t>
  </si>
  <si>
    <t>1706958100012</t>
  </si>
  <si>
    <t>065 294 595</t>
  </si>
  <si>
    <t>5511011118905843</t>
  </si>
  <si>
    <t>034Б181</t>
  </si>
  <si>
    <t>РОСУЉЕ 5, ОШ "АЛЕКСА ШАНТИЋ", Триве Амелице 24, уч. 3</t>
  </si>
  <si>
    <t>Дејана Милић</t>
  </si>
  <si>
    <t>ВСС-дипл.еколог</t>
  </si>
  <si>
    <t>2906977105001</t>
  </si>
  <si>
    <t>065 544 542</t>
  </si>
  <si>
    <t>5521153340851065</t>
  </si>
  <si>
    <t>034Б185</t>
  </si>
  <si>
    <t>РОСУЉЕ 9, КИНОЛОШКИ САВЕЗ БАЊА ЛУКА, Битољска бб, сала 4</t>
  </si>
  <si>
    <t>Ема Милић</t>
  </si>
  <si>
    <t>2103008105023</t>
  </si>
  <si>
    <t>066 175 789</t>
  </si>
  <si>
    <t>5551000066561853</t>
  </si>
  <si>
    <t>034Б189</t>
  </si>
  <si>
    <t>СРПСКЕ ТОПЛИЦЕ 2, ОШ "БРАНИСЛАВ НУШИЋ", Мањачких устаника 32, уч. 2</t>
  </si>
  <si>
    <t>Ајша Бабачић</t>
  </si>
  <si>
    <t>2709970105022</t>
  </si>
  <si>
    <t>065 682 564</t>
  </si>
  <si>
    <t>1941061004900160</t>
  </si>
  <si>
    <t>ПроЦредит банка</t>
  </si>
  <si>
    <t>034Б193</t>
  </si>
  <si>
    <t>СТАРЧЕВИЦА 1, МЗ СТРАЧЕВИЦА, Др В. Ђ. Кецмановића 1, сала 1</t>
  </si>
  <si>
    <t>Анастасија Новић</t>
  </si>
  <si>
    <t>1409005105039</t>
  </si>
  <si>
    <t>066 600 961</t>
  </si>
  <si>
    <t>1613000109141060</t>
  </si>
  <si>
    <t>034Б197</t>
  </si>
  <si>
    <t>СТАРЧЕВИЦА 5, ОШ "БРАНКО РАДИЧЕВИЋ", Булев. В. С. Степановића 116, уч. 4</t>
  </si>
  <si>
    <t>Лука Марјанац</t>
  </si>
  <si>
    <t>2102005100032</t>
  </si>
  <si>
    <t>066 892 191</t>
  </si>
  <si>
    <t>1941060516501183</t>
  </si>
  <si>
    <t>034Б201</t>
  </si>
  <si>
    <t>СТАРЧЕВИЦА 9, ОШ "БРАНКО РАДИЧЕВИЋ", Булев. В. С. Степановића 116, уч. 8</t>
  </si>
  <si>
    <t>Владимир Деспот</t>
  </si>
  <si>
    <t>ССС-саобраћајни техничар</t>
  </si>
  <si>
    <t>0111983100046</t>
  </si>
  <si>
    <t>066 942 421</t>
  </si>
  <si>
    <t>3383502579379083</t>
  </si>
  <si>
    <t>УниЦредит банка</t>
  </si>
  <si>
    <t>034Б205</t>
  </si>
  <si>
    <t>СТАРЧЕВИЦА 13, ОШ "БРАНКО РАДИЧЕВИЋ", Булев. В. С. Степановића 116, уч. 12</t>
  </si>
  <si>
    <t>Славица Тривић</t>
  </si>
  <si>
    <t>ССС-трговац</t>
  </si>
  <si>
    <t>2606978105044</t>
  </si>
  <si>
    <t>065 455 058</t>
  </si>
  <si>
    <t>1613000094199083</t>
  </si>
  <si>
    <t>Ненад Хајдер</t>
  </si>
  <si>
    <t>ВСС-дипл.инг.шумарства</t>
  </si>
  <si>
    <t>3001975100038</t>
  </si>
  <si>
    <t>065 955 048</t>
  </si>
  <si>
    <t>5621008011166037</t>
  </si>
  <si>
    <t>034Б209</t>
  </si>
  <si>
    <t>СТАРЧЕВИЦА 17, ОШ "БРАНКО РАДИЧЕВИЋ", Булев. В. С. Степановића 116, уч. 16</t>
  </si>
  <si>
    <t>Ђуро Токић</t>
  </si>
  <si>
    <t>2903972102382</t>
  </si>
  <si>
    <t>065/611-640</t>
  </si>
  <si>
    <t>1613000064525425</t>
  </si>
  <si>
    <t>Жељко Крешко</t>
  </si>
  <si>
    <t>1407958100015</t>
  </si>
  <si>
    <t>060/360-2473</t>
  </si>
  <si>
    <t>5521153594113749</t>
  </si>
  <si>
    <t>Addiko banka</t>
  </si>
  <si>
    <t>034Б213</t>
  </si>
  <si>
    <t>СТРАТИНСКА, ПШ "МЛАДЕН СТОЈАНОВИЋ", Стратинска, уч. 1</t>
  </si>
  <si>
    <t>2+2</t>
  </si>
  <si>
    <t>034Б217</t>
  </si>
  <si>
    <t>ЦЕНТАР I / 2, МЗ ЦЕНТАР I, Симе Шолаје 7, сала 1</t>
  </si>
  <si>
    <t>Дејан Мачкић</t>
  </si>
  <si>
    <t>0201978100010</t>
  </si>
  <si>
    <t>065 512 271</t>
  </si>
  <si>
    <t>5620998217015897</t>
  </si>
  <si>
    <t>034Б221</t>
  </si>
  <si>
    <t>ЦЕНТАР I / 6, ЕКОНОМСКА ШКОЛА, Краља Алфонса XIII 34, уч. 2</t>
  </si>
  <si>
    <t>Зијад Бегић</t>
  </si>
  <si>
    <t>ВСС-професор физике</t>
  </si>
  <si>
    <t>2212957102098</t>
  </si>
  <si>
    <t>065 918 137</t>
  </si>
  <si>
    <t>5620998143609595</t>
  </si>
  <si>
    <t>Јасмин Мујчиновић</t>
  </si>
  <si>
    <t>ССС-пензионер</t>
  </si>
  <si>
    <t>1101963100048</t>
  </si>
  <si>
    <t>066 223 722</t>
  </si>
  <si>
    <t>5550078149994092</t>
  </si>
  <si>
    <t>034Б225</t>
  </si>
  <si>
    <t>ЦЕНТАР II / 2, ОШ "ИВО АНДРИЋ", Бранка Радичевића 16, уч. 1</t>
  </si>
  <si>
    <t>Миранда Берендика</t>
  </si>
  <si>
    <t>2305990188737</t>
  </si>
  <si>
    <t>065 325 398</t>
  </si>
  <si>
    <t>5514802503346350</t>
  </si>
  <si>
    <t>034Б229</t>
  </si>
  <si>
    <t>ЦЕНТАР II / 6, ОШ "ИВО АНДРИЋ", Бранка Радичевића 16, уч. 5</t>
  </si>
  <si>
    <t>Саша Берендика</t>
  </si>
  <si>
    <t>ВСС-дипл.журналиста</t>
  </si>
  <si>
    <t>2011979100026</t>
  </si>
  <si>
    <t>065 873 929</t>
  </si>
  <si>
    <t>5621008004742309</t>
  </si>
  <si>
    <t>034Б233</t>
  </si>
  <si>
    <t>ЧЕСМА 2, МЗ ЧЕСМА, Петра Великог 30, сала 1</t>
  </si>
  <si>
    <t>Тамара Ољача</t>
  </si>
  <si>
    <t>ССС-хемијски тех.</t>
  </si>
  <si>
    <t>0311005105035</t>
  </si>
  <si>
    <t>066 617 846</t>
  </si>
  <si>
    <t>5677100000046043</t>
  </si>
  <si>
    <t>034Б237</t>
  </si>
  <si>
    <t>ШАРГОВАЦ 1, ОШ "ЂУРА ЈАКШИЋ", Суботичка 28, уч. 1</t>
  </si>
  <si>
    <t>Зорица Толимир</t>
  </si>
  <si>
    <t>0803978105047</t>
  </si>
  <si>
    <t>065/382-653</t>
  </si>
  <si>
    <t>5620998176475911</t>
  </si>
  <si>
    <t>034Б242</t>
  </si>
  <si>
    <t>АДА-7, ПШ "ВУК С. КАРАЏИЋ", Вељка Млађеновића бб, уч. 7</t>
  </si>
  <si>
    <t>Гордана Газдић</t>
  </si>
  <si>
    <t>ВСС-професор</t>
  </si>
  <si>
    <t>3011974105058</t>
  </si>
  <si>
    <t>066 129 438</t>
  </si>
  <si>
    <t>5672435000087768</t>
  </si>
  <si>
    <t>034Б246</t>
  </si>
  <si>
    <t>КУЉАНИ - 4, ПШ "ЈОВАН ДУЧИЋ" (нови објекат), Куљани, уч. 4</t>
  </si>
  <si>
    <t>Николина Контић</t>
  </si>
  <si>
    <t>0509005105013</t>
  </si>
  <si>
    <t>066/333-339</t>
  </si>
  <si>
    <t>5620998177719548</t>
  </si>
  <si>
    <t>Кристина Новаковић</t>
  </si>
  <si>
    <t>ССС-оератер</t>
  </si>
  <si>
    <t>1012002105057</t>
  </si>
  <si>
    <t>066 533 036</t>
  </si>
  <si>
    <t>5620998180831114</t>
  </si>
  <si>
    <t>034Б250</t>
  </si>
  <si>
    <t>КОЛА - 2, ОШ "ПЕТАР КОЧИЋ", Kола, уч. 2</t>
  </si>
  <si>
    <t>Раде Маличић</t>
  </si>
  <si>
    <t>3008959100081</t>
  </si>
  <si>
    <t>065 801 965</t>
  </si>
  <si>
    <t>5620998105722462</t>
  </si>
  <si>
    <t>Нлб банка</t>
  </si>
  <si>
    <t>Жана Рачић</t>
  </si>
  <si>
    <t>1412975105016</t>
  </si>
  <si>
    <t>066 759 490</t>
  </si>
  <si>
    <t>5620998153564220</t>
  </si>
  <si>
    <t>034Б254</t>
  </si>
  <si>
    <t>КАРАНОВАЦ - 3, ОШ "МИЛАН РАКИЋ", Карановац, уч. 3</t>
  </si>
  <si>
    <t>Немања Копрена</t>
  </si>
  <si>
    <t>ССС-радник</t>
  </si>
  <si>
    <t>0912995100044</t>
  </si>
  <si>
    <t>065 255 580</t>
  </si>
  <si>
    <t>5620998128435982</t>
  </si>
  <si>
    <t>ПОТПИС ОВЛАШЋЕНОГ ЛИЦА ПОЛИТИЧКОГ СУБЈЕКТА</t>
  </si>
  <si>
    <t>__________________________________________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</si>
</sst>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0000000"/>
    <numFmt numFmtId="165" formatCode="0000000000000000"/>
    <numFmt numFmtId="166" formatCode="[$-409]General"/>
  </numFmts>
  <fonts count="13">
    <font>
      <sz val="11"/>
      <color indexed="8"/>
      <name val="Calibri"/>
      <family val="2"/>
      <scheme val="minor"/>
    </font>
    <font>
      <b/>
      <sz val="12"/>
      <name val="Calibri"/>
      <family val="2"/>
    </font>
    <font>
      <sz val="12"/>
      <name val="Calibri"/>
      <family val="2"/>
    </font>
    <font>
      <sz val="12"/>
      <name val="Calibri"/>
      <family val="2"/>
    </font>
    <font>
      <sz val="12"/>
      <name val="Calibri"/>
      <family val="2"/>
    </font>
    <font>
      <sz val="12"/>
      <name val="Calibri"/>
      <family val="2"/>
    </font>
    <font>
      <sz val="12"/>
      <name val="Calibri"/>
      <family val="2"/>
    </font>
    <font>
      <sz val="12"/>
      <name val="Calibri"/>
      <family val="2"/>
    </font>
    <font>
      <sz val="11"/>
      <color rgb="FF000000"/>
      <name val="Calibri1"/>
      <charset val="238"/>
    </font>
    <font>
      <sz val="12"/>
      <color rgb="FF000000"/>
      <name val="Calibri"/>
      <family val="2"/>
      <charset val="238"/>
    </font>
    <font>
      <b/>
      <sz val="12"/>
      <color rgb="FF000000"/>
      <name val="Calibri"/>
      <family val="2"/>
      <charset val="238"/>
    </font>
    <font>
      <sz val="11"/>
      <color rgb="FF000000"/>
      <name val="Calibri"/>
      <family val="2"/>
      <scheme val="minor"/>
    </font>
    <font>
      <sz val="12"/>
      <name val="Calibri"/>
      <family val="2"/>
    </font>
  </fonts>
  <fills count="3">
    <fill>
      <patternFill patternType="none"/>
    </fill>
    <fill>
      <patternFill patternType="gray125"/>
    </fill>
    <fill>
      <patternFill patternType="solid">
        <fgColor rgb="FFCCCCFF"/>
      </patternFill>
    </fill>
  </fills>
  <borders count="9">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style="thin">
        <color indexed="8"/>
      </bottom>
      <diagonal/>
    </border>
    <border>
      <left style="thin">
        <color indexed="8"/>
      </left>
      <right/>
      <top style="thin">
        <color indexed="8"/>
      </top>
      <bottom style="thin">
        <color indexed="8"/>
      </bottom>
      <diagonal/>
    </border>
    <border>
      <left style="thin">
        <color rgb="FF000000"/>
      </left>
      <right style="thin">
        <color rgb="FF000000"/>
      </right>
      <top style="thin">
        <color rgb="FF000000"/>
      </top>
      <bottom style="thin">
        <color rgb="FF000000"/>
      </bottom>
      <diagonal/>
    </border>
    <border>
      <left/>
      <right/>
      <top style="thin">
        <color indexed="8"/>
      </top>
      <bottom style="thin">
        <color indexed="8"/>
      </bottom>
      <diagonal/>
    </border>
  </borders>
  <cellStyleXfs count="2">
    <xf numFmtId="0" fontId="0" fillId="0" borderId="0"/>
    <xf numFmtId="166" fontId="8" fillId="0" borderId="0"/>
  </cellStyleXfs>
  <cellXfs count="29">
    <xf numFmtId="0" fontId="0" fillId="0" borderId="0" xfId="0"/>
    <xf numFmtId="49" fontId="1" fillId="0" borderId="1" xfId="0" applyNumberFormat="1" applyFont="1" applyBorder="1" applyAlignment="1">
      <alignment horizontal="center" vertical="center" wrapText="1"/>
    </xf>
    <xf numFmtId="49" fontId="3" fillId="2" borderId="1" xfId="0" applyNumberFormat="1" applyFont="1" applyFill="1" applyBorder="1" applyAlignment="1">
      <alignment horizontal="center" vertical="center"/>
    </xf>
    <xf numFmtId="49" fontId="4" fillId="2" borderId="1" xfId="0" applyNumberFormat="1" applyFont="1" applyFill="1" applyBorder="1" applyAlignment="1">
      <alignment horizontal="right" vertical="center"/>
    </xf>
    <xf numFmtId="49" fontId="5" fillId="0" borderId="1" xfId="0" applyNumberFormat="1" applyFont="1" applyBorder="1" applyAlignment="1">
      <alignment horizontal="left" vertical="center"/>
    </xf>
    <xf numFmtId="49" fontId="6" fillId="0" borderId="1" xfId="0" applyNumberFormat="1" applyFont="1" applyBorder="1" applyAlignment="1">
      <alignment horizontal="center" vertical="center"/>
    </xf>
    <xf numFmtId="49" fontId="2" fillId="0" borderId="1" xfId="0" applyNumberFormat="1" applyFont="1" applyBorder="1" applyAlignment="1">
      <alignment horizontal="center" vertical="center"/>
    </xf>
    <xf numFmtId="49" fontId="2" fillId="0" borderId="1" xfId="0" applyNumberFormat="1" applyFont="1" applyBorder="1" applyAlignment="1">
      <alignment horizontal="left" vertical="center"/>
    </xf>
    <xf numFmtId="0" fontId="0" fillId="0" borderId="0" xfId="0" applyAlignment="1">
      <alignment vertical="center"/>
    </xf>
    <xf numFmtId="49" fontId="2" fillId="0" borderId="3" xfId="0" applyNumberFormat="1" applyFont="1" applyBorder="1" applyAlignment="1">
      <alignment horizontal="center" vertical="center"/>
    </xf>
    <xf numFmtId="49" fontId="1" fillId="0" borderId="4" xfId="0" applyNumberFormat="1" applyFont="1" applyBorder="1" applyAlignment="1">
      <alignment horizontal="center" vertical="center" wrapText="1"/>
    </xf>
    <xf numFmtId="49" fontId="1" fillId="0" borderId="5" xfId="0" applyNumberFormat="1" applyFont="1" applyBorder="1" applyAlignment="1">
      <alignment horizontal="center" vertical="center" wrapText="1"/>
    </xf>
    <xf numFmtId="0" fontId="0" fillId="0" borderId="2" xfId="0" applyBorder="1"/>
    <xf numFmtId="49" fontId="6" fillId="0" borderId="6" xfId="0" applyNumberFormat="1" applyFont="1" applyBorder="1" applyAlignment="1">
      <alignment horizontal="center" vertical="center"/>
    </xf>
    <xf numFmtId="49" fontId="5" fillId="0" borderId="3" xfId="0" applyNumberFormat="1" applyFont="1" applyBorder="1" applyAlignment="1">
      <alignment horizontal="left" vertical="center"/>
    </xf>
    <xf numFmtId="49" fontId="9" fillId="0" borderId="7" xfId="1" applyNumberFormat="1" applyFont="1" applyBorder="1" applyAlignment="1">
      <alignment horizontal="left" vertical="center"/>
    </xf>
    <xf numFmtId="49" fontId="9" fillId="0" borderId="7" xfId="1" applyNumberFormat="1" applyFont="1" applyBorder="1" applyAlignment="1">
      <alignment horizontal="center" vertical="center"/>
    </xf>
    <xf numFmtId="164" fontId="0" fillId="0" borderId="0" xfId="0" applyNumberFormat="1"/>
    <xf numFmtId="165" fontId="0" fillId="0" borderId="0" xfId="0" applyNumberFormat="1"/>
    <xf numFmtId="49" fontId="10" fillId="0" borderId="7" xfId="1" applyNumberFormat="1" applyFont="1" applyBorder="1" applyAlignment="1">
      <alignment horizontal="center" vertical="center" wrapText="1"/>
    </xf>
    <xf numFmtId="166" fontId="8" fillId="0" borderId="0" xfId="1"/>
    <xf numFmtId="166" fontId="11" fillId="0" borderId="7" xfId="1" applyFont="1" applyBorder="1"/>
    <xf numFmtId="49" fontId="12" fillId="0" borderId="1" xfId="0" applyNumberFormat="1" applyFont="1" applyBorder="1" applyAlignment="1">
      <alignment horizontal="center" vertical="center"/>
    </xf>
    <xf numFmtId="0" fontId="0" fillId="0" borderId="0" xfId="0" applyAlignment="1">
      <alignment horizontal="center" vertical="center"/>
    </xf>
    <xf numFmtId="49" fontId="2" fillId="2" borderId="1" xfId="0" applyNumberFormat="1" applyFont="1" applyFill="1" applyBorder="1" applyAlignment="1">
      <alignment horizontal="left" vertical="center"/>
    </xf>
    <xf numFmtId="0" fontId="0" fillId="0" borderId="8" xfId="0" applyBorder="1"/>
    <xf numFmtId="0" fontId="0" fillId="0" borderId="3" xfId="0" applyBorder="1"/>
    <xf numFmtId="49" fontId="7" fillId="0" borderId="0" xfId="0" applyNumberFormat="1" applyFont="1" applyAlignment="1">
      <alignment horizontal="center" wrapText="1"/>
    </xf>
    <xf numFmtId="0" fontId="0" fillId="0" borderId="0" xfId="0"/>
  </cellXfs>
  <cellStyles count="2">
    <cellStyle name="Excel Built-in Normal"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30"/>
  <sheetViews>
    <sheetView tabSelected="1" zoomScaleNormal="100" workbookViewId="0">
      <pane ySplit="1" topLeftCell="A241" activePane="bottomLeft" state="frozen"/>
      <selection pane="bottomLeft" activeCell="C269" sqref="C269"/>
    </sheetView>
  </sheetViews>
  <sheetFormatPr baseColWidth="10" defaultColWidth="8.83203125" defaultRowHeight="15"/>
  <cols>
    <col min="1" max="1" width="13.5" customWidth="1"/>
    <col min="2" max="2" width="10.83203125" customWidth="1"/>
    <col min="3" max="3" width="7.6640625" customWidth="1"/>
    <col min="4" max="4" width="63.1640625" customWidth="1"/>
    <col min="5" max="5" width="27.33203125" customWidth="1"/>
    <col min="6" max="6" width="7" customWidth="1"/>
    <col min="7" max="7" width="15.83203125" customWidth="1"/>
    <col min="8" max="8" width="11.5" customWidth="1"/>
    <col min="9" max="9" width="19.1640625" bestFit="1" customWidth="1"/>
    <col min="10" max="10" width="12.6640625" customWidth="1"/>
    <col min="11" max="11" width="5.1640625" customWidth="1"/>
    <col min="12" max="12" width="7.33203125" customWidth="1"/>
  </cols>
  <sheetData>
    <row r="1" spans="1:12" ht="45" customHeight="1">
      <c r="A1" s="1" t="s">
        <v>0</v>
      </c>
      <c r="B1" s="1" t="s">
        <v>1</v>
      </c>
      <c r="C1" s="1" t="s">
        <v>2</v>
      </c>
      <c r="D1" s="1" t="s">
        <v>3</v>
      </c>
      <c r="E1" s="1" t="s">
        <v>4</v>
      </c>
      <c r="F1" s="1" t="s">
        <v>5</v>
      </c>
      <c r="G1" s="1" t="s">
        <v>6</v>
      </c>
      <c r="H1" s="1" t="s">
        <v>7</v>
      </c>
      <c r="I1" s="1" t="s">
        <v>8</v>
      </c>
      <c r="J1" s="1" t="s">
        <v>9</v>
      </c>
      <c r="K1" s="1"/>
      <c r="L1" s="1" t="s">
        <v>10</v>
      </c>
    </row>
    <row r="2" spans="1:12" ht="15.5" customHeight="1">
      <c r="A2" s="2" t="s">
        <v>11</v>
      </c>
      <c r="B2" s="2"/>
      <c r="C2" s="2"/>
      <c r="D2" s="24" t="s">
        <v>12</v>
      </c>
      <c r="E2" s="25"/>
      <c r="F2" s="25"/>
      <c r="G2" s="25"/>
      <c r="H2" s="26"/>
      <c r="I2" s="2"/>
      <c r="J2" s="2"/>
      <c r="K2" s="3"/>
      <c r="L2" s="3" t="s">
        <v>13</v>
      </c>
    </row>
    <row r="3" spans="1:12" ht="15.5" customHeight="1">
      <c r="A3" s="1"/>
      <c r="B3" s="1"/>
      <c r="C3" s="1"/>
      <c r="D3" s="1" t="s">
        <v>14</v>
      </c>
      <c r="E3" s="1"/>
      <c r="F3" s="1"/>
      <c r="G3" s="1"/>
      <c r="H3" s="1"/>
      <c r="I3" s="1"/>
      <c r="J3" s="1"/>
      <c r="K3" s="1"/>
      <c r="L3" s="1"/>
    </row>
    <row r="4" spans="1:12" ht="15.5" customHeight="1">
      <c r="A4" s="5" t="s">
        <v>15</v>
      </c>
      <c r="B4" s="5"/>
      <c r="D4" s="21" t="s">
        <v>16</v>
      </c>
      <c r="E4" s="15" t="s">
        <v>17</v>
      </c>
      <c r="F4" s="16" t="s">
        <v>18</v>
      </c>
      <c r="G4" s="16" t="s">
        <v>19</v>
      </c>
      <c r="H4" s="16" t="s">
        <v>20</v>
      </c>
      <c r="I4" s="16" t="s">
        <v>21</v>
      </c>
      <c r="J4" s="7" t="s">
        <v>22</v>
      </c>
      <c r="K4" s="5"/>
      <c r="L4" s="5"/>
    </row>
    <row r="5" spans="1:12" ht="15.5" customHeight="1">
      <c r="A5" s="1"/>
      <c r="B5" s="1"/>
      <c r="C5" s="1"/>
      <c r="D5" s="1" t="s">
        <v>23</v>
      </c>
      <c r="E5" s="1"/>
      <c r="F5" s="1"/>
      <c r="G5" s="1"/>
      <c r="H5" s="1"/>
      <c r="I5" s="1"/>
      <c r="J5" s="1"/>
      <c r="K5" s="1"/>
      <c r="L5" s="1"/>
    </row>
    <row r="6" spans="1:12" ht="15.5" customHeight="1">
      <c r="A6" s="5" t="s">
        <v>15</v>
      </c>
      <c r="B6" s="5"/>
      <c r="E6" s="4"/>
      <c r="F6" s="5"/>
      <c r="G6" s="5"/>
      <c r="H6" s="5"/>
      <c r="I6" s="5"/>
      <c r="J6" s="4"/>
      <c r="K6" s="5"/>
      <c r="L6" s="5"/>
    </row>
    <row r="7" spans="1:12" ht="15.5" customHeight="1">
      <c r="A7" s="2" t="s">
        <v>24</v>
      </c>
      <c r="B7" s="2"/>
      <c r="C7" s="2"/>
      <c r="D7" s="24" t="s">
        <v>25</v>
      </c>
      <c r="E7" s="25"/>
      <c r="F7" s="25"/>
      <c r="G7" s="25"/>
      <c r="H7" s="26"/>
      <c r="I7" s="2"/>
      <c r="J7" s="2"/>
      <c r="K7" s="3"/>
      <c r="L7" s="3" t="s">
        <v>13</v>
      </c>
    </row>
    <row r="8" spans="1:12" ht="15.5" customHeight="1">
      <c r="A8" s="1"/>
      <c r="B8" s="1"/>
      <c r="C8" s="1"/>
      <c r="D8" s="1" t="s">
        <v>14</v>
      </c>
      <c r="E8" s="1"/>
      <c r="F8" s="1"/>
      <c r="G8" s="1"/>
      <c r="H8" s="1"/>
      <c r="I8" s="1"/>
      <c r="J8" s="1"/>
      <c r="K8" s="1"/>
      <c r="L8" s="1"/>
    </row>
    <row r="9" spans="1:12" ht="15.5" customHeight="1">
      <c r="A9" s="5" t="s">
        <v>15</v>
      </c>
      <c r="B9" s="5"/>
      <c r="D9" t="s">
        <v>26</v>
      </c>
      <c r="E9" s="7" t="s">
        <v>27</v>
      </c>
      <c r="F9" s="6" t="s">
        <v>28</v>
      </c>
      <c r="G9" s="6" t="s">
        <v>29</v>
      </c>
      <c r="H9" s="6" t="s">
        <v>30</v>
      </c>
      <c r="I9" s="6" t="s">
        <v>31</v>
      </c>
      <c r="J9" s="7" t="s">
        <v>32</v>
      </c>
      <c r="K9" s="5"/>
      <c r="L9" s="5"/>
    </row>
    <row r="10" spans="1:12" ht="15.5" customHeight="1">
      <c r="A10" s="1"/>
      <c r="B10" s="1"/>
      <c r="C10" s="1"/>
      <c r="D10" s="1" t="s">
        <v>23</v>
      </c>
      <c r="E10" s="1"/>
      <c r="F10" s="1"/>
      <c r="G10" s="1"/>
      <c r="H10" s="1"/>
      <c r="I10" s="1"/>
      <c r="J10" s="1"/>
      <c r="K10" s="1"/>
      <c r="L10" s="1"/>
    </row>
    <row r="11" spans="1:12" ht="15.5" customHeight="1">
      <c r="A11" s="5" t="s">
        <v>15</v>
      </c>
      <c r="B11" s="5"/>
      <c r="E11" s="4"/>
      <c r="F11" s="5"/>
      <c r="G11" s="5"/>
      <c r="H11" s="5"/>
      <c r="I11" s="5"/>
      <c r="J11" s="4"/>
      <c r="K11" s="5"/>
      <c r="L11" s="5"/>
    </row>
    <row r="12" spans="1:12" ht="15.5" customHeight="1">
      <c r="A12" s="2" t="s">
        <v>33</v>
      </c>
      <c r="B12" s="2"/>
      <c r="C12" s="2"/>
      <c r="D12" s="24" t="s">
        <v>34</v>
      </c>
      <c r="E12" s="25"/>
      <c r="F12" s="25"/>
      <c r="G12" s="25"/>
      <c r="H12" s="26"/>
      <c r="I12" s="2"/>
      <c r="J12" s="2"/>
      <c r="K12" s="3"/>
      <c r="L12" s="3" t="s">
        <v>13</v>
      </c>
    </row>
    <row r="13" spans="1:12" ht="15.5" customHeight="1">
      <c r="A13" s="1"/>
      <c r="B13" s="1"/>
      <c r="C13" s="1"/>
      <c r="D13" s="1" t="s">
        <v>14</v>
      </c>
      <c r="E13" s="1"/>
      <c r="F13" s="1"/>
      <c r="G13" s="1"/>
      <c r="H13" s="1"/>
      <c r="I13" s="1"/>
      <c r="J13" s="1"/>
      <c r="K13" s="1"/>
      <c r="L13" s="1"/>
    </row>
    <row r="14" spans="1:12" ht="15.5" customHeight="1">
      <c r="A14" s="5" t="s">
        <v>15</v>
      </c>
      <c r="B14" s="5"/>
      <c r="D14" t="s">
        <v>35</v>
      </c>
      <c r="E14" s="7" t="s">
        <v>36</v>
      </c>
      <c r="F14" s="6" t="s">
        <v>28</v>
      </c>
      <c r="G14" s="6" t="s">
        <v>37</v>
      </c>
      <c r="H14" s="6" t="s">
        <v>38</v>
      </c>
      <c r="I14" s="6" t="s">
        <v>39</v>
      </c>
      <c r="J14" s="7" t="s">
        <v>40</v>
      </c>
      <c r="K14" s="5"/>
      <c r="L14" s="5"/>
    </row>
    <row r="15" spans="1:12" ht="15.5" customHeight="1">
      <c r="A15" s="1"/>
      <c r="B15" s="1"/>
      <c r="C15" s="1"/>
      <c r="D15" s="1" t="s">
        <v>23</v>
      </c>
      <c r="E15" s="1"/>
      <c r="F15" s="1"/>
      <c r="G15" s="1"/>
      <c r="H15" s="1"/>
      <c r="I15" s="1"/>
      <c r="J15" s="1"/>
      <c r="K15" s="1"/>
      <c r="L15" s="1"/>
    </row>
    <row r="16" spans="1:12" ht="15.5" customHeight="1">
      <c r="A16" s="5" t="s">
        <v>15</v>
      </c>
      <c r="B16" s="5"/>
      <c r="E16" s="4"/>
      <c r="F16" s="5"/>
      <c r="G16" s="5"/>
      <c r="H16" s="5"/>
      <c r="I16" s="5"/>
      <c r="J16" s="4"/>
      <c r="K16" s="5"/>
      <c r="L16" s="5"/>
    </row>
    <row r="17" spans="1:12" ht="15.5" customHeight="1">
      <c r="A17" s="2" t="s">
        <v>41</v>
      </c>
      <c r="B17" s="2"/>
      <c r="C17" s="2"/>
      <c r="D17" s="24" t="s">
        <v>42</v>
      </c>
      <c r="E17" s="25"/>
      <c r="F17" s="25"/>
      <c r="G17" s="25"/>
      <c r="H17" s="26"/>
      <c r="I17" s="2"/>
      <c r="J17" s="2"/>
      <c r="K17" s="3"/>
      <c r="L17" s="3" t="s">
        <v>13</v>
      </c>
    </row>
    <row r="18" spans="1:12" ht="15.5" customHeight="1">
      <c r="A18" s="1"/>
      <c r="B18" s="1"/>
      <c r="C18" s="1"/>
      <c r="D18" s="1" t="s">
        <v>14</v>
      </c>
      <c r="E18" s="1"/>
      <c r="F18" s="1"/>
      <c r="G18" s="1"/>
      <c r="H18" s="1"/>
      <c r="I18" s="1"/>
      <c r="J18" s="1"/>
      <c r="K18" s="1"/>
      <c r="L18" s="1"/>
    </row>
    <row r="19" spans="1:12" ht="15.5" customHeight="1">
      <c r="A19" s="5" t="s">
        <v>15</v>
      </c>
      <c r="B19" s="5"/>
      <c r="D19" t="s">
        <v>43</v>
      </c>
      <c r="E19" s="7" t="s">
        <v>44</v>
      </c>
      <c r="F19" s="6" t="s">
        <v>18</v>
      </c>
      <c r="G19" s="6" t="s">
        <v>45</v>
      </c>
      <c r="H19" s="6" t="s">
        <v>46</v>
      </c>
      <c r="I19" s="5"/>
      <c r="J19" s="4"/>
      <c r="K19" s="5"/>
      <c r="L19" s="5"/>
    </row>
    <row r="20" spans="1:12" ht="15.5" customHeight="1">
      <c r="A20" s="1"/>
      <c r="B20" s="1"/>
      <c r="C20" s="1"/>
      <c r="D20" s="1" t="s">
        <v>23</v>
      </c>
      <c r="E20" s="1"/>
      <c r="F20" s="1"/>
      <c r="G20" s="1"/>
      <c r="H20" s="1"/>
      <c r="I20" s="1"/>
      <c r="J20" s="1"/>
      <c r="K20" s="1"/>
      <c r="L20" s="1"/>
    </row>
    <row r="21" spans="1:12" ht="15.5" customHeight="1">
      <c r="A21" s="5" t="s">
        <v>15</v>
      </c>
      <c r="B21" s="5"/>
      <c r="E21" s="4"/>
      <c r="F21" s="5"/>
      <c r="G21" s="5"/>
      <c r="H21" s="5"/>
      <c r="I21" s="5"/>
      <c r="J21" s="4"/>
      <c r="K21" s="5"/>
      <c r="L21" s="5"/>
    </row>
    <row r="22" spans="1:12" ht="15.5" customHeight="1">
      <c r="A22" s="2" t="s">
        <v>47</v>
      </c>
      <c r="B22" s="2"/>
      <c r="C22" s="2"/>
      <c r="D22" s="24" t="s">
        <v>48</v>
      </c>
      <c r="E22" s="25"/>
      <c r="F22" s="25"/>
      <c r="G22" s="25"/>
      <c r="H22" s="26"/>
      <c r="I22" s="2"/>
      <c r="J22" s="2"/>
      <c r="K22" s="3"/>
      <c r="L22" s="3" t="s">
        <v>13</v>
      </c>
    </row>
    <row r="23" spans="1:12" ht="15.5" customHeight="1">
      <c r="A23" s="1"/>
      <c r="B23" s="1"/>
      <c r="C23" s="1"/>
      <c r="D23" s="1" t="s">
        <v>14</v>
      </c>
      <c r="E23" s="1"/>
      <c r="F23" s="1"/>
      <c r="G23" s="1"/>
      <c r="H23" s="1"/>
      <c r="I23" s="1"/>
      <c r="J23" s="1"/>
      <c r="K23" s="1"/>
      <c r="L23" s="1"/>
    </row>
    <row r="24" spans="1:12" ht="15.5" customHeight="1">
      <c r="A24" s="5" t="s">
        <v>15</v>
      </c>
      <c r="B24" s="5"/>
      <c r="D24" t="s">
        <v>49</v>
      </c>
      <c r="E24" s="7" t="s">
        <v>50</v>
      </c>
      <c r="F24" s="6" t="s">
        <v>51</v>
      </c>
      <c r="G24" s="6" t="s">
        <v>52</v>
      </c>
      <c r="H24" s="6" t="s">
        <v>53</v>
      </c>
      <c r="I24" s="6" t="s">
        <v>54</v>
      </c>
      <c r="J24" s="7" t="s">
        <v>22</v>
      </c>
      <c r="K24" s="5"/>
      <c r="L24" s="5"/>
    </row>
    <row r="25" spans="1:12" ht="15.5" customHeight="1">
      <c r="A25" s="1"/>
      <c r="B25" s="1"/>
      <c r="C25" s="1"/>
      <c r="D25" s="1" t="s">
        <v>23</v>
      </c>
      <c r="E25" s="1"/>
      <c r="F25" s="1"/>
      <c r="G25" s="1"/>
      <c r="H25" s="1"/>
      <c r="I25" s="1"/>
      <c r="J25" s="1"/>
      <c r="K25" s="1"/>
      <c r="L25" s="1"/>
    </row>
    <row r="26" spans="1:12" ht="15.5" customHeight="1">
      <c r="A26" s="5" t="s">
        <v>15</v>
      </c>
      <c r="B26" s="5"/>
      <c r="E26" s="4"/>
      <c r="F26" s="5"/>
      <c r="G26" s="6"/>
      <c r="H26" s="5"/>
      <c r="I26" s="6"/>
      <c r="J26" s="4"/>
      <c r="K26" s="5"/>
      <c r="L26" s="5"/>
    </row>
    <row r="27" spans="1:12" ht="15.5" customHeight="1">
      <c r="A27" s="2" t="s">
        <v>55</v>
      </c>
      <c r="B27" s="2"/>
      <c r="C27" s="2"/>
      <c r="D27" s="24" t="s">
        <v>56</v>
      </c>
      <c r="E27" s="25"/>
      <c r="F27" s="25"/>
      <c r="G27" s="25"/>
      <c r="H27" s="26"/>
      <c r="I27" s="2"/>
      <c r="J27" s="2"/>
      <c r="K27" s="3"/>
      <c r="L27" s="3" t="s">
        <v>13</v>
      </c>
    </row>
    <row r="28" spans="1:12" ht="15.5" customHeight="1">
      <c r="A28" s="1"/>
      <c r="B28" s="1"/>
      <c r="C28" s="1"/>
      <c r="D28" s="1" t="s">
        <v>14</v>
      </c>
      <c r="E28" s="1"/>
      <c r="F28" s="1"/>
      <c r="G28" s="1"/>
      <c r="H28" s="1"/>
      <c r="I28" s="1"/>
      <c r="J28" s="1"/>
      <c r="K28" s="1"/>
      <c r="L28" s="1"/>
    </row>
    <row r="29" spans="1:12" ht="15.5" customHeight="1">
      <c r="A29" s="5" t="s">
        <v>15</v>
      </c>
      <c r="B29" s="5"/>
      <c r="D29" s="8" t="s">
        <v>57</v>
      </c>
      <c r="E29" s="7" t="s">
        <v>58</v>
      </c>
      <c r="F29" s="6" t="s">
        <v>18</v>
      </c>
      <c r="G29" s="6" t="s">
        <v>59</v>
      </c>
      <c r="H29" s="6" t="s">
        <v>60</v>
      </c>
      <c r="I29" s="6" t="s">
        <v>61</v>
      </c>
      <c r="J29" s="7" t="s">
        <v>62</v>
      </c>
      <c r="K29" s="5"/>
      <c r="L29" s="5"/>
    </row>
    <row r="30" spans="1:12" ht="15.5" customHeight="1">
      <c r="A30" s="1"/>
      <c r="B30" s="1"/>
      <c r="C30" s="1"/>
      <c r="D30" s="1" t="s">
        <v>23</v>
      </c>
      <c r="E30" s="1"/>
      <c r="F30" s="1"/>
      <c r="G30" s="1"/>
      <c r="H30" s="1"/>
      <c r="I30" s="1"/>
      <c r="J30" s="1"/>
      <c r="K30" s="1"/>
      <c r="L30" s="1"/>
    </row>
    <row r="31" spans="1:12" ht="15.5" customHeight="1">
      <c r="A31" s="5" t="s">
        <v>15</v>
      </c>
      <c r="B31" s="5"/>
      <c r="E31" s="4"/>
      <c r="F31" s="5"/>
      <c r="G31" s="5"/>
      <c r="H31" s="5"/>
      <c r="I31" s="5"/>
      <c r="J31" s="4"/>
      <c r="K31" s="5"/>
      <c r="L31" s="5"/>
    </row>
    <row r="32" spans="1:12" ht="15.5" customHeight="1">
      <c r="A32" s="2" t="s">
        <v>63</v>
      </c>
      <c r="B32" s="2"/>
      <c r="C32" s="2"/>
      <c r="D32" s="24" t="s">
        <v>64</v>
      </c>
      <c r="E32" s="25"/>
      <c r="F32" s="25"/>
      <c r="G32" s="25"/>
      <c r="H32" s="26"/>
      <c r="I32" s="2"/>
      <c r="J32" s="2"/>
      <c r="K32" s="3"/>
      <c r="L32" s="3" t="s">
        <v>13</v>
      </c>
    </row>
    <row r="33" spans="1:12" ht="15.5" customHeight="1">
      <c r="A33" s="1"/>
      <c r="B33" s="1"/>
      <c r="C33" s="1"/>
      <c r="D33" s="1" t="s">
        <v>14</v>
      </c>
      <c r="E33" s="1"/>
      <c r="F33" s="1"/>
      <c r="G33" s="1"/>
      <c r="H33" s="1"/>
      <c r="I33" s="1"/>
      <c r="J33" s="1"/>
      <c r="K33" s="1"/>
      <c r="L33" s="1"/>
    </row>
    <row r="34" spans="1:12" ht="15.5" customHeight="1">
      <c r="A34" s="5" t="s">
        <v>15</v>
      </c>
      <c r="B34" s="5"/>
      <c r="D34" s="21" t="s">
        <v>65</v>
      </c>
      <c r="E34" s="15" t="s">
        <v>17</v>
      </c>
      <c r="F34" s="16" t="s">
        <v>18</v>
      </c>
      <c r="G34" s="16" t="s">
        <v>66</v>
      </c>
      <c r="H34" s="16" t="s">
        <v>67</v>
      </c>
      <c r="I34" s="16" t="s">
        <v>68</v>
      </c>
      <c r="J34" s="7" t="s">
        <v>40</v>
      </c>
      <c r="K34" s="5"/>
      <c r="L34" s="5"/>
    </row>
    <row r="35" spans="1:12" ht="15.5" customHeight="1">
      <c r="A35" s="1"/>
      <c r="B35" s="1"/>
      <c r="C35" s="1"/>
      <c r="D35" s="1" t="s">
        <v>23</v>
      </c>
      <c r="E35" s="1"/>
      <c r="F35" s="1"/>
      <c r="G35" s="1"/>
      <c r="H35" s="1"/>
      <c r="I35" s="1"/>
      <c r="J35" s="1"/>
      <c r="K35" s="1"/>
      <c r="L35" s="1"/>
    </row>
    <row r="36" spans="1:12" ht="15.5" customHeight="1">
      <c r="A36" s="5" t="s">
        <v>15</v>
      </c>
      <c r="B36" s="5"/>
      <c r="E36" s="4"/>
      <c r="F36" s="5"/>
      <c r="G36" s="5"/>
      <c r="H36" s="5"/>
      <c r="I36" s="5"/>
      <c r="J36" s="4"/>
      <c r="K36" s="5"/>
      <c r="L36" s="5"/>
    </row>
    <row r="37" spans="1:12" ht="15.5" customHeight="1">
      <c r="A37" s="2" t="s">
        <v>69</v>
      </c>
      <c r="B37" s="2"/>
      <c r="C37" s="2"/>
      <c r="D37" s="24" t="s">
        <v>70</v>
      </c>
      <c r="E37" s="25"/>
      <c r="F37" s="25"/>
      <c r="G37" s="25"/>
      <c r="H37" s="26"/>
      <c r="I37" s="2"/>
      <c r="J37" s="2"/>
      <c r="K37" s="3"/>
      <c r="L37" s="3" t="s">
        <v>13</v>
      </c>
    </row>
    <row r="38" spans="1:12" ht="15.5" customHeight="1">
      <c r="A38" s="1"/>
      <c r="B38" s="1"/>
      <c r="C38" s="1"/>
      <c r="D38" s="1" t="s">
        <v>14</v>
      </c>
      <c r="E38" s="1"/>
      <c r="F38" s="1"/>
      <c r="G38" s="1"/>
      <c r="H38" s="1"/>
      <c r="I38" s="1"/>
      <c r="J38" s="1"/>
      <c r="K38" s="1"/>
      <c r="L38" s="1"/>
    </row>
    <row r="39" spans="1:12" ht="15.5" customHeight="1">
      <c r="A39" s="5" t="s">
        <v>15</v>
      </c>
      <c r="B39" s="5"/>
      <c r="D39" t="s">
        <v>71</v>
      </c>
      <c r="E39" s="4" t="s">
        <v>17</v>
      </c>
      <c r="F39" s="5" t="s">
        <v>28</v>
      </c>
      <c r="G39" s="5" t="s">
        <v>72</v>
      </c>
      <c r="H39" s="5" t="s">
        <v>73</v>
      </c>
      <c r="I39" s="5" t="s">
        <v>74</v>
      </c>
      <c r="J39" s="4" t="s">
        <v>75</v>
      </c>
      <c r="K39" s="5"/>
      <c r="L39" s="5"/>
    </row>
    <row r="40" spans="1:12" ht="15.5" customHeight="1">
      <c r="A40" s="1"/>
      <c r="B40" s="1"/>
      <c r="C40" s="1"/>
      <c r="D40" s="1" t="s">
        <v>23</v>
      </c>
      <c r="E40" s="1"/>
      <c r="F40" s="1"/>
      <c r="G40" s="1"/>
      <c r="H40" s="1"/>
      <c r="I40" s="1"/>
      <c r="J40" s="1"/>
      <c r="K40" s="1"/>
      <c r="L40" s="1"/>
    </row>
    <row r="41" spans="1:12" ht="15.5" customHeight="1">
      <c r="A41" s="5" t="s">
        <v>15</v>
      </c>
      <c r="B41" s="5"/>
      <c r="E41" s="4"/>
      <c r="F41" s="5"/>
      <c r="G41" s="5"/>
      <c r="H41" s="5"/>
      <c r="I41" s="5"/>
      <c r="J41" s="4"/>
      <c r="K41" s="5"/>
      <c r="L41" s="5"/>
    </row>
    <row r="42" spans="1:12" ht="15.5" customHeight="1">
      <c r="A42" s="2" t="s">
        <v>76</v>
      </c>
      <c r="B42" s="2"/>
      <c r="C42" s="2"/>
      <c r="D42" s="24" t="s">
        <v>77</v>
      </c>
      <c r="E42" s="25"/>
      <c r="F42" s="25"/>
      <c r="G42" s="25"/>
      <c r="H42" s="26"/>
      <c r="I42" s="2"/>
      <c r="J42" s="2"/>
      <c r="K42" s="3"/>
      <c r="L42" s="3" t="s">
        <v>13</v>
      </c>
    </row>
    <row r="43" spans="1:12" ht="15.5" customHeight="1">
      <c r="A43" s="1"/>
      <c r="B43" s="1"/>
      <c r="C43" s="1"/>
      <c r="D43" s="1" t="s">
        <v>14</v>
      </c>
      <c r="E43" s="1"/>
      <c r="F43" s="1"/>
      <c r="G43" s="1"/>
      <c r="H43" s="1"/>
      <c r="I43" s="1"/>
      <c r="J43" s="1"/>
      <c r="K43" s="1"/>
      <c r="L43" s="1"/>
    </row>
    <row r="44" spans="1:12" ht="15.5" customHeight="1">
      <c r="A44" s="5" t="s">
        <v>15</v>
      </c>
      <c r="B44" s="5"/>
      <c r="D44" t="s">
        <v>78</v>
      </c>
      <c r="E44" s="7" t="s">
        <v>79</v>
      </c>
      <c r="F44" s="6" t="s">
        <v>18</v>
      </c>
      <c r="G44" s="6" t="s">
        <v>80</v>
      </c>
      <c r="H44" s="6" t="s">
        <v>81</v>
      </c>
      <c r="I44" s="6" t="s">
        <v>82</v>
      </c>
      <c r="J44" s="7" t="s">
        <v>83</v>
      </c>
      <c r="K44" s="5"/>
      <c r="L44" s="5"/>
    </row>
    <row r="45" spans="1:12" ht="15.5" customHeight="1">
      <c r="A45" s="1"/>
      <c r="B45" s="1"/>
      <c r="C45" s="1"/>
      <c r="D45" s="1" t="s">
        <v>23</v>
      </c>
      <c r="E45" s="1"/>
      <c r="F45" s="1"/>
      <c r="G45" s="1"/>
      <c r="H45" s="1"/>
      <c r="I45" s="1"/>
      <c r="J45" s="1"/>
      <c r="K45" s="1"/>
      <c r="L45" s="1"/>
    </row>
    <row r="46" spans="1:12" ht="15.5" customHeight="1">
      <c r="A46" s="5" t="s">
        <v>15</v>
      </c>
      <c r="B46" s="5"/>
      <c r="E46" s="4"/>
      <c r="F46" s="5"/>
      <c r="G46" s="5"/>
      <c r="H46" s="5"/>
      <c r="I46" s="5"/>
      <c r="J46" s="4"/>
      <c r="K46" s="5"/>
      <c r="L46" s="5"/>
    </row>
    <row r="47" spans="1:12" ht="15.5" customHeight="1">
      <c r="A47" s="2" t="s">
        <v>84</v>
      </c>
      <c r="B47" s="2"/>
      <c r="C47" s="2"/>
      <c r="D47" s="24" t="s">
        <v>85</v>
      </c>
      <c r="E47" s="25"/>
      <c r="F47" s="25"/>
      <c r="G47" s="25"/>
      <c r="H47" s="26"/>
      <c r="I47" s="2"/>
      <c r="J47" s="2"/>
      <c r="K47" s="3"/>
      <c r="L47" s="3" t="s">
        <v>13</v>
      </c>
    </row>
    <row r="48" spans="1:12" ht="15.5" customHeight="1">
      <c r="A48" s="1"/>
      <c r="B48" s="1"/>
      <c r="C48" s="1"/>
      <c r="D48" s="1" t="s">
        <v>14</v>
      </c>
      <c r="E48" s="1"/>
      <c r="F48" s="1"/>
      <c r="G48" s="1"/>
      <c r="H48" s="1"/>
      <c r="I48" s="1"/>
      <c r="J48" s="1"/>
      <c r="K48" s="1"/>
      <c r="L48" s="1"/>
    </row>
    <row r="49" spans="1:12" ht="15.5" customHeight="1">
      <c r="A49" s="5" t="s">
        <v>15</v>
      </c>
      <c r="B49" s="5"/>
      <c r="D49" t="s">
        <v>86</v>
      </c>
      <c r="E49" s="7" t="s">
        <v>87</v>
      </c>
      <c r="F49" s="6" t="s">
        <v>18</v>
      </c>
      <c r="G49" s="6" t="s">
        <v>88</v>
      </c>
      <c r="H49" s="6" t="s">
        <v>89</v>
      </c>
      <c r="I49" s="6" t="s">
        <v>90</v>
      </c>
      <c r="J49" s="7" t="s">
        <v>40</v>
      </c>
      <c r="K49" s="5"/>
      <c r="L49" s="5"/>
    </row>
    <row r="50" spans="1:12" ht="15.5" customHeight="1">
      <c r="A50" s="1"/>
      <c r="B50" s="1"/>
      <c r="C50" s="1"/>
      <c r="D50" s="1" t="s">
        <v>23</v>
      </c>
      <c r="E50" s="1"/>
      <c r="F50" s="1"/>
      <c r="G50" s="1"/>
      <c r="H50" s="1"/>
      <c r="I50" s="1"/>
      <c r="J50" s="1"/>
      <c r="K50" s="1"/>
      <c r="L50" s="1"/>
    </row>
    <row r="51" spans="1:12" ht="15.5" customHeight="1">
      <c r="A51" s="5" t="s">
        <v>15</v>
      </c>
      <c r="B51" s="5"/>
      <c r="E51" s="4"/>
      <c r="F51" s="5"/>
      <c r="G51" s="5"/>
      <c r="H51" s="5"/>
      <c r="I51" s="5"/>
      <c r="J51" s="4"/>
      <c r="K51" s="5"/>
      <c r="L51" s="5"/>
    </row>
    <row r="52" spans="1:12" ht="15.5" customHeight="1">
      <c r="A52" s="2" t="s">
        <v>91</v>
      </c>
      <c r="B52" s="2"/>
      <c r="C52" s="2"/>
      <c r="D52" s="24" t="s">
        <v>92</v>
      </c>
      <c r="E52" s="25"/>
      <c r="F52" s="25"/>
      <c r="G52" s="25"/>
      <c r="H52" s="26"/>
      <c r="I52" s="2"/>
      <c r="J52" s="2"/>
      <c r="K52" s="3"/>
      <c r="L52" s="3" t="s">
        <v>13</v>
      </c>
    </row>
    <row r="53" spans="1:12" ht="15.5" customHeight="1">
      <c r="A53" s="1"/>
      <c r="B53" s="1"/>
      <c r="C53" s="1"/>
      <c r="D53" s="1" t="s">
        <v>14</v>
      </c>
      <c r="E53" s="1"/>
      <c r="F53" s="1"/>
      <c r="G53" s="1"/>
      <c r="H53" s="1"/>
      <c r="I53" s="1"/>
      <c r="J53" s="1"/>
      <c r="K53" s="1"/>
      <c r="L53" s="1"/>
    </row>
    <row r="54" spans="1:12" ht="15.5" customHeight="1">
      <c r="A54" s="5" t="s">
        <v>15</v>
      </c>
      <c r="B54" s="5"/>
      <c r="D54" t="s">
        <v>93</v>
      </c>
      <c r="E54" s="7" t="s">
        <v>94</v>
      </c>
      <c r="F54" s="6" t="s">
        <v>28</v>
      </c>
      <c r="G54" s="6" t="s">
        <v>95</v>
      </c>
      <c r="H54" s="22" t="s">
        <v>96</v>
      </c>
      <c r="I54" s="6" t="s">
        <v>97</v>
      </c>
      <c r="J54" s="7" t="s">
        <v>98</v>
      </c>
      <c r="K54" s="5"/>
      <c r="L54" s="5"/>
    </row>
    <row r="55" spans="1:12" ht="15.5" customHeight="1">
      <c r="A55" s="1"/>
      <c r="B55" s="1"/>
      <c r="C55" s="1"/>
      <c r="D55" s="1" t="s">
        <v>23</v>
      </c>
      <c r="E55" s="1"/>
      <c r="F55" s="1"/>
      <c r="G55" s="1"/>
      <c r="H55" s="1"/>
      <c r="I55" s="1"/>
      <c r="J55" s="1"/>
      <c r="K55" s="1"/>
      <c r="L55" s="1"/>
    </row>
    <row r="56" spans="1:12" ht="15.5" customHeight="1">
      <c r="A56" s="5" t="s">
        <v>15</v>
      </c>
      <c r="B56" s="5"/>
      <c r="E56" s="4"/>
      <c r="F56" s="5"/>
      <c r="G56" s="5"/>
      <c r="H56" s="5"/>
      <c r="I56" s="5"/>
      <c r="J56" s="4"/>
      <c r="K56" s="5"/>
      <c r="L56" s="5"/>
    </row>
    <row r="57" spans="1:12" ht="15.5" customHeight="1">
      <c r="A57" s="2" t="s">
        <v>99</v>
      </c>
      <c r="B57" s="2"/>
      <c r="C57" s="2"/>
      <c r="D57" s="24" t="s">
        <v>100</v>
      </c>
      <c r="E57" s="25"/>
      <c r="F57" s="25"/>
      <c r="G57" s="25"/>
      <c r="H57" s="26"/>
      <c r="I57" s="2"/>
      <c r="J57" s="2"/>
      <c r="K57" s="3"/>
      <c r="L57" s="3" t="s">
        <v>13</v>
      </c>
    </row>
    <row r="58" spans="1:12" ht="15.5" customHeight="1">
      <c r="A58" s="1"/>
      <c r="B58" s="1"/>
      <c r="C58" s="1"/>
      <c r="D58" s="1" t="s">
        <v>14</v>
      </c>
      <c r="E58" s="1"/>
      <c r="F58" s="1"/>
      <c r="G58" s="1"/>
      <c r="H58" s="1"/>
      <c r="I58" s="1"/>
      <c r="J58" s="1"/>
      <c r="K58" s="1"/>
      <c r="L58" s="1"/>
    </row>
    <row r="59" spans="1:12" ht="15.5" customHeight="1">
      <c r="A59" s="5" t="s">
        <v>15</v>
      </c>
      <c r="B59" s="5"/>
      <c r="D59" s="21" t="s">
        <v>101</v>
      </c>
      <c r="E59" s="15" t="s">
        <v>102</v>
      </c>
      <c r="F59" s="16" t="s">
        <v>18</v>
      </c>
      <c r="G59" s="16" t="s">
        <v>103</v>
      </c>
      <c r="H59" s="16" t="s">
        <v>104</v>
      </c>
      <c r="I59" s="16" t="s">
        <v>105</v>
      </c>
      <c r="J59" s="15" t="s">
        <v>106</v>
      </c>
      <c r="K59" s="5"/>
      <c r="L59" s="5"/>
    </row>
    <row r="60" spans="1:12" ht="15.5" customHeight="1">
      <c r="A60" s="1"/>
      <c r="B60" s="1"/>
      <c r="C60" s="1"/>
      <c r="D60" s="1" t="s">
        <v>23</v>
      </c>
      <c r="E60" s="1"/>
      <c r="F60" s="1"/>
      <c r="G60" s="1"/>
      <c r="H60" s="1"/>
      <c r="I60" s="1"/>
      <c r="J60" s="1"/>
      <c r="K60" s="1"/>
      <c r="L60" s="1"/>
    </row>
    <row r="61" spans="1:12" ht="15.5" customHeight="1">
      <c r="A61" s="5" t="s">
        <v>15</v>
      </c>
      <c r="B61" s="5"/>
      <c r="E61" s="4"/>
      <c r="F61" s="5"/>
      <c r="G61" s="5"/>
      <c r="H61" s="5"/>
      <c r="I61" s="5"/>
      <c r="J61" s="4"/>
      <c r="K61" s="5"/>
      <c r="L61" s="5"/>
    </row>
    <row r="62" spans="1:12" ht="15.5" customHeight="1">
      <c r="A62" s="2" t="s">
        <v>107</v>
      </c>
      <c r="B62" s="2"/>
      <c r="C62" s="2"/>
      <c r="D62" s="24" t="s">
        <v>108</v>
      </c>
      <c r="E62" s="25"/>
      <c r="F62" s="25"/>
      <c r="G62" s="25"/>
      <c r="H62" s="26"/>
      <c r="I62" s="2"/>
      <c r="J62" s="2"/>
      <c r="K62" s="3"/>
      <c r="L62" s="3" t="s">
        <v>13</v>
      </c>
    </row>
    <row r="63" spans="1:12" ht="15.5" customHeight="1">
      <c r="A63" s="1"/>
      <c r="B63" s="1"/>
      <c r="C63" s="1"/>
      <c r="D63" s="1" t="s">
        <v>14</v>
      </c>
      <c r="E63" s="1"/>
      <c r="F63" s="1"/>
      <c r="G63" s="1"/>
      <c r="H63" s="1"/>
      <c r="I63" s="1"/>
      <c r="J63" s="1"/>
      <c r="K63" s="1"/>
      <c r="L63" s="1"/>
    </row>
    <row r="64" spans="1:12" ht="15.5" customHeight="1">
      <c r="A64" s="5" t="s">
        <v>15</v>
      </c>
      <c r="B64" s="5"/>
      <c r="D64" t="s">
        <v>109</v>
      </c>
      <c r="E64" t="s">
        <v>17</v>
      </c>
      <c r="F64" s="23" t="s">
        <v>18</v>
      </c>
      <c r="G64" s="17">
        <v>2209974100030</v>
      </c>
      <c r="H64" t="s">
        <v>110</v>
      </c>
      <c r="I64" s="18">
        <v>1545049939838570</v>
      </c>
      <c r="J64" t="s">
        <v>111</v>
      </c>
      <c r="K64" s="5"/>
      <c r="L64" s="5"/>
    </row>
    <row r="65" spans="1:12" ht="15.5" customHeight="1">
      <c r="A65" s="1"/>
      <c r="B65" s="1"/>
      <c r="C65" s="1"/>
      <c r="D65" s="1" t="s">
        <v>23</v>
      </c>
      <c r="E65" s="1"/>
      <c r="F65" s="1"/>
      <c r="G65" s="1"/>
      <c r="H65" s="1"/>
      <c r="I65" s="1"/>
      <c r="J65" s="1"/>
      <c r="K65" s="1"/>
      <c r="L65" s="1"/>
    </row>
    <row r="66" spans="1:12" ht="15.5" customHeight="1">
      <c r="A66" s="5" t="s">
        <v>15</v>
      </c>
      <c r="B66" s="5"/>
      <c r="D66" s="21" t="s">
        <v>112</v>
      </c>
      <c r="E66" s="15" t="s">
        <v>17</v>
      </c>
      <c r="F66" s="16" t="s">
        <v>28</v>
      </c>
      <c r="G66" s="16" t="s">
        <v>113</v>
      </c>
      <c r="H66" s="16" t="s">
        <v>114</v>
      </c>
      <c r="I66" s="16" t="s">
        <v>115</v>
      </c>
      <c r="J66" s="15" t="s">
        <v>116</v>
      </c>
      <c r="K66" s="5"/>
      <c r="L66" s="5"/>
    </row>
    <row r="67" spans="1:12" ht="15.5" customHeight="1">
      <c r="A67" s="2" t="s">
        <v>117</v>
      </c>
      <c r="B67" s="2"/>
      <c r="C67" s="2"/>
      <c r="D67" s="24" t="s">
        <v>118</v>
      </c>
      <c r="E67" s="25"/>
      <c r="F67" s="25"/>
      <c r="G67" s="25"/>
      <c r="H67" s="26"/>
      <c r="I67" s="2"/>
      <c r="J67" s="2"/>
      <c r="K67" s="3"/>
      <c r="L67" s="3" t="s">
        <v>13</v>
      </c>
    </row>
    <row r="68" spans="1:12" ht="15.5" customHeight="1">
      <c r="A68" s="1"/>
      <c r="B68" s="1"/>
      <c r="C68" s="1"/>
      <c r="D68" s="1" t="s">
        <v>14</v>
      </c>
      <c r="E68" s="1"/>
      <c r="F68" s="1"/>
      <c r="G68" s="1"/>
      <c r="H68" s="1"/>
      <c r="I68" s="1"/>
      <c r="J68" s="1"/>
      <c r="K68" s="1"/>
      <c r="L68" s="1"/>
    </row>
    <row r="69" spans="1:12" ht="15.5" customHeight="1">
      <c r="A69" s="5" t="s">
        <v>15</v>
      </c>
      <c r="B69" s="5"/>
      <c r="D69" t="s">
        <v>119</v>
      </c>
      <c r="E69" s="7" t="s">
        <v>120</v>
      </c>
      <c r="F69" s="6" t="s">
        <v>28</v>
      </c>
      <c r="G69" s="6" t="s">
        <v>121</v>
      </c>
      <c r="H69" s="6" t="s">
        <v>122</v>
      </c>
      <c r="I69" s="6" t="s">
        <v>123</v>
      </c>
      <c r="J69" s="7" t="s">
        <v>32</v>
      </c>
      <c r="K69" s="5"/>
      <c r="L69" s="5"/>
    </row>
    <row r="70" spans="1:12" ht="15.5" customHeight="1">
      <c r="A70" s="1"/>
      <c r="B70" s="1"/>
      <c r="C70" s="1"/>
      <c r="D70" s="1" t="s">
        <v>23</v>
      </c>
      <c r="E70" s="1"/>
      <c r="F70" s="1"/>
      <c r="G70" s="1"/>
      <c r="H70" s="1"/>
      <c r="I70" s="1"/>
      <c r="J70" s="1"/>
      <c r="K70" s="1"/>
      <c r="L70" s="1"/>
    </row>
    <row r="71" spans="1:12" ht="15.5" customHeight="1">
      <c r="A71" s="5" t="s">
        <v>15</v>
      </c>
      <c r="B71" s="5"/>
      <c r="E71" s="4"/>
      <c r="F71" s="5"/>
      <c r="G71" s="5"/>
      <c r="H71" s="5"/>
      <c r="I71" s="5"/>
      <c r="J71" s="4"/>
      <c r="K71" s="5"/>
      <c r="L71" s="5"/>
    </row>
    <row r="72" spans="1:12" ht="15.5" customHeight="1">
      <c r="A72" s="2" t="s">
        <v>124</v>
      </c>
      <c r="B72" s="2"/>
      <c r="C72" s="2"/>
      <c r="D72" s="24" t="s">
        <v>125</v>
      </c>
      <c r="E72" s="25"/>
      <c r="F72" s="25"/>
      <c r="G72" s="25"/>
      <c r="H72" s="26"/>
      <c r="I72" s="2"/>
      <c r="J72" s="2"/>
      <c r="K72" s="3"/>
      <c r="L72" s="3" t="s">
        <v>13</v>
      </c>
    </row>
    <row r="73" spans="1:12" ht="15.5" customHeight="1">
      <c r="A73" s="1"/>
      <c r="B73" s="1"/>
      <c r="C73" s="1"/>
      <c r="D73" s="1" t="s">
        <v>14</v>
      </c>
      <c r="E73" s="1"/>
      <c r="F73" s="1"/>
      <c r="G73" s="1"/>
      <c r="H73" s="1"/>
      <c r="I73" s="1"/>
      <c r="J73" s="1"/>
      <c r="K73" s="1"/>
      <c r="L73" s="1"/>
    </row>
    <row r="74" spans="1:12" ht="15.5" customHeight="1">
      <c r="A74" s="5" t="s">
        <v>15</v>
      </c>
      <c r="B74" s="5"/>
      <c r="D74" t="s">
        <v>126</v>
      </c>
      <c r="E74" s="7" t="s">
        <v>87</v>
      </c>
      <c r="F74" s="6" t="s">
        <v>28</v>
      </c>
      <c r="G74" s="6" t="s">
        <v>127</v>
      </c>
      <c r="H74" s="6" t="s">
        <v>128</v>
      </c>
      <c r="I74" s="6" t="s">
        <v>129</v>
      </c>
      <c r="J74" s="7" t="s">
        <v>32</v>
      </c>
      <c r="K74" s="5"/>
      <c r="L74" s="5"/>
    </row>
    <row r="75" spans="1:12" ht="15.5" customHeight="1">
      <c r="A75" s="1"/>
      <c r="B75" s="1"/>
      <c r="C75" s="1"/>
      <c r="D75" s="1" t="s">
        <v>23</v>
      </c>
      <c r="E75" s="1"/>
      <c r="F75" s="1"/>
      <c r="G75" s="1"/>
      <c r="H75" s="1"/>
      <c r="I75" s="1"/>
      <c r="J75" s="1"/>
      <c r="K75" s="1"/>
      <c r="L75" s="1"/>
    </row>
    <row r="76" spans="1:12" ht="15.5" customHeight="1">
      <c r="A76" s="5" t="s">
        <v>15</v>
      </c>
      <c r="B76" s="5"/>
      <c r="E76" s="4"/>
      <c r="F76" s="5"/>
      <c r="G76" s="5"/>
      <c r="H76" s="5"/>
      <c r="I76" s="5"/>
      <c r="J76" s="4"/>
      <c r="K76" s="5"/>
      <c r="L76" s="5"/>
    </row>
    <row r="77" spans="1:12" ht="15.5" customHeight="1">
      <c r="A77" s="2" t="s">
        <v>130</v>
      </c>
      <c r="B77" s="2"/>
      <c r="C77" s="2"/>
      <c r="D77" s="24" t="s">
        <v>131</v>
      </c>
      <c r="E77" s="25"/>
      <c r="F77" s="25"/>
      <c r="G77" s="25"/>
      <c r="H77" s="26"/>
      <c r="I77" s="2"/>
      <c r="J77" s="2"/>
      <c r="K77" s="3"/>
      <c r="L77" s="3" t="s">
        <v>13</v>
      </c>
    </row>
    <row r="78" spans="1:12" ht="15.5" customHeight="1">
      <c r="A78" s="1"/>
      <c r="B78" s="1"/>
      <c r="C78" s="1"/>
      <c r="D78" s="1" t="s">
        <v>14</v>
      </c>
      <c r="E78" s="1"/>
      <c r="F78" s="1"/>
      <c r="G78" s="1"/>
      <c r="H78" s="1"/>
      <c r="I78" s="1"/>
      <c r="J78" s="1"/>
      <c r="K78" s="1"/>
      <c r="L78" s="1"/>
    </row>
    <row r="79" spans="1:12" ht="15.5" customHeight="1">
      <c r="A79" s="5" t="s">
        <v>15</v>
      </c>
      <c r="B79" s="5"/>
      <c r="D79" s="21" t="s">
        <v>132</v>
      </c>
      <c r="E79" s="15" t="s">
        <v>17</v>
      </c>
      <c r="F79" s="16" t="s">
        <v>18</v>
      </c>
      <c r="G79" s="16" t="s">
        <v>133</v>
      </c>
      <c r="H79" s="16" t="s">
        <v>134</v>
      </c>
      <c r="I79" s="16" t="s">
        <v>135</v>
      </c>
      <c r="J79" s="15" t="s">
        <v>136</v>
      </c>
      <c r="K79" s="6"/>
      <c r="L79" s="5"/>
    </row>
    <row r="80" spans="1:12" ht="15.5" customHeight="1">
      <c r="A80" s="1"/>
      <c r="B80" s="1"/>
      <c r="C80" s="1"/>
      <c r="D80" s="1" t="s">
        <v>23</v>
      </c>
      <c r="E80" s="1"/>
      <c r="F80" s="1"/>
      <c r="G80" s="1"/>
      <c r="H80" s="1"/>
      <c r="I80" s="1"/>
      <c r="J80" s="1"/>
      <c r="K80" s="1"/>
      <c r="L80" s="1"/>
    </row>
    <row r="81" spans="1:12" ht="15.5" customHeight="1">
      <c r="A81" s="5" t="s">
        <v>15</v>
      </c>
      <c r="B81" s="5"/>
      <c r="E81" s="4"/>
      <c r="F81" s="5"/>
      <c r="G81" s="5"/>
      <c r="H81" s="5"/>
      <c r="I81" s="5"/>
      <c r="J81" s="4"/>
      <c r="K81" s="5"/>
      <c r="L81" s="5"/>
    </row>
    <row r="82" spans="1:12" ht="15.5" customHeight="1">
      <c r="A82" s="2" t="s">
        <v>137</v>
      </c>
      <c r="B82" s="2"/>
      <c r="C82" s="2"/>
      <c r="D82" s="24" t="s">
        <v>138</v>
      </c>
      <c r="E82" s="25"/>
      <c r="F82" s="25"/>
      <c r="G82" s="25"/>
      <c r="H82" s="26"/>
      <c r="I82" s="2"/>
      <c r="J82" s="2"/>
      <c r="K82" s="3"/>
      <c r="L82" s="3" t="s">
        <v>13</v>
      </c>
    </row>
    <row r="83" spans="1:12" ht="15.5" customHeight="1">
      <c r="A83" s="1"/>
      <c r="B83" s="1"/>
      <c r="C83" s="1"/>
      <c r="D83" s="1" t="s">
        <v>14</v>
      </c>
      <c r="E83" s="1"/>
      <c r="F83" s="1"/>
      <c r="G83" s="1"/>
      <c r="H83" s="1"/>
      <c r="I83" s="1"/>
      <c r="J83" s="1"/>
      <c r="K83" s="1"/>
      <c r="L83" s="1"/>
    </row>
    <row r="84" spans="1:12" ht="15.5" customHeight="1">
      <c r="A84" s="5" t="s">
        <v>15</v>
      </c>
      <c r="B84" s="5"/>
      <c r="D84" t="s">
        <v>139</v>
      </c>
      <c r="E84" s="7" t="s">
        <v>140</v>
      </c>
      <c r="F84" s="6" t="s">
        <v>28</v>
      </c>
      <c r="G84" s="6" t="s">
        <v>141</v>
      </c>
      <c r="H84" s="6" t="s">
        <v>142</v>
      </c>
      <c r="I84" s="6" t="s">
        <v>143</v>
      </c>
      <c r="J84" s="7" t="s">
        <v>144</v>
      </c>
      <c r="K84" s="5"/>
      <c r="L84" s="5"/>
    </row>
    <row r="85" spans="1:12" ht="15.5" customHeight="1">
      <c r="A85" s="1"/>
      <c r="B85" s="1"/>
      <c r="C85" s="1"/>
      <c r="D85" s="1" t="s">
        <v>23</v>
      </c>
      <c r="E85" s="1"/>
      <c r="F85" s="1"/>
      <c r="G85" s="1"/>
      <c r="H85" s="1"/>
      <c r="I85" s="1"/>
      <c r="J85" s="1"/>
      <c r="K85" s="1"/>
      <c r="L85" s="1"/>
    </row>
    <row r="86" spans="1:12" ht="15.5" customHeight="1">
      <c r="A86" s="5" t="s">
        <v>15</v>
      </c>
      <c r="B86" s="5"/>
      <c r="E86" s="4"/>
      <c r="F86" s="5"/>
      <c r="G86" s="5"/>
      <c r="H86" s="5"/>
      <c r="I86" s="5"/>
      <c r="J86" s="4"/>
      <c r="K86" s="5"/>
      <c r="L86" s="5"/>
    </row>
    <row r="87" spans="1:12" ht="15.5" customHeight="1">
      <c r="A87" s="2" t="s">
        <v>145</v>
      </c>
      <c r="B87" s="2"/>
      <c r="C87" s="2"/>
      <c r="D87" s="24" t="s">
        <v>146</v>
      </c>
      <c r="E87" s="25"/>
      <c r="F87" s="25"/>
      <c r="G87" s="25"/>
      <c r="H87" s="26"/>
      <c r="I87" s="2"/>
      <c r="J87" s="2"/>
      <c r="K87" s="3"/>
      <c r="L87" s="3" t="s">
        <v>13</v>
      </c>
    </row>
    <row r="88" spans="1:12" ht="15.5" customHeight="1">
      <c r="A88" s="1"/>
      <c r="B88" s="1"/>
      <c r="C88" s="1"/>
      <c r="D88" s="1" t="s">
        <v>14</v>
      </c>
      <c r="E88" s="1"/>
      <c r="F88" s="1"/>
      <c r="G88" s="1"/>
      <c r="H88" s="1"/>
      <c r="I88" s="1"/>
      <c r="J88" s="1"/>
      <c r="K88" s="1"/>
      <c r="L88" s="1"/>
    </row>
    <row r="89" spans="1:12" ht="15.5" customHeight="1">
      <c r="A89" s="5" t="s">
        <v>15</v>
      </c>
      <c r="B89" s="5"/>
      <c r="E89" s="4"/>
      <c r="F89" s="5"/>
      <c r="G89" s="5"/>
      <c r="H89" s="5"/>
      <c r="I89" s="5"/>
      <c r="J89" s="4"/>
      <c r="K89" s="5"/>
      <c r="L89" s="5"/>
    </row>
    <row r="90" spans="1:12" ht="15.5" customHeight="1">
      <c r="A90" s="1"/>
      <c r="B90" s="1"/>
      <c r="C90" s="1"/>
      <c r="D90" s="1" t="s">
        <v>23</v>
      </c>
      <c r="E90" s="1"/>
      <c r="F90" s="1"/>
      <c r="G90" s="1"/>
      <c r="H90" s="1"/>
      <c r="I90" s="1"/>
      <c r="J90" s="1"/>
      <c r="K90" s="1"/>
      <c r="L90" s="1"/>
    </row>
    <row r="91" spans="1:12" ht="15.5" customHeight="1">
      <c r="A91" s="5" t="s">
        <v>15</v>
      </c>
      <c r="B91" s="5"/>
      <c r="E91" s="4"/>
      <c r="F91" s="5"/>
      <c r="G91" s="5"/>
      <c r="H91" s="5"/>
      <c r="I91" s="5"/>
      <c r="J91" s="4"/>
      <c r="K91" s="5"/>
      <c r="L91" s="5"/>
    </row>
    <row r="92" spans="1:12" ht="15.5" customHeight="1">
      <c r="A92" s="2" t="s">
        <v>147</v>
      </c>
      <c r="B92" s="2"/>
      <c r="C92" s="2"/>
      <c r="D92" s="24" t="s">
        <v>148</v>
      </c>
      <c r="E92" s="25"/>
      <c r="F92" s="25"/>
      <c r="G92" s="25"/>
      <c r="H92" s="26"/>
      <c r="I92" s="2"/>
      <c r="J92" s="2"/>
      <c r="K92" s="3"/>
      <c r="L92" s="3" t="s">
        <v>13</v>
      </c>
    </row>
    <row r="93" spans="1:12" ht="15.5" customHeight="1">
      <c r="A93" s="1"/>
      <c r="B93" s="1"/>
      <c r="C93" s="1"/>
      <c r="D93" s="1" t="s">
        <v>14</v>
      </c>
      <c r="E93" s="1"/>
      <c r="F93" s="1"/>
      <c r="G93" s="1"/>
      <c r="H93" s="1"/>
      <c r="I93" s="1"/>
      <c r="J93" s="1"/>
      <c r="K93" s="1"/>
      <c r="L93" s="1"/>
    </row>
    <row r="94" spans="1:12" ht="15.5" customHeight="1">
      <c r="A94" s="5" t="s">
        <v>15</v>
      </c>
      <c r="B94" s="5"/>
      <c r="D94" t="s">
        <v>149</v>
      </c>
      <c r="E94" s="7" t="s">
        <v>150</v>
      </c>
      <c r="F94" s="6" t="s">
        <v>28</v>
      </c>
      <c r="G94" s="6" t="s">
        <v>151</v>
      </c>
      <c r="H94" s="6" t="s">
        <v>152</v>
      </c>
      <c r="I94" s="6" t="s">
        <v>153</v>
      </c>
      <c r="J94" s="7" t="s">
        <v>40</v>
      </c>
      <c r="K94" s="5"/>
      <c r="L94" s="5"/>
    </row>
    <row r="95" spans="1:12" ht="15.5" customHeight="1">
      <c r="A95" s="1"/>
      <c r="B95" s="1"/>
      <c r="C95" s="1"/>
      <c r="D95" s="1" t="s">
        <v>23</v>
      </c>
      <c r="E95" s="1"/>
      <c r="F95" s="1"/>
      <c r="G95" s="1"/>
      <c r="H95" s="1"/>
      <c r="I95" s="1"/>
      <c r="J95" s="1"/>
      <c r="K95" s="1"/>
      <c r="L95" s="1"/>
    </row>
    <row r="96" spans="1:12" ht="15.5" customHeight="1">
      <c r="A96" s="5" t="s">
        <v>15</v>
      </c>
      <c r="B96" s="5"/>
      <c r="D96" t="s">
        <v>154</v>
      </c>
      <c r="E96" s="7" t="s">
        <v>155</v>
      </c>
      <c r="F96" s="6" t="s">
        <v>18</v>
      </c>
      <c r="G96" s="6" t="s">
        <v>156</v>
      </c>
      <c r="H96" s="6" t="s">
        <v>157</v>
      </c>
      <c r="I96" s="6" t="s">
        <v>153</v>
      </c>
      <c r="J96" s="7" t="s">
        <v>158</v>
      </c>
      <c r="K96" s="5"/>
      <c r="L96" s="5"/>
    </row>
    <row r="97" spans="1:12" ht="15.5" customHeight="1">
      <c r="A97" s="2" t="s">
        <v>159</v>
      </c>
      <c r="B97" s="2"/>
      <c r="C97" s="2"/>
      <c r="D97" s="24" t="s">
        <v>160</v>
      </c>
      <c r="E97" s="25"/>
      <c r="F97" s="25"/>
      <c r="G97" s="25"/>
      <c r="H97" s="26"/>
      <c r="I97" s="2"/>
      <c r="J97" s="2"/>
      <c r="K97" s="3"/>
      <c r="L97" s="3" t="s">
        <v>13</v>
      </c>
    </row>
    <row r="98" spans="1:12" ht="15.5" customHeight="1">
      <c r="A98" s="1"/>
      <c r="B98" s="1"/>
      <c r="C98" s="1"/>
      <c r="D98" s="1" t="s">
        <v>14</v>
      </c>
      <c r="E98" s="1"/>
      <c r="F98" s="1"/>
      <c r="G98" s="1"/>
      <c r="H98" s="1"/>
      <c r="I98" s="1"/>
      <c r="J98" s="1"/>
      <c r="K98" s="1"/>
      <c r="L98" s="1"/>
    </row>
    <row r="99" spans="1:12" ht="15.5" customHeight="1">
      <c r="A99" s="5" t="s">
        <v>15</v>
      </c>
      <c r="B99" s="5"/>
      <c r="D99" t="s">
        <v>161</v>
      </c>
      <c r="E99" s="7" t="s">
        <v>162</v>
      </c>
      <c r="F99" s="6" t="s">
        <v>28</v>
      </c>
      <c r="G99" s="6" t="s">
        <v>163</v>
      </c>
      <c r="H99" s="6" t="s">
        <v>164</v>
      </c>
      <c r="I99" s="6" t="s">
        <v>165</v>
      </c>
      <c r="J99" s="7" t="s">
        <v>32</v>
      </c>
      <c r="K99" s="5"/>
      <c r="L99" s="5"/>
    </row>
    <row r="100" spans="1:12" ht="15.5" customHeight="1">
      <c r="A100" s="1"/>
      <c r="B100" s="1"/>
      <c r="C100" s="1"/>
      <c r="D100" s="1" t="s">
        <v>23</v>
      </c>
      <c r="E100" s="1"/>
      <c r="F100" s="1"/>
      <c r="G100" s="1"/>
      <c r="H100" s="1"/>
      <c r="I100" s="1"/>
      <c r="J100" s="1"/>
      <c r="K100" s="1"/>
      <c r="L100" s="1"/>
    </row>
    <row r="101" spans="1:12" ht="15.5" customHeight="1">
      <c r="A101" s="5" t="s">
        <v>15</v>
      </c>
      <c r="B101" s="5"/>
      <c r="D101" t="s">
        <v>166</v>
      </c>
      <c r="E101" s="7" t="s">
        <v>162</v>
      </c>
      <c r="F101" s="6" t="s">
        <v>28</v>
      </c>
      <c r="G101" s="6" t="s">
        <v>167</v>
      </c>
      <c r="H101" s="6" t="s">
        <v>168</v>
      </c>
      <c r="I101" s="6" t="s">
        <v>169</v>
      </c>
      <c r="J101" s="7" t="s">
        <v>170</v>
      </c>
      <c r="K101" s="5"/>
      <c r="L101" s="5"/>
    </row>
    <row r="102" spans="1:12" ht="15.5" customHeight="1">
      <c r="A102" s="2" t="s">
        <v>171</v>
      </c>
      <c r="B102" s="2"/>
      <c r="C102" s="2"/>
      <c r="D102" s="24" t="s">
        <v>172</v>
      </c>
      <c r="E102" s="25"/>
      <c r="F102" s="25"/>
      <c r="G102" s="25"/>
      <c r="H102" s="26"/>
      <c r="I102" s="2"/>
      <c r="J102" s="2"/>
      <c r="K102" s="3"/>
      <c r="L102" s="3" t="s">
        <v>13</v>
      </c>
    </row>
    <row r="103" spans="1:12" ht="15.5" customHeight="1">
      <c r="A103" s="1"/>
      <c r="B103" s="1"/>
      <c r="C103" s="1"/>
      <c r="D103" s="1" t="s">
        <v>14</v>
      </c>
      <c r="E103" s="1"/>
      <c r="F103" s="1"/>
      <c r="G103" s="1"/>
      <c r="H103" s="1"/>
      <c r="I103" s="1"/>
      <c r="J103" s="1"/>
      <c r="K103" s="1"/>
      <c r="L103" s="1"/>
    </row>
    <row r="104" spans="1:12" ht="15.5" customHeight="1">
      <c r="A104" s="5" t="s">
        <v>15</v>
      </c>
      <c r="B104" s="5"/>
      <c r="D104" t="s">
        <v>173</v>
      </c>
      <c r="E104" s="7" t="s">
        <v>174</v>
      </c>
      <c r="F104" s="6" t="s">
        <v>28</v>
      </c>
      <c r="G104" s="6" t="s">
        <v>175</v>
      </c>
      <c r="H104" s="6" t="s">
        <v>176</v>
      </c>
      <c r="I104" s="6" t="s">
        <v>177</v>
      </c>
      <c r="J104" s="7" t="s">
        <v>32</v>
      </c>
      <c r="K104" s="5"/>
      <c r="L104" s="5"/>
    </row>
    <row r="105" spans="1:12" ht="15.5" customHeight="1">
      <c r="A105" s="1"/>
      <c r="B105" s="1"/>
      <c r="C105" s="1"/>
      <c r="D105" s="1" t="s">
        <v>23</v>
      </c>
      <c r="E105" s="1"/>
      <c r="F105" s="1"/>
      <c r="G105" s="1"/>
      <c r="H105" s="1"/>
      <c r="I105" s="1"/>
      <c r="J105" s="1"/>
      <c r="K105" s="1"/>
      <c r="L105" s="1"/>
    </row>
    <row r="106" spans="1:12" ht="15.5" customHeight="1">
      <c r="A106" s="5" t="s">
        <v>15</v>
      </c>
      <c r="B106" s="5"/>
      <c r="E106" s="7"/>
      <c r="F106" s="6"/>
      <c r="G106" s="6"/>
      <c r="H106" s="6"/>
      <c r="I106" s="6"/>
      <c r="J106" s="7"/>
      <c r="K106" s="5"/>
      <c r="L106" s="5"/>
    </row>
    <row r="107" spans="1:12" ht="15.5" customHeight="1">
      <c r="A107" s="2" t="s">
        <v>178</v>
      </c>
      <c r="B107" s="2"/>
      <c r="C107" s="2"/>
      <c r="D107" s="24" t="s">
        <v>179</v>
      </c>
      <c r="E107" s="25"/>
      <c r="F107" s="25"/>
      <c r="G107" s="25"/>
      <c r="H107" s="26"/>
      <c r="I107" s="2"/>
      <c r="J107" s="2"/>
      <c r="K107" s="3"/>
      <c r="L107" s="3" t="s">
        <v>13</v>
      </c>
    </row>
    <row r="108" spans="1:12" ht="15.5" customHeight="1">
      <c r="A108" s="1"/>
      <c r="B108" s="1"/>
      <c r="C108" s="1"/>
      <c r="D108" s="1" t="s">
        <v>14</v>
      </c>
      <c r="E108" s="1"/>
      <c r="F108" s="1"/>
      <c r="G108" s="1"/>
      <c r="H108" s="1"/>
      <c r="I108" s="1"/>
      <c r="J108" s="1"/>
      <c r="K108" s="1"/>
      <c r="L108" s="1"/>
    </row>
    <row r="109" spans="1:12" ht="15.5" customHeight="1">
      <c r="A109" s="5" t="s">
        <v>15</v>
      </c>
      <c r="B109" s="5"/>
      <c r="K109" s="5"/>
      <c r="L109" s="5"/>
    </row>
    <row r="110" spans="1:12" ht="15.5" customHeight="1">
      <c r="A110" s="1"/>
      <c r="B110" s="1"/>
      <c r="C110" s="1"/>
      <c r="D110" s="1" t="s">
        <v>23</v>
      </c>
      <c r="E110" s="1"/>
      <c r="F110" s="1"/>
      <c r="G110" s="1"/>
      <c r="H110" s="1"/>
      <c r="I110" s="1"/>
      <c r="J110" s="1"/>
      <c r="K110" s="1"/>
      <c r="L110" s="1"/>
    </row>
    <row r="111" spans="1:12" ht="15.5" customHeight="1">
      <c r="A111" s="5" t="s">
        <v>15</v>
      </c>
      <c r="B111" s="5"/>
      <c r="E111" s="4"/>
      <c r="F111" s="5"/>
      <c r="G111" s="5"/>
      <c r="H111" s="5"/>
      <c r="I111" s="5"/>
      <c r="J111" s="4"/>
      <c r="K111" s="5"/>
      <c r="L111" s="5"/>
    </row>
    <row r="112" spans="1:12" ht="15.5" customHeight="1">
      <c r="A112" s="2" t="s">
        <v>180</v>
      </c>
      <c r="B112" s="2"/>
      <c r="C112" s="2"/>
      <c r="D112" s="24" t="s">
        <v>181</v>
      </c>
      <c r="E112" s="25"/>
      <c r="F112" s="25"/>
      <c r="G112" s="25"/>
      <c r="H112" s="26"/>
      <c r="I112" s="2"/>
      <c r="J112" s="2"/>
      <c r="K112" s="3"/>
      <c r="L112" s="3" t="s">
        <v>13</v>
      </c>
    </row>
    <row r="113" spans="1:12" ht="15.5" customHeight="1">
      <c r="A113" s="1"/>
      <c r="B113" s="1"/>
      <c r="C113" s="1"/>
      <c r="D113" s="1" t="s">
        <v>14</v>
      </c>
      <c r="E113" s="1"/>
      <c r="F113" s="1"/>
      <c r="G113" s="1"/>
      <c r="H113" s="1"/>
      <c r="I113" s="1"/>
      <c r="J113" s="1"/>
      <c r="K113" s="1"/>
      <c r="L113" s="1"/>
    </row>
    <row r="114" spans="1:12" ht="15.5" customHeight="1">
      <c r="A114" s="5" t="s">
        <v>15</v>
      </c>
      <c r="B114" s="5"/>
      <c r="D114" t="s">
        <v>182</v>
      </c>
      <c r="E114" s="7" t="s">
        <v>120</v>
      </c>
      <c r="F114" s="6" t="s">
        <v>18</v>
      </c>
      <c r="G114" s="6" t="s">
        <v>183</v>
      </c>
      <c r="H114" s="6" t="s">
        <v>184</v>
      </c>
      <c r="I114" s="6" t="s">
        <v>185</v>
      </c>
      <c r="J114" s="7" t="s">
        <v>32</v>
      </c>
      <c r="K114" s="5"/>
      <c r="L114" s="5"/>
    </row>
    <row r="115" spans="1:12" ht="15.5" customHeight="1">
      <c r="A115" s="1"/>
      <c r="B115" s="1"/>
      <c r="C115" s="1"/>
      <c r="D115" s="1" t="s">
        <v>23</v>
      </c>
      <c r="E115" s="1"/>
      <c r="F115" s="1"/>
      <c r="G115" s="1"/>
      <c r="H115" s="1"/>
      <c r="I115" s="1"/>
      <c r="J115" s="1"/>
      <c r="K115" s="1"/>
      <c r="L115" s="1"/>
    </row>
    <row r="116" spans="1:12" ht="15.5" customHeight="1">
      <c r="A116" s="5" t="s">
        <v>15</v>
      </c>
      <c r="B116" s="5"/>
      <c r="E116" s="4"/>
      <c r="F116" s="5"/>
      <c r="G116" s="5"/>
      <c r="H116" s="5"/>
      <c r="I116" s="5"/>
      <c r="J116" s="4"/>
      <c r="K116" s="5"/>
      <c r="L116" s="5"/>
    </row>
    <row r="117" spans="1:12" ht="15.5" customHeight="1">
      <c r="A117" s="2" t="s">
        <v>186</v>
      </c>
      <c r="B117" s="2"/>
      <c r="C117" s="2"/>
      <c r="D117" s="24" t="s">
        <v>187</v>
      </c>
      <c r="E117" s="25"/>
      <c r="F117" s="25"/>
      <c r="G117" s="25"/>
      <c r="H117" s="26"/>
      <c r="I117" s="2"/>
      <c r="J117" s="2"/>
      <c r="K117" s="3"/>
      <c r="L117" s="3" t="s">
        <v>13</v>
      </c>
    </row>
    <row r="118" spans="1:12" ht="15.5" customHeight="1">
      <c r="A118" s="1"/>
      <c r="B118" s="1"/>
      <c r="C118" s="1"/>
      <c r="D118" s="1" t="s">
        <v>14</v>
      </c>
      <c r="E118" s="1"/>
      <c r="F118" s="1"/>
      <c r="G118" s="1"/>
      <c r="H118" s="1"/>
      <c r="I118" s="1"/>
      <c r="J118" s="1"/>
      <c r="K118" s="1"/>
      <c r="L118" s="1"/>
    </row>
    <row r="119" spans="1:12" ht="15.5" customHeight="1">
      <c r="A119" s="5" t="s">
        <v>15</v>
      </c>
      <c r="B119" s="5"/>
      <c r="D119" t="s">
        <v>188</v>
      </c>
      <c r="E119" s="7" t="s">
        <v>189</v>
      </c>
      <c r="F119" s="6" t="s">
        <v>18</v>
      </c>
      <c r="G119" s="6" t="s">
        <v>190</v>
      </c>
      <c r="H119" s="6" t="s">
        <v>191</v>
      </c>
      <c r="I119" s="6" t="s">
        <v>192</v>
      </c>
      <c r="J119" s="7" t="s">
        <v>32</v>
      </c>
      <c r="K119" s="5"/>
      <c r="L119" s="5"/>
    </row>
    <row r="120" spans="1:12" ht="15.5" customHeight="1">
      <c r="A120" s="1"/>
      <c r="B120" s="1"/>
      <c r="C120" s="1"/>
      <c r="D120" s="1" t="s">
        <v>23</v>
      </c>
      <c r="E120" s="1"/>
      <c r="F120" s="1"/>
      <c r="G120" s="1"/>
      <c r="H120" s="1"/>
      <c r="I120" s="1"/>
      <c r="J120" s="1"/>
      <c r="K120" s="1"/>
      <c r="L120" s="1"/>
    </row>
    <row r="121" spans="1:12" ht="15.5" customHeight="1">
      <c r="A121" s="5" t="s">
        <v>15</v>
      </c>
      <c r="B121" s="5"/>
      <c r="E121" s="4"/>
      <c r="F121" s="5"/>
      <c r="G121" s="5"/>
      <c r="H121" s="5"/>
      <c r="I121" s="5"/>
      <c r="J121" s="4"/>
      <c r="K121" s="5"/>
      <c r="L121" s="5"/>
    </row>
    <row r="122" spans="1:12" ht="15.5" customHeight="1">
      <c r="A122" s="2" t="s">
        <v>193</v>
      </c>
      <c r="B122" s="2"/>
      <c r="C122" s="2"/>
      <c r="D122" s="24" t="s">
        <v>194</v>
      </c>
      <c r="E122" s="25"/>
      <c r="F122" s="25"/>
      <c r="G122" s="25"/>
      <c r="H122" s="26"/>
      <c r="I122" s="2"/>
      <c r="J122" s="2"/>
      <c r="K122" s="3"/>
      <c r="L122" s="3" t="s">
        <v>13</v>
      </c>
    </row>
    <row r="123" spans="1:12" ht="15.5" customHeight="1">
      <c r="A123" s="1"/>
      <c r="B123" s="1"/>
      <c r="C123" s="1"/>
      <c r="D123" s="1" t="s">
        <v>14</v>
      </c>
      <c r="E123" s="1"/>
      <c r="F123" s="1"/>
      <c r="G123" s="1"/>
      <c r="H123" s="1"/>
      <c r="I123" s="1"/>
      <c r="J123" s="1"/>
      <c r="K123" s="1"/>
      <c r="L123" s="1"/>
    </row>
    <row r="124" spans="1:12" ht="15.5" customHeight="1">
      <c r="A124" s="5" t="s">
        <v>15</v>
      </c>
      <c r="B124" s="5"/>
      <c r="D124" t="s">
        <v>195</v>
      </c>
      <c r="E124" s="7" t="s">
        <v>196</v>
      </c>
      <c r="F124" s="6" t="s">
        <v>28</v>
      </c>
      <c r="G124" s="6" t="s">
        <v>197</v>
      </c>
      <c r="H124" s="6" t="s">
        <v>198</v>
      </c>
      <c r="I124" s="6" t="s">
        <v>199</v>
      </c>
      <c r="J124" s="7" t="s">
        <v>116</v>
      </c>
      <c r="K124" s="5"/>
      <c r="L124" s="5"/>
    </row>
    <row r="125" spans="1:12" ht="15.5" customHeight="1">
      <c r="A125" s="1"/>
      <c r="B125" s="1"/>
      <c r="C125" s="1"/>
      <c r="D125" s="1" t="s">
        <v>23</v>
      </c>
      <c r="E125" s="1"/>
      <c r="F125" s="1"/>
      <c r="G125" s="1"/>
      <c r="H125" s="1"/>
      <c r="I125" s="1"/>
      <c r="J125" s="1"/>
      <c r="K125" s="1"/>
      <c r="L125" s="1"/>
    </row>
    <row r="126" spans="1:12" ht="15.5" customHeight="1">
      <c r="A126" s="5" t="s">
        <v>15</v>
      </c>
      <c r="B126" s="5"/>
      <c r="E126" s="4"/>
      <c r="F126" s="5"/>
      <c r="G126" s="5"/>
      <c r="H126" s="5"/>
      <c r="I126" s="5"/>
      <c r="J126" s="4"/>
      <c r="K126" s="5"/>
      <c r="L126" s="5"/>
    </row>
    <row r="127" spans="1:12" ht="15.5" customHeight="1">
      <c r="A127" s="2" t="s">
        <v>200</v>
      </c>
      <c r="B127" s="2"/>
      <c r="C127" s="2"/>
      <c r="D127" s="24" t="s">
        <v>201</v>
      </c>
      <c r="E127" s="25"/>
      <c r="F127" s="25"/>
      <c r="G127" s="25"/>
      <c r="H127" s="26"/>
      <c r="I127" s="2"/>
      <c r="J127" s="2"/>
      <c r="K127" s="3"/>
      <c r="L127" s="3" t="s">
        <v>13</v>
      </c>
    </row>
    <row r="128" spans="1:12" ht="15.5" customHeight="1">
      <c r="A128" s="1"/>
      <c r="B128" s="1"/>
      <c r="C128" s="1"/>
      <c r="D128" s="1" t="s">
        <v>14</v>
      </c>
      <c r="E128" s="1"/>
      <c r="F128" s="1"/>
      <c r="G128" s="1"/>
      <c r="H128" s="1"/>
      <c r="I128" s="1"/>
      <c r="J128" s="1"/>
      <c r="K128" s="1"/>
      <c r="L128" s="1"/>
    </row>
    <row r="129" spans="1:12" ht="15.5" customHeight="1">
      <c r="A129" s="5" t="s">
        <v>15</v>
      </c>
      <c r="B129" s="5"/>
      <c r="D129" t="s">
        <v>202</v>
      </c>
      <c r="E129" s="7" t="s">
        <v>87</v>
      </c>
      <c r="F129" s="6" t="s">
        <v>18</v>
      </c>
      <c r="G129" s="6" t="s">
        <v>203</v>
      </c>
      <c r="H129" s="6" t="s">
        <v>204</v>
      </c>
      <c r="I129" s="6" t="s">
        <v>205</v>
      </c>
      <c r="J129" s="4" t="s">
        <v>22</v>
      </c>
      <c r="K129" s="5"/>
      <c r="L129" s="5"/>
    </row>
    <row r="130" spans="1:12" ht="15.5" customHeight="1">
      <c r="A130" s="1"/>
      <c r="B130" s="1"/>
      <c r="C130" s="1"/>
      <c r="D130" s="1" t="s">
        <v>23</v>
      </c>
      <c r="E130" s="1"/>
      <c r="F130" s="1"/>
      <c r="G130" s="1"/>
      <c r="H130" s="1"/>
      <c r="I130" s="1"/>
      <c r="J130" s="1"/>
      <c r="K130" s="1"/>
      <c r="L130" s="1"/>
    </row>
    <row r="131" spans="1:12" ht="15.5" customHeight="1">
      <c r="A131" s="5" t="s">
        <v>15</v>
      </c>
      <c r="B131" s="5"/>
      <c r="E131" s="4"/>
      <c r="F131" s="5"/>
      <c r="G131" s="5"/>
      <c r="H131" s="5"/>
      <c r="I131" s="5"/>
      <c r="J131" s="4"/>
      <c r="K131" s="5"/>
      <c r="L131" s="5"/>
    </row>
    <row r="132" spans="1:12" ht="15.5" customHeight="1">
      <c r="A132" s="2" t="s">
        <v>206</v>
      </c>
      <c r="B132" s="2"/>
      <c r="C132" s="2"/>
      <c r="D132" s="24" t="s">
        <v>207</v>
      </c>
      <c r="E132" s="25"/>
      <c r="F132" s="25"/>
      <c r="G132" s="25"/>
      <c r="H132" s="26"/>
      <c r="I132" s="2"/>
      <c r="J132" s="2"/>
      <c r="K132" s="3"/>
      <c r="L132" s="3" t="s">
        <v>13</v>
      </c>
    </row>
    <row r="133" spans="1:12" ht="15.5" customHeight="1">
      <c r="A133" s="1"/>
      <c r="B133" s="1"/>
      <c r="C133" s="1"/>
      <c r="D133" s="1" t="s">
        <v>14</v>
      </c>
      <c r="E133" s="1"/>
      <c r="F133" s="1"/>
      <c r="G133" s="1"/>
      <c r="H133" s="1"/>
      <c r="I133" s="1"/>
      <c r="J133" s="1"/>
      <c r="K133" s="1"/>
      <c r="L133" s="1"/>
    </row>
    <row r="134" spans="1:12" ht="15.5" customHeight="1">
      <c r="A134" s="5" t="s">
        <v>15</v>
      </c>
      <c r="B134" s="5"/>
      <c r="D134" t="s">
        <v>208</v>
      </c>
      <c r="E134" s="7" t="s">
        <v>87</v>
      </c>
      <c r="F134" s="6" t="s">
        <v>18</v>
      </c>
      <c r="G134" s="6" t="s">
        <v>209</v>
      </c>
      <c r="H134" s="6" t="s">
        <v>210</v>
      </c>
      <c r="I134" s="6" t="s">
        <v>211</v>
      </c>
      <c r="J134" s="7" t="s">
        <v>32</v>
      </c>
      <c r="K134" s="5"/>
      <c r="L134" s="5"/>
    </row>
    <row r="135" spans="1:12" ht="15.5" customHeight="1">
      <c r="A135" s="1"/>
      <c r="B135" s="1"/>
      <c r="C135" s="1"/>
      <c r="D135" s="1" t="s">
        <v>23</v>
      </c>
      <c r="E135" s="1"/>
      <c r="F135" s="1"/>
      <c r="G135" s="1"/>
      <c r="H135" s="1"/>
      <c r="I135" s="1"/>
      <c r="J135" s="1"/>
      <c r="K135" s="1"/>
      <c r="L135" s="1"/>
    </row>
    <row r="136" spans="1:12" ht="15.5" customHeight="1">
      <c r="A136" s="5" t="s">
        <v>15</v>
      </c>
      <c r="B136" s="5"/>
      <c r="E136" s="4"/>
      <c r="F136" s="5"/>
      <c r="G136" s="5"/>
      <c r="H136" s="5"/>
      <c r="I136" s="5"/>
      <c r="J136" s="4"/>
      <c r="K136" s="5"/>
      <c r="L136" s="5"/>
    </row>
    <row r="137" spans="1:12" ht="15.5" customHeight="1">
      <c r="A137" s="2" t="s">
        <v>212</v>
      </c>
      <c r="B137" s="2"/>
      <c r="C137" s="2"/>
      <c r="D137" s="24" t="s">
        <v>213</v>
      </c>
      <c r="E137" s="25"/>
      <c r="F137" s="25"/>
      <c r="G137" s="25"/>
      <c r="H137" s="26"/>
      <c r="I137" s="2"/>
      <c r="J137" s="2"/>
      <c r="K137" s="3"/>
      <c r="L137" s="3" t="s">
        <v>13</v>
      </c>
    </row>
    <row r="138" spans="1:12" ht="15.5" customHeight="1">
      <c r="A138" s="1"/>
      <c r="B138" s="1"/>
      <c r="C138" s="1"/>
      <c r="D138" s="1" t="s">
        <v>14</v>
      </c>
      <c r="E138" s="1"/>
      <c r="F138" s="1"/>
      <c r="G138" s="1"/>
      <c r="H138" s="1"/>
      <c r="I138" s="1"/>
      <c r="J138" s="1"/>
      <c r="K138" s="1"/>
      <c r="L138" s="1"/>
    </row>
    <row r="139" spans="1:12" ht="15.5" customHeight="1">
      <c r="A139" s="5" t="s">
        <v>15</v>
      </c>
      <c r="B139" s="5"/>
      <c r="D139" t="s">
        <v>214</v>
      </c>
      <c r="E139" s="7" t="s">
        <v>215</v>
      </c>
      <c r="F139" s="6" t="s">
        <v>28</v>
      </c>
      <c r="G139" s="6" t="s">
        <v>216</v>
      </c>
      <c r="H139" s="6" t="s">
        <v>217</v>
      </c>
      <c r="I139" s="6" t="s">
        <v>218</v>
      </c>
      <c r="J139" s="7" t="s">
        <v>32</v>
      </c>
      <c r="K139" s="5"/>
      <c r="L139" s="5"/>
    </row>
    <row r="140" spans="1:12" ht="15.5" customHeight="1">
      <c r="A140" s="1"/>
      <c r="B140" s="1"/>
      <c r="C140" s="1"/>
      <c r="D140" s="1" t="s">
        <v>23</v>
      </c>
      <c r="E140" s="1"/>
      <c r="F140" s="1"/>
      <c r="G140" s="1"/>
      <c r="H140" s="1"/>
      <c r="I140" s="1"/>
      <c r="J140" s="1"/>
      <c r="K140" s="1"/>
      <c r="L140" s="1"/>
    </row>
    <row r="141" spans="1:12" ht="15.5" customHeight="1">
      <c r="A141" s="5" t="s">
        <v>15</v>
      </c>
      <c r="B141" s="5"/>
      <c r="E141" s="4"/>
      <c r="F141" s="5"/>
      <c r="G141" s="5"/>
      <c r="H141" s="5"/>
      <c r="I141" s="5"/>
      <c r="J141" s="4"/>
      <c r="K141" s="5"/>
      <c r="L141" s="5"/>
    </row>
    <row r="142" spans="1:12" ht="15.5" customHeight="1">
      <c r="A142" s="2" t="s">
        <v>219</v>
      </c>
      <c r="B142" s="2"/>
      <c r="C142" s="2"/>
      <c r="D142" s="24" t="s">
        <v>220</v>
      </c>
      <c r="E142" s="25"/>
      <c r="F142" s="25"/>
      <c r="G142" s="25"/>
      <c r="H142" s="26"/>
      <c r="I142" s="2"/>
      <c r="J142" s="2"/>
      <c r="K142" s="3"/>
      <c r="L142" s="3" t="s">
        <v>13</v>
      </c>
    </row>
    <row r="143" spans="1:12" ht="15.5" customHeight="1">
      <c r="A143" s="1"/>
      <c r="B143" s="1"/>
      <c r="C143" s="1"/>
      <c r="D143" s="1" t="s">
        <v>14</v>
      </c>
      <c r="E143" s="1"/>
      <c r="F143" s="1"/>
      <c r="G143" s="1"/>
      <c r="H143" s="1"/>
      <c r="I143" s="1"/>
      <c r="J143" s="1"/>
      <c r="K143" s="1"/>
      <c r="L143" s="1"/>
    </row>
    <row r="144" spans="1:12" ht="15.5" customHeight="1">
      <c r="A144" s="5" t="s">
        <v>15</v>
      </c>
      <c r="B144" s="5"/>
      <c r="D144" t="s">
        <v>221</v>
      </c>
      <c r="E144" s="7" t="s">
        <v>222</v>
      </c>
      <c r="F144" s="6" t="s">
        <v>28</v>
      </c>
      <c r="G144" s="6" t="s">
        <v>223</v>
      </c>
      <c r="H144" s="6" t="s">
        <v>224</v>
      </c>
      <c r="I144" s="6" t="s">
        <v>225</v>
      </c>
      <c r="J144" s="7" t="s">
        <v>40</v>
      </c>
      <c r="K144" s="5"/>
      <c r="L144" s="5"/>
    </row>
    <row r="145" spans="1:12" ht="15.5" customHeight="1">
      <c r="A145" s="1"/>
      <c r="B145" s="1"/>
      <c r="C145" s="1"/>
      <c r="D145" s="1" t="s">
        <v>23</v>
      </c>
      <c r="E145" s="1"/>
      <c r="F145" s="1"/>
      <c r="G145" s="1"/>
      <c r="H145" s="1"/>
      <c r="I145" s="1"/>
      <c r="J145" s="1"/>
      <c r="K145" s="1"/>
      <c r="L145" s="1"/>
    </row>
    <row r="146" spans="1:12" ht="15.5" customHeight="1">
      <c r="A146" s="5" t="s">
        <v>15</v>
      </c>
      <c r="B146" s="5"/>
      <c r="E146" s="4"/>
      <c r="F146" s="5"/>
      <c r="G146" s="5"/>
      <c r="H146" s="5"/>
      <c r="I146" s="5"/>
      <c r="J146" s="4"/>
      <c r="K146" s="5"/>
      <c r="L146" s="5"/>
    </row>
    <row r="147" spans="1:12" ht="15.5" customHeight="1">
      <c r="A147" s="2" t="s">
        <v>226</v>
      </c>
      <c r="B147" s="2"/>
      <c r="C147" s="2"/>
      <c r="D147" s="24" t="s">
        <v>227</v>
      </c>
      <c r="E147" s="25"/>
      <c r="F147" s="25"/>
      <c r="G147" s="25"/>
      <c r="H147" s="26"/>
      <c r="I147" s="2"/>
      <c r="J147" s="2"/>
      <c r="K147" s="3"/>
      <c r="L147" s="3" t="s">
        <v>13</v>
      </c>
    </row>
    <row r="148" spans="1:12" ht="15.5" customHeight="1">
      <c r="A148" s="1"/>
      <c r="B148" s="1"/>
      <c r="C148" s="1"/>
      <c r="D148" s="1" t="s">
        <v>14</v>
      </c>
      <c r="E148" s="1"/>
      <c r="F148" s="1"/>
      <c r="G148" s="1"/>
      <c r="H148" s="1"/>
      <c r="I148" s="1"/>
      <c r="J148" s="1"/>
      <c r="K148" s="1"/>
      <c r="L148" s="1"/>
    </row>
    <row r="149" spans="1:12" ht="15.5" customHeight="1">
      <c r="A149" s="5" t="s">
        <v>15</v>
      </c>
      <c r="B149" s="5"/>
      <c r="D149" t="s">
        <v>228</v>
      </c>
      <c r="E149" s="7" t="s">
        <v>229</v>
      </c>
      <c r="F149" s="6" t="s">
        <v>18</v>
      </c>
      <c r="G149" s="6" t="s">
        <v>230</v>
      </c>
      <c r="H149" s="6" t="s">
        <v>231</v>
      </c>
      <c r="I149" s="6" t="s">
        <v>232</v>
      </c>
      <c r="J149" s="7" t="s">
        <v>40</v>
      </c>
      <c r="K149" s="5"/>
      <c r="L149" s="5"/>
    </row>
    <row r="150" spans="1:12" ht="15.5" customHeight="1">
      <c r="A150" s="1"/>
      <c r="B150" s="1"/>
      <c r="C150" s="1"/>
      <c r="D150" s="1" t="s">
        <v>23</v>
      </c>
      <c r="E150" s="1"/>
      <c r="F150" s="1"/>
      <c r="G150" s="1"/>
      <c r="H150" s="1"/>
      <c r="I150" s="1"/>
      <c r="J150" s="1"/>
      <c r="K150" s="1"/>
      <c r="L150" s="1"/>
    </row>
    <row r="151" spans="1:12" ht="15.5" customHeight="1">
      <c r="A151" s="5" t="s">
        <v>15</v>
      </c>
      <c r="B151" s="5"/>
      <c r="E151" s="4"/>
      <c r="F151" s="5"/>
      <c r="G151" s="5"/>
      <c r="H151" s="5"/>
      <c r="I151" s="5"/>
      <c r="J151" s="4"/>
      <c r="K151" s="5"/>
      <c r="L151" s="5"/>
    </row>
    <row r="152" spans="1:12" ht="15.5" customHeight="1">
      <c r="A152" s="2" t="s">
        <v>233</v>
      </c>
      <c r="B152" s="2"/>
      <c r="C152" s="2"/>
      <c r="D152" s="24" t="s">
        <v>234</v>
      </c>
      <c r="E152" s="25"/>
      <c r="F152" s="25"/>
      <c r="G152" s="25"/>
      <c r="H152" s="26"/>
      <c r="I152" s="2"/>
      <c r="J152" s="2"/>
      <c r="K152" s="3"/>
      <c r="L152" s="3" t="s">
        <v>13</v>
      </c>
    </row>
    <row r="153" spans="1:12" ht="15.5" customHeight="1">
      <c r="A153" s="1"/>
      <c r="B153" s="1"/>
      <c r="C153" s="1"/>
      <c r="D153" s="1" t="s">
        <v>14</v>
      </c>
      <c r="E153" s="1"/>
      <c r="F153" s="1"/>
      <c r="G153" s="1"/>
      <c r="H153" s="1"/>
      <c r="I153" s="1"/>
      <c r="J153" s="1"/>
      <c r="K153" s="1"/>
      <c r="L153" s="1"/>
    </row>
    <row r="154" spans="1:12" ht="15.5" customHeight="1">
      <c r="A154" s="5" t="s">
        <v>15</v>
      </c>
      <c r="B154" s="5"/>
      <c r="D154" s="21" t="s">
        <v>235</v>
      </c>
      <c r="E154" s="15" t="s">
        <v>17</v>
      </c>
      <c r="F154" s="16" t="s">
        <v>18</v>
      </c>
      <c r="G154" s="16" t="s">
        <v>236</v>
      </c>
      <c r="H154" s="16" t="s">
        <v>237</v>
      </c>
      <c r="I154" s="16" t="s">
        <v>238</v>
      </c>
      <c r="J154" s="15" t="s">
        <v>40</v>
      </c>
      <c r="K154" s="5"/>
      <c r="L154" s="5"/>
    </row>
    <row r="155" spans="1:12" ht="15.5" customHeight="1">
      <c r="A155" s="1"/>
      <c r="B155" s="1"/>
      <c r="C155" s="1"/>
      <c r="D155" s="1" t="s">
        <v>23</v>
      </c>
      <c r="E155" s="1"/>
      <c r="F155" s="1"/>
      <c r="G155" s="1"/>
      <c r="H155" s="1"/>
      <c r="I155" s="1"/>
      <c r="J155" s="1"/>
      <c r="K155" s="1"/>
      <c r="L155" s="1"/>
    </row>
    <row r="156" spans="1:12" ht="15.5" customHeight="1">
      <c r="A156" s="5" t="s">
        <v>15</v>
      </c>
      <c r="B156" s="5"/>
      <c r="E156" s="4"/>
      <c r="F156" s="5"/>
      <c r="G156" s="5"/>
      <c r="H156" s="5"/>
      <c r="I156" s="5"/>
      <c r="J156" s="4"/>
      <c r="K156" s="5"/>
      <c r="L156" s="5"/>
    </row>
    <row r="157" spans="1:12" ht="15.5" customHeight="1">
      <c r="A157" s="2" t="s">
        <v>239</v>
      </c>
      <c r="B157" s="2"/>
      <c r="C157" s="2"/>
      <c r="D157" s="24" t="s">
        <v>240</v>
      </c>
      <c r="E157" s="25"/>
      <c r="F157" s="25"/>
      <c r="G157" s="25"/>
      <c r="H157" s="26"/>
      <c r="I157" s="2"/>
      <c r="J157" s="2"/>
      <c r="K157" s="3"/>
      <c r="L157" s="3" t="s">
        <v>13</v>
      </c>
    </row>
    <row r="158" spans="1:12" ht="15.5" customHeight="1">
      <c r="A158" s="1"/>
      <c r="B158" s="1"/>
      <c r="C158" s="1"/>
      <c r="D158" s="1" t="s">
        <v>14</v>
      </c>
      <c r="E158" s="10"/>
      <c r="F158" s="1"/>
      <c r="G158" s="1"/>
      <c r="H158" s="1"/>
      <c r="I158" s="1"/>
      <c r="J158" s="1"/>
      <c r="K158" s="1"/>
      <c r="L158" s="1"/>
    </row>
    <row r="159" spans="1:12" ht="15.5" customHeight="1">
      <c r="A159" s="5" t="s">
        <v>15</v>
      </c>
      <c r="B159" s="5"/>
      <c r="D159" t="s">
        <v>241</v>
      </c>
      <c r="E159" s="12" t="s">
        <v>242</v>
      </c>
      <c r="F159" s="9" t="s">
        <v>28</v>
      </c>
      <c r="G159" s="7" t="s">
        <v>243</v>
      </c>
      <c r="H159" s="6" t="s">
        <v>244</v>
      </c>
      <c r="I159" s="6" t="s">
        <v>245</v>
      </c>
      <c r="J159" s="7" t="s">
        <v>98</v>
      </c>
      <c r="K159" s="5"/>
      <c r="L159" s="5"/>
    </row>
    <row r="160" spans="1:12" ht="15.5" customHeight="1">
      <c r="A160" s="1"/>
      <c r="B160" s="1"/>
      <c r="C160" s="1"/>
      <c r="D160" s="1" t="s">
        <v>23</v>
      </c>
      <c r="E160" s="11"/>
      <c r="F160" s="1"/>
      <c r="G160" s="1"/>
      <c r="H160" s="1"/>
      <c r="I160" s="1"/>
      <c r="J160" s="1"/>
      <c r="K160" s="1"/>
      <c r="L160" s="1"/>
    </row>
    <row r="161" spans="1:12" ht="15.5" customHeight="1">
      <c r="A161" s="5" t="s">
        <v>15</v>
      </c>
      <c r="B161" s="5"/>
      <c r="E161" s="4"/>
      <c r="F161" s="5"/>
      <c r="G161" s="5"/>
      <c r="H161" s="5"/>
      <c r="I161" s="5"/>
      <c r="J161" s="4"/>
      <c r="K161" s="5"/>
      <c r="L161" s="5"/>
    </row>
    <row r="162" spans="1:12" ht="15.5" customHeight="1">
      <c r="A162" s="2" t="s">
        <v>246</v>
      </c>
      <c r="B162" s="2"/>
      <c r="C162" s="2"/>
      <c r="D162" s="24" t="s">
        <v>247</v>
      </c>
      <c r="E162" s="25"/>
      <c r="F162" s="25"/>
      <c r="G162" s="25"/>
      <c r="H162" s="26"/>
      <c r="I162" s="2"/>
      <c r="J162" s="2"/>
      <c r="K162" s="3"/>
      <c r="L162" s="3" t="s">
        <v>13</v>
      </c>
    </row>
    <row r="163" spans="1:12" ht="15.5" customHeight="1">
      <c r="A163" s="1"/>
      <c r="B163" s="1"/>
      <c r="C163" s="1"/>
      <c r="D163" s="1" t="s">
        <v>14</v>
      </c>
      <c r="E163" s="1"/>
      <c r="F163" s="1"/>
      <c r="G163" s="1"/>
      <c r="H163" s="1"/>
      <c r="I163" s="1"/>
      <c r="J163" s="1"/>
      <c r="K163" s="1"/>
      <c r="L163" s="1"/>
    </row>
    <row r="164" spans="1:12" ht="15.5" customHeight="1">
      <c r="A164" s="5" t="s">
        <v>15</v>
      </c>
      <c r="B164" s="5"/>
      <c r="D164" t="s">
        <v>248</v>
      </c>
      <c r="E164" s="7" t="s">
        <v>249</v>
      </c>
      <c r="F164" s="6" t="s">
        <v>18</v>
      </c>
      <c r="G164" s="6" t="s">
        <v>250</v>
      </c>
      <c r="H164" s="6" t="s">
        <v>251</v>
      </c>
      <c r="I164" s="6" t="s">
        <v>252</v>
      </c>
      <c r="J164" s="7" t="s">
        <v>253</v>
      </c>
      <c r="K164" s="5"/>
      <c r="L164" s="5"/>
    </row>
    <row r="165" spans="1:12" ht="15.5" customHeight="1">
      <c r="A165" s="1"/>
      <c r="B165" s="1"/>
      <c r="C165" s="1"/>
      <c r="D165" s="1" t="s">
        <v>23</v>
      </c>
      <c r="E165" s="1"/>
      <c r="F165" s="1"/>
      <c r="G165" s="1"/>
      <c r="H165" s="1"/>
      <c r="I165" s="1"/>
      <c r="J165" s="1"/>
      <c r="K165" s="1"/>
      <c r="L165" s="1"/>
    </row>
    <row r="166" spans="1:12" ht="15.5" customHeight="1">
      <c r="A166" s="5" t="s">
        <v>15</v>
      </c>
      <c r="B166" s="5"/>
      <c r="E166" s="4"/>
      <c r="F166" s="5"/>
      <c r="G166" s="5"/>
      <c r="H166" s="5"/>
      <c r="I166" s="5"/>
      <c r="J166" s="4"/>
      <c r="K166" s="5"/>
      <c r="L166" s="5"/>
    </row>
    <row r="167" spans="1:12" ht="15.5" customHeight="1">
      <c r="A167" s="2" t="s">
        <v>254</v>
      </c>
      <c r="B167" s="2"/>
      <c r="C167" s="2"/>
      <c r="D167" s="24" t="s">
        <v>255</v>
      </c>
      <c r="E167" s="25"/>
      <c r="F167" s="25"/>
      <c r="G167" s="25"/>
      <c r="H167" s="26"/>
      <c r="I167" s="2"/>
      <c r="J167" s="2"/>
      <c r="K167" s="3"/>
      <c r="L167" s="3" t="s">
        <v>13</v>
      </c>
    </row>
    <row r="168" spans="1:12" ht="15.5" customHeight="1">
      <c r="A168" s="1"/>
      <c r="B168" s="1"/>
      <c r="C168" s="1"/>
      <c r="D168" s="1" t="s">
        <v>14</v>
      </c>
      <c r="E168" s="1"/>
      <c r="F168" s="1"/>
      <c r="G168" s="1"/>
      <c r="H168" s="1"/>
      <c r="I168" s="1"/>
      <c r="J168" s="1"/>
      <c r="K168" s="1"/>
      <c r="L168" s="1"/>
    </row>
    <row r="169" spans="1:12" ht="15.5" customHeight="1">
      <c r="A169" s="5" t="s">
        <v>15</v>
      </c>
      <c r="B169" s="5"/>
      <c r="D169" t="s">
        <v>256</v>
      </c>
      <c r="E169" s="7" t="s">
        <v>257</v>
      </c>
      <c r="F169" s="6" t="s">
        <v>18</v>
      </c>
      <c r="G169" s="6" t="s">
        <v>258</v>
      </c>
      <c r="H169" s="6" t="s">
        <v>259</v>
      </c>
      <c r="I169" s="6" t="s">
        <v>260</v>
      </c>
      <c r="J169" s="7" t="s">
        <v>32</v>
      </c>
      <c r="K169" s="5"/>
      <c r="L169" s="5"/>
    </row>
    <row r="170" spans="1:12" ht="15.5" customHeight="1">
      <c r="A170" s="1"/>
      <c r="B170" s="1"/>
      <c r="C170" s="1"/>
      <c r="D170" s="1" t="s">
        <v>23</v>
      </c>
      <c r="E170" s="1"/>
      <c r="F170" s="1"/>
      <c r="G170" s="1"/>
      <c r="H170" s="1"/>
      <c r="I170" s="1"/>
      <c r="J170" s="1"/>
      <c r="K170" s="1"/>
      <c r="L170" s="1"/>
    </row>
    <row r="171" spans="1:12" ht="15.5" customHeight="1">
      <c r="A171" s="5" t="s">
        <v>15</v>
      </c>
      <c r="B171" s="5"/>
      <c r="E171" s="4"/>
      <c r="F171" s="5"/>
      <c r="G171" s="5"/>
      <c r="H171" s="5"/>
      <c r="I171" s="5"/>
      <c r="J171" s="4"/>
      <c r="K171" s="5"/>
      <c r="L171" s="5"/>
    </row>
    <row r="172" spans="1:12" ht="15.5" customHeight="1">
      <c r="A172" s="2" t="s">
        <v>261</v>
      </c>
      <c r="B172" s="2"/>
      <c r="C172" s="2"/>
      <c r="D172" s="24" t="s">
        <v>262</v>
      </c>
      <c r="E172" s="25"/>
      <c r="F172" s="25"/>
      <c r="G172" s="25"/>
      <c r="H172" s="26"/>
      <c r="I172" s="2"/>
      <c r="J172" s="2"/>
      <c r="K172" s="3"/>
      <c r="L172" s="3" t="s">
        <v>13</v>
      </c>
    </row>
    <row r="173" spans="1:12" ht="15.5" customHeight="1">
      <c r="A173" s="1"/>
      <c r="B173" s="1"/>
      <c r="C173" s="1"/>
      <c r="D173" s="1" t="s">
        <v>14</v>
      </c>
      <c r="E173" s="1"/>
      <c r="F173" s="1"/>
      <c r="G173" s="1"/>
      <c r="H173" s="1"/>
      <c r="I173" s="1"/>
      <c r="J173" s="1"/>
      <c r="K173" s="1"/>
      <c r="L173" s="1"/>
    </row>
    <row r="174" spans="1:12" ht="15.5" customHeight="1">
      <c r="A174" s="5" t="s">
        <v>15</v>
      </c>
      <c r="B174" s="5"/>
      <c r="D174" t="s">
        <v>263</v>
      </c>
      <c r="E174" s="7" t="s">
        <v>264</v>
      </c>
      <c r="F174" s="6" t="s">
        <v>18</v>
      </c>
      <c r="G174" s="6" t="s">
        <v>265</v>
      </c>
      <c r="H174" s="6" t="s">
        <v>266</v>
      </c>
      <c r="I174" s="6" t="s">
        <v>267</v>
      </c>
      <c r="J174" s="7" t="s">
        <v>144</v>
      </c>
      <c r="K174" s="5"/>
      <c r="L174" s="5"/>
    </row>
    <row r="175" spans="1:12" ht="15.5" customHeight="1">
      <c r="A175" s="1"/>
      <c r="B175" s="1"/>
      <c r="C175" s="1"/>
      <c r="D175" s="1" t="s">
        <v>23</v>
      </c>
      <c r="E175" s="1"/>
      <c r="F175" s="1"/>
      <c r="G175" s="1"/>
      <c r="H175" s="1"/>
      <c r="I175" s="1"/>
      <c r="J175" s="1"/>
      <c r="K175" s="1"/>
      <c r="L175" s="1"/>
    </row>
    <row r="176" spans="1:12" ht="15.5" customHeight="1">
      <c r="A176" s="5" t="s">
        <v>15</v>
      </c>
      <c r="B176" s="5"/>
      <c r="E176" s="4"/>
      <c r="F176" s="5"/>
      <c r="G176" s="5"/>
      <c r="H176" s="5"/>
      <c r="I176" s="5"/>
      <c r="J176" s="4"/>
      <c r="K176" s="5"/>
      <c r="L176" s="5"/>
    </row>
    <row r="177" spans="1:12" ht="15.5" customHeight="1">
      <c r="A177" s="2" t="s">
        <v>268</v>
      </c>
      <c r="B177" s="2"/>
      <c r="C177" s="2"/>
      <c r="D177" s="24" t="s">
        <v>269</v>
      </c>
      <c r="E177" s="25"/>
      <c r="F177" s="25"/>
      <c r="G177" s="25"/>
      <c r="H177" s="26"/>
      <c r="I177" s="2"/>
      <c r="J177" s="2"/>
      <c r="K177" s="3"/>
      <c r="L177" s="3" t="s">
        <v>13</v>
      </c>
    </row>
    <row r="178" spans="1:12" ht="15.5" customHeight="1">
      <c r="A178" s="1"/>
      <c r="B178" s="1"/>
      <c r="C178" s="1"/>
      <c r="D178" s="1"/>
      <c r="E178" s="1"/>
      <c r="F178" s="1"/>
      <c r="G178" s="1"/>
      <c r="H178" s="1"/>
      <c r="I178" s="1"/>
      <c r="J178" s="1"/>
      <c r="K178" s="1"/>
      <c r="L178" s="1"/>
    </row>
    <row r="179" spans="1:12" ht="15.5" customHeight="1">
      <c r="A179" s="5" t="s">
        <v>15</v>
      </c>
      <c r="B179" s="5"/>
      <c r="D179" t="s">
        <v>270</v>
      </c>
      <c r="E179" s="7" t="s">
        <v>271</v>
      </c>
      <c r="F179" s="6" t="s">
        <v>28</v>
      </c>
      <c r="G179" s="6" t="s">
        <v>272</v>
      </c>
      <c r="H179" s="6" t="s">
        <v>273</v>
      </c>
      <c r="I179" s="6" t="s">
        <v>274</v>
      </c>
      <c r="J179" s="15" t="s">
        <v>22</v>
      </c>
      <c r="K179" s="5"/>
      <c r="L179" s="5"/>
    </row>
    <row r="180" spans="1:12" ht="15.5" customHeight="1">
      <c r="A180" s="1"/>
      <c r="B180" s="1"/>
      <c r="C180" s="1"/>
      <c r="D180" s="1" t="s">
        <v>23</v>
      </c>
      <c r="E180" s="1"/>
      <c r="F180" s="1"/>
      <c r="G180" s="1"/>
      <c r="H180" s="1"/>
      <c r="I180" s="1"/>
      <c r="J180" s="1"/>
      <c r="K180" s="1"/>
      <c r="L180" s="1"/>
    </row>
    <row r="181" spans="1:12" ht="15.5" customHeight="1">
      <c r="A181" s="5" t="s">
        <v>15</v>
      </c>
      <c r="B181" s="5"/>
      <c r="E181" s="4"/>
      <c r="F181" s="5"/>
      <c r="G181" s="5"/>
      <c r="H181" s="5"/>
      <c r="I181" s="5"/>
      <c r="J181" s="4"/>
      <c r="K181" s="5"/>
      <c r="L181" s="5"/>
    </row>
    <row r="182" spans="1:12" ht="15.5" customHeight="1">
      <c r="A182" s="2" t="s">
        <v>275</v>
      </c>
      <c r="B182" s="2"/>
      <c r="C182" s="2"/>
      <c r="D182" s="24" t="s">
        <v>276</v>
      </c>
      <c r="E182" s="25"/>
      <c r="F182" s="25"/>
      <c r="G182" s="25"/>
      <c r="H182" s="26"/>
      <c r="I182" s="2"/>
      <c r="J182" s="2"/>
      <c r="K182" s="3"/>
      <c r="L182" s="3" t="s">
        <v>13</v>
      </c>
    </row>
    <row r="183" spans="1:12" ht="15.5" customHeight="1">
      <c r="A183" s="1"/>
      <c r="B183" s="1"/>
      <c r="C183" s="1"/>
      <c r="D183" s="1" t="s">
        <v>14</v>
      </c>
      <c r="E183" s="1"/>
      <c r="F183" s="1"/>
      <c r="G183" s="1"/>
      <c r="H183" s="1"/>
      <c r="I183" s="1"/>
      <c r="J183" s="1"/>
      <c r="K183" s="1"/>
      <c r="L183" s="1"/>
    </row>
    <row r="184" spans="1:12" ht="15.5" customHeight="1">
      <c r="A184" s="5" t="s">
        <v>15</v>
      </c>
      <c r="B184" s="5"/>
      <c r="D184" t="s">
        <v>277</v>
      </c>
      <c r="E184" s="7" t="s">
        <v>278</v>
      </c>
      <c r="F184" s="6" t="s">
        <v>28</v>
      </c>
      <c r="G184" s="6" t="s">
        <v>279</v>
      </c>
      <c r="H184" s="6" t="s">
        <v>280</v>
      </c>
      <c r="I184" s="6" t="s">
        <v>281</v>
      </c>
      <c r="J184" s="7" t="s">
        <v>116</v>
      </c>
      <c r="K184" s="5"/>
      <c r="L184" s="5"/>
    </row>
    <row r="185" spans="1:12" ht="15.5" customHeight="1">
      <c r="A185" s="1"/>
      <c r="B185" s="1"/>
      <c r="C185" s="1"/>
      <c r="D185" s="1" t="s">
        <v>23</v>
      </c>
      <c r="E185" s="1"/>
      <c r="F185" s="1"/>
      <c r="G185" s="1"/>
      <c r="H185" s="1"/>
      <c r="I185" s="1"/>
      <c r="J185" s="1"/>
      <c r="K185" s="1"/>
      <c r="L185" s="1"/>
    </row>
    <row r="186" spans="1:12" ht="15.5" customHeight="1">
      <c r="A186" s="5" t="s">
        <v>15</v>
      </c>
      <c r="B186" s="5"/>
      <c r="E186" s="4"/>
      <c r="F186" s="5"/>
      <c r="G186" s="5"/>
      <c r="H186" s="5"/>
      <c r="I186" s="5"/>
      <c r="J186" s="4"/>
      <c r="K186" s="5"/>
      <c r="L186" s="5"/>
    </row>
    <row r="187" spans="1:12" ht="15.5" customHeight="1">
      <c r="A187" s="2" t="s">
        <v>282</v>
      </c>
      <c r="B187" s="2"/>
      <c r="C187" s="2"/>
      <c r="D187" s="24" t="s">
        <v>283</v>
      </c>
      <c r="E187" s="25"/>
      <c r="F187" s="25"/>
      <c r="G187" s="25"/>
      <c r="H187" s="26"/>
      <c r="I187" s="2"/>
      <c r="J187" s="2"/>
      <c r="K187" s="3"/>
      <c r="L187" s="3" t="s">
        <v>13</v>
      </c>
    </row>
    <row r="188" spans="1:12" ht="15.5" customHeight="1">
      <c r="A188" s="1"/>
      <c r="B188" s="1"/>
      <c r="C188" s="1"/>
      <c r="D188" s="1" t="s">
        <v>14</v>
      </c>
      <c r="E188" s="1"/>
      <c r="F188" s="1"/>
      <c r="G188" s="1"/>
      <c r="H188" s="1"/>
      <c r="I188" s="1"/>
      <c r="J188" s="1"/>
      <c r="K188" s="1"/>
      <c r="L188" s="1"/>
    </row>
    <row r="189" spans="1:12" ht="15.5" customHeight="1">
      <c r="A189" s="5" t="s">
        <v>15</v>
      </c>
      <c r="B189" s="5"/>
      <c r="D189" t="s">
        <v>284</v>
      </c>
      <c r="E189" s="7" t="s">
        <v>120</v>
      </c>
      <c r="F189" s="6" t="s">
        <v>28</v>
      </c>
      <c r="G189" s="6" t="s">
        <v>285</v>
      </c>
      <c r="H189" s="6" t="s">
        <v>286</v>
      </c>
      <c r="I189" s="6" t="s">
        <v>287</v>
      </c>
      <c r="J189" s="7" t="s">
        <v>32</v>
      </c>
      <c r="K189" s="5"/>
      <c r="L189" s="5"/>
    </row>
    <row r="190" spans="1:12" ht="15.5" customHeight="1">
      <c r="A190" s="1"/>
      <c r="B190" s="1"/>
      <c r="C190" s="1"/>
      <c r="D190" s="1" t="s">
        <v>23</v>
      </c>
      <c r="E190" s="1"/>
      <c r="F190" s="1"/>
      <c r="G190" s="1"/>
      <c r="H190" s="1"/>
      <c r="I190" s="1"/>
      <c r="J190" s="1"/>
      <c r="K190" s="1"/>
      <c r="L190" s="1"/>
    </row>
    <row r="191" spans="1:12" ht="15.5" customHeight="1">
      <c r="A191" s="5" t="s">
        <v>15</v>
      </c>
      <c r="B191" s="5"/>
      <c r="D191" t="s">
        <v>288</v>
      </c>
      <c r="E191" s="7" t="s">
        <v>278</v>
      </c>
      <c r="F191" s="6" t="s">
        <v>28</v>
      </c>
      <c r="G191" s="6" t="s">
        <v>289</v>
      </c>
      <c r="H191" s="6" t="s">
        <v>290</v>
      </c>
      <c r="I191" s="6" t="s">
        <v>291</v>
      </c>
      <c r="J191" s="7" t="s">
        <v>292</v>
      </c>
      <c r="K191" s="5"/>
      <c r="L191" s="5"/>
    </row>
    <row r="192" spans="1:12" ht="15.5" customHeight="1">
      <c r="A192" s="2" t="s">
        <v>293</v>
      </c>
      <c r="B192" s="2"/>
      <c r="C192" s="2"/>
      <c r="D192" s="24" t="s">
        <v>294</v>
      </c>
      <c r="E192" s="25"/>
      <c r="F192" s="25"/>
      <c r="G192" s="25"/>
      <c r="H192" s="26"/>
      <c r="I192" s="2"/>
      <c r="J192" s="2"/>
      <c r="K192" s="3"/>
      <c r="L192" s="3" t="s">
        <v>13</v>
      </c>
    </row>
    <row r="193" spans="1:12" ht="15.5" customHeight="1">
      <c r="A193" s="1"/>
      <c r="B193" s="1"/>
      <c r="C193" s="1"/>
      <c r="D193" s="1" t="s">
        <v>14</v>
      </c>
      <c r="E193" s="1"/>
      <c r="F193" s="1"/>
      <c r="G193" s="1"/>
      <c r="H193" s="1"/>
      <c r="I193" s="1"/>
      <c r="J193" s="1"/>
      <c r="K193" s="1"/>
      <c r="L193" s="1"/>
    </row>
    <row r="194" spans="1:12" ht="15.5" customHeight="1">
      <c r="A194" s="5" t="s">
        <v>15</v>
      </c>
      <c r="B194" s="5"/>
      <c r="D194" s="21" t="s">
        <v>295</v>
      </c>
      <c r="E194" s="15" t="s">
        <v>296</v>
      </c>
      <c r="F194" s="16" t="s">
        <v>18</v>
      </c>
      <c r="G194" s="16" t="s">
        <v>297</v>
      </c>
      <c r="H194" s="20" t="s">
        <v>298</v>
      </c>
      <c r="I194" s="16" t="s">
        <v>299</v>
      </c>
      <c r="J194" s="16" t="s">
        <v>98</v>
      </c>
      <c r="K194" s="5"/>
      <c r="L194" s="5"/>
    </row>
    <row r="195" spans="1:12" ht="15.5" customHeight="1">
      <c r="A195" s="1"/>
      <c r="B195" s="1"/>
      <c r="C195" s="1"/>
      <c r="D195" s="1" t="s">
        <v>23</v>
      </c>
      <c r="E195" s="1"/>
      <c r="F195" s="1"/>
      <c r="G195" s="1"/>
      <c r="H195" s="1"/>
      <c r="I195" s="1"/>
      <c r="J195" s="1"/>
      <c r="K195" s="1"/>
      <c r="L195" s="1"/>
    </row>
    <row r="196" spans="1:12" ht="15.5" customHeight="1">
      <c r="A196" s="5" t="s">
        <v>15</v>
      </c>
      <c r="B196" s="5"/>
      <c r="E196" s="4"/>
      <c r="F196" s="5"/>
      <c r="G196" s="5"/>
      <c r="H196" s="5"/>
      <c r="I196" s="5"/>
      <c r="J196" s="4"/>
      <c r="K196" s="5"/>
      <c r="L196" s="5"/>
    </row>
    <row r="197" spans="1:12" ht="15.5" customHeight="1">
      <c r="A197" s="2" t="s">
        <v>300</v>
      </c>
      <c r="B197" s="2"/>
      <c r="C197" s="2"/>
      <c r="D197" s="24" t="s">
        <v>301</v>
      </c>
      <c r="E197" s="25"/>
      <c r="F197" s="25"/>
      <c r="G197" s="25"/>
      <c r="H197" s="26"/>
      <c r="I197" s="2"/>
      <c r="J197" s="2"/>
      <c r="K197" s="3"/>
      <c r="L197" s="3" t="s">
        <v>13</v>
      </c>
    </row>
    <row r="198" spans="1:12" ht="15.5" customHeight="1">
      <c r="A198" s="1"/>
      <c r="B198" s="1"/>
      <c r="C198" s="1"/>
      <c r="D198" s="1" t="s">
        <v>14</v>
      </c>
      <c r="E198" s="10"/>
      <c r="F198" s="1"/>
      <c r="G198" s="1"/>
      <c r="H198" s="1"/>
      <c r="I198" s="1"/>
      <c r="J198" s="1"/>
      <c r="K198" s="1"/>
      <c r="L198" s="1"/>
    </row>
    <row r="199" spans="1:12" ht="15.5" customHeight="1">
      <c r="A199" s="5" t="s">
        <v>15</v>
      </c>
      <c r="B199" s="5"/>
      <c r="D199" t="s">
        <v>302</v>
      </c>
      <c r="E199" s="12" t="s">
        <v>303</v>
      </c>
      <c r="F199" s="9" t="s">
        <v>28</v>
      </c>
      <c r="G199" s="7" t="s">
        <v>304</v>
      </c>
      <c r="H199" s="6" t="s">
        <v>305</v>
      </c>
      <c r="I199" s="6" t="s">
        <v>306</v>
      </c>
      <c r="J199" s="7" t="s">
        <v>307</v>
      </c>
      <c r="K199" s="5"/>
      <c r="L199" s="5"/>
    </row>
    <row r="200" spans="1:12" ht="15.5" customHeight="1">
      <c r="A200" s="1"/>
      <c r="B200" s="1"/>
      <c r="C200" s="1"/>
      <c r="D200" s="1" t="s">
        <v>23</v>
      </c>
      <c r="E200" s="11"/>
      <c r="F200" s="1"/>
      <c r="G200" s="1"/>
      <c r="H200" s="1"/>
      <c r="I200" s="1"/>
      <c r="J200" s="1"/>
      <c r="K200" s="1"/>
      <c r="L200" s="1"/>
    </row>
    <row r="201" spans="1:12" ht="15.5" customHeight="1">
      <c r="A201" s="5" t="s">
        <v>15</v>
      </c>
      <c r="B201" s="5"/>
      <c r="E201" s="4"/>
      <c r="F201" s="5"/>
      <c r="G201" s="5"/>
      <c r="H201" s="5"/>
      <c r="I201" s="5"/>
      <c r="J201" s="4"/>
      <c r="K201" s="5"/>
      <c r="L201" s="5"/>
    </row>
    <row r="202" spans="1:12" ht="15.5" customHeight="1">
      <c r="A202" s="2" t="s">
        <v>308</v>
      </c>
      <c r="B202" s="2"/>
      <c r="C202" s="2"/>
      <c r="D202" s="24" t="s">
        <v>309</v>
      </c>
      <c r="E202" s="25"/>
      <c r="F202" s="25"/>
      <c r="G202" s="25"/>
      <c r="H202" s="26"/>
      <c r="I202" s="2"/>
      <c r="J202" s="2"/>
      <c r="K202" s="3"/>
      <c r="L202" s="3" t="s">
        <v>13</v>
      </c>
    </row>
    <row r="203" spans="1:12" ht="15.5" customHeight="1">
      <c r="A203" s="1"/>
      <c r="B203" s="1"/>
      <c r="C203" s="1"/>
      <c r="D203" s="1" t="s">
        <v>14</v>
      </c>
      <c r="E203" s="1"/>
      <c r="F203" s="1"/>
      <c r="G203" s="1"/>
      <c r="H203" s="1"/>
      <c r="I203" s="1"/>
      <c r="J203" s="1"/>
      <c r="K203" s="1"/>
      <c r="L203" s="1"/>
    </row>
    <row r="204" spans="1:12" ht="15.5" customHeight="1">
      <c r="A204" s="5" t="s">
        <v>15</v>
      </c>
      <c r="B204" s="5"/>
      <c r="D204" s="21" t="s">
        <v>310</v>
      </c>
      <c r="E204" s="15" t="s">
        <v>17</v>
      </c>
      <c r="F204" s="16" t="s">
        <v>28</v>
      </c>
      <c r="G204" s="16" t="s">
        <v>311</v>
      </c>
      <c r="H204" s="16" t="s">
        <v>312</v>
      </c>
      <c r="I204" s="16" t="s">
        <v>313</v>
      </c>
      <c r="J204" s="15" t="s">
        <v>98</v>
      </c>
      <c r="K204" s="5"/>
      <c r="L204" s="5"/>
    </row>
    <row r="205" spans="1:12" ht="15.5" customHeight="1">
      <c r="A205" s="1"/>
      <c r="B205" s="1"/>
      <c r="C205" s="1"/>
      <c r="D205" s="1" t="s">
        <v>23</v>
      </c>
      <c r="E205" s="1"/>
      <c r="F205" s="1"/>
      <c r="G205" s="1"/>
      <c r="H205" s="1"/>
      <c r="I205" s="1"/>
      <c r="J205" s="1"/>
      <c r="K205" s="1"/>
      <c r="L205" s="1"/>
    </row>
    <row r="206" spans="1:12" ht="15.5" customHeight="1">
      <c r="A206" s="5" t="s">
        <v>15</v>
      </c>
      <c r="B206" s="5"/>
      <c r="E206" s="4"/>
      <c r="F206" s="5"/>
      <c r="G206" s="5"/>
      <c r="H206" s="5"/>
      <c r="I206" s="5"/>
      <c r="J206" s="4"/>
      <c r="K206" s="5"/>
      <c r="L206" s="5"/>
    </row>
    <row r="207" spans="1:12" ht="15.5" customHeight="1">
      <c r="A207" s="2" t="s">
        <v>314</v>
      </c>
      <c r="B207" s="2"/>
      <c r="C207" s="2"/>
      <c r="D207" s="24" t="s">
        <v>315</v>
      </c>
      <c r="E207" s="25"/>
      <c r="F207" s="25"/>
      <c r="G207" s="25"/>
      <c r="H207" s="26"/>
      <c r="I207" s="2"/>
      <c r="J207" s="2"/>
      <c r="K207" s="3"/>
      <c r="L207" s="3" t="s">
        <v>13</v>
      </c>
    </row>
    <row r="208" spans="1:12" ht="15.5" customHeight="1">
      <c r="A208" s="1"/>
      <c r="B208" s="1"/>
      <c r="C208" s="1"/>
      <c r="D208" s="1" t="s">
        <v>14</v>
      </c>
      <c r="E208" s="1"/>
      <c r="F208" s="1"/>
      <c r="G208" s="1"/>
      <c r="H208" s="1"/>
      <c r="I208" s="1"/>
      <c r="J208" s="1"/>
      <c r="K208" s="1"/>
      <c r="L208" s="1"/>
    </row>
    <row r="209" spans="1:12" ht="15.5" customHeight="1">
      <c r="A209" s="5" t="s">
        <v>15</v>
      </c>
      <c r="B209" s="5"/>
      <c r="D209" t="s">
        <v>316</v>
      </c>
      <c r="E209" s="7" t="s">
        <v>317</v>
      </c>
      <c r="F209" s="6" t="s">
        <v>28</v>
      </c>
      <c r="G209" s="6" t="s">
        <v>318</v>
      </c>
      <c r="H209" s="6" t="s">
        <v>319</v>
      </c>
      <c r="I209" s="6" t="s">
        <v>320</v>
      </c>
      <c r="J209" s="15" t="s">
        <v>22</v>
      </c>
      <c r="K209" s="5"/>
      <c r="L209" s="5"/>
    </row>
    <row r="210" spans="1:12" ht="15.5" customHeight="1">
      <c r="A210" s="1"/>
      <c r="B210" s="1"/>
      <c r="C210" s="1"/>
      <c r="D210" s="1" t="s">
        <v>23</v>
      </c>
      <c r="E210" s="1"/>
      <c r="F210" s="1"/>
      <c r="G210" s="1"/>
      <c r="H210" s="1"/>
      <c r="I210" s="1"/>
      <c r="J210" s="1"/>
      <c r="K210" s="1"/>
      <c r="L210" s="1"/>
    </row>
    <row r="211" spans="1:12" ht="15.5" customHeight="1">
      <c r="A211" s="5" t="s">
        <v>15</v>
      </c>
      <c r="B211" s="5"/>
      <c r="E211" s="4"/>
      <c r="F211" s="5"/>
      <c r="G211" s="5"/>
      <c r="H211" s="5"/>
      <c r="I211" s="5"/>
      <c r="J211" s="4"/>
      <c r="K211" s="5"/>
      <c r="L211" s="5"/>
    </row>
    <row r="212" spans="1:12" ht="15.5" customHeight="1">
      <c r="A212" s="2" t="s">
        <v>321</v>
      </c>
      <c r="B212" s="2"/>
      <c r="C212" s="2"/>
      <c r="D212" s="24" t="s">
        <v>322</v>
      </c>
      <c r="E212" s="25"/>
      <c r="F212" s="25"/>
      <c r="G212" s="25"/>
      <c r="H212" s="26"/>
      <c r="I212" s="2"/>
      <c r="J212" s="2"/>
      <c r="K212" s="3"/>
      <c r="L212" s="3" t="s">
        <v>13</v>
      </c>
    </row>
    <row r="213" spans="1:12" ht="15.5" customHeight="1">
      <c r="A213" s="1"/>
      <c r="B213" s="1"/>
      <c r="C213" s="1"/>
      <c r="D213" s="1" t="s">
        <v>14</v>
      </c>
      <c r="E213" s="1"/>
      <c r="F213" s="1"/>
      <c r="G213" s="1"/>
      <c r="H213" s="1"/>
      <c r="I213" s="1"/>
      <c r="J213" s="1"/>
      <c r="K213" s="1"/>
      <c r="L213" s="1"/>
    </row>
    <row r="214" spans="1:12" ht="15.5" customHeight="1">
      <c r="A214" s="5" t="s">
        <v>15</v>
      </c>
      <c r="B214" s="5"/>
      <c r="D214" t="s">
        <v>323</v>
      </c>
      <c r="E214" s="7" t="s">
        <v>324</v>
      </c>
      <c r="F214" s="6" t="s">
        <v>28</v>
      </c>
      <c r="G214" s="6" t="s">
        <v>325</v>
      </c>
      <c r="H214" s="6" t="s">
        <v>326</v>
      </c>
      <c r="I214" s="6" t="s">
        <v>327</v>
      </c>
      <c r="J214" s="7" t="s">
        <v>328</v>
      </c>
      <c r="K214" s="5"/>
      <c r="L214" s="5"/>
    </row>
    <row r="215" spans="1:12" ht="15.5" customHeight="1">
      <c r="A215" s="1"/>
      <c r="B215" s="1"/>
      <c r="C215" s="1"/>
      <c r="D215" s="1" t="s">
        <v>23</v>
      </c>
      <c r="E215" s="1"/>
      <c r="F215" s="1"/>
      <c r="G215" s="1"/>
      <c r="H215" s="1"/>
      <c r="I215" s="1"/>
      <c r="J215" s="1"/>
      <c r="K215" s="1"/>
      <c r="L215" s="1"/>
    </row>
    <row r="216" spans="1:12" ht="15.5" customHeight="1">
      <c r="A216" s="5" t="s">
        <v>15</v>
      </c>
      <c r="B216" s="5"/>
      <c r="E216" s="4"/>
      <c r="F216" s="5"/>
      <c r="G216" s="5"/>
      <c r="H216" s="5"/>
      <c r="I216" s="5"/>
      <c r="J216" s="4"/>
      <c r="K216" s="5"/>
      <c r="L216" s="5"/>
    </row>
    <row r="217" spans="1:12" ht="15.5" customHeight="1">
      <c r="A217" s="2" t="s">
        <v>329</v>
      </c>
      <c r="B217" s="2"/>
      <c r="C217" s="2"/>
      <c r="D217" s="24" t="s">
        <v>330</v>
      </c>
      <c r="E217" s="25"/>
      <c r="F217" s="25"/>
      <c r="G217" s="25"/>
      <c r="H217" s="26"/>
      <c r="I217" s="2"/>
      <c r="J217" s="2"/>
      <c r="K217" s="3"/>
      <c r="L217" s="3" t="s">
        <v>13</v>
      </c>
    </row>
    <row r="218" spans="1:12" ht="15.5" customHeight="1">
      <c r="A218" s="1"/>
      <c r="B218" s="1"/>
      <c r="C218" s="1"/>
      <c r="D218" s="1" t="s">
        <v>14</v>
      </c>
      <c r="E218" s="1"/>
      <c r="F218" s="1"/>
      <c r="G218" s="1"/>
      <c r="H218" s="1"/>
      <c r="I218" s="1"/>
      <c r="J218" s="1"/>
      <c r="K218" s="1"/>
      <c r="L218" s="1"/>
    </row>
    <row r="219" spans="1:12" ht="15.5" customHeight="1">
      <c r="A219" s="5" t="s">
        <v>15</v>
      </c>
      <c r="B219" s="5"/>
      <c r="D219" t="s">
        <v>331</v>
      </c>
      <c r="E219" s="7" t="s">
        <v>271</v>
      </c>
      <c r="F219" s="6" t="s">
        <v>28</v>
      </c>
      <c r="G219" s="6" t="s">
        <v>332</v>
      </c>
      <c r="H219" s="6" t="s">
        <v>333</v>
      </c>
      <c r="I219" s="6" t="s">
        <v>334</v>
      </c>
      <c r="J219" s="7" t="s">
        <v>40</v>
      </c>
      <c r="K219" s="5"/>
      <c r="L219" s="5"/>
    </row>
    <row r="220" spans="1:12" ht="15.5" customHeight="1">
      <c r="A220" s="1"/>
      <c r="B220" s="1"/>
      <c r="C220" s="1"/>
      <c r="D220" s="1" t="s">
        <v>23</v>
      </c>
      <c r="E220" s="1"/>
      <c r="F220" s="1"/>
      <c r="G220" s="1"/>
      <c r="H220" s="1"/>
      <c r="I220" s="1"/>
      <c r="J220" s="1"/>
      <c r="K220" s="1"/>
      <c r="L220" s="1"/>
    </row>
    <row r="221" spans="1:12" ht="15.5" customHeight="1">
      <c r="A221" s="5" t="s">
        <v>15</v>
      </c>
      <c r="B221" s="5"/>
      <c r="E221" s="4"/>
      <c r="F221" s="5"/>
      <c r="G221" s="5"/>
      <c r="H221" s="5"/>
      <c r="I221" s="5"/>
      <c r="J221" s="4"/>
      <c r="K221" s="5"/>
      <c r="L221" s="5"/>
    </row>
    <row r="222" spans="1:12" ht="15.5" customHeight="1">
      <c r="A222" s="2" t="s">
        <v>335</v>
      </c>
      <c r="B222" s="2"/>
      <c r="C222" s="2"/>
      <c r="D222" s="24" t="s">
        <v>336</v>
      </c>
      <c r="E222" s="25"/>
      <c r="F222" s="25"/>
      <c r="G222" s="25"/>
      <c r="H222" s="26"/>
      <c r="I222" s="2"/>
      <c r="J222" s="2"/>
      <c r="K222" s="3"/>
      <c r="L222" s="3" t="s">
        <v>13</v>
      </c>
    </row>
    <row r="223" spans="1:12" ht="15.5" customHeight="1">
      <c r="A223" s="1"/>
      <c r="B223" s="1"/>
      <c r="C223" s="1"/>
      <c r="D223" s="1" t="s">
        <v>14</v>
      </c>
      <c r="E223" s="1"/>
      <c r="F223" s="1"/>
      <c r="G223" s="1"/>
      <c r="H223" s="1"/>
      <c r="I223" s="1"/>
      <c r="J223" s="1"/>
      <c r="K223" s="1"/>
      <c r="L223" s="1"/>
    </row>
    <row r="224" spans="1:12" ht="15.5" customHeight="1">
      <c r="A224" s="5" t="s">
        <v>15</v>
      </c>
      <c r="B224" s="5"/>
      <c r="D224" s="21" t="s">
        <v>337</v>
      </c>
      <c r="E224" s="15" t="s">
        <v>17</v>
      </c>
      <c r="F224" s="16" t="s">
        <v>18</v>
      </c>
      <c r="G224" s="16" t="s">
        <v>338</v>
      </c>
      <c r="H224" s="16" t="s">
        <v>339</v>
      </c>
      <c r="I224" s="16" t="s">
        <v>340</v>
      </c>
      <c r="J224" s="15" t="s">
        <v>22</v>
      </c>
      <c r="K224" s="5"/>
      <c r="L224" s="5"/>
    </row>
    <row r="225" spans="1:12" ht="15.5" customHeight="1">
      <c r="A225" s="1"/>
      <c r="B225" s="1"/>
      <c r="C225" s="1"/>
      <c r="D225" s="1" t="s">
        <v>23</v>
      </c>
      <c r="E225" s="1"/>
      <c r="F225" s="1"/>
      <c r="G225" s="1"/>
      <c r="H225" s="1"/>
      <c r="I225" s="1"/>
      <c r="J225" s="1"/>
      <c r="K225" s="1"/>
      <c r="L225" s="1"/>
    </row>
    <row r="226" spans="1:12" ht="15.5" customHeight="1">
      <c r="A226" s="5" t="s">
        <v>15</v>
      </c>
      <c r="B226" s="5"/>
      <c r="E226" s="4"/>
      <c r="F226" s="5"/>
      <c r="G226" s="5"/>
      <c r="H226" s="5"/>
      <c r="I226" s="5"/>
      <c r="J226" s="4"/>
      <c r="K226" s="5"/>
      <c r="L226" s="5"/>
    </row>
    <row r="227" spans="1:12" ht="15.5" customHeight="1">
      <c r="A227" s="2" t="s">
        <v>341</v>
      </c>
      <c r="B227" s="2"/>
      <c r="C227" s="2"/>
      <c r="D227" s="24" t="s">
        <v>342</v>
      </c>
      <c r="E227" s="25"/>
      <c r="F227" s="25"/>
      <c r="G227" s="25"/>
      <c r="H227" s="26"/>
      <c r="I227" s="2"/>
      <c r="J227" s="2"/>
      <c r="K227" s="3"/>
      <c r="L227" s="3" t="s">
        <v>13</v>
      </c>
    </row>
    <row r="228" spans="1:12" ht="15.5" customHeight="1">
      <c r="A228" s="1"/>
      <c r="B228" s="1"/>
      <c r="C228" s="1"/>
      <c r="D228" s="1" t="s">
        <v>14</v>
      </c>
      <c r="E228" s="1"/>
      <c r="F228" s="1"/>
      <c r="G228" s="1"/>
      <c r="H228" s="1"/>
      <c r="I228" s="1"/>
      <c r="J228" s="1"/>
      <c r="K228" s="1"/>
      <c r="L228" s="1"/>
    </row>
    <row r="229" spans="1:12" ht="15.5" customHeight="1">
      <c r="A229" s="5" t="s">
        <v>15</v>
      </c>
      <c r="B229" s="5"/>
      <c r="D229" s="21" t="s">
        <v>343</v>
      </c>
      <c r="E229" s="15" t="s">
        <v>17</v>
      </c>
      <c r="F229" s="16" t="s">
        <v>18</v>
      </c>
      <c r="G229" s="16" t="s">
        <v>344</v>
      </c>
      <c r="H229" s="16" t="s">
        <v>345</v>
      </c>
      <c r="I229" s="16" t="s">
        <v>346</v>
      </c>
      <c r="J229" s="15" t="s">
        <v>292</v>
      </c>
      <c r="K229" s="6"/>
      <c r="L229" s="5"/>
    </row>
    <row r="230" spans="1:12" ht="15.5" customHeight="1">
      <c r="A230" s="1"/>
      <c r="B230" s="1"/>
      <c r="C230" s="1"/>
      <c r="D230" s="19" t="s">
        <v>23</v>
      </c>
      <c r="E230" s="19"/>
      <c r="F230" s="19"/>
      <c r="G230" s="19"/>
      <c r="H230" s="19"/>
      <c r="I230" s="19"/>
      <c r="J230" s="19"/>
      <c r="K230" s="1"/>
      <c r="L230" s="1"/>
    </row>
    <row r="231" spans="1:12" ht="15.5" customHeight="1">
      <c r="A231" s="5" t="s">
        <v>15</v>
      </c>
      <c r="B231" s="5"/>
      <c r="D231" s="21" t="s">
        <v>347</v>
      </c>
      <c r="E231" s="15" t="s">
        <v>17</v>
      </c>
      <c r="F231" s="16" t="s">
        <v>18</v>
      </c>
      <c r="G231" s="16" t="s">
        <v>348</v>
      </c>
      <c r="H231" s="16" t="s">
        <v>349</v>
      </c>
      <c r="I231" s="16" t="s">
        <v>350</v>
      </c>
      <c r="J231" s="15" t="s">
        <v>136</v>
      </c>
      <c r="K231" s="6"/>
      <c r="L231" s="5"/>
    </row>
    <row r="232" spans="1:12" ht="15.5" customHeight="1">
      <c r="A232" s="2" t="s">
        <v>351</v>
      </c>
      <c r="B232" s="2"/>
      <c r="C232" s="2"/>
      <c r="D232" s="24" t="s">
        <v>352</v>
      </c>
      <c r="E232" s="25"/>
      <c r="F232" s="25"/>
      <c r="G232" s="25"/>
      <c r="H232" s="26"/>
      <c r="I232" s="2"/>
      <c r="J232" s="2"/>
      <c r="K232" s="3"/>
      <c r="L232" s="3" t="s">
        <v>13</v>
      </c>
    </row>
    <row r="233" spans="1:12" ht="15.5" customHeight="1">
      <c r="A233" s="1"/>
      <c r="B233" s="1"/>
      <c r="C233" s="1"/>
      <c r="D233" s="1" t="s">
        <v>14</v>
      </c>
      <c r="E233" s="1"/>
      <c r="F233" s="1"/>
      <c r="G233" s="1"/>
      <c r="H233" s="1"/>
      <c r="I233" s="1"/>
      <c r="J233" s="1"/>
      <c r="K233" s="1"/>
      <c r="L233" s="1"/>
    </row>
    <row r="234" spans="1:12" ht="15.5" customHeight="1">
      <c r="A234" s="5" t="s">
        <v>15</v>
      </c>
      <c r="B234" s="5"/>
      <c r="D234" t="s">
        <v>353</v>
      </c>
      <c r="E234" s="7" t="s">
        <v>354</v>
      </c>
      <c r="F234" s="6" t="s">
        <v>28</v>
      </c>
      <c r="G234" s="6" t="s">
        <v>355</v>
      </c>
      <c r="H234" s="6" t="s">
        <v>356</v>
      </c>
      <c r="I234" s="6" t="s">
        <v>357</v>
      </c>
      <c r="J234" s="7" t="s">
        <v>253</v>
      </c>
      <c r="K234" s="5"/>
      <c r="L234" s="5"/>
    </row>
    <row r="235" spans="1:12" ht="15.5" customHeight="1">
      <c r="A235" s="1"/>
      <c r="B235" s="1"/>
      <c r="C235" s="1"/>
      <c r="D235" s="1" t="s">
        <v>23</v>
      </c>
      <c r="E235" s="1"/>
      <c r="F235" s="1"/>
      <c r="G235" s="1"/>
      <c r="H235" s="1"/>
      <c r="I235" s="1"/>
      <c r="J235" s="1"/>
      <c r="K235" s="1"/>
      <c r="L235" s="1"/>
    </row>
    <row r="236" spans="1:12" ht="15.5" customHeight="1">
      <c r="A236" s="5" t="s">
        <v>15</v>
      </c>
      <c r="B236" s="5"/>
      <c r="E236" s="4"/>
      <c r="F236" s="5"/>
      <c r="G236" s="5"/>
      <c r="H236" s="5"/>
      <c r="I236" s="5"/>
      <c r="J236" s="4"/>
      <c r="K236" s="5"/>
      <c r="L236" s="5"/>
    </row>
    <row r="237" spans="1:12" ht="15.5" customHeight="1">
      <c r="A237" s="2" t="s">
        <v>358</v>
      </c>
      <c r="B237" s="2"/>
      <c r="C237" s="2"/>
      <c r="D237" s="24" t="s">
        <v>359</v>
      </c>
      <c r="E237" s="25"/>
      <c r="F237" s="25"/>
      <c r="G237" s="25"/>
      <c r="H237" s="26"/>
      <c r="I237" s="2"/>
      <c r="J237" s="2"/>
      <c r="K237" s="3"/>
      <c r="L237" s="3" t="s">
        <v>13</v>
      </c>
    </row>
    <row r="238" spans="1:12" ht="15.5" customHeight="1">
      <c r="A238" s="1"/>
      <c r="B238" s="1"/>
      <c r="C238" s="1"/>
      <c r="D238" s="1" t="s">
        <v>14</v>
      </c>
      <c r="E238" s="1"/>
      <c r="F238" s="1"/>
      <c r="G238" s="1"/>
      <c r="H238" s="1"/>
      <c r="I238" s="1"/>
      <c r="J238" s="1"/>
      <c r="K238" s="1"/>
      <c r="L238" s="1"/>
    </row>
    <row r="239" spans="1:12" ht="15.5" customHeight="1">
      <c r="A239" s="5" t="s">
        <v>15</v>
      </c>
      <c r="B239" s="5"/>
      <c r="D239" t="s">
        <v>360</v>
      </c>
      <c r="E239" s="7" t="s">
        <v>189</v>
      </c>
      <c r="F239" s="6" t="s">
        <v>28</v>
      </c>
      <c r="G239" s="6" t="s">
        <v>361</v>
      </c>
      <c r="H239" s="6" t="s">
        <v>362</v>
      </c>
      <c r="I239" s="6" t="s">
        <v>363</v>
      </c>
      <c r="J239" s="7" t="s">
        <v>40</v>
      </c>
      <c r="K239" s="5"/>
      <c r="L239" s="5"/>
    </row>
    <row r="240" spans="1:12" ht="15.5" customHeight="1">
      <c r="A240" s="1"/>
      <c r="B240" s="1"/>
      <c r="C240" s="1"/>
      <c r="D240" s="1" t="s">
        <v>23</v>
      </c>
      <c r="E240" s="1"/>
      <c r="F240" s="1"/>
      <c r="G240" s="1"/>
      <c r="H240" s="1"/>
      <c r="I240" s="1"/>
      <c r="J240" s="1"/>
      <c r="K240" s="1"/>
      <c r="L240" s="1"/>
    </row>
    <row r="241" spans="1:12" ht="15.5" customHeight="1">
      <c r="A241" s="5" t="s">
        <v>15</v>
      </c>
      <c r="B241" s="5"/>
      <c r="E241" s="4"/>
      <c r="F241" s="5"/>
      <c r="G241" s="5"/>
      <c r="H241" s="5"/>
      <c r="I241" s="5"/>
      <c r="J241" s="4"/>
      <c r="K241" s="5"/>
      <c r="L241" s="5"/>
    </row>
    <row r="242" spans="1:12" ht="15.5" customHeight="1">
      <c r="A242" s="2" t="s">
        <v>364</v>
      </c>
      <c r="B242" s="2"/>
      <c r="C242" s="2"/>
      <c r="D242" s="24" t="s">
        <v>365</v>
      </c>
      <c r="E242" s="25"/>
      <c r="F242" s="25"/>
      <c r="G242" s="25"/>
      <c r="H242" s="26"/>
      <c r="I242" s="2"/>
      <c r="J242" s="2"/>
      <c r="K242" s="3"/>
      <c r="L242" s="3" t="s">
        <v>13</v>
      </c>
    </row>
    <row r="243" spans="1:12" ht="15.5" customHeight="1">
      <c r="A243" s="1"/>
      <c r="B243" s="1"/>
      <c r="C243" s="1"/>
      <c r="D243" s="1" t="s">
        <v>14</v>
      </c>
      <c r="E243" s="1"/>
      <c r="F243" s="1"/>
      <c r="G243" s="1"/>
      <c r="H243" s="1"/>
      <c r="I243" s="1"/>
      <c r="J243" s="1"/>
      <c r="K243" s="1"/>
      <c r="L243" s="1"/>
    </row>
    <row r="244" spans="1:12" ht="15.5" customHeight="1">
      <c r="A244" s="5" t="s">
        <v>15</v>
      </c>
      <c r="B244" s="5"/>
      <c r="D244" t="s">
        <v>366</v>
      </c>
      <c r="E244" s="7" t="s">
        <v>162</v>
      </c>
      <c r="F244" s="6" t="s">
        <v>28</v>
      </c>
      <c r="G244" s="6" t="s">
        <v>367</v>
      </c>
      <c r="H244" s="6" t="s">
        <v>368</v>
      </c>
      <c r="I244" s="6" t="s">
        <v>369</v>
      </c>
      <c r="J244" s="7" t="s">
        <v>370</v>
      </c>
      <c r="K244" s="5"/>
      <c r="L244" s="5"/>
    </row>
    <row r="245" spans="1:12" ht="15.5" customHeight="1">
      <c r="A245" s="1"/>
      <c r="B245" s="1"/>
      <c r="C245" s="1"/>
      <c r="D245" s="1" t="s">
        <v>23</v>
      </c>
      <c r="E245" s="1"/>
      <c r="F245" s="1"/>
      <c r="G245" s="1"/>
      <c r="H245" s="1"/>
      <c r="I245" s="1"/>
      <c r="J245" s="1"/>
      <c r="K245" s="1"/>
      <c r="L245" s="1"/>
    </row>
    <row r="246" spans="1:12" ht="15.5" customHeight="1">
      <c r="A246" s="5" t="s">
        <v>15</v>
      </c>
      <c r="B246" s="5"/>
      <c r="E246" s="4"/>
      <c r="F246" s="5"/>
      <c r="G246" s="5"/>
      <c r="H246" s="5"/>
      <c r="I246" s="5"/>
      <c r="J246" s="4"/>
      <c r="K246" s="5"/>
      <c r="L246" s="5"/>
    </row>
    <row r="247" spans="1:12" ht="15.5" customHeight="1">
      <c r="A247" s="2" t="s">
        <v>371</v>
      </c>
      <c r="B247" s="2"/>
      <c r="C247" s="2"/>
      <c r="D247" s="24" t="s">
        <v>372</v>
      </c>
      <c r="E247" s="25"/>
      <c r="F247" s="25"/>
      <c r="G247" s="25"/>
      <c r="H247" s="26"/>
      <c r="I247" s="2"/>
      <c r="J247" s="2"/>
      <c r="K247" s="3"/>
      <c r="L247" s="3" t="s">
        <v>13</v>
      </c>
    </row>
    <row r="248" spans="1:12" ht="15.5" customHeight="1">
      <c r="A248" s="1"/>
      <c r="B248" s="1"/>
      <c r="C248" s="1"/>
      <c r="D248" s="1" t="s">
        <v>14</v>
      </c>
      <c r="E248" s="1"/>
      <c r="F248" s="1"/>
      <c r="G248" s="1"/>
      <c r="H248" s="1"/>
      <c r="I248" s="1"/>
      <c r="J248" s="1"/>
      <c r="K248" s="1"/>
      <c r="L248" s="1"/>
    </row>
    <row r="249" spans="1:12" ht="15.5" customHeight="1">
      <c r="A249" s="5" t="s">
        <v>15</v>
      </c>
      <c r="B249" s="5"/>
      <c r="D249" t="s">
        <v>373</v>
      </c>
      <c r="E249" s="7" t="s">
        <v>196</v>
      </c>
      <c r="F249" s="6" t="s">
        <v>28</v>
      </c>
      <c r="G249" s="6" t="s">
        <v>374</v>
      </c>
      <c r="H249" s="6" t="s">
        <v>375</v>
      </c>
      <c r="I249" s="6" t="s">
        <v>376</v>
      </c>
      <c r="J249" s="15" t="s">
        <v>22</v>
      </c>
      <c r="K249" s="5"/>
      <c r="L249" s="5"/>
    </row>
    <row r="250" spans="1:12" ht="15.5" customHeight="1">
      <c r="A250" s="1"/>
      <c r="B250" s="1"/>
      <c r="C250" s="1"/>
      <c r="D250" s="1" t="s">
        <v>23</v>
      </c>
      <c r="E250" s="1"/>
      <c r="F250" s="1"/>
      <c r="G250" s="1"/>
      <c r="H250" s="1"/>
      <c r="I250" s="1"/>
      <c r="J250" s="1"/>
      <c r="K250" s="1"/>
      <c r="L250" s="1"/>
    </row>
    <row r="251" spans="1:12" ht="15.5" customHeight="1">
      <c r="A251" s="5" t="s">
        <v>15</v>
      </c>
      <c r="B251" s="5"/>
      <c r="E251" s="4"/>
      <c r="F251" s="5"/>
      <c r="G251" s="5"/>
      <c r="H251" s="5"/>
      <c r="I251" s="5"/>
      <c r="J251" s="4"/>
      <c r="K251" s="5"/>
      <c r="L251" s="5"/>
    </row>
    <row r="252" spans="1:12" ht="15.5" customHeight="1">
      <c r="A252" s="2" t="s">
        <v>377</v>
      </c>
      <c r="B252" s="2"/>
      <c r="C252" s="2"/>
      <c r="D252" s="24" t="s">
        <v>378</v>
      </c>
      <c r="E252" s="25"/>
      <c r="F252" s="25"/>
      <c r="G252" s="25"/>
      <c r="H252" s="26"/>
      <c r="I252" s="2"/>
      <c r="J252" s="2"/>
      <c r="K252" s="3"/>
      <c r="L252" s="3" t="s">
        <v>13</v>
      </c>
    </row>
    <row r="253" spans="1:12" ht="15.5" customHeight="1">
      <c r="A253" s="1"/>
      <c r="B253" s="1"/>
      <c r="C253" s="1"/>
      <c r="D253" s="1" t="s">
        <v>14</v>
      </c>
      <c r="E253" s="1"/>
      <c r="F253" s="1"/>
      <c r="G253" s="1"/>
      <c r="H253" s="1"/>
      <c r="I253" s="1"/>
      <c r="J253" s="1"/>
      <c r="K253" s="1"/>
      <c r="L253" s="1"/>
    </row>
    <row r="254" spans="1:12" ht="15.5" customHeight="1">
      <c r="A254" s="5" t="s">
        <v>15</v>
      </c>
      <c r="B254" s="5"/>
      <c r="D254" t="s">
        <v>379</v>
      </c>
      <c r="E254" s="7" t="s">
        <v>87</v>
      </c>
      <c r="F254" s="6" t="s">
        <v>18</v>
      </c>
      <c r="G254" s="6" t="s">
        <v>380</v>
      </c>
      <c r="H254" s="6" t="s">
        <v>381</v>
      </c>
      <c r="I254" s="6" t="s">
        <v>382</v>
      </c>
      <c r="J254" s="7" t="s">
        <v>370</v>
      </c>
      <c r="K254" s="5"/>
      <c r="L254" s="5"/>
    </row>
    <row r="255" spans="1:12" ht="15.5" customHeight="1">
      <c r="A255" s="1"/>
      <c r="B255" s="1"/>
      <c r="C255" s="1"/>
      <c r="D255" s="1" t="s">
        <v>23</v>
      </c>
      <c r="E255" s="1"/>
      <c r="F255" s="1"/>
      <c r="G255" s="1"/>
      <c r="H255" s="1"/>
      <c r="I255" s="1"/>
      <c r="J255" s="1"/>
      <c r="K255" s="1"/>
      <c r="L255" s="1"/>
    </row>
    <row r="256" spans="1:12" ht="15.5" customHeight="1">
      <c r="A256" s="5" t="s">
        <v>15</v>
      </c>
      <c r="B256" s="5"/>
      <c r="E256" s="4"/>
      <c r="F256" s="5"/>
      <c r="G256" s="5"/>
      <c r="H256" s="5"/>
      <c r="I256" s="5"/>
      <c r="J256" s="4"/>
      <c r="K256" s="5"/>
      <c r="L256" s="5"/>
    </row>
    <row r="257" spans="1:12" ht="15.5" customHeight="1">
      <c r="A257" s="2" t="s">
        <v>383</v>
      </c>
      <c r="B257" s="2"/>
      <c r="C257" s="2"/>
      <c r="D257" s="24" t="s">
        <v>384</v>
      </c>
      <c r="E257" s="25"/>
      <c r="F257" s="25"/>
      <c r="G257" s="25"/>
      <c r="H257" s="26"/>
      <c r="I257" s="2"/>
      <c r="J257" s="2"/>
      <c r="K257" s="3"/>
      <c r="L257" s="3" t="s">
        <v>13</v>
      </c>
    </row>
    <row r="258" spans="1:12" ht="15.5" customHeight="1">
      <c r="A258" s="1"/>
      <c r="B258" s="1"/>
      <c r="C258" s="1"/>
      <c r="D258" s="1" t="s">
        <v>14</v>
      </c>
      <c r="E258" s="1"/>
      <c r="F258" s="1"/>
      <c r="G258" s="1"/>
      <c r="H258" s="1"/>
      <c r="I258" s="1"/>
      <c r="J258" s="1"/>
      <c r="K258" s="1"/>
      <c r="L258" s="1"/>
    </row>
    <row r="259" spans="1:12" ht="15.5" customHeight="1">
      <c r="A259" s="5" t="s">
        <v>15</v>
      </c>
      <c r="B259" s="5"/>
      <c r="D259" t="s">
        <v>385</v>
      </c>
      <c r="E259" s="7" t="s">
        <v>386</v>
      </c>
      <c r="F259" s="6" t="s">
        <v>18</v>
      </c>
      <c r="G259" s="6" t="s">
        <v>387</v>
      </c>
      <c r="H259" s="6" t="s">
        <v>388</v>
      </c>
      <c r="I259" s="6" t="s">
        <v>389</v>
      </c>
      <c r="J259" s="7" t="s">
        <v>390</v>
      </c>
      <c r="K259" s="5"/>
      <c r="L259" s="5"/>
    </row>
    <row r="260" spans="1:12" ht="15.5" customHeight="1">
      <c r="A260" s="1"/>
      <c r="B260" s="1"/>
      <c r="C260" s="1"/>
      <c r="D260" s="1" t="s">
        <v>23</v>
      </c>
      <c r="E260" s="1"/>
      <c r="F260" s="1"/>
      <c r="G260" s="1"/>
      <c r="H260" s="1"/>
      <c r="I260" s="1"/>
      <c r="J260" s="1"/>
      <c r="K260" s="1"/>
      <c r="L260" s="1"/>
    </row>
    <row r="261" spans="1:12" ht="15.5" customHeight="1">
      <c r="A261" s="5" t="s">
        <v>15</v>
      </c>
      <c r="B261" s="5"/>
      <c r="K261" s="5"/>
      <c r="L261" s="5"/>
    </row>
    <row r="262" spans="1:12" ht="15.5" customHeight="1">
      <c r="A262" s="2" t="s">
        <v>391</v>
      </c>
      <c r="B262" s="2"/>
      <c r="C262" s="2"/>
      <c r="D262" s="24" t="s">
        <v>392</v>
      </c>
      <c r="E262" s="25"/>
      <c r="F262" s="25"/>
      <c r="G262" s="25"/>
      <c r="H262" s="26"/>
      <c r="I262" s="2"/>
      <c r="J262" s="2"/>
      <c r="K262" s="3"/>
      <c r="L262" s="3" t="s">
        <v>13</v>
      </c>
    </row>
    <row r="263" spans="1:12" ht="15.5" customHeight="1">
      <c r="A263" s="1"/>
      <c r="B263" s="1"/>
      <c r="C263" s="1"/>
      <c r="D263" s="1" t="s">
        <v>14</v>
      </c>
      <c r="E263" s="1"/>
      <c r="F263" s="1"/>
      <c r="G263" s="1"/>
      <c r="H263" s="1"/>
      <c r="I263" s="1"/>
      <c r="J263" s="1"/>
      <c r="K263" s="1"/>
      <c r="L263" s="1"/>
    </row>
    <row r="264" spans="1:12" ht="15.5" customHeight="1">
      <c r="A264" s="5" t="s">
        <v>15</v>
      </c>
      <c r="B264" s="5"/>
      <c r="D264" t="s">
        <v>393</v>
      </c>
      <c r="E264" s="7" t="s">
        <v>394</v>
      </c>
      <c r="F264" s="6" t="s">
        <v>28</v>
      </c>
      <c r="G264" s="6" t="s">
        <v>395</v>
      </c>
      <c r="H264" s="6" t="s">
        <v>396</v>
      </c>
      <c r="I264" s="6" t="s">
        <v>397</v>
      </c>
      <c r="J264" s="15" t="s">
        <v>22</v>
      </c>
      <c r="K264" s="5"/>
      <c r="L264" s="5"/>
    </row>
    <row r="265" spans="1:12" ht="15.5" customHeight="1">
      <c r="A265" s="1"/>
      <c r="B265" s="1"/>
      <c r="C265" s="1"/>
      <c r="D265" s="1" t="s">
        <v>23</v>
      </c>
      <c r="E265" s="1"/>
      <c r="F265" s="1"/>
      <c r="G265" s="1"/>
      <c r="H265" s="1"/>
      <c r="I265" s="1"/>
      <c r="J265" s="1"/>
      <c r="K265" s="1"/>
      <c r="L265" s="1"/>
    </row>
    <row r="266" spans="1:12" ht="15.5" customHeight="1">
      <c r="A266" s="5" t="s">
        <v>15</v>
      </c>
      <c r="B266" s="5"/>
      <c r="D266" t="s">
        <v>398</v>
      </c>
      <c r="E266" s="7" t="s">
        <v>399</v>
      </c>
      <c r="F266" s="6" t="s">
        <v>18</v>
      </c>
      <c r="G266" s="6" t="s">
        <v>400</v>
      </c>
      <c r="H266" s="6" t="s">
        <v>401</v>
      </c>
      <c r="I266" s="6" t="s">
        <v>402</v>
      </c>
      <c r="J266" s="7" t="s">
        <v>32</v>
      </c>
      <c r="K266" s="5"/>
      <c r="L266" s="5"/>
    </row>
    <row r="267" spans="1:12" ht="15.5" customHeight="1">
      <c r="A267" s="2" t="s">
        <v>403</v>
      </c>
      <c r="B267" s="2"/>
      <c r="C267" s="2"/>
      <c r="D267" s="24" t="s">
        <v>404</v>
      </c>
      <c r="E267" s="25"/>
      <c r="F267" s="25"/>
      <c r="G267" s="25"/>
      <c r="H267" s="26"/>
      <c r="I267" s="2"/>
      <c r="J267" s="2"/>
      <c r="K267" s="3"/>
      <c r="L267" s="3" t="s">
        <v>13</v>
      </c>
    </row>
    <row r="268" spans="1:12" ht="15.5" customHeight="1">
      <c r="A268" s="1"/>
      <c r="B268" s="1"/>
      <c r="C268" s="1"/>
      <c r="D268" s="1" t="s">
        <v>14</v>
      </c>
      <c r="E268" s="1"/>
      <c r="F268" s="1"/>
      <c r="G268" s="1"/>
      <c r="H268" s="1"/>
      <c r="I268" s="1"/>
      <c r="J268" s="1"/>
      <c r="K268" s="1"/>
      <c r="L268" s="1"/>
    </row>
    <row r="269" spans="1:12" ht="15.5" customHeight="1">
      <c r="A269" s="6" t="s">
        <v>15</v>
      </c>
      <c r="B269" s="1"/>
      <c r="C269" s="1"/>
      <c r="D269" s="21" t="s">
        <v>405</v>
      </c>
      <c r="E269" s="15" t="s">
        <v>17</v>
      </c>
      <c r="F269" s="16" t="s">
        <v>18</v>
      </c>
      <c r="G269" s="16" t="s">
        <v>406</v>
      </c>
      <c r="H269" s="16" t="s">
        <v>407</v>
      </c>
      <c r="I269" s="16" t="s">
        <v>408</v>
      </c>
      <c r="J269" s="15" t="s">
        <v>22</v>
      </c>
      <c r="K269" s="1"/>
      <c r="L269" s="1"/>
    </row>
    <row r="270" spans="1:12" ht="15.5" customHeight="1">
      <c r="A270" s="1"/>
      <c r="B270" s="5"/>
      <c r="D270" s="1" t="s">
        <v>23</v>
      </c>
      <c r="E270" s="1"/>
      <c r="F270" s="1"/>
      <c r="G270" s="1"/>
      <c r="H270" s="1"/>
      <c r="I270" s="1"/>
      <c r="J270" s="1"/>
      <c r="L270" s="5"/>
    </row>
    <row r="271" spans="1:12" ht="15.5" customHeight="1">
      <c r="A271" s="5" t="s">
        <v>15</v>
      </c>
      <c r="B271" s="1"/>
      <c r="C271" s="1"/>
      <c r="D271" s="21" t="s">
        <v>409</v>
      </c>
      <c r="E271" s="15" t="s">
        <v>17</v>
      </c>
      <c r="F271" s="16" t="s">
        <v>18</v>
      </c>
      <c r="G271" s="16" t="s">
        <v>410</v>
      </c>
      <c r="H271" s="16" t="s">
        <v>411</v>
      </c>
      <c r="I271" s="16" t="s">
        <v>412</v>
      </c>
      <c r="J271" s="15" t="s">
        <v>413</v>
      </c>
      <c r="K271" s="1"/>
      <c r="L271" s="1"/>
    </row>
    <row r="272" spans="1:12" ht="15.5" customHeight="1">
      <c r="A272" s="2" t="s">
        <v>414</v>
      </c>
      <c r="B272" s="2"/>
      <c r="C272" s="2"/>
      <c r="D272" s="24" t="s">
        <v>415</v>
      </c>
      <c r="E272" s="25"/>
      <c r="F272" s="25"/>
      <c r="G272" s="25"/>
      <c r="H272" s="26"/>
      <c r="I272" s="2"/>
      <c r="J272" s="2"/>
      <c r="K272" s="3"/>
      <c r="L272" s="3" t="s">
        <v>416</v>
      </c>
    </row>
    <row r="273" spans="1:12" ht="15.5" customHeight="1">
      <c r="A273" s="1"/>
      <c r="B273" s="1"/>
      <c r="C273" s="1"/>
      <c r="D273" s="1" t="s">
        <v>14</v>
      </c>
      <c r="E273" s="1"/>
      <c r="F273" s="1"/>
      <c r="G273" s="1"/>
      <c r="H273" s="1"/>
      <c r="I273" s="1"/>
      <c r="J273" s="1"/>
      <c r="K273" s="1"/>
      <c r="L273" s="1"/>
    </row>
    <row r="274" spans="1:12" ht="15.5" customHeight="1">
      <c r="A274" s="5" t="s">
        <v>15</v>
      </c>
      <c r="B274" s="5"/>
      <c r="E274" s="4"/>
      <c r="F274" s="5"/>
      <c r="G274" s="5"/>
      <c r="H274" s="5"/>
      <c r="I274" s="5"/>
      <c r="J274" s="4"/>
      <c r="K274" s="5"/>
      <c r="L274" s="5"/>
    </row>
    <row r="275" spans="1:12" ht="15.5" customHeight="1">
      <c r="A275" s="1"/>
      <c r="B275" s="1"/>
      <c r="C275" s="1"/>
      <c r="D275" s="1" t="s">
        <v>23</v>
      </c>
      <c r="E275" s="1"/>
      <c r="F275" s="1"/>
      <c r="G275" s="1"/>
      <c r="H275" s="1"/>
      <c r="I275" s="1"/>
      <c r="J275" s="1"/>
      <c r="K275" s="1"/>
      <c r="L275" s="1"/>
    </row>
    <row r="276" spans="1:12" ht="15.5" customHeight="1">
      <c r="A276" s="5" t="s">
        <v>15</v>
      </c>
      <c r="B276" s="5"/>
      <c r="E276" s="4"/>
      <c r="F276" s="5"/>
      <c r="G276" s="5"/>
      <c r="H276" s="5"/>
      <c r="I276" s="5"/>
      <c r="J276" s="4"/>
      <c r="K276" s="5"/>
      <c r="L276" s="5"/>
    </row>
    <row r="277" spans="1:12" ht="15.5" customHeight="1">
      <c r="A277" s="2" t="s">
        <v>417</v>
      </c>
      <c r="B277" s="2"/>
      <c r="C277" s="2"/>
      <c r="D277" s="24" t="s">
        <v>418</v>
      </c>
      <c r="E277" s="25"/>
      <c r="F277" s="25"/>
      <c r="G277" s="25"/>
      <c r="H277" s="26"/>
      <c r="I277" s="2"/>
      <c r="J277" s="2"/>
      <c r="K277" s="3"/>
      <c r="L277" s="3" t="s">
        <v>13</v>
      </c>
    </row>
    <row r="278" spans="1:12" ht="15.5" customHeight="1">
      <c r="A278" s="1"/>
      <c r="B278" s="1"/>
      <c r="C278" s="1"/>
      <c r="D278" s="1" t="s">
        <v>14</v>
      </c>
      <c r="E278" s="1"/>
      <c r="F278" s="1"/>
      <c r="G278" s="1"/>
      <c r="H278" s="1"/>
      <c r="I278" s="1"/>
      <c r="J278" s="1"/>
      <c r="K278" s="1"/>
      <c r="L278" s="1"/>
    </row>
    <row r="279" spans="1:12" ht="15.5" customHeight="1">
      <c r="A279" s="5" t="s">
        <v>15</v>
      </c>
      <c r="B279" s="5"/>
      <c r="D279" t="s">
        <v>419</v>
      </c>
      <c r="E279" s="7" t="s">
        <v>189</v>
      </c>
      <c r="F279" s="6" t="s">
        <v>18</v>
      </c>
      <c r="G279" s="6" t="s">
        <v>420</v>
      </c>
      <c r="H279" s="6" t="s">
        <v>421</v>
      </c>
      <c r="I279" s="6" t="s">
        <v>422</v>
      </c>
      <c r="J279" s="7" t="s">
        <v>32</v>
      </c>
      <c r="K279" s="5"/>
      <c r="L279" s="5"/>
    </row>
    <row r="280" spans="1:12" ht="15.5" customHeight="1">
      <c r="A280" s="1"/>
      <c r="B280" s="1"/>
      <c r="C280" s="1"/>
      <c r="D280" s="1" t="s">
        <v>23</v>
      </c>
      <c r="E280" s="1"/>
      <c r="F280" s="1"/>
      <c r="G280" s="1"/>
      <c r="H280" s="1"/>
      <c r="I280" s="1"/>
      <c r="J280" s="1"/>
      <c r="K280" s="1"/>
      <c r="L280" s="1"/>
    </row>
    <row r="281" spans="1:12" ht="15.5" customHeight="1">
      <c r="A281" s="5" t="s">
        <v>15</v>
      </c>
      <c r="B281" s="5"/>
      <c r="E281" s="7"/>
      <c r="F281" s="6"/>
      <c r="G281" s="6"/>
      <c r="H281" s="6"/>
      <c r="I281" s="6"/>
      <c r="J281" s="7"/>
      <c r="K281" s="5"/>
      <c r="L281" s="5"/>
    </row>
    <row r="282" spans="1:12" ht="15.5" customHeight="1">
      <c r="A282" s="2" t="s">
        <v>423</v>
      </c>
      <c r="B282" s="2"/>
      <c r="C282" s="2"/>
      <c r="D282" s="24" t="s">
        <v>424</v>
      </c>
      <c r="E282" s="25"/>
      <c r="F282" s="25"/>
      <c r="G282" s="25"/>
      <c r="H282" s="26"/>
      <c r="I282" s="2"/>
      <c r="J282" s="2"/>
      <c r="K282" s="3"/>
      <c r="L282" s="3" t="s">
        <v>13</v>
      </c>
    </row>
    <row r="283" spans="1:12" ht="15.5" customHeight="1">
      <c r="A283" s="1"/>
      <c r="B283" s="1"/>
      <c r="C283" s="1"/>
      <c r="D283" s="1" t="s">
        <v>14</v>
      </c>
      <c r="E283" s="1"/>
      <c r="F283" s="1"/>
      <c r="G283" s="1"/>
      <c r="H283" s="1"/>
      <c r="I283" s="1"/>
      <c r="J283" s="1"/>
      <c r="K283" s="1"/>
      <c r="L283" s="1"/>
    </row>
    <row r="284" spans="1:12" ht="15.5" customHeight="1">
      <c r="A284" s="5" t="s">
        <v>15</v>
      </c>
      <c r="B284" s="5"/>
      <c r="D284" t="s">
        <v>425</v>
      </c>
      <c r="E284" s="7" t="s">
        <v>426</v>
      </c>
      <c r="F284" s="6" t="s">
        <v>18</v>
      </c>
      <c r="G284" s="6" t="s">
        <v>427</v>
      </c>
      <c r="H284" s="6" t="s">
        <v>428</v>
      </c>
      <c r="I284" s="6" t="s">
        <v>429</v>
      </c>
      <c r="J284" s="7" t="s">
        <v>32</v>
      </c>
      <c r="K284" s="5"/>
      <c r="L284" s="5"/>
    </row>
    <row r="285" spans="1:12" ht="15.5" customHeight="1">
      <c r="A285" s="1"/>
      <c r="B285" s="1"/>
      <c r="C285" s="1"/>
      <c r="D285" s="1" t="s">
        <v>23</v>
      </c>
      <c r="E285" s="1"/>
      <c r="F285" s="1"/>
      <c r="G285" s="1"/>
      <c r="H285" s="1"/>
      <c r="I285" s="1"/>
      <c r="J285" s="1"/>
      <c r="K285" s="1"/>
      <c r="L285" s="1"/>
    </row>
    <row r="286" spans="1:12" ht="15.5" customHeight="1">
      <c r="A286" s="5" t="s">
        <v>15</v>
      </c>
      <c r="B286" s="5"/>
      <c r="D286" t="s">
        <v>430</v>
      </c>
      <c r="E286" s="7" t="s">
        <v>431</v>
      </c>
      <c r="F286" s="6" t="s">
        <v>18</v>
      </c>
      <c r="G286" s="6" t="s">
        <v>432</v>
      </c>
      <c r="H286" s="6" t="s">
        <v>433</v>
      </c>
      <c r="I286" s="6" t="s">
        <v>434</v>
      </c>
      <c r="J286" s="7" t="s">
        <v>40</v>
      </c>
      <c r="K286" s="5"/>
      <c r="L286" s="5"/>
    </row>
    <row r="287" spans="1:12" ht="15.5" customHeight="1">
      <c r="A287" s="2" t="s">
        <v>435</v>
      </c>
      <c r="B287" s="2"/>
      <c r="C287" s="2"/>
      <c r="D287" s="24" t="s">
        <v>436</v>
      </c>
      <c r="E287" s="25"/>
      <c r="F287" s="25"/>
      <c r="G287" s="25"/>
      <c r="H287" s="26"/>
      <c r="I287" s="2"/>
      <c r="J287" s="2"/>
      <c r="K287" s="3"/>
      <c r="L287" s="3" t="s">
        <v>13</v>
      </c>
    </row>
    <row r="288" spans="1:12" ht="15.5" customHeight="1">
      <c r="A288" s="1"/>
      <c r="B288" s="1"/>
      <c r="C288" s="1"/>
      <c r="D288" s="1" t="s">
        <v>14</v>
      </c>
      <c r="E288" s="1"/>
      <c r="F288" s="1"/>
      <c r="G288" s="1"/>
      <c r="H288" s="1"/>
      <c r="I288" s="1"/>
      <c r="J288" s="1"/>
      <c r="K288" s="1"/>
      <c r="L288" s="1"/>
    </row>
    <row r="289" spans="1:12" ht="15.5" customHeight="1">
      <c r="A289" s="5" t="s">
        <v>15</v>
      </c>
      <c r="B289" s="5"/>
      <c r="D289" t="s">
        <v>437</v>
      </c>
      <c r="E289" s="7" t="s">
        <v>278</v>
      </c>
      <c r="F289" s="6" t="s">
        <v>28</v>
      </c>
      <c r="G289" s="6" t="s">
        <v>438</v>
      </c>
      <c r="H289" s="6" t="s">
        <v>439</v>
      </c>
      <c r="I289" s="6" t="s">
        <v>440</v>
      </c>
      <c r="J289" s="7" t="s">
        <v>390</v>
      </c>
      <c r="K289" s="5"/>
      <c r="L289" s="5"/>
    </row>
    <row r="290" spans="1:12" ht="15.5" customHeight="1">
      <c r="A290" s="1"/>
      <c r="B290" s="1"/>
      <c r="C290" s="1"/>
      <c r="D290" s="1" t="s">
        <v>23</v>
      </c>
      <c r="E290" s="1"/>
      <c r="F290" s="1"/>
      <c r="G290" s="1"/>
      <c r="H290" s="1"/>
      <c r="I290" s="1"/>
      <c r="J290" s="1"/>
      <c r="K290" s="1"/>
      <c r="L290" s="1"/>
    </row>
    <row r="291" spans="1:12" ht="15.5" customHeight="1">
      <c r="A291" s="5" t="s">
        <v>15</v>
      </c>
      <c r="B291" s="5"/>
      <c r="E291" s="4"/>
      <c r="F291" s="5"/>
      <c r="G291" s="5"/>
      <c r="H291" s="5"/>
      <c r="I291" s="5"/>
      <c r="J291" s="4"/>
      <c r="K291" s="5"/>
      <c r="L291" s="5"/>
    </row>
    <row r="292" spans="1:12" ht="15.5" customHeight="1">
      <c r="A292" s="2" t="s">
        <v>441</v>
      </c>
      <c r="B292" s="2"/>
      <c r="C292" s="2"/>
      <c r="D292" s="24" t="s">
        <v>442</v>
      </c>
      <c r="E292" s="25"/>
      <c r="F292" s="25"/>
      <c r="G292" s="25"/>
      <c r="H292" s="26"/>
      <c r="I292" s="2"/>
      <c r="J292" s="2"/>
      <c r="K292" s="3"/>
      <c r="L292" s="3" t="s">
        <v>13</v>
      </c>
    </row>
    <row r="293" spans="1:12" ht="15.5" customHeight="1">
      <c r="A293" s="1"/>
      <c r="B293" s="1"/>
      <c r="C293" s="1"/>
      <c r="D293" s="1" t="s">
        <v>14</v>
      </c>
      <c r="E293" s="1"/>
      <c r="F293" s="1"/>
      <c r="G293" s="1"/>
      <c r="H293" s="1"/>
      <c r="I293" s="1"/>
      <c r="J293" s="1"/>
      <c r="K293" s="1"/>
      <c r="L293" s="1"/>
    </row>
    <row r="294" spans="1:12" ht="15.5" customHeight="1">
      <c r="A294" s="5" t="s">
        <v>15</v>
      </c>
      <c r="B294" s="5"/>
      <c r="D294" t="s">
        <v>443</v>
      </c>
      <c r="E294" s="7" t="s">
        <v>444</v>
      </c>
      <c r="F294" s="6" t="s">
        <v>18</v>
      </c>
      <c r="G294" s="6" t="s">
        <v>445</v>
      </c>
      <c r="H294" s="6" t="s">
        <v>446</v>
      </c>
      <c r="I294" s="6" t="s">
        <v>447</v>
      </c>
      <c r="J294" s="7" t="s">
        <v>32</v>
      </c>
      <c r="K294" s="5"/>
      <c r="L294" s="5"/>
    </row>
    <row r="295" spans="1:12" ht="15.5" customHeight="1">
      <c r="A295" s="1"/>
      <c r="B295" s="1"/>
      <c r="C295" s="1"/>
      <c r="D295" s="1" t="s">
        <v>23</v>
      </c>
      <c r="E295" s="1"/>
      <c r="F295" s="1"/>
      <c r="G295" s="1"/>
      <c r="H295" s="1"/>
      <c r="I295" s="1"/>
      <c r="J295" s="1"/>
      <c r="K295" s="1"/>
      <c r="L295" s="1"/>
    </row>
    <row r="296" spans="1:12" ht="15.5" customHeight="1">
      <c r="A296" s="5" t="s">
        <v>15</v>
      </c>
      <c r="B296" s="5"/>
      <c r="E296" s="4"/>
      <c r="F296" s="5"/>
      <c r="G296" s="5"/>
      <c r="H296" s="5"/>
      <c r="I296" s="5"/>
      <c r="J296" s="4"/>
      <c r="K296" s="5"/>
      <c r="L296" s="5"/>
    </row>
    <row r="297" spans="1:12" ht="15.5" customHeight="1">
      <c r="A297" s="2" t="s">
        <v>448</v>
      </c>
      <c r="B297" s="2"/>
      <c r="C297" s="2"/>
      <c r="D297" s="24" t="s">
        <v>449</v>
      </c>
      <c r="E297" s="25"/>
      <c r="F297" s="25"/>
      <c r="G297" s="25"/>
      <c r="H297" s="26"/>
      <c r="I297" s="2"/>
      <c r="J297" s="2"/>
      <c r="K297" s="3"/>
      <c r="L297" s="3" t="s">
        <v>13</v>
      </c>
    </row>
    <row r="298" spans="1:12" ht="15.5" customHeight="1">
      <c r="A298" s="1"/>
      <c r="B298" s="1"/>
      <c r="C298" s="1"/>
      <c r="D298" s="1" t="s">
        <v>14</v>
      </c>
      <c r="E298" s="1"/>
      <c r="F298" s="1"/>
      <c r="G298" s="1"/>
      <c r="H298" s="1"/>
      <c r="I298" s="1"/>
      <c r="J298" s="1"/>
      <c r="K298" s="1"/>
      <c r="L298" s="1"/>
    </row>
    <row r="299" spans="1:12" ht="15.5" customHeight="1">
      <c r="A299" s="5" t="s">
        <v>15</v>
      </c>
      <c r="B299" s="5"/>
      <c r="D299" t="s">
        <v>450</v>
      </c>
      <c r="E299" s="7" t="s">
        <v>451</v>
      </c>
      <c r="F299" s="6" t="s">
        <v>28</v>
      </c>
      <c r="G299" s="6" t="s">
        <v>452</v>
      </c>
      <c r="H299" s="6" t="s">
        <v>453</v>
      </c>
      <c r="I299" s="6" t="s">
        <v>454</v>
      </c>
      <c r="J299" s="7" t="s">
        <v>98</v>
      </c>
      <c r="K299" s="5"/>
      <c r="L299" s="5"/>
    </row>
    <row r="300" spans="1:12" ht="15.5" customHeight="1">
      <c r="A300" s="1"/>
      <c r="B300" s="1"/>
      <c r="C300" s="1"/>
      <c r="D300" s="1" t="s">
        <v>23</v>
      </c>
      <c r="E300" s="1"/>
      <c r="F300" s="1"/>
      <c r="G300" s="1"/>
      <c r="H300" s="1"/>
      <c r="I300" s="1"/>
      <c r="J300" s="1"/>
      <c r="K300" s="1"/>
      <c r="L300" s="1"/>
    </row>
    <row r="301" spans="1:12" ht="15.5" customHeight="1">
      <c r="A301" s="5" t="s">
        <v>15</v>
      </c>
      <c r="B301" s="5"/>
      <c r="E301" s="4"/>
      <c r="F301" s="5"/>
      <c r="G301" s="5"/>
      <c r="H301" s="5"/>
      <c r="I301" s="5"/>
      <c r="J301" s="4"/>
      <c r="K301" s="5"/>
      <c r="L301" s="5"/>
    </row>
    <row r="302" spans="1:12" ht="15.5" customHeight="1">
      <c r="A302" s="2" t="s">
        <v>455</v>
      </c>
      <c r="B302" s="2"/>
      <c r="C302" s="2"/>
      <c r="D302" s="24" t="s">
        <v>456</v>
      </c>
      <c r="E302" s="25"/>
      <c r="F302" s="25"/>
      <c r="G302" s="25"/>
      <c r="H302" s="26"/>
      <c r="I302" s="2"/>
      <c r="J302" s="2"/>
      <c r="K302" s="3"/>
      <c r="L302" s="3" t="s">
        <v>13</v>
      </c>
    </row>
    <row r="303" spans="1:12" ht="15.5" customHeight="1">
      <c r="A303" s="1"/>
      <c r="B303" s="1"/>
      <c r="C303" s="1"/>
      <c r="D303" s="1" t="s">
        <v>14</v>
      </c>
      <c r="E303" s="1"/>
      <c r="F303" s="1"/>
      <c r="G303" s="1"/>
      <c r="H303" s="1"/>
      <c r="I303" s="1"/>
      <c r="J303" s="1"/>
      <c r="K303" s="1"/>
      <c r="L303" s="1"/>
    </row>
    <row r="304" spans="1:12" ht="15.5" customHeight="1">
      <c r="A304" s="5" t="s">
        <v>15</v>
      </c>
      <c r="B304" s="5"/>
      <c r="D304" s="21" t="s">
        <v>457</v>
      </c>
      <c r="E304" s="15" t="s">
        <v>17</v>
      </c>
      <c r="F304" s="16" t="s">
        <v>28</v>
      </c>
      <c r="G304" s="16" t="s">
        <v>458</v>
      </c>
      <c r="H304" s="16" t="s">
        <v>459</v>
      </c>
      <c r="I304" s="16" t="s">
        <v>460</v>
      </c>
      <c r="J304" s="15" t="s">
        <v>116</v>
      </c>
      <c r="K304" s="5"/>
      <c r="L304" s="5"/>
    </row>
    <row r="305" spans="1:12" ht="15.5" customHeight="1">
      <c r="A305" s="1"/>
      <c r="B305" s="1"/>
      <c r="C305" s="1"/>
      <c r="D305" s="1" t="s">
        <v>23</v>
      </c>
      <c r="E305" s="1"/>
      <c r="F305" s="1"/>
      <c r="G305" s="1"/>
      <c r="H305" s="1"/>
      <c r="I305" s="1"/>
      <c r="J305" s="1"/>
      <c r="K305" s="1"/>
      <c r="L305" s="1"/>
    </row>
    <row r="306" spans="1:12" ht="15.5" customHeight="1">
      <c r="A306" s="5" t="s">
        <v>15</v>
      </c>
      <c r="B306" s="5"/>
      <c r="E306" s="4"/>
      <c r="F306" s="5"/>
      <c r="G306" s="5"/>
      <c r="H306" s="5"/>
      <c r="I306" s="5"/>
      <c r="J306" s="4"/>
      <c r="K306" s="5"/>
      <c r="L306" s="5"/>
    </row>
    <row r="307" spans="1:12" ht="15.5" customHeight="1">
      <c r="A307" s="2" t="s">
        <v>461</v>
      </c>
      <c r="B307" s="2"/>
      <c r="C307" s="2"/>
      <c r="D307" s="24" t="s">
        <v>462</v>
      </c>
      <c r="E307" s="25"/>
      <c r="F307" s="25"/>
      <c r="G307" s="25"/>
      <c r="H307" s="26"/>
      <c r="I307" s="2"/>
      <c r="J307" s="2"/>
      <c r="K307" s="3"/>
      <c r="L307" s="3" t="s">
        <v>13</v>
      </c>
    </row>
    <row r="308" spans="1:12" ht="15.5" customHeight="1">
      <c r="A308" s="1"/>
      <c r="B308" s="1"/>
      <c r="C308" s="1"/>
      <c r="D308" s="1" t="s">
        <v>14</v>
      </c>
      <c r="E308" s="1"/>
      <c r="F308" s="1"/>
      <c r="G308" s="1"/>
      <c r="H308" s="1"/>
      <c r="I308" s="1"/>
      <c r="J308" s="1"/>
      <c r="K308" s="1"/>
      <c r="L308" s="1"/>
    </row>
    <row r="309" spans="1:12" ht="15.5" customHeight="1">
      <c r="A309" s="5" t="s">
        <v>15</v>
      </c>
      <c r="B309" s="5"/>
      <c r="D309" t="s">
        <v>463</v>
      </c>
      <c r="E309" s="7" t="s">
        <v>464</v>
      </c>
      <c r="F309" s="6" t="s">
        <v>28</v>
      </c>
      <c r="G309" s="6" t="s">
        <v>465</v>
      </c>
      <c r="H309" s="6" t="s">
        <v>466</v>
      </c>
      <c r="I309" s="6" t="s">
        <v>467</v>
      </c>
      <c r="J309" s="7" t="s">
        <v>98</v>
      </c>
      <c r="K309" s="5"/>
      <c r="L309" s="5"/>
    </row>
    <row r="310" spans="1:12" ht="15.5" customHeight="1">
      <c r="A310" s="1"/>
      <c r="B310" s="1"/>
      <c r="C310" s="1"/>
      <c r="D310" s="1" t="s">
        <v>23</v>
      </c>
      <c r="E310" s="1"/>
      <c r="F310" s="1"/>
      <c r="G310" s="1"/>
      <c r="H310" s="1"/>
      <c r="I310" s="1"/>
      <c r="J310" s="1"/>
      <c r="K310" s="1"/>
      <c r="L310" s="1"/>
    </row>
    <row r="311" spans="1:12" ht="15.5" customHeight="1">
      <c r="A311" s="5" t="s">
        <v>15</v>
      </c>
      <c r="B311" s="5"/>
      <c r="E311" s="4"/>
      <c r="F311" s="5"/>
      <c r="G311" s="5"/>
      <c r="H311" s="5"/>
      <c r="I311" s="5"/>
      <c r="J311" s="4"/>
      <c r="K311" s="5"/>
      <c r="L311" s="5"/>
    </row>
    <row r="312" spans="1:12" ht="15.5" customHeight="1">
      <c r="A312" s="2" t="s">
        <v>468</v>
      </c>
      <c r="B312" s="2"/>
      <c r="C312" s="2"/>
      <c r="D312" s="24" t="s">
        <v>469</v>
      </c>
      <c r="E312" s="25"/>
      <c r="F312" s="25"/>
      <c r="G312" s="25"/>
      <c r="H312" s="26"/>
      <c r="I312" s="2"/>
      <c r="J312" s="2"/>
      <c r="K312" s="3"/>
      <c r="L312" s="3" t="s">
        <v>13</v>
      </c>
    </row>
    <row r="313" spans="1:12" ht="15.5" customHeight="1">
      <c r="A313" s="1"/>
      <c r="B313" s="1"/>
      <c r="C313" s="1"/>
      <c r="D313" s="1" t="s">
        <v>14</v>
      </c>
      <c r="E313" s="1"/>
      <c r="F313" s="1"/>
      <c r="G313" s="1"/>
      <c r="H313" s="1"/>
      <c r="I313" s="1"/>
      <c r="J313" s="1"/>
      <c r="K313" s="1"/>
      <c r="L313" s="1"/>
    </row>
    <row r="314" spans="1:12" ht="15.5" customHeight="1">
      <c r="A314" s="5" t="s">
        <v>15</v>
      </c>
      <c r="B314" s="5"/>
      <c r="D314" s="21" t="s">
        <v>470</v>
      </c>
      <c r="E314" s="15" t="s">
        <v>17</v>
      </c>
      <c r="F314" s="16" t="s">
        <v>28</v>
      </c>
      <c r="G314" s="16" t="s">
        <v>471</v>
      </c>
      <c r="H314" s="16" t="s">
        <v>472</v>
      </c>
      <c r="I314" s="16" t="s">
        <v>473</v>
      </c>
      <c r="J314" s="15" t="s">
        <v>116</v>
      </c>
      <c r="K314" s="5"/>
      <c r="L314" s="5"/>
    </row>
    <row r="315" spans="1:12" ht="15.5" customHeight="1">
      <c r="A315" s="1"/>
      <c r="B315" s="1"/>
      <c r="C315" s="1"/>
      <c r="D315" s="1" t="s">
        <v>23</v>
      </c>
      <c r="E315" s="1"/>
      <c r="F315" s="1"/>
      <c r="G315" s="1"/>
      <c r="H315" s="1"/>
      <c r="I315" s="1"/>
      <c r="J315" s="1"/>
      <c r="K315" s="1"/>
      <c r="L315" s="1"/>
    </row>
    <row r="316" spans="1:12" ht="15.5" customHeight="1">
      <c r="A316" s="5" t="s">
        <v>15</v>
      </c>
      <c r="B316" s="5"/>
      <c r="D316" t="s">
        <v>474</v>
      </c>
      <c r="E316" s="7" t="s">
        <v>475</v>
      </c>
      <c r="F316" s="6" t="s">
        <v>28</v>
      </c>
      <c r="G316" s="6" t="s">
        <v>476</v>
      </c>
      <c r="H316" s="6" t="s">
        <v>477</v>
      </c>
      <c r="I316" s="6" t="s">
        <v>478</v>
      </c>
      <c r="J316" s="7" t="s">
        <v>116</v>
      </c>
      <c r="K316" s="5"/>
      <c r="L316" s="5"/>
    </row>
    <row r="317" spans="1:12" ht="15.5" customHeight="1">
      <c r="A317" s="2" t="s">
        <v>479</v>
      </c>
      <c r="B317" s="2"/>
      <c r="C317" s="2"/>
      <c r="D317" s="24" t="s">
        <v>480</v>
      </c>
      <c r="E317" s="25"/>
      <c r="F317" s="25"/>
      <c r="G317" s="25"/>
      <c r="H317" s="26"/>
      <c r="I317" s="2"/>
      <c r="J317" s="2"/>
      <c r="K317" s="3"/>
      <c r="L317" s="3" t="s">
        <v>13</v>
      </c>
    </row>
    <row r="318" spans="1:12" ht="15.5" customHeight="1">
      <c r="A318" s="1"/>
      <c r="B318" s="1"/>
      <c r="C318" s="1"/>
      <c r="D318" s="1" t="s">
        <v>14</v>
      </c>
      <c r="E318" s="1"/>
      <c r="F318" s="1"/>
      <c r="G318" s="1"/>
      <c r="H318" s="1"/>
      <c r="I318" s="1"/>
      <c r="J318" s="1"/>
      <c r="K318" s="1"/>
      <c r="L318" s="1"/>
    </row>
    <row r="319" spans="1:12" ht="15.5" customHeight="1">
      <c r="A319" s="5" t="s">
        <v>15</v>
      </c>
      <c r="B319" s="5"/>
      <c r="D319" s="21" t="s">
        <v>481</v>
      </c>
      <c r="E319" s="15" t="s">
        <v>17</v>
      </c>
      <c r="F319" s="16" t="s">
        <v>18</v>
      </c>
      <c r="G319" s="16" t="s">
        <v>482</v>
      </c>
      <c r="H319" s="16" t="s">
        <v>483</v>
      </c>
      <c r="I319" s="16" t="s">
        <v>484</v>
      </c>
      <c r="J319" s="15" t="s">
        <v>485</v>
      </c>
      <c r="K319" s="5"/>
      <c r="L319" s="5"/>
    </row>
    <row r="320" spans="1:12" ht="15.5" customHeight="1">
      <c r="A320" s="1"/>
      <c r="B320" s="1"/>
      <c r="C320" s="1"/>
      <c r="D320" s="19" t="s">
        <v>23</v>
      </c>
      <c r="E320" s="19"/>
      <c r="F320" s="19"/>
      <c r="G320" s="19"/>
      <c r="H320" s="19"/>
      <c r="I320" s="19"/>
      <c r="J320" s="19"/>
      <c r="K320" s="1"/>
      <c r="L320" s="1"/>
    </row>
    <row r="321" spans="1:12" ht="15.5" customHeight="1">
      <c r="A321" s="5" t="s">
        <v>15</v>
      </c>
      <c r="B321" s="5"/>
      <c r="D321" s="21" t="s">
        <v>486</v>
      </c>
      <c r="E321" s="15" t="s">
        <v>17</v>
      </c>
      <c r="F321" s="16" t="s">
        <v>28</v>
      </c>
      <c r="G321" s="16" t="s">
        <v>487</v>
      </c>
      <c r="H321" s="16" t="s">
        <v>488</v>
      </c>
      <c r="I321" s="16" t="s">
        <v>489</v>
      </c>
      <c r="J321" s="15" t="s">
        <v>485</v>
      </c>
      <c r="K321" s="5"/>
      <c r="L321" s="5"/>
    </row>
    <row r="322" spans="1:12" ht="15.5" customHeight="1">
      <c r="A322" s="2" t="s">
        <v>490</v>
      </c>
      <c r="B322" s="2"/>
      <c r="C322" s="2"/>
      <c r="D322" s="24" t="s">
        <v>491</v>
      </c>
      <c r="E322" s="25"/>
      <c r="F322" s="25"/>
      <c r="G322" s="25"/>
      <c r="H322" s="26"/>
      <c r="I322" s="2"/>
      <c r="J322" s="2"/>
      <c r="K322" s="3"/>
      <c r="L322" s="3" t="s">
        <v>13</v>
      </c>
    </row>
    <row r="323" spans="1:12" ht="15.5" customHeight="1">
      <c r="A323" s="1"/>
      <c r="B323" s="1"/>
      <c r="C323" s="1"/>
      <c r="D323" s="1" t="s">
        <v>14</v>
      </c>
      <c r="E323" s="1"/>
      <c r="F323" s="1"/>
      <c r="G323" s="1"/>
      <c r="H323" s="1"/>
      <c r="I323" s="1"/>
      <c r="J323" s="1"/>
      <c r="K323" s="1"/>
      <c r="L323" s="1"/>
    </row>
    <row r="324" spans="1:12" ht="15.5" customHeight="1">
      <c r="A324" s="5" t="s">
        <v>15</v>
      </c>
      <c r="B324" s="5"/>
      <c r="D324" t="s">
        <v>492</v>
      </c>
      <c r="E324" s="7" t="s">
        <v>493</v>
      </c>
      <c r="F324" s="6" t="s">
        <v>18</v>
      </c>
      <c r="G324" s="6" t="s">
        <v>494</v>
      </c>
      <c r="H324" s="6" t="s">
        <v>495</v>
      </c>
      <c r="I324" s="6" t="s">
        <v>496</v>
      </c>
      <c r="J324" s="7" t="s">
        <v>32</v>
      </c>
      <c r="K324" s="5"/>
      <c r="L324" s="5"/>
    </row>
    <row r="325" spans="1:12" ht="15.5" customHeight="1">
      <c r="A325" s="1"/>
      <c r="B325" s="1"/>
      <c r="C325" s="10"/>
      <c r="D325" s="10" t="s">
        <v>23</v>
      </c>
      <c r="E325" s="1"/>
      <c r="F325" s="1"/>
      <c r="G325" s="1"/>
      <c r="H325" s="1"/>
      <c r="I325" s="1"/>
      <c r="J325" s="1"/>
      <c r="K325" s="1"/>
      <c r="L325" s="1"/>
    </row>
    <row r="326" spans="1:12" ht="15.5" customHeight="1">
      <c r="A326" s="5" t="s">
        <v>15</v>
      </c>
      <c r="B326" s="13"/>
      <c r="C326" s="12"/>
      <c r="D326" s="12"/>
      <c r="E326" s="14"/>
      <c r="F326" s="5"/>
      <c r="G326" s="5"/>
      <c r="H326" s="5"/>
      <c r="I326" s="5"/>
      <c r="J326" s="4"/>
      <c r="K326" s="5"/>
      <c r="L326" s="5"/>
    </row>
    <row r="328" spans="1:12">
      <c r="H328" s="27" t="s">
        <v>497</v>
      </c>
      <c r="I328" s="28"/>
    </row>
    <row r="330" spans="1:12">
      <c r="H330" s="27" t="s">
        <v>498</v>
      </c>
      <c r="I330" s="28"/>
    </row>
  </sheetData>
  <mergeCells count="67">
    <mergeCell ref="H328:I328"/>
    <mergeCell ref="D222:H222"/>
    <mergeCell ref="D322:H322"/>
    <mergeCell ref="D82:H82"/>
    <mergeCell ref="D67:H67"/>
    <mergeCell ref="D142:H142"/>
    <mergeCell ref="D207:H207"/>
    <mergeCell ref="D132:H132"/>
    <mergeCell ref="D252:H252"/>
    <mergeCell ref="D12:H12"/>
    <mergeCell ref="D152:H152"/>
    <mergeCell ref="D192:H192"/>
    <mergeCell ref="D117:H117"/>
    <mergeCell ref="D232:H232"/>
    <mergeCell ref="D157:H157"/>
    <mergeCell ref="D42:H42"/>
    <mergeCell ref="D177:H177"/>
    <mergeCell ref="D122:H122"/>
    <mergeCell ref="D212:H212"/>
    <mergeCell ref="D102:H102"/>
    <mergeCell ref="D37:H37"/>
    <mergeCell ref="D317:H317"/>
    <mergeCell ref="D137:H137"/>
    <mergeCell ref="D62:H62"/>
    <mergeCell ref="D202:H202"/>
    <mergeCell ref="D307:H307"/>
    <mergeCell ref="D167:H167"/>
    <mergeCell ref="D127:H127"/>
    <mergeCell ref="D92:H92"/>
    <mergeCell ref="D2:H2"/>
    <mergeCell ref="D297:H297"/>
    <mergeCell ref="D27:H27"/>
    <mergeCell ref="D287:H287"/>
    <mergeCell ref="D107:H107"/>
    <mergeCell ref="D32:H32"/>
    <mergeCell ref="D277:H277"/>
    <mergeCell ref="D272:H272"/>
    <mergeCell ref="D97:H97"/>
    <mergeCell ref="D17:H17"/>
    <mergeCell ref="D197:H197"/>
    <mergeCell ref="D7:H7"/>
    <mergeCell ref="D162:H162"/>
    <mergeCell ref="D47:H47"/>
    <mergeCell ref="D87:H87"/>
    <mergeCell ref="D227:H227"/>
    <mergeCell ref="H330:I330"/>
    <mergeCell ref="D237:H237"/>
    <mergeCell ref="D217:H217"/>
    <mergeCell ref="D22:H22"/>
    <mergeCell ref="D282:H282"/>
    <mergeCell ref="D267:H267"/>
    <mergeCell ref="D52:H52"/>
    <mergeCell ref="D257:H257"/>
    <mergeCell ref="D77:H77"/>
    <mergeCell ref="D57:H57"/>
    <mergeCell ref="D242:H242"/>
    <mergeCell ref="D312:H312"/>
    <mergeCell ref="D147:H147"/>
    <mergeCell ref="D292:H292"/>
    <mergeCell ref="D72:H72"/>
    <mergeCell ref="D112:H112"/>
    <mergeCell ref="D302:H302"/>
    <mergeCell ref="D182:H182"/>
    <mergeCell ref="D172:H172"/>
    <mergeCell ref="D262:H262"/>
    <mergeCell ref="D187:H187"/>
    <mergeCell ref="D247:H247"/>
  </mergeCells>
  <dataValidations count="1">
    <dataValidation type="list" allowBlank="1" sqref="B4 B6 B9 B11 B14 B16 B19 B21 B24 B26 B29 B31 B34 B36 B39 B41 B44 B46 B49 B51 B54 B56 B59 B61 B64 B66 B69 B71 B74 B76 B79 B81 B84 B86 B89 B91 B94 B96 B99 B101 B104 B106 B109 B111 B114 B116 B119 B121 B124 B126 B129 B131 B134 B136 B139 B141 B144 B146 B149 B151 B154 B156 B159 B161 B164 B166 B169 B171 B174 B176 B179 B181 B184 B186 B189 B191 B194 B196 B199 B201 B204 B206 B209 B211 B214 B216 B219 B221 B224 B226 B229 B231 B234 B236 B239 B241 B244 B246 B249 B251 B254 B256 B259 B261 B264 B266 B270 B274 B276 B279 B281 B284 B286 B289 B291 B294 B296 B299 B301 B304 B306 B309 B311 B314 B316 B319 B321 B324 B326" xr:uid="{00000000-0002-0000-0000-000000000000}">
      <formula1>"ДА,НЕ"</formula1>
    </dataValidation>
  </dataValidations>
  <pageMargins left="0.25" right="0.25" top="0.75" bottom="0.75" header="0.3" footer="0.3"/>
  <pageSetup paperSize="9" scale="70"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БО-ТАБЕЛА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Vladan Malinic</cp:lastModifiedBy>
  <cp:lastPrinted>2026-08-19T16:42:04Z</cp:lastPrinted>
  <dcterms:created xsi:type="dcterms:W3CDTF">2026-08-14T09:34:28Z</dcterms:created>
  <dcterms:modified xsi:type="dcterms:W3CDTF">2026-08-23T19:51:46Z</dcterms:modified>
</cp:coreProperties>
</file>