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<sst xmlns="http://schemas.openxmlformats.org/spreadsheetml/2006/main" count="2" uniqueCount="2">
  <si>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</si>
  <si>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sigma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</si>
</sst>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6.01"/>
    <col collapsed="false" customWidth="true" hidden="false" outlineLevel="0" max="3" min="3" style="1" width="8.79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2" t="n">
        <v>120</v>
      </c>
      <c r="C2" s="1" t="n">
        <f aca="false">(B2-B$9)^2</f>
        <v>0</v>
      </c>
    </row>
    <row r="3" customFormat="false" ht="12.8" hidden="false" customHeight="false" outlineLevel="0" collapsed="false">
      <c r="B3" s="2" t="n">
        <v>120</v>
      </c>
      <c r="C3" s="1" t="n">
        <f aca="false">(B3-B$9)^2</f>
        <v>0</v>
      </c>
    </row>
    <row r="4" customFormat="false" ht="12.8" hidden="false" customHeight="false" outlineLevel="0" collapsed="false">
      <c r="B4" s="2" t="n">
        <v>120</v>
      </c>
      <c r="C4" s="1" t="n">
        <f aca="false">(B4-B$9)^2</f>
        <v>0</v>
      </c>
    </row>
    <row r="5" customFormat="false" ht="12.8" hidden="false" customHeight="false" outlineLevel="0" collapsed="false">
      <c r="B5" s="2" t="n">
        <v>140</v>
      </c>
      <c r="C5" s="1" t="n">
        <f aca="false">(B5-B$9)^2</f>
        <v>400</v>
      </c>
    </row>
    <row r="6" customFormat="false" ht="12.8" hidden="false" customHeight="false" outlineLevel="0" collapsed="false">
      <c r="B6" s="2" t="n">
        <v>100</v>
      </c>
      <c r="C6" s="1" t="n">
        <f aca="false">(B6-B$9)^2</f>
        <v>400</v>
      </c>
    </row>
    <row r="9" customFormat="false" ht="12.8" hidden="false" customHeight="false" outlineLevel="0" collapsed="false">
      <c r="A9" s="0" t="s">
        <v>0</v>
      </c>
      <c r="B9" s="3" t="n">
        <f aca="false">AVERAGE(B2:B6)</f>
        <v>120</v>
      </c>
    </row>
    <row r="10" customFormat="false" ht="12.8" hidden="false" customHeight="false" outlineLevel="0" collapsed="false">
      <c r="A10" s="0" t="s">
        <v>1</v>
      </c>
      <c r="B10" s="4" t="n">
        <f aca="false">SQRT(SUM(C2:C6)/COUNT(B2:B6))</f>
        <v>12.6491106406735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2020-12-17T19:23:47Z</dcterms:created>
  <dc:creator/>
  <dc:description/>
  <dc:language>en-US</dc:language>
  <cp:lastModifiedBy/>
  <dcterms:modified xsi:type="dcterms:W3CDTF">2020-12-18T16:03:55Z</dcterms:modified>
  <cp:revision>5</cp:revision>
  <dc:subject/>
  <dc:title/>
</cp:coreProperties>
</file>