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tic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id_интерактива</t>
        </is>
      </c>
      <c r="B1" t="inlineStr">
        <is>
          <t>Название интерактива</t>
        </is>
      </c>
      <c r="C1" t="inlineStr">
        <is>
          <t>Дата проведения</t>
        </is>
      </c>
      <c r="D1" t="inlineStr">
        <is>
          <t>Общее количество участников</t>
        </is>
      </c>
      <c r="E1" t="inlineStr">
        <is>
          <t>Общее количество вопросов</t>
        </is>
      </c>
      <c r="F1" t="inlineStr">
        <is>
          <t>Целевая аудитория</t>
        </is>
      </c>
      <c r="G1" t="inlineStr">
        <is>
          <t>Место проведения</t>
        </is>
      </c>
      <c r="H1" t="inlineStr">
        <is>
          <t>ФИО ведущего</t>
        </is>
      </c>
      <c r="I1" t="inlineStr">
        <is>
          <t>tg_id</t>
        </is>
      </c>
      <c r="J1" t="inlineStr">
        <is>
          <t>tg_username</t>
        </is>
      </c>
      <c r="K1" t="inlineStr">
        <is>
          <t>ФИО участника</t>
        </is>
      </c>
      <c r="L1" t="inlineStr">
        <is>
          <t>Количество правильных ответов</t>
        </is>
      </c>
    </row>
    <row r="2">
      <c r="A2" t="n">
        <v>40</v>
      </c>
      <c r="B2" t="inlineStr">
        <is>
          <t>123</t>
        </is>
      </c>
      <c r="C2" t="inlineStr">
        <is>
          <t>10.06.2025</t>
        </is>
      </c>
      <c r="D2" t="n">
        <v>1</v>
      </c>
      <c r="E2" t="n">
        <v>1</v>
      </c>
      <c r="F2" t="inlineStr">
        <is>
          <t>123</t>
        </is>
      </c>
      <c r="G2" t="inlineStr">
        <is>
          <t>3123</t>
        </is>
      </c>
      <c r="H2" t="inlineStr">
        <is>
          <t>123</t>
        </is>
      </c>
      <c r="I2" t="n">
        <v>5480613794</v>
      </c>
      <c r="J2" t="inlineStr">
        <is>
          <t>paukrau</t>
        </is>
      </c>
      <c r="K2">
        <f>= добро и позитив ==</f>
        <v/>
      </c>
      <c r="L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2025-06-09T19:19:38Z</dcterms:created>
  <dcterms:modified xsi:type="dcterms:W3CDTF">2025-06-09T19:19:38Z</dcterms:modified>
</cp:coreProperties>
</file>