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adfceae2e2b14d2/Desktop/"/>
    </mc:Choice>
  </mc:AlternateContent>
  <xr:revisionPtr revIDLastSave="313" documentId="8_{EACF506C-994D-4003-856F-EFEC9FDC3F16}" xr6:coauthVersionLast="47" xr6:coauthVersionMax="47" xr10:uidLastSave="{444BA8A6-8930-46FB-992A-AA9BCAB00F0A}"/>
  <bookViews>
    <workbookView xWindow="-108" yWindow="-108" windowWidth="23256" windowHeight="12576" xr2:uid="{00000000-000D-0000-FFFF-FFFF00000000}"/>
  </bookViews>
  <sheets>
    <sheet name="Чек-лист" sheetId="1" r:id="rId1"/>
    <sheet name="Требования регулятора" sheetId="2" r:id="rId2"/>
    <sheet name="Требования ПУД" sheetId="3" r:id="rId3"/>
    <sheet name="Требования ИБН" sheetId="4" r:id="rId4"/>
  </sheets>
  <definedNames>
    <definedName name="Std_1" localSheetId="3">#REF!</definedName>
    <definedName name="Std_1">'Требования ПУД'!$B$3:$B$6</definedName>
    <definedName name="Std_2" localSheetId="3">'Требования ИБН'!$B$3:$B$8</definedName>
    <definedName name="Std_2">#REF!</definedName>
  </definedNames>
  <calcPr calcId="0"/>
</workbook>
</file>

<file path=xl/sharedStrings.xml><?xml version="1.0" encoding="utf-8"?>
<sst xmlns="http://schemas.openxmlformats.org/spreadsheetml/2006/main" count="174" uniqueCount="128">
  <si>
    <t>Регламентировано в документах компании?</t>
  </si>
  <si>
    <t>Результаты проверки выполнения в инфраструктуре:</t>
  </si>
  <si>
    <t>Требование Приказа ФСТЭК № 21</t>
  </si>
  <si>
    <t>Требование Политики управления доступом и учётными записями</t>
  </si>
  <si>
    <t>Требование Инструкции по безопасной настройке Linux</t>
  </si>
  <si>
    <t>Способ проверки выполнения требования</t>
  </si>
  <si>
    <t>Итоговая оценка</t>
  </si>
  <si>
    <t>ИАФ.4 Управление средствами аутентификации, в том числе хранение, выдача, инициализация, блокирование средств аутентификации и принятие мер в случае утраты и (или) компрометации средств аутентификации</t>
  </si>
  <si>
    <t>УПД.1 Управление (заведение, активация, блокирование и уничтожение) учетными записями пользователей, в том числе внешних пользователей</t>
  </si>
  <si>
    <t>УПД.2 Реализация необходимых методов (дискреционный, мандатный, ролевой или иной метод), типов (чтение, запись, выполнение или иной тип) и правил разграничения доступа</t>
  </si>
  <si>
    <t>Не применимо</t>
  </si>
  <si>
    <t>Выполнено</t>
  </si>
  <si>
    <t>Не выполнено. Параметр Х 365, а не 90</t>
  </si>
  <si>
    <t>Не выполнено
все параметры не соответствуют</t>
  </si>
  <si>
    <t>Не выполнено</t>
  </si>
  <si>
    <t>Раздел</t>
  </si>
  <si>
    <t>Условное обозначение, номер и формулировка меры защиты информации</t>
  </si>
  <si>
    <t>-</t>
  </si>
  <si>
    <t>Инструкция по безопасной настройке АРМ и серверов</t>
  </si>
  <si>
    <r>
      <rPr>
        <sz val="10"/>
        <color theme="1"/>
        <rFont val="Arial"/>
      </rPr>
      <t xml:space="preserve">ИБН — 2.1.1. Работа под встроенной учётной записью </t>
    </r>
    <r>
      <rPr>
        <b/>
        <sz val="10"/>
        <color theme="1"/>
        <rFont val="Arial"/>
      </rPr>
      <t xml:space="preserve">root </t>
    </r>
    <r>
      <rPr>
        <sz val="10"/>
        <color theme="1"/>
        <rFont val="Arial"/>
      </rPr>
      <t>после первичной настройки системы запрещена.</t>
    </r>
  </si>
  <si>
    <r>
      <rPr>
        <sz val="10"/>
        <color theme="1"/>
        <rFont val="Arial"/>
      </rPr>
      <t xml:space="preserve">ИБН — 2.1.2. Должен быть запрещён вход под учётной записью </t>
    </r>
    <r>
      <rPr>
        <b/>
        <sz val="10"/>
        <color theme="1"/>
        <rFont val="Arial"/>
      </rPr>
      <t xml:space="preserve">root </t>
    </r>
    <r>
      <rPr>
        <sz val="10"/>
        <color theme="1"/>
        <rFont val="Arial"/>
      </rPr>
      <t xml:space="preserve">по SSH. В файле </t>
    </r>
    <r>
      <rPr>
        <b/>
        <sz val="10"/>
        <color theme="1"/>
        <rFont val="Arial"/>
      </rPr>
      <t>/etc/ssh/sshd_config</t>
    </r>
    <r>
      <rPr>
        <sz val="10"/>
        <color theme="1"/>
        <rFont val="Arial"/>
      </rPr>
      <t xml:space="preserve">:
</t>
    </r>
    <r>
      <rPr>
        <b/>
        <sz val="10"/>
        <color rgb="FF666666"/>
        <rFont val="Arial"/>
      </rPr>
      <t>PermitRootLogin no</t>
    </r>
    <r>
      <rPr>
        <sz val="10"/>
        <color theme="1"/>
        <rFont val="Arial"/>
      </rPr>
      <t xml:space="preserve">
</t>
    </r>
  </si>
  <si>
    <r>
      <rPr>
        <sz val="10"/>
        <color theme="1"/>
        <rFont val="Arial"/>
      </rPr>
      <t xml:space="preserve">ИБН — 2.1.3. На случай нештатных ситуаций в ОС должна быть создана учётная запись локального администратора </t>
    </r>
    <r>
      <rPr>
        <b/>
        <sz val="10"/>
        <color theme="1"/>
        <rFont val="Arial"/>
      </rPr>
      <t>localadmin</t>
    </r>
    <r>
      <rPr>
        <sz val="10"/>
        <color theme="1"/>
        <rFont val="Arial"/>
      </rPr>
      <t xml:space="preserve">. Учётная запись добавляется в группу </t>
    </r>
    <r>
      <rPr>
        <b/>
        <sz val="10"/>
        <color theme="1"/>
        <rFont val="Arial"/>
      </rPr>
      <t>sudo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</si>
  <si>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ИБН — 2.2.1. Необходимые пакеты.
В ОС должны быть установлены пакеты:
•       для реализации парольной политики, ограничений количества неуспешных попыток входа: </t>
    </r>
    <r>
      <rPr>
        <b/>
        <sz val="10"/>
        <color theme="1"/>
        <rFont val="Arial"/>
      </rPr>
      <t>libpam-modules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libpam-pwquality</t>
    </r>
    <r>
      <rPr>
        <sz val="10"/>
        <color theme="1"/>
        <rFont val="Arial"/>
      </rPr>
      <t xml:space="preserve">;
•       для работы с LDAP: </t>
    </r>
    <r>
      <rPr>
        <b/>
        <sz val="10"/>
        <color theme="1"/>
        <rFont val="Arial"/>
      </rPr>
      <t>sssd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sssd-tools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sssd-ldap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 libnss-sss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libpam-sss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ldap-utils</t>
    </r>
    <r>
      <rPr>
        <sz val="10"/>
        <color theme="1"/>
        <rFont val="Arial"/>
      </rPr>
      <t xml:space="preserve">.
</t>
    </r>
  </si>
  <si>
    <r>
      <rPr>
        <sz val="10"/>
        <color theme="1"/>
        <rFont val="Arial"/>
      </rPr>
      <t xml:space="preserve">ИБН — 2.2.2. Настройки аутентификации через LDAP.
В файле </t>
    </r>
    <r>
      <rPr>
        <b/>
        <sz val="10"/>
        <color theme="1"/>
        <rFont val="Arial"/>
      </rPr>
      <t>/etc/nsswitch.conf</t>
    </r>
    <r>
      <rPr>
        <sz val="10"/>
        <color theme="1"/>
        <rFont val="Arial"/>
      </rPr>
      <t xml:space="preserve">:
</t>
    </r>
    <r>
      <rPr>
        <b/>
        <sz val="10"/>
        <color rgb="FF666666"/>
        <rFont val="Arial"/>
      </rPr>
      <t>passwd:         files sss
group:          files sss
shadow:         files sss</t>
    </r>
    <r>
      <rPr>
        <sz val="10"/>
        <color theme="1"/>
        <rFont val="Arial"/>
      </rPr>
      <t xml:space="preserve">
В файле </t>
    </r>
    <r>
      <rPr>
        <b/>
        <sz val="10"/>
        <color theme="1"/>
        <rFont val="Arial"/>
      </rPr>
      <t>/etc/sssd/sssd.conf</t>
    </r>
    <r>
      <rPr>
        <sz val="10"/>
        <color theme="1"/>
        <rFont val="Arial"/>
      </rPr>
      <t xml:space="preserve">:
</t>
    </r>
    <r>
      <rPr>
        <b/>
        <sz val="10"/>
        <color rgb="FF666666"/>
        <rFont val="Arial"/>
      </rPr>
      <t>[sssd]
config_file_version = 2
services = nss, pam
domains = LDAP
[nss]
filter_users = root
filter_groups = root
[pam]
[domain/LDAP]
id_provider = ldap
auth_provider = ldap
chpass_provider = ldap
ldap_uri = ldap://srv_ldap:389
ldap_search_base = dc=local,dc=host
ldap_user_search_base = ou=Users,dc=local,dc=host
ldap_group_search_base = ou=Groups,dc=local,dc=host
ldap_default_bind_dn = cn=srv_ldap_reader,dc=local,dc=host
ldap_default_authtok = [указать пароль]
ldap_schema = rfc2307bis
ldap_group_object_class = groupOfNames
ldap_group_member = member
ldap_group_nesting_level = 2
ldap_id_use_start_tls = false
ldap_auth_disable_tls_never_use_in_production = true
ldap_referrals = False
cache_credentials = True
enumerate = True
entry_cache_timeout = 60
entry_cache_user_timeout = 60
entry_cache_group_timeout = 60
entry_cache_negative_timeout = 60
offline_timeout=30</t>
    </r>
    <r>
      <rPr>
        <sz val="10"/>
        <color theme="1"/>
        <rFont val="Arial"/>
      </rPr>
      <t xml:space="preserve">
Файл </t>
    </r>
    <r>
      <rPr>
        <b/>
        <sz val="10"/>
        <color theme="1"/>
        <rFont val="Arial"/>
      </rPr>
      <t xml:space="preserve">/etc/pam.d/common-password </t>
    </r>
    <r>
      <rPr>
        <sz val="10"/>
        <color theme="1"/>
        <rFont val="Arial"/>
      </rPr>
      <t xml:space="preserve">(для подключения LDAP):
</t>
    </r>
    <r>
      <rPr>
        <b/>
        <sz val="10"/>
        <color rgb="FF666666"/>
        <rFont val="Arial"/>
      </rPr>
      <t xml:space="preserve">password sufficient pam_sss.so use_authtok
#  Добавляется перед блоком:
# here's the fallback if no module succeeds
password requisite </t>
    </r>
    <r>
      <rPr>
        <sz val="10"/>
        <color rgb="FF666666"/>
        <rFont val="Arial"/>
      </rPr>
      <t>pam_deny.so</t>
    </r>
    <r>
      <rPr>
        <sz val="10"/>
        <color theme="1"/>
        <rFont val="Arial"/>
      </rPr>
      <t xml:space="preserve">
</t>
    </r>
  </si>
  <si>
    <r>
      <rPr>
        <sz val="10"/>
        <color theme="1"/>
        <rFont val="Arial"/>
      </rPr>
      <t xml:space="preserve">ИБН — 2.2.3. Парольная политика
Файл </t>
    </r>
    <r>
      <rPr>
        <b/>
        <sz val="10"/>
        <color theme="1"/>
        <rFont val="Arial"/>
      </rPr>
      <t>/etc/security/pwquality.conf</t>
    </r>
    <r>
      <rPr>
        <sz val="10"/>
        <color theme="1"/>
        <rFont val="Arial"/>
      </rPr>
      <t xml:space="preserve">:
</t>
    </r>
    <r>
      <rPr>
        <b/>
        <sz val="10"/>
        <color rgb="FF666666"/>
        <rFont val="Arial"/>
      </rPr>
      <t>minlen = 8
minclass = 3
maxrepeat = 3
usercheck = 1
reject_username = 1
enforce_for_root</t>
    </r>
    <r>
      <rPr>
        <sz val="10"/>
        <color theme="1"/>
        <rFont val="Arial"/>
      </rPr>
      <t xml:space="preserve">
Файл </t>
    </r>
    <r>
      <rPr>
        <b/>
        <sz val="10"/>
        <color theme="1"/>
        <rFont val="Arial"/>
      </rPr>
      <t>/etc/ security/pwhistory.conf</t>
    </r>
    <r>
      <rPr>
        <sz val="10"/>
        <color theme="1"/>
        <rFont val="Arial"/>
      </rPr>
      <t xml:space="preserve">:
</t>
    </r>
    <r>
      <rPr>
        <b/>
        <sz val="10"/>
        <color rgb="FF666666"/>
        <rFont val="Arial"/>
      </rPr>
      <t>remember = 3
enforce_for_root</t>
    </r>
    <r>
      <rPr>
        <sz val="10"/>
        <color theme="1"/>
        <rFont val="Arial"/>
      </rPr>
      <t xml:space="preserve">
Файл</t>
    </r>
    <r>
      <rPr>
        <b/>
        <sz val="10"/>
        <color theme="1"/>
        <rFont val="Arial"/>
      </rPr>
      <t xml:space="preserve"> /etc/login.defs</t>
    </r>
    <r>
      <rPr>
        <sz val="10"/>
        <color theme="1"/>
        <rFont val="Arial"/>
      </rPr>
      <t xml:space="preserve">:
</t>
    </r>
    <r>
      <rPr>
        <b/>
        <sz val="10"/>
        <color rgb="FF666666"/>
        <rFont val="Arial"/>
      </rPr>
      <t>PASS_MAX_DAYS 180
PASS_MIN_DAYS 0
PASS_WARN_AGE 7
ENCRYPT_METHOD SHA512</t>
    </r>
    <r>
      <rPr>
        <sz val="10"/>
        <color theme="1"/>
        <rFont val="Arial"/>
      </rPr>
      <t xml:space="preserve">
Файл </t>
    </r>
    <r>
      <rPr>
        <b/>
        <sz val="10"/>
        <color theme="1"/>
        <rFont val="Arial"/>
      </rPr>
      <t>/etc/pam.d/common-password</t>
    </r>
    <r>
      <rPr>
        <sz val="10"/>
        <color theme="1"/>
        <rFont val="Arial"/>
      </rPr>
      <t xml:space="preserve"> (для запрета повторения паролей):
</t>
    </r>
    <r>
      <rPr>
        <b/>
        <sz val="10"/>
        <color rgb="FF666666"/>
        <rFont val="Arial"/>
      </rPr>
      <t xml:space="preserve">#  Добавляется сразу после pam_pwquality.so
password required </t>
    </r>
    <r>
      <rPr>
        <sz val="10"/>
        <color rgb="FF666666"/>
        <rFont val="Arial"/>
      </rPr>
      <t>pam_pwhistory.so</t>
    </r>
    <r>
      <rPr>
        <sz val="10"/>
        <color theme="1"/>
        <rFont val="Arial"/>
      </rPr>
      <t xml:space="preserve">
</t>
    </r>
  </si>
  <si>
    <r>
      <rPr>
        <sz val="10"/>
        <color theme="1"/>
        <rFont val="Arial"/>
      </rPr>
      <t>ИБН — 2.2.4. Ограничение административных полномочий (</t>
    </r>
    <r>
      <rPr>
        <b/>
        <sz val="10"/>
        <color theme="1"/>
        <rFont val="Arial"/>
      </rPr>
      <t xml:space="preserve">SUDO </t>
    </r>
    <r>
      <rPr>
        <sz val="10"/>
        <color theme="1"/>
        <rFont val="Arial"/>
      </rPr>
      <t xml:space="preserve">и </t>
    </r>
    <r>
      <rPr>
        <b/>
        <sz val="10"/>
        <color theme="1"/>
        <rFont val="Arial"/>
      </rPr>
      <t>SU</t>
    </r>
    <r>
      <rPr>
        <sz val="10"/>
        <color theme="1"/>
        <rFont val="Arial"/>
      </rPr>
      <t xml:space="preserve">)
Настройка </t>
    </r>
    <r>
      <rPr>
        <b/>
        <sz val="10"/>
        <color theme="1"/>
        <rFont val="Arial"/>
      </rPr>
      <t>SUDO</t>
    </r>
    <r>
      <rPr>
        <sz val="10"/>
        <color theme="1"/>
        <rFont val="Arial"/>
      </rPr>
      <t xml:space="preserve">:
Файл </t>
    </r>
    <r>
      <rPr>
        <b/>
        <sz val="10"/>
        <color theme="1"/>
        <rFont val="Arial"/>
      </rPr>
      <t>/etc/sudoers.d/ldap-sudo</t>
    </r>
    <r>
      <rPr>
        <sz val="10"/>
        <color theme="1"/>
        <rFont val="Arial"/>
      </rPr>
      <t xml:space="preserve"> (права доступа 0440):
</t>
    </r>
    <r>
      <rPr>
        <b/>
        <sz val="10"/>
        <color rgb="FF666666"/>
        <rFont val="Arial"/>
      </rPr>
      <t xml:space="preserve">%SG_ADMINS ALL=(ALL:ALL) ALL
localadmin ALL=(ALL:ALL) ALL
</t>
    </r>
    <r>
      <rPr>
        <sz val="10"/>
        <color theme="1"/>
        <rFont val="Arial"/>
      </rPr>
      <t xml:space="preserve">
Здесь и далее вместо </t>
    </r>
    <r>
      <rPr>
        <b/>
        <sz val="10"/>
        <color theme="1"/>
        <rFont val="Arial"/>
      </rPr>
      <t>SG_ADMINS</t>
    </r>
    <r>
      <rPr>
        <sz val="10"/>
        <color theme="1"/>
        <rFont val="Arial"/>
      </rPr>
      <t xml:space="preserve"> указывается одна из доменных групп администраторов на сервере LDAP, применимая к конкретному виду хоста.
</t>
    </r>
    <r>
      <rPr>
        <b/>
        <sz val="10"/>
        <color theme="1"/>
        <rFont val="Arial"/>
      </rPr>
      <t>• SG-ADM-T2-WKS-LOCALADMINS
• SG-ADM-T1-NET-ADMINS
• SG-ADM-T1-SRV-ANSIBLE-ADMINS
• SG-ADM-T1-SRV-DNS-ADMINS
• SG-ADM-T1-SRV-LINUX-ADMINS
• SG-ADM-T1-SRV-SAMBA-ADMINS
• SG-ADM-T1-INFOSEC-ADMINS
• SG-ADM-T0-DIRECTORY-ADMINS</t>
    </r>
    <r>
      <rPr>
        <sz val="10"/>
        <color theme="1"/>
        <rFont val="Arial"/>
      </rPr>
      <t xml:space="preserve">
Настройка </t>
    </r>
    <r>
      <rPr>
        <b/>
        <sz val="10"/>
        <color theme="1"/>
        <rFont val="Arial"/>
      </rPr>
      <t>SU</t>
    </r>
    <r>
      <rPr>
        <sz val="10"/>
        <color theme="1"/>
        <rFont val="Arial"/>
      </rPr>
      <t>:
В файл</t>
    </r>
    <r>
      <rPr>
        <b/>
        <sz val="10"/>
        <color theme="1"/>
        <rFont val="Arial"/>
      </rPr>
      <t xml:space="preserve"> /etc/pam.d/su </t>
    </r>
    <r>
      <rPr>
        <sz val="10"/>
        <color theme="1"/>
        <rFont val="Arial"/>
      </rPr>
      <t xml:space="preserve">добавить (или убедиться в наличии) строки, ограничивающие доступ только членам группы </t>
    </r>
    <r>
      <rPr>
        <b/>
        <sz val="10"/>
        <color theme="1"/>
        <rFont val="Arial"/>
      </rPr>
      <t>sudo</t>
    </r>
    <r>
      <rPr>
        <sz val="10"/>
        <color theme="1"/>
        <rFont val="Arial"/>
      </rPr>
      <t xml:space="preserve">.
</t>
    </r>
    <r>
      <rPr>
        <b/>
        <sz val="10"/>
        <color rgb="FF666666"/>
        <rFont val="Arial"/>
      </rPr>
      <t># Добавляется после строки auth sufficient pam_rootok.so
auth       required   pam_wheel.so group=sudo</t>
    </r>
    <r>
      <rPr>
        <sz val="10"/>
        <color theme="1"/>
        <rFont val="Arial"/>
      </rPr>
      <t xml:space="preserve">
</t>
    </r>
  </si>
  <si>
    <r>
      <rPr>
        <sz val="10"/>
        <color theme="1"/>
        <rFont val="Arial"/>
      </rPr>
      <t xml:space="preserve">ИБН — 2.2.5. Ограничение входа в ОС для конкретных групп.
В файле </t>
    </r>
    <r>
      <rPr>
        <b/>
        <sz val="10"/>
        <color theme="1"/>
        <rFont val="Arial"/>
      </rPr>
      <t>/etc/pam.d/common-account:</t>
    </r>
    <r>
      <rPr>
        <sz val="10"/>
        <color theme="1"/>
        <rFont val="Arial"/>
      </rPr>
      <t xml:space="preserve">
</t>
    </r>
    <r>
      <rPr>
        <b/>
        <sz val="10"/>
        <color rgb="FF666666"/>
        <rFont val="Arial"/>
      </rPr>
      <t>account required pam_access.so</t>
    </r>
    <r>
      <rPr>
        <sz val="10"/>
        <color theme="1"/>
        <rFont val="Arial"/>
      </rPr>
      <t xml:space="preserve">
В файле </t>
    </r>
    <r>
      <rPr>
        <b/>
        <sz val="10"/>
        <color theme="1"/>
        <rFont val="Arial"/>
      </rPr>
      <t>/etc/security/access.conf</t>
    </r>
    <r>
      <rPr>
        <sz val="10"/>
        <color theme="1"/>
        <rFont val="Arial"/>
      </rPr>
      <t xml:space="preserve">:
</t>
    </r>
    <r>
      <rPr>
        <b/>
        <sz val="10"/>
        <color rgb="FF666666"/>
        <rFont val="Arial"/>
      </rPr>
      <t>+:root:LOCAL
+:localadmin:ALL
+:SG_ADMINS:ALL
+:SG_USERS:ALL
-:ALL:ALL</t>
    </r>
    <r>
      <rPr>
        <sz val="10"/>
        <color theme="1"/>
        <rFont val="Arial"/>
      </rPr>
      <t xml:space="preserve">
Здесь и далее </t>
    </r>
    <r>
      <rPr>
        <b/>
        <sz val="10"/>
        <color theme="1"/>
        <rFont val="Arial"/>
      </rPr>
      <t>SG_USERS</t>
    </r>
    <r>
      <rPr>
        <sz val="10"/>
        <color theme="1"/>
        <rFont val="Arial"/>
      </rPr>
      <t xml:space="preserve"> является обозначением, вместо которого указывается одна из доменных групп пользователей на сервере LDAP, применимая к конкретному виду хоста.
</t>
    </r>
    <r>
      <rPr>
        <b/>
        <sz val="10"/>
        <color theme="1"/>
        <rFont val="Arial"/>
      </rPr>
      <t xml:space="preserve">• SG-PC-USERS
• SG-SRV-BASTION-IB-USERS
• SG-SRV-BASTION-USERS
</t>
    </r>
    <r>
      <rPr>
        <sz val="10"/>
        <color theme="1"/>
        <rFont val="Arial"/>
      </rPr>
      <t xml:space="preserve">
</t>
    </r>
  </si>
  <si>
    <r>
      <rPr>
        <sz val="10"/>
        <color theme="1"/>
        <rFont val="Arial"/>
      </rPr>
      <t xml:space="preserve">ИБН — 2.2.6. Блокировка входа после неудачных попыток.
В файле </t>
    </r>
    <r>
      <rPr>
        <b/>
        <sz val="10"/>
        <color theme="1"/>
        <rFont val="Arial"/>
      </rPr>
      <t>/etc/security/faillock.conf</t>
    </r>
    <r>
      <rPr>
        <sz val="10"/>
        <color theme="1"/>
        <rFont val="Arial"/>
      </rPr>
      <t xml:space="preserve">:
</t>
    </r>
    <r>
      <rPr>
        <b/>
        <sz val="10"/>
        <color rgb="FF666666"/>
        <rFont val="Arial"/>
      </rPr>
      <t>deny = 5
fail_interval = 900
unlock_time = 900
audit
silent
dir = /var/lib/faillock</t>
    </r>
    <r>
      <rPr>
        <sz val="10"/>
        <color theme="1"/>
        <rFont val="Arial"/>
      </rPr>
      <t xml:space="preserve">
Создать директорию </t>
    </r>
    <r>
      <rPr>
        <b/>
        <sz val="10"/>
        <color theme="1"/>
        <rFont val="Arial"/>
      </rPr>
      <t xml:space="preserve">/var/lib/faillock </t>
    </r>
    <r>
      <rPr>
        <sz val="10"/>
        <color theme="1"/>
        <rFont val="Arial"/>
      </rPr>
      <t xml:space="preserve">со следующими правами доступа:
</t>
    </r>
    <r>
      <rPr>
        <b/>
        <sz val="10"/>
        <color rgb="FF666666"/>
        <rFont val="Arial"/>
      </rPr>
      <t>chown root:root /var/lib/faillock
chmod 700 /var/lib/faillock</t>
    </r>
    <r>
      <rPr>
        <sz val="10"/>
        <color theme="1"/>
        <rFont val="Arial"/>
      </rPr>
      <t xml:space="preserve">
В файле </t>
    </r>
    <r>
      <rPr>
        <b/>
        <sz val="10"/>
        <color theme="1"/>
        <rFont val="Arial"/>
      </rPr>
      <t>/etc/pam.d/common-auth</t>
    </r>
    <r>
      <rPr>
        <sz val="10"/>
        <color theme="1"/>
        <rFont val="Arial"/>
      </rPr>
      <t xml:space="preserve">:
</t>
    </r>
    <r>
      <rPr>
        <b/>
        <sz val="10"/>
        <color rgb="FF666666"/>
        <rFont val="Arial"/>
      </rPr>
      <t># Проверка блокировки ДО аутентификации
auth required pam_faillock.so preauth silent
# pam_unix.so — при успехе пропустить 2 строки (до authsucc)
auth [success=2 default=ignore] pam_unix.so nullok
# pam_sss.so — при успехе пропустить 1 строку (до authsucc)
auth [success=1 default=ignore] pam_sss.so use_first_pass
# При неудачной аутентификации — увеличить счётчик и завершить с ошибкой
auth [default=die] pam_faillock.so authfail
# При успешной аутентификации — сбросить счётчик
auth sufficient pam_faillock.so authsucc
# Отказ, если ни один модуль не вернул успешную аутентификацию
auth requisite pam_deny.so
# Завершение стека
auth required pam_permit.so</t>
    </r>
    <r>
      <rPr>
        <sz val="10"/>
        <color theme="1"/>
        <rFont val="Arial"/>
      </rPr>
      <t xml:space="preserve">
</t>
    </r>
  </si>
  <si>
    <r>
      <rPr>
        <sz val="10"/>
        <color theme="1"/>
        <rFont val="Arial"/>
      </rPr>
      <t xml:space="preserve">ИБН — 2.2.7. Настройки парольных политик и ограничений для доменных учётных записей
Требования парольной политики и блокировки учётных записей после неудачных попыток входа для доменных учётных записей должны быть реализованы через настройку политик </t>
    </r>
    <r>
      <rPr>
        <b/>
        <sz val="10"/>
        <color theme="1"/>
        <rFont val="Arial"/>
      </rPr>
      <t xml:space="preserve">ppolicy </t>
    </r>
    <r>
      <rPr>
        <sz val="10"/>
        <color theme="1"/>
        <rFont val="Arial"/>
      </rPr>
      <t>на сервере LDAP (</t>
    </r>
    <r>
      <rPr>
        <b/>
        <sz val="10"/>
        <color theme="1"/>
        <rFont val="Arial"/>
      </rPr>
      <t>srv_ldap</t>
    </r>
    <r>
      <rPr>
        <sz val="10"/>
        <color theme="1"/>
        <rFont val="Arial"/>
      </rPr>
      <t>).</t>
    </r>
  </si>
  <si>
    <r>
      <rPr>
        <sz val="10"/>
        <color rgb="FF434343"/>
        <rFont val="Roboto"/>
      </rPr>
      <t xml:space="preserve">ИБН — 2.3.1. Необходимые пакеты.
В ОС должны быть установлен пакет </t>
    </r>
    <r>
      <rPr>
        <b/>
        <sz val="10"/>
        <color rgb="FF434343"/>
        <rFont val="Roboto"/>
      </rPr>
      <t>rsyslogd</t>
    </r>
    <r>
      <rPr>
        <sz val="10"/>
        <color rgb="FF434343"/>
        <rFont val="Roboto"/>
      </rPr>
      <t xml:space="preserve">, </t>
    </r>
    <r>
      <rPr>
        <b/>
        <sz val="10"/>
        <color rgb="FF434343"/>
        <rFont val="Roboto"/>
      </rPr>
      <t>logrotate</t>
    </r>
    <r>
      <rPr>
        <sz val="10"/>
        <color rgb="FF434343"/>
        <rFont val="Roboto"/>
      </rPr>
      <t xml:space="preserve">.
</t>
    </r>
  </si>
  <si>
    <r>
      <rPr>
        <sz val="10"/>
        <color rgb="FF434343"/>
        <rFont val="Roboto"/>
      </rPr>
      <t xml:space="preserve">ИБН — 2.3.2. Настройка состава журналов в ОС.
В файле </t>
    </r>
    <r>
      <rPr>
        <b/>
        <sz val="10"/>
        <color rgb="FF434343"/>
        <rFont val="Roboto"/>
      </rPr>
      <t xml:space="preserve">/etc/rsyslog.d/50-default.conf </t>
    </r>
    <r>
      <rPr>
        <sz val="10"/>
        <color rgb="FF434343"/>
        <rFont val="Roboto"/>
      </rPr>
      <t xml:space="preserve">(настройка журналов </t>
    </r>
    <r>
      <rPr>
        <b/>
        <sz val="10"/>
        <color rgb="FF434343"/>
        <rFont val="Roboto"/>
      </rPr>
      <t xml:space="preserve">syslog </t>
    </r>
    <r>
      <rPr>
        <sz val="10"/>
        <color rgb="FF434343"/>
        <rFont val="Roboto"/>
      </rPr>
      <t xml:space="preserve">и </t>
    </r>
    <r>
      <rPr>
        <b/>
        <sz val="10"/>
        <color rgb="FF434343"/>
        <rFont val="Roboto"/>
      </rPr>
      <t>auth.log</t>
    </r>
    <r>
      <rPr>
        <sz val="10"/>
        <color rgb="FF434343"/>
        <rFont val="Roboto"/>
      </rPr>
      <t xml:space="preserve">):
</t>
    </r>
    <r>
      <rPr>
        <b/>
        <sz val="10"/>
        <color rgb="FF666666"/>
        <rFont val="Roboto"/>
      </rPr>
      <t xml:space="preserve">auth,authpriv.* /var/log/auth.log
*.*;auth,authpriv.none -/var/log/syslog
</t>
    </r>
    <r>
      <rPr>
        <sz val="10"/>
        <color rgb="FF434343"/>
        <rFont val="Roboto"/>
      </rPr>
      <t xml:space="preserve">
Для файлов журналов должны быть установлены права:
</t>
    </r>
    <r>
      <rPr>
        <b/>
        <sz val="10"/>
        <color rgb="FF666666"/>
        <rFont val="Roboto"/>
      </rPr>
      <t>chown syslog:adm /var/log/syslog /var/log/auth.log
chmod 0640 /var/log/syslog /var/log/auth.log</t>
    </r>
    <r>
      <rPr>
        <sz val="10"/>
        <color rgb="FF434343"/>
        <rFont val="Roboto"/>
      </rPr>
      <t xml:space="preserve">
В файле </t>
    </r>
    <r>
      <rPr>
        <b/>
        <sz val="10"/>
        <color rgb="FF434343"/>
        <rFont val="Roboto"/>
      </rPr>
      <t>/etc/ssh/sshd_config</t>
    </r>
    <r>
      <rPr>
        <sz val="10"/>
        <color rgb="FF434343"/>
        <rFont val="Roboto"/>
      </rPr>
      <t xml:space="preserve"> (настройка журналов SSH):
</t>
    </r>
    <r>
      <rPr>
        <b/>
        <sz val="10"/>
        <color rgb="FF666666"/>
        <rFont val="Roboto"/>
      </rPr>
      <t>SyslogFacility AUTH
LogLevel INFO</t>
    </r>
    <r>
      <rPr>
        <sz val="10"/>
        <color rgb="FF434343"/>
        <rFont val="Roboto"/>
      </rPr>
      <t xml:space="preserve">
</t>
    </r>
  </si>
  <si>
    <r>
      <rPr>
        <sz val="10"/>
        <color rgb="FF434343"/>
        <rFont val="Roboto"/>
      </rPr>
      <t>ИБН — 2.3.3. Настройка периода ротации (архивирования) логов.
В файле</t>
    </r>
    <r>
      <rPr>
        <b/>
        <sz val="10"/>
        <color rgb="FF434343"/>
        <rFont val="Roboto"/>
      </rPr>
      <t xml:space="preserve"> /etc/logrotate.conf</t>
    </r>
    <r>
      <rPr>
        <sz val="10"/>
        <color rgb="FF434343"/>
        <rFont val="Roboto"/>
      </rPr>
      <t xml:space="preserve"> (базовые настройки):
</t>
    </r>
    <r>
      <rPr>
        <b/>
        <sz val="10"/>
        <color rgb="FF666666"/>
        <rFont val="Roboto"/>
      </rPr>
      <t>weekly
su root adm
rotate 52
create 0640 syslog adm
compress
delaycompress
olddir /var/log/archives
createolddir 0750 root adm
include /etc/logrotate.d</t>
    </r>
    <r>
      <rPr>
        <sz val="10"/>
        <color rgb="FF434343"/>
        <rFont val="Roboto"/>
      </rPr>
      <t xml:space="preserve">
Дополнительно для </t>
    </r>
    <r>
      <rPr>
        <b/>
        <sz val="10"/>
        <color rgb="FF434343"/>
        <rFont val="Roboto"/>
      </rPr>
      <t>rsyslog</t>
    </r>
    <r>
      <rPr>
        <sz val="10"/>
        <color rgb="FF434343"/>
        <rFont val="Roboto"/>
      </rPr>
      <t xml:space="preserve"> в файле </t>
    </r>
    <r>
      <rPr>
        <b/>
        <sz val="10"/>
        <color rgb="FF434343"/>
        <rFont val="Roboto"/>
      </rPr>
      <t>/etc/logrotate.d/rsyslog</t>
    </r>
    <r>
      <rPr>
        <sz val="10"/>
        <color rgb="FF434343"/>
        <rFont val="Roboto"/>
      </rPr>
      <t xml:space="preserve">:
</t>
    </r>
    <r>
      <rPr>
        <b/>
        <sz val="10"/>
        <color rgb="FF666666"/>
        <rFont val="Roboto"/>
      </rPr>
      <t>/var/log/syslog
/var/log/auth.log
/var/log/mail.log
/var/log/kern.log
/var/log/user.log
/var/log/cron.log 
{
    rotate 52
    weekly
    missingok
    notifempty
    compress
    delaycompress
    sharedscripts
    postrotate
        /usr/lib/rsyslog/rsyslog-rotate
    endscript
}</t>
    </r>
    <r>
      <rPr>
        <sz val="10"/>
        <color rgb="FF434343"/>
        <rFont val="Roboto"/>
      </rPr>
      <t xml:space="preserve">
</t>
    </r>
  </si>
  <si>
    <t>Раздел требований</t>
  </si>
  <si>
    <t>Вариант реализации меры защиты
(упрощённо для целей текущей дипломной работы)</t>
  </si>
  <si>
    <t xml:space="preserve">I. Идентификация и аутентификация субъектов доступа и объектов доступа (ИАФ)
</t>
  </si>
  <si>
    <r>
      <rPr>
        <sz val="10"/>
        <color theme="1"/>
        <rFont val="Arial"/>
      </rPr>
      <t xml:space="preserve">Должны </t>
    </r>
    <r>
      <rPr>
        <b/>
        <sz val="10"/>
        <color theme="1"/>
        <rFont val="Arial"/>
      </rPr>
      <t xml:space="preserve">настраиваться </t>
    </r>
    <r>
      <rPr>
        <sz val="10"/>
        <color theme="1"/>
        <rFont val="Arial"/>
      </rPr>
      <t xml:space="preserve">характиристики пароля:
— минимальная сложность пароля (количество в вид символов);
— минимальне количество изменённых символов при создании новых паролей;
— максимальное время действия пароля;
— минимальное временя действия пароля;
— запрет на использование пользователями определённого числа последних использованных паролей при создании новых.
Настройки должны быть </t>
    </r>
    <r>
      <rPr>
        <b/>
        <sz val="10"/>
        <color theme="1"/>
        <rFont val="Arial"/>
      </rPr>
      <t>регламентированы</t>
    </r>
    <r>
      <rPr>
        <sz val="10"/>
        <color theme="1"/>
        <rFont val="Arial"/>
      </rPr>
      <t>.</t>
    </r>
  </si>
  <si>
    <t>II. Управление доступом субъектов доступа к объектам доступа (УПД)</t>
  </si>
  <si>
    <r>
      <rPr>
        <sz val="10"/>
        <color theme="1"/>
        <rFont val="Arial"/>
      </rPr>
      <t xml:space="preserve">Каждому новому пользователю должна </t>
    </r>
    <r>
      <rPr>
        <b/>
        <sz val="10"/>
        <color theme="1"/>
        <rFont val="Arial"/>
      </rPr>
      <t xml:space="preserve">создаваться </t>
    </r>
    <r>
      <rPr>
        <sz val="10"/>
        <color theme="1"/>
        <rFont val="Arial"/>
      </rPr>
      <t xml:space="preserve">персональная учётная запись. При увольнении она должна </t>
    </r>
    <r>
      <rPr>
        <b/>
        <sz val="10"/>
        <color theme="1"/>
        <rFont val="Arial"/>
      </rPr>
      <t>блокироваться</t>
    </r>
    <r>
      <rPr>
        <sz val="10"/>
        <color theme="1"/>
        <rFont val="Arial"/>
      </rPr>
      <t xml:space="preserve">. 
Требования должны быть </t>
    </r>
    <r>
      <rPr>
        <b/>
        <sz val="10"/>
        <color theme="1"/>
        <rFont val="Arial"/>
      </rPr>
      <t>регламентированы</t>
    </r>
    <r>
      <rPr>
        <sz val="10"/>
        <color theme="1"/>
        <rFont val="Arial"/>
      </rPr>
      <t>.</t>
    </r>
  </si>
  <si>
    <t>Политика управления учётными записями и доступом к ресурсам</t>
  </si>
  <si>
    <r>
      <rPr>
        <sz val="10"/>
        <color theme="1"/>
        <rFont val="Arial"/>
      </rPr>
      <t xml:space="preserve">Доступ к системам и информации должен быть </t>
    </r>
    <r>
      <rPr>
        <b/>
        <sz val="10"/>
        <color theme="1"/>
        <rFont val="Arial"/>
      </rPr>
      <t>разграничен</t>
    </r>
    <r>
      <rPr>
        <sz val="10"/>
        <color theme="1"/>
        <rFont val="Arial"/>
      </rPr>
      <t xml:space="preserve">. 
Способы и правила разграничения </t>
    </r>
    <r>
      <rPr>
        <b/>
        <sz val="10"/>
        <color theme="1"/>
        <rFont val="Arial"/>
      </rPr>
      <t>регламентируются</t>
    </r>
    <r>
      <rPr>
        <sz val="10"/>
        <color theme="1"/>
        <rFont val="Arial"/>
      </rPr>
      <t>.</t>
    </r>
  </si>
  <si>
    <t>Std_1</t>
  </si>
  <si>
    <t>УПД.3 Управление (фильтрация, маршрутизация, контроль соединений, однонаправленная передача и иные способы управления) информационными потоками между устройствами, сегментами информационной системы, а также между информационными системами</t>
  </si>
  <si>
    <r>
      <rPr>
        <b/>
        <sz val="10"/>
        <color theme="1"/>
        <rFont val="Arial"/>
      </rPr>
      <t>ПУД — 2.1. Персональные учётные записи</t>
    </r>
    <r>
      <rPr>
        <sz val="10"/>
        <color theme="1"/>
        <rFont val="Arial"/>
      </rPr>
      <t xml:space="preserve">
2.1.1. Каждому пользователю (сотруднику, подрядчику) создаётся персональная учётная запись для идентификации и аутентификации в корпоративной инфраструктуре.
2.1.2. Каждому администратору создаются как минимум две учётные записи:
•        Персональная учётная запись пользователя — для выполнения повседневных задач (работа с почтой, документами).
•        Отдельная привилегированная учётная запись администратора — используется исключительно для выполнения задач технического обслуживания, настройки и администрирования систем. Использование учётной записи администратора для повседневной работы запрещено.
</t>
    </r>
  </si>
  <si>
    <r>
      <rPr>
        <sz val="10"/>
        <color theme="1"/>
        <rFont val="Arial"/>
      </rPr>
      <t xml:space="preserve">Должна быть </t>
    </r>
    <r>
      <rPr>
        <b/>
        <sz val="10"/>
        <color theme="1"/>
        <rFont val="Arial"/>
      </rPr>
      <t xml:space="preserve">настроена </t>
    </r>
    <r>
      <rPr>
        <sz val="10"/>
        <color theme="1"/>
        <rFont val="Arial"/>
      </rPr>
      <t xml:space="preserve">фильтрация трафика в сети. 
Правила должны быть </t>
    </r>
    <r>
      <rPr>
        <b/>
        <sz val="10"/>
        <color theme="1"/>
        <rFont val="Arial"/>
      </rPr>
      <t>регламентированы</t>
    </r>
    <r>
      <rPr>
        <sz val="10"/>
        <color theme="1"/>
        <rFont val="Arial"/>
      </rPr>
      <t>.</t>
    </r>
  </si>
  <si>
    <t>УПД.4 Разделение полномочий (ролей) пользователей, администраторов и лиц, обеспечивающих функционирование информационной системы</t>
  </si>
  <si>
    <t>Std_2</t>
  </si>
  <si>
    <r>
      <rPr>
        <sz val="10"/>
        <color theme="1"/>
        <rFont val="Arial"/>
      </rPr>
      <t xml:space="preserve">Пользователи </t>
    </r>
    <r>
      <rPr>
        <b/>
        <sz val="10"/>
        <color theme="1"/>
        <rFont val="Arial"/>
      </rPr>
      <t xml:space="preserve">не должны иметь права администратора </t>
    </r>
    <r>
      <rPr>
        <sz val="10"/>
        <color theme="1"/>
        <rFont val="Arial"/>
      </rPr>
      <t xml:space="preserve">в системе. Администрирование должно выполняться под отдельными учётными записями. 
Требование должно быть </t>
    </r>
    <r>
      <rPr>
        <b/>
        <sz val="10"/>
        <color theme="1"/>
        <rFont val="Arial"/>
      </rPr>
      <t>регламентировано.</t>
    </r>
  </si>
  <si>
    <r>
      <rPr>
        <b/>
        <sz val="10"/>
        <color theme="1"/>
        <rFont val="Arial"/>
      </rPr>
      <t>ПУД — 2.2. Централизованное управление учётными записями</t>
    </r>
    <r>
      <rPr>
        <sz val="10"/>
        <color theme="1"/>
        <rFont val="Arial"/>
      </rPr>
      <t xml:space="preserve">
2.2.1. Все учётные записи пользователей и администраторов должны создаваться и управляться централизованно через службу каталогов OpenLDAP. Использование локальных учётных записей на рабочих станциях и серверах запрещено, за исключением отдельных учётных записей, применяемых для первоначальной настройки и восстановления работоспособности ОС и иных специальных случаев, согласованных со службой информационной безопасности (ИБ).
</t>
    </r>
  </si>
  <si>
    <t>УПД.5 Назначение минимально необходимых прав и привилегий пользователям, администраторам и лицам, обеспечивающим функционирование информационной системы</t>
  </si>
  <si>
    <r>
      <rPr>
        <sz val="10"/>
        <color theme="1"/>
        <rFont val="Arial"/>
      </rPr>
      <t xml:space="preserve">Пользователи и процессы в системах </t>
    </r>
    <r>
      <rPr>
        <b/>
        <sz val="10"/>
        <color theme="1"/>
        <rFont val="Arial"/>
      </rPr>
      <t>должны иметь минимально необходимые для работы права</t>
    </r>
    <r>
      <rPr>
        <sz val="10"/>
        <color theme="1"/>
        <rFont val="Arial"/>
      </rPr>
      <t xml:space="preserve">. 
Настройки должны быть </t>
    </r>
    <r>
      <rPr>
        <b/>
        <sz val="10"/>
        <color theme="1"/>
        <rFont val="Arial"/>
      </rPr>
      <t>регламентированы</t>
    </r>
    <r>
      <rPr>
        <sz val="10"/>
        <color theme="1"/>
        <rFont val="Arial"/>
      </rPr>
      <t>.</t>
    </r>
  </si>
  <si>
    <t>Null</t>
  </si>
  <si>
    <t>УПД.6 Ограничение неуспешных попыток входа в информационную систему (доступа к информационной системе)</t>
  </si>
  <si>
    <r>
      <rPr>
        <sz val="10"/>
        <color theme="1"/>
        <rFont val="Arial"/>
      </rPr>
      <t xml:space="preserve">Учётная запись должна </t>
    </r>
    <r>
      <rPr>
        <b/>
        <sz val="10"/>
        <color theme="1"/>
        <rFont val="Arial"/>
      </rPr>
      <t xml:space="preserve">блокироваться </t>
    </r>
    <r>
      <rPr>
        <sz val="10"/>
        <color theme="1"/>
        <rFont val="Arial"/>
      </rPr>
      <t xml:space="preserve">после установленного количества неуспешных попыток входа.
Требование и настройки должны быть </t>
    </r>
    <r>
      <rPr>
        <b/>
        <sz val="10"/>
        <color theme="1"/>
        <rFont val="Arial"/>
      </rPr>
      <t>регламентированы</t>
    </r>
  </si>
  <si>
    <t>V. Регистрация событий безопасности (РСБ)</t>
  </si>
  <si>
    <t>РСБ.1 Определение событий безопасности, подлежащих регистрации, и сроков их хранения</t>
  </si>
  <si>
    <r>
      <rPr>
        <sz val="10"/>
        <color theme="1"/>
        <rFont val="Arial"/>
      </rPr>
      <t xml:space="preserve">Должны быть </t>
    </r>
    <r>
      <rPr>
        <b/>
        <sz val="10"/>
        <color theme="1"/>
        <rFont val="Arial"/>
      </rPr>
      <t>регламентированы</t>
    </r>
    <r>
      <rPr>
        <sz val="10"/>
        <color theme="1"/>
        <rFont val="Arial"/>
      </rPr>
      <t>: 
— виды событий безопасности, которые будут записываться в логи; 
— сроки их хранения (конкретный перечень событий и сроков хранения).</t>
    </r>
  </si>
  <si>
    <r>
      <rPr>
        <b/>
        <sz val="10"/>
        <color theme="1"/>
        <rFont val="Arial"/>
      </rPr>
      <t>ПУД — 2.3. Требования к паролям учётных записей</t>
    </r>
    <r>
      <rPr>
        <sz val="10"/>
        <color theme="1"/>
        <rFont val="Arial"/>
      </rPr>
      <t xml:space="preserve">
2.3.1. Для всех учётных записей (локальных и централизованных), включая административные, должны быть применены и соблюдаться следующие требования к паролям.
•        </t>
    </r>
    <r>
      <rPr>
        <b/>
        <sz val="10"/>
        <color theme="1"/>
        <rFont val="Arial"/>
      </rPr>
      <t>Минимальная длина</t>
    </r>
    <r>
      <rPr>
        <sz val="10"/>
        <color theme="1"/>
        <rFont val="Arial"/>
      </rPr>
      <t xml:space="preserve"> — 8 символов.
•        </t>
    </r>
    <r>
      <rPr>
        <b/>
        <sz val="10"/>
        <color theme="1"/>
        <rFont val="Arial"/>
      </rPr>
      <t xml:space="preserve">Сложность </t>
    </r>
    <r>
      <rPr>
        <sz val="10"/>
        <color theme="1"/>
        <rFont val="Arial"/>
      </rPr>
      <t xml:space="preserve">— пароль должен содержать символы как минимум трёх из четырёх категорий: прописные латинские буквы (A-Z), строчные латинские буквы (a-z), цифры (0–9), специальные символы (например, ! @ # $ %).
•       </t>
    </r>
    <r>
      <rPr>
        <b/>
        <sz val="10"/>
        <color theme="1"/>
        <rFont val="Arial"/>
      </rPr>
      <t xml:space="preserve"> Срок действия</t>
    </r>
    <r>
      <rPr>
        <sz val="10"/>
        <color theme="1"/>
        <rFont val="Arial"/>
      </rPr>
      <t xml:space="preserve"> — не более 180 дней.
•       </t>
    </r>
    <r>
      <rPr>
        <b/>
        <sz val="10"/>
        <color theme="1"/>
        <rFont val="Arial"/>
      </rPr>
      <t xml:space="preserve"> История паролей </t>
    </r>
    <r>
      <rPr>
        <sz val="10"/>
        <color theme="1"/>
        <rFont val="Arial"/>
      </rPr>
      <t xml:space="preserve">— запрещается повторно использовать последние 3 пароля.
•        </t>
    </r>
    <r>
      <rPr>
        <b/>
        <sz val="10"/>
        <color theme="1"/>
        <rFont val="Arial"/>
      </rPr>
      <t xml:space="preserve">Защита от перебора </t>
    </r>
    <r>
      <rPr>
        <sz val="10"/>
        <color theme="1"/>
        <rFont val="Arial"/>
      </rPr>
      <t xml:space="preserve">— настраивается автоматическая блокировка учётной записи после 5 неудачных попыток ввода пароля. Разблокировка осуществляется администратором по заявке.
</t>
    </r>
  </si>
  <si>
    <t>РСБ.2 Определение состава и содержания информации о событиях безопасности, подлежащих регистрации</t>
  </si>
  <si>
    <r>
      <rPr>
        <sz val="10"/>
        <color theme="1"/>
        <rFont val="Arial"/>
      </rPr>
      <t xml:space="preserve">Должно быть </t>
    </r>
    <r>
      <rPr>
        <b/>
        <sz val="10"/>
        <color theme="1"/>
        <rFont val="Arial"/>
      </rPr>
      <t>регламентировано</t>
    </r>
    <r>
      <rPr>
        <sz val="10"/>
        <color theme="1"/>
        <rFont val="Arial"/>
      </rPr>
      <t>, какая информация пишется в лог для каждого из видов, определённых в РСБ.1, а также уровень детализации лога при наличии технической возможности.</t>
    </r>
  </si>
  <si>
    <r>
      <rPr>
        <b/>
        <sz val="10"/>
        <color theme="1"/>
        <rFont val="Arial"/>
      </rPr>
      <t xml:space="preserve">ПУД — 2.3.2. </t>
    </r>
    <r>
      <rPr>
        <sz val="10"/>
        <color theme="1"/>
        <rFont val="Arial"/>
      </rPr>
      <t>При наличии технической возможности для централизованных учётных записей администраторов устанавливаются усиленные требования к длине и сложности пароля.</t>
    </r>
  </si>
  <si>
    <t>РСБ.3 Сбор, запись и хранение информации о событиях безопасности в течение установленного времени хранения</t>
  </si>
  <si>
    <r>
      <rPr>
        <sz val="10"/>
        <color theme="1"/>
        <rFont val="Arial"/>
      </rPr>
      <t xml:space="preserve">Сбор и хранение логов должны быть </t>
    </r>
    <r>
      <rPr>
        <b/>
        <sz val="10"/>
        <color theme="1"/>
        <rFont val="Arial"/>
      </rPr>
      <t xml:space="preserve">настроены </t>
    </r>
    <r>
      <rPr>
        <sz val="10"/>
        <color theme="1"/>
        <rFont val="Arial"/>
      </rPr>
      <t>в инфраструктуре по требованиям РСБ.1 и РСБ.2.</t>
    </r>
  </si>
  <si>
    <t>РСБ.6 Генерирование временных меток и (или) синхронизация системного времени в информационной системе</t>
  </si>
  <si>
    <r>
      <rPr>
        <b/>
        <sz val="10"/>
        <color theme="1"/>
        <rFont val="Arial"/>
      </rPr>
      <t>ПУД — 2.4. Жизненный цикл учётной записи</t>
    </r>
    <r>
      <rPr>
        <sz val="10"/>
        <color theme="1"/>
        <rFont val="Arial"/>
      </rPr>
      <t xml:space="preserve">
2.4.1.  Учётные записи создаются на основании официального письменного запроса (заявки) от руководителя подразделения в IT-отдел.
2.4.2.  При увольнении сотрудника его персональная учётная запись должна быть немедленно заблокирована, а в срок не более 24 часов — удалена из всех групп доступа.
</t>
    </r>
  </si>
  <si>
    <r>
      <rPr>
        <sz val="10"/>
        <color theme="1"/>
        <rFont val="Arial"/>
      </rPr>
      <t xml:space="preserve">Все хосты в сети должны быть </t>
    </r>
    <r>
      <rPr>
        <b/>
        <sz val="10"/>
        <color theme="1"/>
        <rFont val="Arial"/>
      </rPr>
      <t>подключены к NTP-</t>
    </r>
    <r>
      <rPr>
        <sz val="10"/>
        <color theme="1"/>
        <rFont val="Arial"/>
      </rPr>
      <t xml:space="preserve">серверу компании.
Настройка должна быть </t>
    </r>
    <r>
      <rPr>
        <b/>
        <sz val="10"/>
        <color theme="1"/>
        <rFont val="Arial"/>
      </rPr>
      <t>регламентирована</t>
    </r>
  </si>
  <si>
    <t>РСБ.7 Защита информации о событиях безопасности</t>
  </si>
  <si>
    <r>
      <rPr>
        <b/>
        <sz val="10"/>
        <color theme="1"/>
        <rFont val="Arial"/>
      </rPr>
      <t>ПУД — 3.1. Принцип разграничения доступа</t>
    </r>
    <r>
      <rPr>
        <sz val="10"/>
        <color theme="1"/>
        <rFont val="Arial"/>
      </rPr>
      <t xml:space="preserve">
3.1.1. Доступ ко всем информационным системам, приложениям, сетевым ресурсам и данным предоставляется на основании ролевой модели разграничения доступа в соответствии с должностными обязанностями пользователя.
</t>
    </r>
  </si>
  <si>
    <r>
      <rPr>
        <sz val="10"/>
        <color theme="1"/>
        <rFont val="Arial"/>
      </rPr>
      <t xml:space="preserve">Доступ к логам должен </t>
    </r>
    <r>
      <rPr>
        <b/>
        <sz val="10"/>
        <color theme="1"/>
        <rFont val="Arial"/>
      </rPr>
      <t xml:space="preserve">предоставляться (настроен) </t>
    </r>
    <r>
      <rPr>
        <sz val="10"/>
        <color theme="1"/>
        <rFont val="Arial"/>
      </rPr>
      <t xml:space="preserve">только уполномоченным лицам. 
Способ ограничения должен быть </t>
    </r>
    <r>
      <rPr>
        <b/>
        <sz val="10"/>
        <color theme="1"/>
        <rFont val="Arial"/>
      </rPr>
      <t>регламентирован</t>
    </r>
    <r>
      <rPr>
        <sz val="10"/>
        <color theme="1"/>
        <rFont val="Arial"/>
      </rPr>
      <t>.</t>
    </r>
  </si>
  <si>
    <t>VI. Антивирусная защита (АВЗ)</t>
  </si>
  <si>
    <t>АВЗ.1 Реализация антивирусной защиты</t>
  </si>
  <si>
    <r>
      <rPr>
        <b/>
        <sz val="10"/>
        <color theme="1"/>
        <rFont val="Arial"/>
      </rPr>
      <t>ПУД — 3.2. Принцип минимальных привилегий</t>
    </r>
    <r>
      <rPr>
        <sz val="10"/>
        <color theme="1"/>
        <rFont val="Arial"/>
      </rPr>
      <t xml:space="preserve">
3.2.1. Права доступа пользователям, служебным и системным учётным записям предоставляются в минимально необходимом объёме для выполнения ими служебных задач.
3.2.2. Данные права фиксируются в матрицах доступа, согласованных с Отделом ИБ и владельцами систем или ресурсов. Матрицы доступа утверждаются руководством Компании.
</t>
    </r>
  </si>
  <si>
    <r>
      <rPr>
        <sz val="10"/>
        <color theme="1"/>
        <rFont val="Arial"/>
      </rPr>
      <t xml:space="preserve">На АРМ и серверах должны быть </t>
    </r>
    <r>
      <rPr>
        <b/>
        <sz val="10"/>
        <color theme="1"/>
        <rFont val="Arial"/>
      </rPr>
      <t xml:space="preserve">установлены </t>
    </r>
    <r>
      <rPr>
        <sz val="10"/>
        <color theme="1"/>
        <rFont val="Arial"/>
      </rPr>
      <t xml:space="preserve">и </t>
    </r>
    <r>
      <rPr>
        <b/>
        <sz val="10"/>
        <color theme="1"/>
        <rFont val="Arial"/>
      </rPr>
      <t xml:space="preserve">настроены </t>
    </r>
    <r>
      <rPr>
        <sz val="10"/>
        <color theme="1"/>
        <rFont val="Arial"/>
      </rPr>
      <t xml:space="preserve">антивирусы.
Подробности об используемых антивирусах и их настройках должны быть </t>
    </r>
    <r>
      <rPr>
        <b/>
        <sz val="10"/>
        <color theme="1"/>
        <rFont val="Arial"/>
      </rPr>
      <t>регламентированы</t>
    </r>
    <r>
      <rPr>
        <sz val="10"/>
        <color theme="1"/>
        <rFont val="Arial"/>
      </rPr>
      <t>.</t>
    </r>
  </si>
  <si>
    <t>АВЗ.2 Обновление базы данных признаков вредоносных компьютерных программ (вирусов)</t>
  </si>
  <si>
    <r>
      <rPr>
        <sz val="10"/>
        <color theme="1"/>
        <rFont val="Arial"/>
      </rPr>
      <t xml:space="preserve">Должно быть </t>
    </r>
    <r>
      <rPr>
        <b/>
        <sz val="10"/>
        <color theme="1"/>
        <rFont val="Arial"/>
      </rPr>
      <t xml:space="preserve">настроено </t>
    </r>
    <r>
      <rPr>
        <sz val="10"/>
        <color theme="1"/>
        <rFont val="Arial"/>
      </rPr>
      <t xml:space="preserve">обновление сигнатурных баз антивирусов. 
Периодичность обновления должна быть </t>
    </r>
    <r>
      <rPr>
        <b/>
        <sz val="10"/>
        <color theme="1"/>
        <rFont val="Arial"/>
      </rPr>
      <t>регламентирована</t>
    </r>
    <r>
      <rPr>
        <sz val="10"/>
        <color theme="1"/>
        <rFont val="Arial"/>
      </rPr>
      <t>.</t>
    </r>
  </si>
  <si>
    <r>
      <rPr>
        <b/>
        <sz val="10"/>
        <color theme="1"/>
        <rFont val="Arial"/>
      </rPr>
      <t>ПУД — 3.3. Модель предоставления доступа на основе групп LDAP</t>
    </r>
    <r>
      <rPr>
        <sz val="10"/>
        <color theme="1"/>
        <rFont val="Arial"/>
      </rPr>
      <t xml:space="preserve">
3.3.1. Для управления правами доступа используются доменные группы в OpenLDAP.
3.3.2. Группы делятся на три типа:
•        Организационные группы (ролевые) — соответствуют должностям, ролям или подразделениям в компании. Названия групп начинаются с префикса </t>
    </r>
    <r>
      <rPr>
        <b/>
        <sz val="10"/>
        <color theme="1"/>
        <rFont val="Arial"/>
      </rPr>
      <t>SG-ORG</t>
    </r>
    <r>
      <rPr>
        <sz val="10"/>
        <color theme="1"/>
        <rFont val="Arial"/>
      </rPr>
      <t xml:space="preserve">. Например, группа </t>
    </r>
    <r>
      <rPr>
        <b/>
        <sz val="10"/>
        <color theme="1"/>
        <rFont val="Arial"/>
      </rPr>
      <t xml:space="preserve">SG-ORG-LEGAL-Users </t>
    </r>
    <r>
      <rPr>
        <sz val="10"/>
        <color theme="1"/>
        <rFont val="Arial"/>
      </rPr>
      <t xml:space="preserve">назначается всем сотрудникам юридической службы.
•        Ресурсные группы — связаны с конкретным ресурсом и правами доступа. Названия групп начинаются с префикса </t>
    </r>
    <r>
      <rPr>
        <b/>
        <sz val="10"/>
        <color theme="1"/>
        <rFont val="Arial"/>
      </rPr>
      <t>SG-RES</t>
    </r>
    <r>
      <rPr>
        <sz val="10"/>
        <color theme="1"/>
        <rFont val="Arial"/>
      </rPr>
      <t xml:space="preserve">, например, </t>
    </r>
    <r>
      <rPr>
        <b/>
        <sz val="10"/>
        <color theme="1"/>
        <rFont val="Arial"/>
      </rPr>
      <t>SG-RES-SHARE-hq_dep_mgmt-RO</t>
    </r>
    <r>
      <rPr>
        <sz val="10"/>
        <color theme="1"/>
        <rFont val="Arial"/>
      </rPr>
      <t xml:space="preserve">.
•        Группы безопасности — используются для предоставления доступа привилегированным учётным записям в IT и ИБ. Названия групп начинаются с префикса </t>
    </r>
    <r>
      <rPr>
        <b/>
        <sz val="10"/>
        <color theme="1"/>
        <rFont val="Arial"/>
      </rPr>
      <t>SG-ADM</t>
    </r>
    <r>
      <rPr>
        <sz val="10"/>
        <color theme="1"/>
        <rFont val="Arial"/>
      </rPr>
      <t xml:space="preserve">, например, группа, предоставляющая права локального администратора на рабочих станциях, называется </t>
    </r>
    <r>
      <rPr>
        <b/>
        <sz val="10"/>
        <color theme="1"/>
        <rFont val="Arial"/>
      </rPr>
      <t>SG-ADM-T2-WKS-LOCALADMINS</t>
    </r>
    <r>
      <rPr>
        <sz val="10"/>
        <color theme="1"/>
        <rFont val="Arial"/>
      </rPr>
      <t xml:space="preserve">.
</t>
    </r>
  </si>
  <si>
    <r>
      <rPr>
        <b/>
        <sz val="10"/>
        <color theme="1"/>
        <rFont val="Arial"/>
      </rPr>
      <t>ПУД — 3.4. Механизм предоставления доступа</t>
    </r>
    <r>
      <rPr>
        <sz val="10"/>
        <color theme="1"/>
        <rFont val="Arial"/>
      </rPr>
      <t xml:space="preserve">
3.4.1. Доступ к сетевым ресурсам (каталогам Samba) предоставляется </t>
    </r>
    <r>
      <rPr>
        <b/>
        <sz val="10"/>
        <color theme="1"/>
        <rFont val="Arial"/>
      </rPr>
      <t>ресурсным группам LDAP</t>
    </r>
    <r>
      <rPr>
        <sz val="10"/>
        <color theme="1"/>
        <rFont val="Arial"/>
      </rPr>
      <t xml:space="preserve"> через списки управления доступом (ACL) файловой системы.
3.4.2. </t>
    </r>
    <r>
      <rPr>
        <b/>
        <sz val="10"/>
        <color theme="1"/>
        <rFont val="Arial"/>
      </rPr>
      <t xml:space="preserve">Организационные (ролевые) группы включаются в состав ресурсных групп. </t>
    </r>
    <r>
      <rPr>
        <sz val="10"/>
        <color theme="1"/>
        <rFont val="Arial"/>
      </rPr>
      <t xml:space="preserve">Таким образом, пользователь получает доступ к ресурсам за счёт членства в организационной группе, которая, в свою очередь, включена в нужную ресурсную группу.
3.4.3. Прямое добавление пользователей в ресурсные группы или предоставление им доступа на каталоги запрещено, за исключением специальных индивидуальных случаев, согласованных с Отделом ИБ.
</t>
    </r>
  </si>
  <si>
    <r>
      <rPr>
        <b/>
        <sz val="10"/>
        <color theme="1"/>
        <rFont val="Arial"/>
      </rPr>
      <t>ПУД — 3.5. Предоставление, ревизия и отзыв прав доступа</t>
    </r>
    <r>
      <rPr>
        <sz val="10"/>
        <color theme="1"/>
        <rFont val="Arial"/>
      </rPr>
      <t xml:space="preserve">
3.5.1. Доступ к ресурсам предоставляется по заявке руководителя подразделения, согласованной с Отделом ИБ.
3.5.2. Не реже одного раза в полугодие ответственные сотрудники отдела ИБ и руководители подразделений обязаны проводить ревизию состава групп доступа и прав пользователей.
3.5.3. При увольнении сотрудника или его переводе в другое подразделение</t>
    </r>
    <r>
      <rPr>
        <b/>
        <sz val="10"/>
        <color theme="1"/>
        <rFont val="Arial"/>
      </rPr>
      <t xml:space="preserve"> все ранее предоставленные права доступа подлежат полному отзыву</t>
    </r>
    <r>
      <rPr>
        <sz val="10"/>
        <color theme="1"/>
        <rFont val="Arial"/>
      </rPr>
      <t xml:space="preserve">. Для выполнения новых обязанностей доступ должен быть запрошен заново в установленном порядке.
</t>
    </r>
  </si>
  <si>
    <r>
      <rPr>
        <b/>
        <sz val="10"/>
        <color theme="1"/>
        <rFont val="Arial"/>
      </rPr>
      <t>ПУД — 4.1. Фильтрация сетевого трафика</t>
    </r>
    <r>
      <rPr>
        <sz val="10"/>
        <color theme="1"/>
        <rFont val="Arial"/>
      </rPr>
      <t xml:space="preserve">
4.1.1. На всех периметровых и межсегментных маршрутизаторах и файрволах (межсетевых экранах) должна быть настроена фильтрация сетевого трафика на основе согласованных с Отделом ИБ политик безопасности.
4.1.2. Фильтрация должна применяться как к входящему/исходящему интернет-трафику, так и к трафику между внутренними сегментами сети.
4.1.3. Должен действовать принцип </t>
    </r>
    <r>
      <rPr>
        <b/>
        <sz val="10"/>
        <color theme="1"/>
        <rFont val="Arial"/>
      </rPr>
      <t>«запрещено всё, что не разрешено явно»</t>
    </r>
    <r>
      <rPr>
        <sz val="10"/>
        <color theme="1"/>
        <rFont val="Arial"/>
      </rPr>
      <t xml:space="preserve">. Разрешающие правила должны создаваться на основании обоснованных бизнес-потребностей и технической необходимости для работы корпоративных сетевых сервисов.
4.1.4. Конфигурации правил фильтрации должны регулярно пересматриваться и актуализироваться.
</t>
    </r>
  </si>
  <si>
    <t xml:space="preserve"> srv_ldap</t>
  </si>
  <si>
    <t>srv_bastion_ib</t>
  </si>
  <si>
    <t>srv_bastion</t>
  </si>
  <si>
    <t>srv_fs</t>
  </si>
  <si>
    <t>srv_dns</t>
  </si>
  <si>
    <t>srv_ansible</t>
  </si>
  <si>
    <t>srv_ntp</t>
  </si>
  <si>
    <t>ws_msk_000242</t>
  </si>
  <si>
    <t>ws_msk_000019</t>
  </si>
  <si>
    <t>ws_msk_000021</t>
  </si>
  <si>
    <t>ws_msk_000023</t>
  </si>
  <si>
    <t>Проверка параметров парольной политики и блокировки после ошибочных попыток входа:
файлы /etc/security/pwquality.conf, /etc/security/pwhistory.conf,
/etc/login.defs, /etc/security/faillock.conf и PAM-конфигурация
/etc/pam.d/common-auth. Для доменных учётных записей — проверка
политики ppolicy на srv_ldap.</t>
  </si>
  <si>
    <t>Не выполнено.
Активные параметры pwquality и pwhistory отсутствуют.
PASS_MAX_DAYS = 99999 вместо не более 180.
Блокировка после 5 неудачных попыток не настроена:
faillock.conf содержит только комментарии,
pam_faillock в common-auth отсутствует.</t>
  </si>
  <si>
    <t>Не выполнено.
Локальная политика Linux не настроена:
PASS_MAX_DAYS = 99999, активные pwquality/pwhistory/faillock отсутствуют.
Для LDAP включён ppolicy, но политики не соответствуют требованиям:
pwdPolicyUsers: pwdMinLength = 4 вместо 8,
pwdMaxAge = 31536000 сек. (365 дней) вместо не более 180,
pwdMaxFailure = 10 вместо 5, pwdLockout = FALSE.
pwdPolicyService: pwdMinLength = 4, pwdMaxFailure = 10,
pwdLockout = FALSE.</t>
  </si>
  <si>
    <t xml:space="preserve">	Не выполнено. PASS_MAX_DAYS = 99999 вместо ≤180; активные настройки pwquality, pwhistory, faillock и pam_faillock отсутствуют.</t>
  </si>
  <si>
    <t>Не выполнено. PASS_MAX_DAYS = 99999 вместо ≤180; активные настройки pwquality, pwhistory, faillock и pam_faillock отсутствуют.</t>
  </si>
  <si>
    <t>Не выполнено. Настроена только история паролей remember = 3. PASS_MAX_DAYS = 99999 вместо ≤180; pwquality, faillock и pam_faillock отсутствуют.</t>
  </si>
  <si>
    <t>Не выполнено. Настроены pwquality, история паролей и PASS_MAX_DAYS = 180, но отсутствуют faillock.conf и pam_faillock: блокировка после 5 неудачных попыток не реализована.</t>
  </si>
  <si>
    <t>Выполнено. PASS_MAX_DAYS = 180; pwquality: minlen = 8, minclass = 3, maxrepeat = 3, reject_username = 1; pwhistory: remember = 3; faillock: deny = 5, fail_interval = 900, unlock_time = 900; pam_faillock подключён.</t>
  </si>
  <si>
    <t>Проверка состава локальных и LDAP-учётных записей, наличия раздельных пользовательских и административных учётных записей, централизованной аутентификации через SSSD/OpenLDAP и состава привилегированных групп sudo/admin/docker.</t>
  </si>
  <si>
    <t>Да</t>
  </si>
  <si>
    <t xml:space="preserve">            Да</t>
  </si>
  <si>
    <t>Выполнено. Настроена централизованная аутентификация через SSSD/OpenLDAP. Локальная учётная запись localadmin используется как аварийная и включена в sudo.</t>
  </si>
  <si>
    <t>Выполнено. Аутентификация настроена через SSSD/OpenLDAP; nsswitch.conf содержит files sss. Единственная локальная интерактивная аварийная учётная запись localadmin включена в sudo.</t>
  </si>
  <si>
    <t>Не выполнено. LDAP/SSSD настроены, но обнаружена локальная интерактивная учётная запись ubuntu в группе sudo. Также имеется локальная учётная запись samba с оболочкой /bin/bash; требуется обоснование её интерактивного использования либо запрет входа.</t>
  </si>
  <si>
    <t>Не выполнено. LDAP/SSSD настроены, но локальная учётная запись ubuntu состоит в группе sudo. Использование локальной привилегированной учётной записи не соответствует централизованному управлению, если нет согласованного исключения.</t>
  </si>
  <si>
    <t>Не выполнено. LDAP/SSSD настроены, но локальная учётная запись ubuntu состоит в группе sudo. Также обнаружена локальная служебная учётная запись ansible с оболочкой /bin/bash; требуется обоснование либо запрет интерактивного входа.</t>
  </si>
  <si>
    <t>Выполнено. Настроена централизованная аутентификация через SSSD/OpenLDAP. Локальная аварийная учётная запись localadmin включена в sudo.</t>
  </si>
  <si>
    <t>Не выполнено. LDAP/SSSD настроены, но обнаружена дополнительная локальная интерактивная учётная запись ubuntu, включённая в группу sudo.</t>
  </si>
  <si>
    <t>Проверка предоставления привилегированных прав локальным и доменным учётным записям: анализ /etc/sudoers, /etc/sudoers.d/*, состава групп sudo и admin, конфигурации PAM /etc/pam.d/su, применения pam_access.so в /etc/pam.d/common-account и правил /etc/security/access.conf. Дополнительно проверяется, что привилегии выдаются специализированным группам администраторов и выделенным административным учётным записям, а не обычным организационным группам пользователей.</t>
  </si>
  <si>
    <t xml:space="preserve"> Не выполнено. Выявлено несоответствие: полный доступ через sudo предоставлен организационной группе SG-ORG-IT-USERS, а не выделенной административной группе. Вход ограничен pam_access.so: разрешены root, localadmin, SG-ORG-IT-USERS, SG-SRV-BASTION-USERS; остальные запрещены. Отдельное ограничение su отсутствует.</t>
  </si>
  <si>
    <t>Не выполнено. sudo предоставлен профильной группе SG-ADM-T1-SRV-SAMBA-ADMINS и localadmin. Дополнительно локальная учётная запись samba имеет чрезмерные права NOPASSWD: ALL. Вход ограничивается pam_access.so и правилами access.conf: разрешены root, localadmin, профильная группа администраторов, остальные запрещены. Ограничение su отсутствует.</t>
  </si>
  <si>
    <t>Не выполнено. sudo предоставлен группе SG-ADM-T1-SRV-ANSIBLE-ADMINS и localadmin. Для учётной записи svc_ansible разрешён запуск /usr/bin/ansible-playbook * через sudo без пароля и с параметром SETENV, что создаёт риск выполнения несанкционированных playbook с повышенными правами. Вход дополнительно разрешён группе SG-USERS и пользователю ansible; su не ограничен.</t>
  </si>
  <si>
    <t>Выполнено. Права sudo предоставлены профильной группе рабочих станций SG-ADM-T2-WKS-LOCALADMINS и аварийной учётной записи localadmin. Вход регулируется pam_access.so: разрешены root, localadmin, SG-ADM-T2-WKS-LOCALADMINS, SG-PC-USERS; остальные запрещены правилом -:ALL:ALL. Команда su ограничена модулем pam_wheel.so для членов группы sudo.</t>
  </si>
  <si>
    <t>Не выполнено. Выявлено критическое нарушение. Полные права sudo предоставлены локальной учётной записи test, не являющейся выделенной административной учётной записью; также в группе sudo состоят localadmin и ubuntu. pam_access.so в common-account не подключён. В access.conf установлено правило +:ALL:ALL, разрешающее вход всем пользователям. Ограничение su отсутствует.</t>
  </si>
  <si>
    <t>Выполнено. Права sudo предоставлены выделенной группе SG-ADM-T2-WKS-LOCALADMINS и локальной аварийной учётной записи localadmin. Доступ ограничен через pam_access.so и allow-list: root, localadmin, административная группа и SG-PC-USERS; остальные запрещены. su ограничен pam_wheel.so для членов группы sudo.</t>
  </si>
  <si>
    <t>Выполнено. Права sudo предоставлены группе SG-ADM-T2-WKS-LOCALADMINS и аварийной локальной учётной записи localadmin. Вход ограничен с применением pam_access.so и allow-list: разрешены root, localadmin, SG-ADM-T2-WKS-LOCALADMINS, SG-PC-USERS; остальные запрещены. su ограничен pam_wheel.so для группы sudo.</t>
  </si>
  <si>
    <t xml:space="preserve">
                                                                                                                                                               Не выполнено.
 Не выполнено. Требование регламентировано документами компании, но на 10 из 11 проверенных хостов не реализовано в полном объёме. На девяти хостах отсутствуют активные настройки сложности и истории паролей, PASS_MAX_DAYS установлен в 99999 вместо 180, отсутствуют faillock.conf и pam_faillock. На ws_msk_000023 настроены требования к сложности, истории и сроку действия пароля, но отсутствует блокировка после пяти неудачных попыток. Только ws_msk_000242 соответствует требованиям. На srv_ldap ppolicy для доменных учётных записей также не соответствует политике: минимальная длина 4 вместо 8, срок действия 365 дней вместо 180, блокировка после 10 попыток не включена.</t>
  </si>
  <si>
    <t>ПУД — 2.3. Требования к паролям учётных записей: 2.3.1, 2.3.2.</t>
  </si>
  <si>
    <t>ИБН — 2.2.3 «Парольная политика»; 2.2.6 «Блокировка входа после неудачных попыток»; 2.2.7 «Настройки парольных политик и ограничений для доменных учётных записей».</t>
  </si>
  <si>
    <t>ПУД — 2.1.1 «Персональные учётные записи»; 2.2.1 «Централизованное управление учётными записями»; 2.4.1, 2.4.2 «Жизненный цикл учётной записи».</t>
  </si>
  <si>
    <t>ИБН — 2.1.3 «Аварийная учётная запись localadmin»; 2.2.2 «Настройки аутентификации через LDAP».</t>
  </si>
  <si>
    <t>ПУД — 3.1.1 «Принцип разграничения доступа»; 3.2.1, 3.2.2 «Принцип минимальных привилегий»; 3.3.1, 3.3.2 «Модель предоставления доступа на основе групп LDAP»; 3.5.1–3.5.3 «Предоставление, ревизия и отзыв прав доступа».</t>
  </si>
  <si>
    <t>ИБН — 2.2.2 «Настройки аутентификации через LDAP»; 2.2.4 «Ограничение административных полномочий (SUDO и SU)»; 2.2.5 «Ограничение входа в ОС для конкретных групп».</t>
  </si>
  <si>
    <t xml:space="preserve">                                                                                                                                                               Не выполнено.
Централизованное управление доменными учётными записями через OpenLDAP и SSSD реализовано,
 однако на ряде хостов выявлены дополнительные локальные интерактивные и привилегированные учётные записи,
 не относящиеся к аварийной учётной записи localadmin: ubuntu в группе sudo на srv_fs, srv_dns, srv_ansible, srv_ntp и
 ws_msk_000021; samba с оболочкой /bin/bash на srv_fs; ansible с оболочкой /bin/bash на srv_ansible; test с полными правами 
sudo на ws_msk_000021. Требуется подтвердить согласованные исключения либо заблокировать интерактивный вход/исключить 
учётные записи из sudo. Следовательно, централизованное управление жизненным циклом учётных записей не обеспечено в полном объёме.</t>
  </si>
  <si>
    <t>Не выполнено. Не выполнено. Права sudo предоставлены профильной группе SG-ADM-T1-SRV-LINUX-ADMINS и аварийной учётной записи localadmin. Доступ ограничен pam_access.so и allow-list в access.conf: разрешены root, localadmin, SG-ADM-T1-SRV-LINUX-ADMINS и SG-SRV-BASTION-IB-USERS; остальные учётные записи запрещены. Однако в /etc/pam.d/su отсутствует pam_wheel.so group=sudo, поэтому ограничение использования su согласно ИБН 2.2.4 не реализовано.</t>
  </si>
  <si>
    <t xml:space="preserve">                                                                                                                                                                Не выполнено.
На всех хостах области аудита требование не реализовано в полном объёме. На сервере srv_bastion привилегии 
sudo предоставлены организационной группе SG-ORG-IT-USERS. На srv_fs учётная запись samba обладает неограниченным правом 
NOPASSWD: ALL. На srv_ansible сервисной учётной записи svc_ansible разрешено выполнение произвольного ansible-playbook 
через sudo без пароля и с SETENV. На рабочей станции ws_msk_000021 обычной учётной записи test предоставлен полный sudo, отсутствует pam_access.so, 
правила access.conf разрешают вход всем пользователям, а ограничение su не настроено. Кроме того, на srv_ldap, srv_bastion_ib, srv_bastion, srv_fs, srv_dns, srv_ansible и srv_ntp 
не настроено ограничение su через pam_wheel.so group=sudo.</t>
  </si>
  <si>
    <t xml:space="preserve">Не выполнено. Не выполнено. Права sudo предоставлены профильной группе SG-ADM-* и аварийной учётной записи localadmin; доступ ограничен pam_access.so и allow-list в access.conf. Однако в /etc/pam.d/su отсутствует pam_wheel.so group=sudo, поэтому ограничение использования su согласно ИБН 2.2.4 не реализовано. </t>
  </si>
  <si>
    <t>Не выполнено. Не выполнено. Права sudo предоставлены профильной группе SG-ADM-* и аварийной учётной записи localadmin; доступ ограничен pam_access.so и allow-list в access.conf. Однако в /etc/pam.d/su отсутствует pam_wheel.so group=sudo, поэтому ограничение использования su согласно ИБН 2.2.4 не реализовано.</t>
  </si>
  <si>
    <t>Не выполнено.Не выполнено. Права sudo предоставлены профильной группе SG-ADM-* и аварийной учётной записи localadmin; доступ ограничен pam_access.so и allow-list в access.conf. Однако в /etc/pam.d/su отсутствует pam_wheel.so group=sudo, поэтому ограничение использования su согласно ИБН 2.2.4 не реализовано.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</si>
</sst>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434343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666666"/>
      <name val="Arial"/>
    </font>
    <font>
      <sz val="10"/>
      <color rgb="FF666666"/>
      <name val="Arial"/>
    </font>
    <font>
      <b/>
      <sz val="10"/>
      <color rgb="FF666666"/>
      <name val="Roboto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b/>
      <sz val="1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3" fillId="7" borderId="3" xfId="0" applyFont="1" applyFill="1" applyBorder="1" applyAlignment="1">
      <alignment vertical="top" wrapText="1"/>
    </xf>
    <xf numFmtId="0" fontId="4" fillId="7" borderId="4" xfId="0" applyFont="1" applyFill="1" applyBorder="1" applyAlignment="1">
      <alignment vertical="top" wrapText="1"/>
    </xf>
    <xf numFmtId="0" fontId="2" fillId="8" borderId="5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11" fillId="9" borderId="0" xfId="0" applyFont="1" applyFill="1"/>
    <xf numFmtId="0" fontId="13" fillId="9" borderId="0" xfId="0" applyFont="1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10" borderId="0" xfId="0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14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/>
  </cellXfs>
  <cellStyles count="1">
    <cellStyle name="Обычный" xfId="0" builtinId="0"/>
  </cellStyles>
  <dxfs count="15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Требования ИБН-style" pivot="0" count="4" xr9:uid="{00000000-0011-0000-FFFF-FFFF00000000}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Требования регулятора-style" pivot="0" count="4" xr9:uid="{00000000-0011-0000-FFFF-FFFF01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Требования ПУД-style" pivot="0" count="4" xr9:uid="{00000000-0011-0000-FFFF-FFFF02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Рег" displayName="ТРег" ref="A1:C15">
  <tableColumns count="3">
    <tableColumn id="1" xr3:uid="{00000000-0010-0000-0000-000001000000}" name="Раздел требований"/>
    <tableColumn id="2" xr3:uid="{00000000-0010-0000-0000-000002000000}" name="Условное обозначение, номер и формулировка меры защиты информации"/>
    <tableColumn id="3" xr3:uid="{00000000-0010-0000-0000-000003000000}" name="Вариант реализации меры защиты_x000a_(упрощённо для целей текущей дипломной работы)"/>
  </tableColumns>
  <tableStyleInfo name="Требования регулятора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Т_ПУД" displayName="Т_ПУД" ref="A1:B13">
  <tableColumns count="2">
    <tableColumn id="1" xr3:uid="{00000000-0010-0000-0100-000001000000}" name="Раздел"/>
    <tableColumn id="2" xr3:uid="{00000000-0010-0000-0100-000002000000}" name="Условное обозначение, номер и формулировка меры защиты информации"/>
  </tableColumns>
  <tableStyleInfo name="Требования ПУД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Т_ИБН" displayName="Т_ИБН" ref="A1:B15">
  <tableColumns count="2">
    <tableColumn id="1" xr3:uid="{00000000-0010-0000-0200-000001000000}" name="Раздел"/>
    <tableColumn id="2" xr3:uid="{00000000-0010-0000-0200-000002000000}" name="Условное обозначение, номер и формулировка меры защиты информации"/>
  </tableColumns>
  <tableStyleInfo name="Требования ИБН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FA8DC"/>
    <outlinePr summaryBelow="0" summaryRight="0"/>
  </sheetPr>
  <dimension ref="A1:Q1001"/>
  <sheetViews>
    <sheetView tabSelected="1" topLeftCell="H1" workbookViewId="0">
      <pane ySplit="2" topLeftCell="A3" activePane="bottomLeft" state="frozen"/>
      <selection pane="bottomLeft" activeCell="L1" sqref="L1"/>
    </sheetView>
  </sheetViews>
  <sheetFormatPr defaultColWidth="12.6640625" defaultRowHeight="15.75" customHeight="1" x14ac:dyDescent="0.25"/>
  <cols>
    <col min="1" max="1" width="38.6640625" customWidth="1"/>
    <col min="2" max="2" width="72.88671875" customWidth="1"/>
    <col min="3" max="3" width="84.5546875" customWidth="1"/>
    <col min="4" max="4" width="107.88671875" customWidth="1"/>
    <col min="5" max="5" width="18.44140625" customWidth="1"/>
    <col min="6" max="6" width="50.33203125" customWidth="1"/>
    <col min="7" max="7" width="57.88671875" customWidth="1"/>
    <col min="8" max="8" width="79.5546875" customWidth="1"/>
    <col min="9" max="9" width="54.21875" customWidth="1"/>
    <col min="10" max="10" width="47" customWidth="1"/>
    <col min="11" max="11" width="45.33203125" customWidth="1"/>
    <col min="12" max="12" width="45.6640625" customWidth="1"/>
    <col min="13" max="13" width="49.6640625" customWidth="1"/>
    <col min="14" max="14" width="57.21875" customWidth="1"/>
    <col min="15" max="15" width="55" customWidth="1"/>
    <col min="16" max="16" width="77.88671875" customWidth="1"/>
    <col min="17" max="17" width="193.44140625" customWidth="1"/>
  </cols>
  <sheetData>
    <row r="1" spans="1:17" ht="27.75" customHeight="1" x14ac:dyDescent="0.25">
      <c r="A1" s="1"/>
      <c r="B1" s="1"/>
      <c r="C1" s="1"/>
      <c r="D1" s="1"/>
      <c r="E1" s="29" t="s">
        <v>0</v>
      </c>
      <c r="F1" s="2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27.75" customHeight="1" x14ac:dyDescent="0.25">
      <c r="A2" s="5" t="s">
        <v>2</v>
      </c>
      <c r="B2" s="27" t="s">
        <v>3</v>
      </c>
      <c r="C2" s="27" t="s">
        <v>4</v>
      </c>
      <c r="D2" s="5" t="s">
        <v>5</v>
      </c>
      <c r="E2" s="30"/>
      <c r="F2" s="6" t="s">
        <v>78</v>
      </c>
      <c r="G2" s="6" t="s">
        <v>79</v>
      </c>
      <c r="H2" s="6" t="s">
        <v>80</v>
      </c>
      <c r="I2" s="6" t="s">
        <v>81</v>
      </c>
      <c r="J2" s="6" t="s">
        <v>82</v>
      </c>
      <c r="K2" s="6" t="s">
        <v>83</v>
      </c>
      <c r="L2" s="17" t="s">
        <v>84</v>
      </c>
      <c r="M2" s="18" t="s">
        <v>86</v>
      </c>
      <c r="N2" s="6" t="s">
        <v>87</v>
      </c>
      <c r="O2" s="6" t="s">
        <v>88</v>
      </c>
      <c r="P2" s="6" t="s">
        <v>85</v>
      </c>
      <c r="Q2" s="7" t="s">
        <v>6</v>
      </c>
    </row>
    <row r="3" spans="1:17" ht="274.8" customHeight="1" x14ac:dyDescent="0.25">
      <c r="A3" s="28" t="s">
        <v>7</v>
      </c>
      <c r="B3" s="8" t="s">
        <v>116</v>
      </c>
      <c r="C3" s="8" t="s">
        <v>117</v>
      </c>
      <c r="D3" s="21" t="s">
        <v>89</v>
      </c>
      <c r="E3" s="19" t="s">
        <v>99</v>
      </c>
      <c r="F3" s="8" t="s">
        <v>91</v>
      </c>
      <c r="G3" s="8" t="s">
        <v>90</v>
      </c>
      <c r="H3" s="8" t="s">
        <v>90</v>
      </c>
      <c r="I3" s="8" t="s">
        <v>90</v>
      </c>
      <c r="J3" s="8" t="s">
        <v>92</v>
      </c>
      <c r="K3" s="8" t="s">
        <v>93</v>
      </c>
      <c r="L3" s="8" t="s">
        <v>93</v>
      </c>
      <c r="M3" s="8" t="s">
        <v>94</v>
      </c>
      <c r="N3" s="8" t="s">
        <v>93</v>
      </c>
      <c r="O3" s="8" t="s">
        <v>95</v>
      </c>
      <c r="P3" s="8" t="s">
        <v>96</v>
      </c>
      <c r="Q3" s="24" t="s">
        <v>115</v>
      </c>
    </row>
    <row r="4" spans="1:17" ht="146.4" customHeight="1" x14ac:dyDescent="0.25">
      <c r="A4" s="8" t="s">
        <v>8</v>
      </c>
      <c r="B4" s="28" t="s">
        <v>118</v>
      </c>
      <c r="C4" s="28" t="s">
        <v>119</v>
      </c>
      <c r="D4" s="19" t="s">
        <v>97</v>
      </c>
      <c r="E4" s="20" t="s">
        <v>98</v>
      </c>
      <c r="F4" s="8" t="s">
        <v>101</v>
      </c>
      <c r="G4" s="8" t="s">
        <v>100</v>
      </c>
      <c r="H4" s="8" t="s">
        <v>100</v>
      </c>
      <c r="I4" s="8" t="s">
        <v>102</v>
      </c>
      <c r="J4" s="8" t="s">
        <v>103</v>
      </c>
      <c r="K4" s="8" t="s">
        <v>104</v>
      </c>
      <c r="L4" s="8" t="s">
        <v>103</v>
      </c>
      <c r="M4" s="8" t="s">
        <v>105</v>
      </c>
      <c r="N4" s="8" t="s">
        <v>106</v>
      </c>
      <c r="O4" s="8" t="s">
        <v>105</v>
      </c>
      <c r="P4" s="8" t="s">
        <v>105</v>
      </c>
      <c r="Q4" s="25" t="s">
        <v>122</v>
      </c>
    </row>
    <row r="5" spans="1:17" ht="136.80000000000001" customHeight="1" x14ac:dyDescent="0.25">
      <c r="A5" s="8" t="s">
        <v>9</v>
      </c>
      <c r="B5" s="28" t="s">
        <v>120</v>
      </c>
      <c r="C5" s="28" t="s">
        <v>121</v>
      </c>
      <c r="D5" s="19" t="s">
        <v>107</v>
      </c>
      <c r="E5" s="20" t="s">
        <v>98</v>
      </c>
      <c r="F5" s="8" t="s">
        <v>125</v>
      </c>
      <c r="G5" s="8" t="s">
        <v>123</v>
      </c>
      <c r="H5" s="22" t="s">
        <v>108</v>
      </c>
      <c r="I5" s="23" t="s">
        <v>109</v>
      </c>
      <c r="J5" s="8" t="s">
        <v>126</v>
      </c>
      <c r="K5" s="8" t="s">
        <v>110</v>
      </c>
      <c r="L5" s="8" t="s">
        <v>127</v>
      </c>
      <c r="M5" s="8" t="s">
        <v>111</v>
      </c>
      <c r="N5" s="8" t="s">
        <v>112</v>
      </c>
      <c r="O5" s="8" t="s">
        <v>113</v>
      </c>
      <c r="P5" s="8" t="s">
        <v>114</v>
      </c>
      <c r="Q5" s="25" t="s">
        <v>124</v>
      </c>
    </row>
    <row r="6" spans="1:17" ht="13.2" x14ac:dyDescent="0.25">
      <c r="A6" s="8"/>
      <c r="B6" s="8"/>
      <c r="C6" s="8"/>
      <c r="D6" s="8"/>
      <c r="E6" s="8"/>
      <c r="F6" s="8" t="s">
        <v>10</v>
      </c>
      <c r="G6" s="8"/>
      <c r="H6" s="8" t="s">
        <v>11</v>
      </c>
      <c r="I6" s="8" t="s">
        <v>10</v>
      </c>
      <c r="J6" s="8"/>
      <c r="K6" s="8"/>
      <c r="L6" s="8"/>
      <c r="M6" s="8"/>
      <c r="N6" s="8"/>
      <c r="O6" s="8"/>
      <c r="P6" s="8" t="s">
        <v>11</v>
      </c>
      <c r="Q6" s="4" t="s">
        <v>11</v>
      </c>
    </row>
    <row r="7" spans="1:17" ht="39.6" x14ac:dyDescent="0.25">
      <c r="A7" s="8"/>
      <c r="B7" s="8"/>
      <c r="C7" s="8"/>
      <c r="D7" s="8"/>
      <c r="E7" s="8"/>
      <c r="F7" s="8"/>
      <c r="G7" s="8" t="s">
        <v>12</v>
      </c>
      <c r="H7" s="8"/>
      <c r="I7" s="8"/>
      <c r="J7" s="8"/>
      <c r="K7" s="8"/>
      <c r="L7" s="8" t="s">
        <v>11</v>
      </c>
      <c r="M7" s="8"/>
      <c r="N7" s="8"/>
      <c r="O7" s="8"/>
      <c r="P7" s="8" t="s">
        <v>13</v>
      </c>
      <c r="Q7" s="4" t="s">
        <v>14</v>
      </c>
    </row>
    <row r="8" spans="1:17" ht="13.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4"/>
    </row>
    <row r="9" spans="1:17" ht="13.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4"/>
    </row>
    <row r="10" spans="1:17" ht="13.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4"/>
    </row>
    <row r="11" spans="1:17" ht="13.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4"/>
    </row>
    <row r="12" spans="1:17" ht="13.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4"/>
    </row>
    <row r="13" spans="1:17" ht="13.2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4"/>
    </row>
    <row r="14" spans="1:17" ht="13.2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4"/>
    </row>
    <row r="15" spans="1:17" ht="13.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4"/>
    </row>
    <row r="16" spans="1:17" ht="13.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4"/>
    </row>
    <row r="17" spans="1:17" ht="13.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4"/>
    </row>
    <row r="18" spans="1:17" ht="13.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4"/>
    </row>
    <row r="19" spans="1:17" ht="13.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4"/>
    </row>
    <row r="20" spans="1:17" ht="13.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4"/>
    </row>
    <row r="21" spans="1:17" ht="13.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4"/>
    </row>
    <row r="22" spans="1:17" ht="13.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4"/>
    </row>
    <row r="23" spans="1:17" ht="13.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4"/>
    </row>
    <row r="24" spans="1:17" ht="13.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4"/>
    </row>
    <row r="25" spans="1:17" ht="13.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4"/>
    </row>
    <row r="26" spans="1:17" ht="13.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4"/>
    </row>
    <row r="27" spans="1:17" ht="13.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4"/>
    </row>
    <row r="28" spans="1:17" ht="13.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4"/>
    </row>
    <row r="29" spans="1:17" ht="13.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4"/>
    </row>
    <row r="30" spans="1:17" ht="13.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4"/>
    </row>
    <row r="31" spans="1:17" ht="13.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4"/>
    </row>
    <row r="32" spans="1:17" ht="13.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4"/>
    </row>
    <row r="33" spans="1:17" ht="13.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4"/>
    </row>
    <row r="34" spans="1:17" ht="13.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4"/>
    </row>
    <row r="35" spans="1:17" ht="13.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4"/>
    </row>
    <row r="36" spans="1:17" ht="13.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4"/>
    </row>
    <row r="37" spans="1:17" ht="13.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4"/>
    </row>
    <row r="38" spans="1:17" ht="13.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4"/>
    </row>
    <row r="39" spans="1:17" ht="13.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4"/>
    </row>
    <row r="40" spans="1:17" ht="13.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4"/>
    </row>
    <row r="41" spans="1:17" ht="13.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4"/>
    </row>
    <row r="42" spans="1:17" ht="13.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4"/>
    </row>
    <row r="43" spans="1:17" ht="13.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4"/>
    </row>
    <row r="44" spans="1:17" ht="13.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4"/>
    </row>
    <row r="45" spans="1:17" ht="13.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4"/>
    </row>
    <row r="46" spans="1:17" ht="13.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4"/>
    </row>
    <row r="47" spans="1:17" ht="13.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4"/>
    </row>
    <row r="48" spans="1:17" ht="13.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4"/>
    </row>
    <row r="49" spans="1:17" ht="13.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4"/>
    </row>
    <row r="50" spans="1:17" ht="13.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4"/>
    </row>
    <row r="51" spans="1:17" ht="13.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4"/>
    </row>
    <row r="52" spans="1:17" ht="13.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4"/>
    </row>
    <row r="53" spans="1:17" ht="13.2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4"/>
    </row>
    <row r="54" spans="1:17" ht="13.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4"/>
    </row>
    <row r="55" spans="1:17" ht="13.2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4"/>
    </row>
    <row r="56" spans="1:17" ht="13.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4"/>
    </row>
    <row r="57" spans="1:17" ht="13.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4"/>
    </row>
    <row r="58" spans="1:17" ht="13.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4"/>
    </row>
    <row r="59" spans="1:17" ht="13.2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4"/>
    </row>
    <row r="60" spans="1:17" ht="13.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4"/>
    </row>
    <row r="61" spans="1:17" ht="13.2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4"/>
    </row>
    <row r="62" spans="1:17" ht="13.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4"/>
    </row>
    <row r="63" spans="1:17" ht="13.2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4"/>
    </row>
    <row r="64" spans="1:17" ht="13.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4"/>
    </row>
    <row r="65" spans="1:17" ht="13.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4"/>
    </row>
    <row r="66" spans="1:17" ht="13.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4"/>
    </row>
    <row r="67" spans="1:17" ht="13.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4"/>
    </row>
    <row r="68" spans="1:17" ht="13.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4"/>
    </row>
    <row r="69" spans="1:17" ht="13.2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4"/>
    </row>
    <row r="70" spans="1:17" ht="13.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4"/>
    </row>
    <row r="71" spans="1:17" ht="13.2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4"/>
    </row>
    <row r="72" spans="1:17" ht="13.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4"/>
    </row>
    <row r="73" spans="1:17" ht="13.2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4"/>
    </row>
    <row r="74" spans="1:17" ht="13.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4"/>
    </row>
    <row r="75" spans="1:17" ht="13.2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4"/>
    </row>
    <row r="76" spans="1:17" ht="13.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4"/>
    </row>
    <row r="77" spans="1:17" ht="13.2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4"/>
    </row>
    <row r="78" spans="1:17" ht="13.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4"/>
    </row>
    <row r="79" spans="1:17" ht="13.2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4"/>
    </row>
    <row r="80" spans="1:17" ht="13.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4"/>
    </row>
    <row r="81" spans="1:17" ht="13.2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4"/>
    </row>
    <row r="82" spans="1:17" ht="13.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4"/>
    </row>
    <row r="83" spans="1:17" ht="13.2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4"/>
    </row>
    <row r="84" spans="1:17" ht="13.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4"/>
    </row>
    <row r="85" spans="1:17" ht="13.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4"/>
    </row>
    <row r="86" spans="1:17" ht="13.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4"/>
    </row>
    <row r="87" spans="1:17" ht="13.2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4"/>
    </row>
    <row r="88" spans="1:17" ht="13.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4"/>
    </row>
    <row r="89" spans="1:17" ht="13.2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4"/>
    </row>
    <row r="90" spans="1:17" ht="13.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4"/>
    </row>
    <row r="91" spans="1:17" ht="13.2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4"/>
    </row>
    <row r="92" spans="1:17" ht="13.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4"/>
    </row>
    <row r="93" spans="1:17" ht="13.2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4"/>
    </row>
    <row r="94" spans="1:17" ht="13.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4"/>
    </row>
    <row r="95" spans="1:17" ht="13.2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4"/>
    </row>
    <row r="96" spans="1:17" ht="13.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4"/>
    </row>
    <row r="97" spans="1:17" ht="13.2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4"/>
    </row>
    <row r="98" spans="1:17" ht="13.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4"/>
    </row>
    <row r="99" spans="1:17" ht="13.2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4"/>
    </row>
    <row r="100" spans="1:17" ht="13.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4"/>
    </row>
    <row r="101" spans="1:17" ht="13.2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4"/>
    </row>
    <row r="102" spans="1:17" ht="13.2" x14ac:dyDescent="0.25">
      <c r="A102" s="8"/>
      <c r="B102" s="8"/>
      <c r="C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4"/>
    </row>
    <row r="103" spans="1:17" ht="13.2" x14ac:dyDescent="0.25">
      <c r="B103" s="8"/>
      <c r="C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4"/>
    </row>
    <row r="104" spans="1:17" ht="13.2" x14ac:dyDescent="0.25">
      <c r="B104" s="8"/>
      <c r="C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4"/>
    </row>
    <row r="105" spans="1:17" ht="13.2" x14ac:dyDescent="0.25">
      <c r="B105" s="8"/>
      <c r="C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4"/>
    </row>
    <row r="106" spans="1:17" ht="13.2" x14ac:dyDescent="0.25">
      <c r="B106" s="8"/>
      <c r="C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4"/>
    </row>
    <row r="107" spans="1:17" ht="13.2" x14ac:dyDescent="0.25">
      <c r="B107" s="8"/>
      <c r="C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4"/>
    </row>
    <row r="108" spans="1:17" ht="13.2" x14ac:dyDescent="0.25">
      <c r="B108" s="8"/>
      <c r="C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4"/>
    </row>
    <row r="109" spans="1:17" ht="13.2" x14ac:dyDescent="0.25">
      <c r="B109" s="8"/>
      <c r="C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4"/>
    </row>
    <row r="110" spans="1:17" ht="13.2" x14ac:dyDescent="0.25">
      <c r="B110" s="8"/>
      <c r="C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4"/>
    </row>
    <row r="111" spans="1:17" ht="13.2" x14ac:dyDescent="0.25"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4"/>
    </row>
    <row r="112" spans="1:17" ht="13.2" x14ac:dyDescent="0.25"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4"/>
    </row>
    <row r="113" spans="5:17" ht="13.2" x14ac:dyDescent="0.25"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4"/>
    </row>
    <row r="114" spans="5:17" ht="13.2" x14ac:dyDescent="0.25"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4"/>
    </row>
    <row r="115" spans="5:17" ht="13.2" x14ac:dyDescent="0.25"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4"/>
    </row>
    <row r="116" spans="5:17" ht="13.2" x14ac:dyDescent="0.25"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4"/>
    </row>
    <row r="117" spans="5:17" ht="13.2" x14ac:dyDescent="0.25"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4"/>
    </row>
    <row r="118" spans="5:17" ht="13.2" x14ac:dyDescent="0.25"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4"/>
    </row>
    <row r="119" spans="5:17" ht="13.2" x14ac:dyDescent="0.25"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4"/>
    </row>
    <row r="120" spans="5:17" ht="13.2" x14ac:dyDescent="0.25"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4"/>
    </row>
    <row r="121" spans="5:17" ht="13.2" x14ac:dyDescent="0.25"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4"/>
    </row>
    <row r="122" spans="5:17" ht="13.2" x14ac:dyDescent="0.25"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4"/>
    </row>
    <row r="123" spans="5:17" ht="13.2" x14ac:dyDescent="0.25"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4"/>
    </row>
    <row r="124" spans="5:17" ht="13.2" x14ac:dyDescent="0.25"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4"/>
    </row>
    <row r="125" spans="5:17" ht="13.2" x14ac:dyDescent="0.25"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4"/>
    </row>
    <row r="126" spans="5:17" ht="13.2" x14ac:dyDescent="0.25"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4"/>
    </row>
    <row r="127" spans="5:17" ht="13.2" x14ac:dyDescent="0.25"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4"/>
    </row>
    <row r="128" spans="5:17" ht="13.2" x14ac:dyDescent="0.25"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4"/>
    </row>
    <row r="129" spans="5:17" ht="13.2" x14ac:dyDescent="0.25"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4"/>
    </row>
    <row r="130" spans="5:17" ht="13.2" x14ac:dyDescent="0.25"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4"/>
    </row>
    <row r="131" spans="5:17" ht="13.2" x14ac:dyDescent="0.25"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4"/>
    </row>
    <row r="132" spans="5:17" ht="13.2" x14ac:dyDescent="0.25"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4"/>
    </row>
    <row r="133" spans="5:17" ht="13.2" x14ac:dyDescent="0.25"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4"/>
    </row>
    <row r="134" spans="5:17" ht="13.2" x14ac:dyDescent="0.25"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4"/>
    </row>
    <row r="135" spans="5:17" ht="13.2" x14ac:dyDescent="0.25"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4"/>
    </row>
    <row r="136" spans="5:17" ht="13.2" x14ac:dyDescent="0.25"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4"/>
    </row>
    <row r="137" spans="5:17" ht="13.2" x14ac:dyDescent="0.25"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4"/>
    </row>
    <row r="138" spans="5:17" ht="13.2" x14ac:dyDescent="0.25"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4"/>
    </row>
    <row r="139" spans="5:17" ht="13.2" x14ac:dyDescent="0.25"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4"/>
    </row>
    <row r="140" spans="5:17" ht="13.2" x14ac:dyDescent="0.25"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4"/>
    </row>
    <row r="141" spans="5:17" ht="13.2" x14ac:dyDescent="0.25"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4"/>
    </row>
    <row r="142" spans="5:17" ht="13.2" x14ac:dyDescent="0.25"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4"/>
    </row>
    <row r="143" spans="5:17" ht="13.2" x14ac:dyDescent="0.25"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4"/>
    </row>
    <row r="144" spans="5:17" ht="13.2" x14ac:dyDescent="0.25"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4"/>
    </row>
    <row r="145" spans="5:17" ht="13.2" x14ac:dyDescent="0.25"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4"/>
    </row>
    <row r="146" spans="5:17" ht="13.2" x14ac:dyDescent="0.25"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4"/>
    </row>
    <row r="147" spans="5:17" ht="13.2" x14ac:dyDescent="0.25"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4"/>
    </row>
    <row r="148" spans="5:17" ht="13.2" x14ac:dyDescent="0.25"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4"/>
    </row>
    <row r="149" spans="5:17" ht="13.2" x14ac:dyDescent="0.25"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4"/>
    </row>
    <row r="150" spans="5:17" ht="13.2" x14ac:dyDescent="0.25"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4"/>
    </row>
    <row r="151" spans="5:17" ht="13.2" x14ac:dyDescent="0.25"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4"/>
    </row>
    <row r="152" spans="5:17" ht="13.2" x14ac:dyDescent="0.25"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4"/>
    </row>
    <row r="153" spans="5:17" ht="13.2" x14ac:dyDescent="0.25"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4"/>
    </row>
    <row r="154" spans="5:17" ht="13.2" x14ac:dyDescent="0.25"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4"/>
    </row>
    <row r="155" spans="5:17" ht="13.2" x14ac:dyDescent="0.25"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4"/>
    </row>
    <row r="156" spans="5:17" ht="13.2" x14ac:dyDescent="0.25"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4"/>
    </row>
    <row r="157" spans="5:17" ht="13.2" x14ac:dyDescent="0.25"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4"/>
    </row>
    <row r="158" spans="5:17" ht="13.2" x14ac:dyDescent="0.25"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4"/>
    </row>
    <row r="159" spans="5:17" ht="13.2" x14ac:dyDescent="0.25"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4"/>
    </row>
    <row r="160" spans="5:17" ht="13.2" x14ac:dyDescent="0.25"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4"/>
    </row>
    <row r="161" spans="5:17" ht="13.2" x14ac:dyDescent="0.25"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4"/>
    </row>
    <row r="162" spans="5:17" ht="13.2" x14ac:dyDescent="0.25"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4"/>
    </row>
    <row r="163" spans="5:17" ht="13.2" x14ac:dyDescent="0.25"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4"/>
    </row>
    <row r="164" spans="5:17" ht="13.2" x14ac:dyDescent="0.25"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4"/>
    </row>
    <row r="165" spans="5:17" ht="13.2" x14ac:dyDescent="0.25"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4"/>
    </row>
    <row r="166" spans="5:17" ht="13.2" x14ac:dyDescent="0.25"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4"/>
    </row>
    <row r="167" spans="5:17" ht="13.2" x14ac:dyDescent="0.25"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4"/>
    </row>
    <row r="168" spans="5:17" ht="13.2" x14ac:dyDescent="0.25"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4"/>
    </row>
    <row r="169" spans="5:17" ht="13.2" x14ac:dyDescent="0.25"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4"/>
    </row>
    <row r="170" spans="5:17" ht="13.2" x14ac:dyDescent="0.25"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4"/>
    </row>
    <row r="171" spans="5:17" ht="13.2" x14ac:dyDescent="0.25"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4"/>
    </row>
    <row r="172" spans="5:17" ht="13.2" x14ac:dyDescent="0.25"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4"/>
    </row>
    <row r="173" spans="5:17" ht="13.2" x14ac:dyDescent="0.25"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4"/>
    </row>
    <row r="174" spans="5:17" ht="13.2" x14ac:dyDescent="0.25"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4"/>
    </row>
    <row r="175" spans="5:17" ht="13.2" x14ac:dyDescent="0.25"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4"/>
    </row>
    <row r="176" spans="5:17" ht="13.2" x14ac:dyDescent="0.25"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4"/>
    </row>
    <row r="177" spans="5:17" ht="13.2" x14ac:dyDescent="0.25"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4"/>
    </row>
    <row r="178" spans="5:17" ht="13.2" x14ac:dyDescent="0.25"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4"/>
    </row>
    <row r="179" spans="5:17" ht="13.2" x14ac:dyDescent="0.25"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4"/>
    </row>
    <row r="180" spans="5:17" ht="13.2" x14ac:dyDescent="0.25"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4"/>
    </row>
    <row r="181" spans="5:17" ht="13.2" x14ac:dyDescent="0.25"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4"/>
    </row>
    <row r="182" spans="5:17" ht="13.2" x14ac:dyDescent="0.25"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4"/>
    </row>
    <row r="183" spans="5:17" ht="13.2" x14ac:dyDescent="0.25"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4"/>
    </row>
    <row r="184" spans="5:17" ht="13.2" x14ac:dyDescent="0.25"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4"/>
    </row>
    <row r="185" spans="5:17" ht="13.2" x14ac:dyDescent="0.25"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4"/>
    </row>
    <row r="186" spans="5:17" ht="13.2" x14ac:dyDescent="0.25"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4"/>
    </row>
    <row r="187" spans="5:17" ht="13.2" x14ac:dyDescent="0.25"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4"/>
    </row>
    <row r="188" spans="5:17" ht="13.2" x14ac:dyDescent="0.25"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4"/>
    </row>
    <row r="189" spans="5:17" ht="13.2" x14ac:dyDescent="0.25"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4"/>
    </row>
    <row r="190" spans="5:17" ht="13.2" x14ac:dyDescent="0.25"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4"/>
    </row>
    <row r="191" spans="5:17" ht="13.2" x14ac:dyDescent="0.25"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4"/>
    </row>
    <row r="192" spans="5:17" ht="13.2" x14ac:dyDescent="0.25"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4"/>
    </row>
    <row r="193" spans="5:17" ht="13.2" x14ac:dyDescent="0.25"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4"/>
    </row>
    <row r="194" spans="5:17" ht="13.2" x14ac:dyDescent="0.25"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4"/>
    </row>
    <row r="195" spans="5:17" ht="13.2" x14ac:dyDescent="0.25"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4"/>
    </row>
    <row r="196" spans="5:17" ht="13.2" x14ac:dyDescent="0.25"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4"/>
    </row>
    <row r="197" spans="5:17" ht="13.2" x14ac:dyDescent="0.25"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4"/>
    </row>
    <row r="198" spans="5:17" ht="13.2" x14ac:dyDescent="0.25"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4"/>
    </row>
    <row r="199" spans="5:17" ht="13.2" x14ac:dyDescent="0.25"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4"/>
    </row>
    <row r="200" spans="5:17" ht="13.2" x14ac:dyDescent="0.25"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4"/>
    </row>
    <row r="201" spans="5:17" ht="13.2" x14ac:dyDescent="0.25"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4"/>
    </row>
    <row r="202" spans="5:17" ht="13.2" x14ac:dyDescent="0.25"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4"/>
    </row>
    <row r="203" spans="5:17" ht="13.2" x14ac:dyDescent="0.25"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4"/>
    </row>
    <row r="204" spans="5:17" ht="13.2" x14ac:dyDescent="0.25"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4"/>
    </row>
    <row r="205" spans="5:17" ht="13.2" x14ac:dyDescent="0.25"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4"/>
    </row>
    <row r="206" spans="5:17" ht="13.2" x14ac:dyDescent="0.25"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4"/>
    </row>
    <row r="207" spans="5:17" ht="13.2" x14ac:dyDescent="0.25"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4"/>
    </row>
    <row r="208" spans="5:17" ht="13.2" x14ac:dyDescent="0.25"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4"/>
    </row>
    <row r="209" spans="5:17" ht="13.2" x14ac:dyDescent="0.25"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4"/>
    </row>
    <row r="210" spans="5:17" ht="13.2" x14ac:dyDescent="0.25"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4"/>
    </row>
    <row r="211" spans="5:17" ht="13.2" x14ac:dyDescent="0.25"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4"/>
    </row>
    <row r="212" spans="5:17" ht="13.2" x14ac:dyDescent="0.25"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4"/>
    </row>
    <row r="213" spans="5:17" ht="13.2" x14ac:dyDescent="0.25"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4"/>
    </row>
    <row r="214" spans="5:17" ht="13.2" x14ac:dyDescent="0.25"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4"/>
    </row>
    <row r="215" spans="5:17" ht="13.2" x14ac:dyDescent="0.25"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4"/>
    </row>
    <row r="216" spans="5:17" ht="13.2" x14ac:dyDescent="0.25"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4"/>
    </row>
    <row r="217" spans="5:17" ht="13.2" x14ac:dyDescent="0.25"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4"/>
    </row>
    <row r="218" spans="5:17" ht="13.2" x14ac:dyDescent="0.25"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4"/>
    </row>
    <row r="219" spans="5:17" ht="13.2" x14ac:dyDescent="0.25"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4"/>
    </row>
    <row r="220" spans="5:17" ht="13.2" x14ac:dyDescent="0.25"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4"/>
    </row>
    <row r="221" spans="5:17" ht="13.2" x14ac:dyDescent="0.25"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4"/>
    </row>
    <row r="222" spans="5:17" ht="13.2" x14ac:dyDescent="0.25"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4"/>
    </row>
    <row r="223" spans="5:17" ht="13.2" x14ac:dyDescent="0.25"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4"/>
    </row>
    <row r="224" spans="5:17" ht="13.2" x14ac:dyDescent="0.25"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4"/>
    </row>
    <row r="225" spans="5:17" ht="13.2" x14ac:dyDescent="0.25"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4"/>
    </row>
    <row r="226" spans="5:17" ht="13.2" x14ac:dyDescent="0.25"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4"/>
    </row>
    <row r="227" spans="5:17" ht="13.2" x14ac:dyDescent="0.25"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4"/>
    </row>
    <row r="228" spans="5:17" ht="13.2" x14ac:dyDescent="0.25"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4"/>
    </row>
    <row r="229" spans="5:17" ht="13.2" x14ac:dyDescent="0.25"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4"/>
    </row>
    <row r="230" spans="5:17" ht="13.2" x14ac:dyDescent="0.25"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4"/>
    </row>
    <row r="231" spans="5:17" ht="13.2" x14ac:dyDescent="0.25"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4"/>
    </row>
    <row r="232" spans="5:17" ht="13.2" x14ac:dyDescent="0.25"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4"/>
    </row>
    <row r="233" spans="5:17" ht="13.2" x14ac:dyDescent="0.25"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4"/>
    </row>
    <row r="234" spans="5:17" ht="13.2" x14ac:dyDescent="0.25"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4"/>
    </row>
    <row r="235" spans="5:17" ht="13.2" x14ac:dyDescent="0.25"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4"/>
    </row>
    <row r="236" spans="5:17" ht="13.2" x14ac:dyDescent="0.25"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4"/>
    </row>
    <row r="237" spans="5:17" ht="13.2" x14ac:dyDescent="0.25"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4"/>
    </row>
    <row r="238" spans="5:17" ht="13.2" x14ac:dyDescent="0.25"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4"/>
    </row>
    <row r="239" spans="5:17" ht="13.2" x14ac:dyDescent="0.25"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4"/>
    </row>
    <row r="240" spans="5:17" ht="13.2" x14ac:dyDescent="0.25"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4"/>
    </row>
    <row r="241" spans="5:17" ht="13.2" x14ac:dyDescent="0.25"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4"/>
    </row>
    <row r="242" spans="5:17" ht="13.2" x14ac:dyDescent="0.25"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4"/>
    </row>
    <row r="243" spans="5:17" ht="13.2" x14ac:dyDescent="0.25"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4"/>
    </row>
    <row r="244" spans="5:17" ht="13.2" x14ac:dyDescent="0.25"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4"/>
    </row>
    <row r="245" spans="5:17" ht="13.2" x14ac:dyDescent="0.25"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4"/>
    </row>
    <row r="246" spans="5:17" ht="13.2" x14ac:dyDescent="0.25"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4"/>
    </row>
    <row r="247" spans="5:17" ht="13.2" x14ac:dyDescent="0.25"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4"/>
    </row>
    <row r="248" spans="5:17" ht="13.2" x14ac:dyDescent="0.25"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4"/>
    </row>
    <row r="249" spans="5:17" ht="13.2" x14ac:dyDescent="0.25"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4"/>
    </row>
    <row r="250" spans="5:17" ht="13.2" x14ac:dyDescent="0.25"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4"/>
    </row>
    <row r="251" spans="5:17" ht="13.2" x14ac:dyDescent="0.25"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4"/>
    </row>
    <row r="252" spans="5:17" ht="13.2" x14ac:dyDescent="0.25"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4"/>
    </row>
    <row r="253" spans="5:17" ht="13.2" x14ac:dyDescent="0.25"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4"/>
    </row>
    <row r="254" spans="5:17" ht="13.2" x14ac:dyDescent="0.25"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4"/>
    </row>
    <row r="255" spans="5:17" ht="13.2" x14ac:dyDescent="0.25"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4"/>
    </row>
    <row r="256" spans="5:17" ht="13.2" x14ac:dyDescent="0.25"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4"/>
    </row>
    <row r="257" spans="5:17" ht="13.2" x14ac:dyDescent="0.25"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4"/>
    </row>
    <row r="258" spans="5:17" ht="13.2" x14ac:dyDescent="0.25"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4"/>
    </row>
    <row r="259" spans="5:17" ht="13.2" x14ac:dyDescent="0.25"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4"/>
    </row>
    <row r="260" spans="5:17" ht="13.2" x14ac:dyDescent="0.25"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4"/>
    </row>
    <row r="261" spans="5:17" ht="13.2" x14ac:dyDescent="0.25"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4"/>
    </row>
    <row r="262" spans="5:17" ht="13.2" x14ac:dyDescent="0.25"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4"/>
    </row>
    <row r="263" spans="5:17" ht="13.2" x14ac:dyDescent="0.25"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4"/>
    </row>
    <row r="264" spans="5:17" ht="13.2" x14ac:dyDescent="0.25"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4"/>
    </row>
    <row r="265" spans="5:17" ht="13.2" x14ac:dyDescent="0.25"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4"/>
    </row>
    <row r="266" spans="5:17" ht="13.2" x14ac:dyDescent="0.25"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4"/>
    </row>
    <row r="267" spans="5:17" ht="13.2" x14ac:dyDescent="0.25"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4"/>
    </row>
    <row r="268" spans="5:17" ht="13.2" x14ac:dyDescent="0.25"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4"/>
    </row>
    <row r="269" spans="5:17" ht="13.2" x14ac:dyDescent="0.25"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4"/>
    </row>
    <row r="270" spans="5:17" ht="13.2" x14ac:dyDescent="0.25"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4"/>
    </row>
    <row r="271" spans="5:17" ht="13.2" x14ac:dyDescent="0.25"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4"/>
    </row>
    <row r="272" spans="5:17" ht="13.2" x14ac:dyDescent="0.25"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4"/>
    </row>
    <row r="273" spans="5:17" ht="13.2" x14ac:dyDescent="0.25"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4"/>
    </row>
    <row r="274" spans="5:17" ht="13.2" x14ac:dyDescent="0.25"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4"/>
    </row>
    <row r="275" spans="5:17" ht="13.2" x14ac:dyDescent="0.25"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4"/>
    </row>
    <row r="276" spans="5:17" ht="13.2" x14ac:dyDescent="0.25"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4"/>
    </row>
    <row r="277" spans="5:17" ht="13.2" x14ac:dyDescent="0.25"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4"/>
    </row>
    <row r="278" spans="5:17" ht="13.2" x14ac:dyDescent="0.25"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4"/>
    </row>
    <row r="279" spans="5:17" ht="13.2" x14ac:dyDescent="0.25"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4"/>
    </row>
    <row r="280" spans="5:17" ht="13.2" x14ac:dyDescent="0.25"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4"/>
    </row>
    <row r="281" spans="5:17" ht="13.2" x14ac:dyDescent="0.25"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4"/>
    </row>
    <row r="282" spans="5:17" ht="13.2" x14ac:dyDescent="0.25"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4"/>
    </row>
    <row r="283" spans="5:17" ht="13.2" x14ac:dyDescent="0.25"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4"/>
    </row>
    <row r="284" spans="5:17" ht="13.2" x14ac:dyDescent="0.25"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4"/>
    </row>
    <row r="285" spans="5:17" ht="13.2" x14ac:dyDescent="0.25"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4"/>
    </row>
    <row r="286" spans="5:17" ht="13.2" x14ac:dyDescent="0.25"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4"/>
    </row>
    <row r="287" spans="5:17" ht="13.2" x14ac:dyDescent="0.25"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4"/>
    </row>
    <row r="288" spans="5:17" ht="13.2" x14ac:dyDescent="0.25"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4"/>
    </row>
    <row r="289" spans="5:17" ht="13.2" x14ac:dyDescent="0.25"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4"/>
    </row>
    <row r="290" spans="5:17" ht="13.2" x14ac:dyDescent="0.25"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4"/>
    </row>
    <row r="291" spans="5:17" ht="13.2" x14ac:dyDescent="0.25"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4"/>
    </row>
    <row r="292" spans="5:17" ht="13.2" x14ac:dyDescent="0.25"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4"/>
    </row>
    <row r="293" spans="5:17" ht="13.2" x14ac:dyDescent="0.25"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4"/>
    </row>
    <row r="294" spans="5:17" ht="13.2" x14ac:dyDescent="0.25"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4"/>
    </row>
    <row r="295" spans="5:17" ht="13.2" x14ac:dyDescent="0.25"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4"/>
    </row>
    <row r="296" spans="5:17" ht="13.2" x14ac:dyDescent="0.25"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4"/>
    </row>
    <row r="297" spans="5:17" ht="13.2" x14ac:dyDescent="0.25"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4"/>
    </row>
    <row r="298" spans="5:17" ht="13.2" x14ac:dyDescent="0.25"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4"/>
    </row>
    <row r="299" spans="5:17" ht="13.2" x14ac:dyDescent="0.25"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4"/>
    </row>
    <row r="300" spans="5:17" ht="13.2" x14ac:dyDescent="0.25"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4"/>
    </row>
    <row r="301" spans="5:17" ht="13.2" x14ac:dyDescent="0.25"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4"/>
    </row>
    <row r="302" spans="5:17" ht="13.2" x14ac:dyDescent="0.25"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4"/>
    </row>
    <row r="303" spans="5:17" ht="13.2" x14ac:dyDescent="0.25"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4"/>
    </row>
    <row r="304" spans="5:17" ht="13.2" x14ac:dyDescent="0.25"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4"/>
    </row>
    <row r="305" spans="5:17" ht="13.2" x14ac:dyDescent="0.25"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4"/>
    </row>
    <row r="306" spans="5:17" ht="13.2" x14ac:dyDescent="0.25"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4"/>
    </row>
    <row r="307" spans="5:17" ht="13.2" x14ac:dyDescent="0.25"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4"/>
    </row>
    <row r="308" spans="5:17" ht="13.2" x14ac:dyDescent="0.25"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4"/>
    </row>
    <row r="309" spans="5:17" ht="13.2" x14ac:dyDescent="0.25"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4"/>
    </row>
    <row r="310" spans="5:17" ht="13.2" x14ac:dyDescent="0.25"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4"/>
    </row>
    <row r="311" spans="5:17" ht="13.2" x14ac:dyDescent="0.25"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4"/>
    </row>
    <row r="312" spans="5:17" ht="13.2" x14ac:dyDescent="0.25"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4"/>
    </row>
    <row r="313" spans="5:17" ht="13.2" x14ac:dyDescent="0.25"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4"/>
    </row>
    <row r="314" spans="5:17" ht="13.2" x14ac:dyDescent="0.25"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4"/>
    </row>
    <row r="315" spans="5:17" ht="13.2" x14ac:dyDescent="0.25"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4"/>
    </row>
    <row r="316" spans="5:17" ht="13.2" x14ac:dyDescent="0.25"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4"/>
    </row>
    <row r="317" spans="5:17" ht="13.2" x14ac:dyDescent="0.25"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4"/>
    </row>
    <row r="318" spans="5:17" ht="13.2" x14ac:dyDescent="0.25"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4"/>
    </row>
    <row r="319" spans="5:17" ht="13.2" x14ac:dyDescent="0.25"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4"/>
    </row>
    <row r="320" spans="5:17" ht="13.2" x14ac:dyDescent="0.25"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4"/>
    </row>
    <row r="321" spans="5:17" ht="13.2" x14ac:dyDescent="0.25"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4"/>
    </row>
    <row r="322" spans="5:17" ht="13.2" x14ac:dyDescent="0.25"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4"/>
    </row>
    <row r="323" spans="5:17" ht="13.2" x14ac:dyDescent="0.25"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4"/>
    </row>
    <row r="324" spans="5:17" ht="13.2" x14ac:dyDescent="0.25"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4"/>
    </row>
    <row r="325" spans="5:17" ht="13.2" x14ac:dyDescent="0.25"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4"/>
    </row>
    <row r="326" spans="5:17" ht="13.2" x14ac:dyDescent="0.25"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4"/>
    </row>
    <row r="327" spans="5:17" ht="13.2" x14ac:dyDescent="0.25"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4"/>
    </row>
    <row r="328" spans="5:17" ht="13.2" x14ac:dyDescent="0.25"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4"/>
    </row>
    <row r="329" spans="5:17" ht="13.2" x14ac:dyDescent="0.25"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4"/>
    </row>
    <row r="330" spans="5:17" ht="13.2" x14ac:dyDescent="0.25"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4"/>
    </row>
    <row r="331" spans="5:17" ht="13.2" x14ac:dyDescent="0.25"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4"/>
    </row>
    <row r="332" spans="5:17" ht="13.2" x14ac:dyDescent="0.25"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4"/>
    </row>
    <row r="333" spans="5:17" ht="13.2" x14ac:dyDescent="0.25"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4"/>
    </row>
    <row r="334" spans="5:17" ht="13.2" x14ac:dyDescent="0.25"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4"/>
    </row>
    <row r="335" spans="5:17" ht="13.2" x14ac:dyDescent="0.25"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4"/>
    </row>
    <row r="336" spans="5:17" ht="13.2" x14ac:dyDescent="0.25"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4"/>
    </row>
    <row r="337" spans="5:17" ht="13.2" x14ac:dyDescent="0.25"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4"/>
    </row>
    <row r="338" spans="5:17" ht="13.2" x14ac:dyDescent="0.25"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4"/>
    </row>
    <row r="339" spans="5:17" ht="13.2" x14ac:dyDescent="0.25"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4"/>
    </row>
    <row r="340" spans="5:17" ht="13.2" x14ac:dyDescent="0.25"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4"/>
    </row>
    <row r="341" spans="5:17" ht="13.2" x14ac:dyDescent="0.25"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4"/>
    </row>
    <row r="342" spans="5:17" ht="13.2" x14ac:dyDescent="0.25"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4"/>
    </row>
    <row r="343" spans="5:17" ht="13.2" x14ac:dyDescent="0.25"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4"/>
    </row>
    <row r="344" spans="5:17" ht="13.2" x14ac:dyDescent="0.25"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4"/>
    </row>
    <row r="345" spans="5:17" ht="13.2" x14ac:dyDescent="0.25"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4"/>
    </row>
    <row r="346" spans="5:17" ht="13.2" x14ac:dyDescent="0.25"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4"/>
    </row>
    <row r="347" spans="5:17" ht="13.2" x14ac:dyDescent="0.25"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4"/>
    </row>
    <row r="348" spans="5:17" ht="13.2" x14ac:dyDescent="0.25"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4"/>
    </row>
    <row r="349" spans="5:17" ht="13.2" x14ac:dyDescent="0.25"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4"/>
    </row>
    <row r="350" spans="5:17" ht="13.2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4"/>
    </row>
    <row r="351" spans="5:17" ht="13.2" x14ac:dyDescent="0.25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4"/>
    </row>
    <row r="352" spans="5:17" ht="13.2" x14ac:dyDescent="0.25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4"/>
    </row>
    <row r="353" spans="5:17" ht="13.2" x14ac:dyDescent="0.25"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4"/>
    </row>
    <row r="354" spans="5:17" ht="13.2" x14ac:dyDescent="0.25"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4"/>
    </row>
    <row r="355" spans="5:17" ht="13.2" x14ac:dyDescent="0.25"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4"/>
    </row>
    <row r="356" spans="5:17" ht="13.2" x14ac:dyDescent="0.25"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4"/>
    </row>
    <row r="357" spans="5:17" ht="13.2" x14ac:dyDescent="0.25"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4"/>
    </row>
    <row r="358" spans="5:17" ht="13.2" x14ac:dyDescent="0.25"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4"/>
    </row>
    <row r="359" spans="5:17" ht="13.2" x14ac:dyDescent="0.25"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4"/>
    </row>
    <row r="360" spans="5:17" ht="13.2" x14ac:dyDescent="0.25"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4"/>
    </row>
    <row r="361" spans="5:17" ht="13.2" x14ac:dyDescent="0.25"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4"/>
    </row>
    <row r="362" spans="5:17" ht="13.2" x14ac:dyDescent="0.25"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4"/>
    </row>
    <row r="363" spans="5:17" ht="13.2" x14ac:dyDescent="0.25"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4"/>
    </row>
    <row r="364" spans="5:17" ht="13.2" x14ac:dyDescent="0.25"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4"/>
    </row>
    <row r="365" spans="5:17" ht="13.2" x14ac:dyDescent="0.25"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4"/>
    </row>
    <row r="366" spans="5:17" ht="13.2" x14ac:dyDescent="0.25"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4"/>
    </row>
    <row r="367" spans="5:17" ht="13.2" x14ac:dyDescent="0.25"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4"/>
    </row>
    <row r="368" spans="5:17" ht="13.2" x14ac:dyDescent="0.25"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4"/>
    </row>
    <row r="369" spans="5:17" ht="13.2" x14ac:dyDescent="0.25"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4"/>
    </row>
    <row r="370" spans="5:17" ht="13.2" x14ac:dyDescent="0.25"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4"/>
    </row>
    <row r="371" spans="5:17" ht="13.2" x14ac:dyDescent="0.25"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4"/>
    </row>
    <row r="372" spans="5:17" ht="13.2" x14ac:dyDescent="0.25"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4"/>
    </row>
    <row r="373" spans="5:17" ht="13.2" x14ac:dyDescent="0.25"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4"/>
    </row>
    <row r="374" spans="5:17" ht="13.2" x14ac:dyDescent="0.25"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4"/>
    </row>
    <row r="375" spans="5:17" ht="13.2" x14ac:dyDescent="0.25"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4"/>
    </row>
    <row r="376" spans="5:17" ht="13.2" x14ac:dyDescent="0.25"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4"/>
    </row>
    <row r="377" spans="5:17" ht="13.2" x14ac:dyDescent="0.25"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4"/>
    </row>
    <row r="378" spans="5:17" ht="13.2" x14ac:dyDescent="0.25"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4"/>
    </row>
    <row r="379" spans="5:17" ht="13.2" x14ac:dyDescent="0.25"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4"/>
    </row>
    <row r="380" spans="5:17" ht="13.2" x14ac:dyDescent="0.25"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4"/>
    </row>
    <row r="381" spans="5:17" ht="13.2" x14ac:dyDescent="0.25"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4"/>
    </row>
    <row r="382" spans="5:17" ht="13.2" x14ac:dyDescent="0.25"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4"/>
    </row>
    <row r="383" spans="5:17" ht="13.2" x14ac:dyDescent="0.25"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4"/>
    </row>
    <row r="384" spans="5:17" ht="13.2" x14ac:dyDescent="0.25"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4"/>
    </row>
    <row r="385" spans="5:17" ht="13.2" x14ac:dyDescent="0.25"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4"/>
    </row>
    <row r="386" spans="5:17" ht="13.2" x14ac:dyDescent="0.25"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4"/>
    </row>
    <row r="387" spans="5:17" ht="13.2" x14ac:dyDescent="0.25"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4"/>
    </row>
    <row r="388" spans="5:17" ht="13.2" x14ac:dyDescent="0.25"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4"/>
    </row>
    <row r="389" spans="5:17" ht="13.2" x14ac:dyDescent="0.25"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4"/>
    </row>
    <row r="390" spans="5:17" ht="13.2" x14ac:dyDescent="0.25"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4"/>
    </row>
    <row r="391" spans="5:17" ht="13.2" x14ac:dyDescent="0.25"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4"/>
    </row>
    <row r="392" spans="5:17" ht="13.2" x14ac:dyDescent="0.25"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4"/>
    </row>
    <row r="393" spans="5:17" ht="13.2" x14ac:dyDescent="0.25"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4"/>
    </row>
    <row r="394" spans="5:17" ht="13.2" x14ac:dyDescent="0.25"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4"/>
    </row>
    <row r="395" spans="5:17" ht="13.2" x14ac:dyDescent="0.25"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4"/>
    </row>
    <row r="396" spans="5:17" ht="13.2" x14ac:dyDescent="0.25"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4"/>
    </row>
    <row r="397" spans="5:17" ht="13.2" x14ac:dyDescent="0.25"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4"/>
    </row>
    <row r="398" spans="5:17" ht="13.2" x14ac:dyDescent="0.25"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4"/>
    </row>
    <row r="399" spans="5:17" ht="13.2" x14ac:dyDescent="0.25"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4"/>
    </row>
    <row r="400" spans="5:17" ht="13.2" x14ac:dyDescent="0.25"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4"/>
    </row>
    <row r="401" spans="5:17" ht="13.2" x14ac:dyDescent="0.25"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4"/>
    </row>
    <row r="402" spans="5:17" ht="13.2" x14ac:dyDescent="0.25"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4"/>
    </row>
    <row r="403" spans="5:17" ht="13.2" x14ac:dyDescent="0.25"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4"/>
    </row>
    <row r="404" spans="5:17" ht="13.2" x14ac:dyDescent="0.25"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4"/>
    </row>
    <row r="405" spans="5:17" ht="13.2" x14ac:dyDescent="0.25"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4"/>
    </row>
    <row r="406" spans="5:17" ht="13.2" x14ac:dyDescent="0.25"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4"/>
    </row>
    <row r="407" spans="5:17" ht="13.2" x14ac:dyDescent="0.25"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4"/>
    </row>
    <row r="408" spans="5:17" ht="13.2" x14ac:dyDescent="0.25"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4"/>
    </row>
    <row r="409" spans="5:17" ht="13.2" x14ac:dyDescent="0.25"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4"/>
    </row>
    <row r="410" spans="5:17" ht="13.2" x14ac:dyDescent="0.25"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4"/>
    </row>
    <row r="411" spans="5:17" ht="13.2" x14ac:dyDescent="0.25"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4"/>
    </row>
    <row r="412" spans="5:17" ht="13.2" x14ac:dyDescent="0.25"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4"/>
    </row>
    <row r="413" spans="5:17" ht="13.2" x14ac:dyDescent="0.25"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4"/>
    </row>
    <row r="414" spans="5:17" ht="13.2" x14ac:dyDescent="0.25"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4"/>
    </row>
    <row r="415" spans="5:17" ht="13.2" x14ac:dyDescent="0.25"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4"/>
    </row>
    <row r="416" spans="5:17" ht="13.2" x14ac:dyDescent="0.25"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4"/>
    </row>
    <row r="417" spans="5:17" ht="13.2" x14ac:dyDescent="0.25"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4"/>
    </row>
    <row r="418" spans="5:17" ht="13.2" x14ac:dyDescent="0.25"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4"/>
    </row>
    <row r="419" spans="5:17" ht="13.2" x14ac:dyDescent="0.25"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4"/>
    </row>
    <row r="420" spans="5:17" ht="13.2" x14ac:dyDescent="0.25"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4"/>
    </row>
    <row r="421" spans="5:17" ht="13.2" x14ac:dyDescent="0.25"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4"/>
    </row>
    <row r="422" spans="5:17" ht="13.2" x14ac:dyDescent="0.25"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4"/>
    </row>
    <row r="423" spans="5:17" ht="13.2" x14ac:dyDescent="0.25"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4"/>
    </row>
    <row r="424" spans="5:17" ht="13.2" x14ac:dyDescent="0.25"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4"/>
    </row>
    <row r="425" spans="5:17" ht="13.2" x14ac:dyDescent="0.25"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4"/>
    </row>
    <row r="426" spans="5:17" ht="13.2" x14ac:dyDescent="0.25"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4"/>
    </row>
    <row r="427" spans="5:17" ht="13.2" x14ac:dyDescent="0.25"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4"/>
    </row>
    <row r="428" spans="5:17" ht="13.2" x14ac:dyDescent="0.25"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4"/>
    </row>
    <row r="429" spans="5:17" ht="13.2" x14ac:dyDescent="0.25"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4"/>
    </row>
    <row r="430" spans="5:17" ht="13.2" x14ac:dyDescent="0.25"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4"/>
    </row>
    <row r="431" spans="5:17" ht="13.2" x14ac:dyDescent="0.25"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4"/>
    </row>
    <row r="432" spans="5:17" ht="13.2" x14ac:dyDescent="0.25"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4"/>
    </row>
    <row r="433" spans="5:17" ht="13.2" x14ac:dyDescent="0.25"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4"/>
    </row>
    <row r="434" spans="5:17" ht="13.2" x14ac:dyDescent="0.25"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4"/>
    </row>
    <row r="435" spans="5:17" ht="13.2" x14ac:dyDescent="0.25"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4"/>
    </row>
    <row r="436" spans="5:17" ht="13.2" x14ac:dyDescent="0.25"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4"/>
    </row>
    <row r="437" spans="5:17" ht="13.2" x14ac:dyDescent="0.25"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4"/>
    </row>
    <row r="438" spans="5:17" ht="13.2" x14ac:dyDescent="0.25"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4"/>
    </row>
    <row r="439" spans="5:17" ht="13.2" x14ac:dyDescent="0.25"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4"/>
    </row>
    <row r="440" spans="5:17" ht="13.2" x14ac:dyDescent="0.25"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4"/>
    </row>
    <row r="441" spans="5:17" ht="13.2" x14ac:dyDescent="0.25"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4"/>
    </row>
    <row r="442" spans="5:17" ht="13.2" x14ac:dyDescent="0.25"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4"/>
    </row>
    <row r="443" spans="5:17" ht="13.2" x14ac:dyDescent="0.25"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4"/>
    </row>
    <row r="444" spans="5:17" ht="13.2" x14ac:dyDescent="0.25"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4"/>
    </row>
    <row r="445" spans="5:17" ht="13.2" x14ac:dyDescent="0.25"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4"/>
    </row>
    <row r="446" spans="5:17" ht="13.2" x14ac:dyDescent="0.25"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4"/>
    </row>
    <row r="447" spans="5:17" ht="13.2" x14ac:dyDescent="0.25"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4"/>
    </row>
    <row r="448" spans="5:17" ht="13.2" x14ac:dyDescent="0.25"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4"/>
    </row>
    <row r="449" spans="5:17" ht="13.2" x14ac:dyDescent="0.25"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4"/>
    </row>
    <row r="450" spans="5:17" ht="13.2" x14ac:dyDescent="0.25"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4"/>
    </row>
    <row r="451" spans="5:17" ht="13.2" x14ac:dyDescent="0.25"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4"/>
    </row>
    <row r="452" spans="5:17" ht="13.2" x14ac:dyDescent="0.25"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4"/>
    </row>
    <row r="453" spans="5:17" ht="13.2" x14ac:dyDescent="0.25"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4"/>
    </row>
    <row r="454" spans="5:17" ht="13.2" x14ac:dyDescent="0.25"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4"/>
    </row>
    <row r="455" spans="5:17" ht="13.2" x14ac:dyDescent="0.25"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4"/>
    </row>
    <row r="456" spans="5:17" ht="13.2" x14ac:dyDescent="0.25"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4"/>
    </row>
    <row r="457" spans="5:17" ht="13.2" x14ac:dyDescent="0.25"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4"/>
    </row>
    <row r="458" spans="5:17" ht="13.2" x14ac:dyDescent="0.25"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4"/>
    </row>
    <row r="459" spans="5:17" ht="13.2" x14ac:dyDescent="0.25"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4"/>
    </row>
    <row r="460" spans="5:17" ht="13.2" x14ac:dyDescent="0.25"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4"/>
    </row>
    <row r="461" spans="5:17" ht="13.2" x14ac:dyDescent="0.25"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4"/>
    </row>
    <row r="462" spans="5:17" ht="13.2" x14ac:dyDescent="0.25"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4"/>
    </row>
    <row r="463" spans="5:17" ht="13.2" x14ac:dyDescent="0.25"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4"/>
    </row>
    <row r="464" spans="5:17" ht="13.2" x14ac:dyDescent="0.25"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4"/>
    </row>
    <row r="465" spans="5:17" ht="13.2" x14ac:dyDescent="0.25"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4"/>
    </row>
    <row r="466" spans="5:17" ht="13.2" x14ac:dyDescent="0.25"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4"/>
    </row>
    <row r="467" spans="5:17" ht="13.2" x14ac:dyDescent="0.25"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4"/>
    </row>
    <row r="468" spans="5:17" ht="13.2" x14ac:dyDescent="0.25"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4"/>
    </row>
    <row r="469" spans="5:17" ht="13.2" x14ac:dyDescent="0.25"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4"/>
    </row>
    <row r="470" spans="5:17" ht="13.2" x14ac:dyDescent="0.25"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4"/>
    </row>
    <row r="471" spans="5:17" ht="13.2" x14ac:dyDescent="0.25"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4"/>
    </row>
    <row r="472" spans="5:17" ht="13.2" x14ac:dyDescent="0.25"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4"/>
    </row>
    <row r="473" spans="5:17" ht="13.2" x14ac:dyDescent="0.25"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4"/>
    </row>
    <row r="474" spans="5:17" ht="13.2" x14ac:dyDescent="0.25"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4"/>
    </row>
    <row r="475" spans="5:17" ht="13.2" x14ac:dyDescent="0.25"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4"/>
    </row>
    <row r="476" spans="5:17" ht="13.2" x14ac:dyDescent="0.25"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4"/>
    </row>
    <row r="477" spans="5:17" ht="13.2" x14ac:dyDescent="0.25"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4"/>
    </row>
    <row r="478" spans="5:17" ht="13.2" x14ac:dyDescent="0.25"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4"/>
    </row>
    <row r="479" spans="5:17" ht="13.2" x14ac:dyDescent="0.25"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4"/>
    </row>
    <row r="480" spans="5:17" ht="13.2" x14ac:dyDescent="0.25"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4"/>
    </row>
    <row r="481" spans="5:17" ht="13.2" x14ac:dyDescent="0.25"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4"/>
    </row>
    <row r="482" spans="5:17" ht="13.2" x14ac:dyDescent="0.25"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4"/>
    </row>
    <row r="483" spans="5:17" ht="13.2" x14ac:dyDescent="0.25"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4"/>
    </row>
    <row r="484" spans="5:17" ht="13.2" x14ac:dyDescent="0.25"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4"/>
    </row>
    <row r="485" spans="5:17" ht="13.2" x14ac:dyDescent="0.25"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4"/>
    </row>
    <row r="486" spans="5:17" ht="13.2" x14ac:dyDescent="0.25"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4"/>
    </row>
    <row r="487" spans="5:17" ht="13.2" x14ac:dyDescent="0.25"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4"/>
    </row>
    <row r="488" spans="5:17" ht="13.2" x14ac:dyDescent="0.25"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4"/>
    </row>
    <row r="489" spans="5:17" ht="13.2" x14ac:dyDescent="0.25"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4"/>
    </row>
    <row r="490" spans="5:17" ht="13.2" x14ac:dyDescent="0.25"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4"/>
    </row>
    <row r="491" spans="5:17" ht="13.2" x14ac:dyDescent="0.25"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4"/>
    </row>
    <row r="492" spans="5:17" ht="13.2" x14ac:dyDescent="0.25"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4"/>
    </row>
    <row r="493" spans="5:17" ht="13.2" x14ac:dyDescent="0.25"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4"/>
    </row>
    <row r="494" spans="5:17" ht="13.2" x14ac:dyDescent="0.25"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4"/>
    </row>
    <row r="495" spans="5:17" ht="13.2" x14ac:dyDescent="0.25"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4"/>
    </row>
    <row r="496" spans="5:17" ht="13.2" x14ac:dyDescent="0.25"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4"/>
    </row>
    <row r="497" spans="5:17" ht="13.2" x14ac:dyDescent="0.25"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4"/>
    </row>
    <row r="498" spans="5:17" ht="13.2" x14ac:dyDescent="0.25"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4"/>
    </row>
    <row r="499" spans="5:17" ht="13.2" x14ac:dyDescent="0.25"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4"/>
    </row>
    <row r="500" spans="5:17" ht="13.2" x14ac:dyDescent="0.25"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4"/>
    </row>
    <row r="501" spans="5:17" ht="13.2" x14ac:dyDescent="0.25"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4"/>
    </row>
    <row r="502" spans="5:17" ht="13.2" x14ac:dyDescent="0.25"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4"/>
    </row>
    <row r="503" spans="5:17" ht="13.2" x14ac:dyDescent="0.25"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4"/>
    </row>
    <row r="504" spans="5:17" ht="13.2" x14ac:dyDescent="0.25"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4"/>
    </row>
    <row r="505" spans="5:17" ht="13.2" x14ac:dyDescent="0.25"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4"/>
    </row>
    <row r="506" spans="5:17" ht="13.2" x14ac:dyDescent="0.25"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4"/>
    </row>
    <row r="507" spans="5:17" ht="13.2" x14ac:dyDescent="0.25"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4"/>
    </row>
    <row r="508" spans="5:17" ht="13.2" x14ac:dyDescent="0.25"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4"/>
    </row>
    <row r="509" spans="5:17" ht="13.2" x14ac:dyDescent="0.25"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4"/>
    </row>
    <row r="510" spans="5:17" ht="13.2" x14ac:dyDescent="0.25"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4"/>
    </row>
    <row r="511" spans="5:17" ht="13.2" x14ac:dyDescent="0.25"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4"/>
    </row>
    <row r="512" spans="5:17" ht="13.2" x14ac:dyDescent="0.25"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4"/>
    </row>
    <row r="513" spans="5:17" ht="13.2" x14ac:dyDescent="0.25"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4"/>
    </row>
    <row r="514" spans="5:17" ht="13.2" x14ac:dyDescent="0.25"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4"/>
    </row>
    <row r="515" spans="5:17" ht="13.2" x14ac:dyDescent="0.25"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4"/>
    </row>
    <row r="516" spans="5:17" ht="13.2" x14ac:dyDescent="0.25"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4"/>
    </row>
    <row r="517" spans="5:17" ht="13.2" x14ac:dyDescent="0.25"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4"/>
    </row>
    <row r="518" spans="5:17" ht="13.2" x14ac:dyDescent="0.25"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4"/>
    </row>
    <row r="519" spans="5:17" ht="13.2" x14ac:dyDescent="0.25"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4"/>
    </row>
    <row r="520" spans="5:17" ht="13.2" x14ac:dyDescent="0.25"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4"/>
    </row>
    <row r="521" spans="5:17" ht="13.2" x14ac:dyDescent="0.25"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4"/>
    </row>
    <row r="522" spans="5:17" ht="13.2" x14ac:dyDescent="0.25"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4"/>
    </row>
    <row r="523" spans="5:17" ht="13.2" x14ac:dyDescent="0.25"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4"/>
    </row>
    <row r="524" spans="5:17" ht="13.2" x14ac:dyDescent="0.25"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4"/>
    </row>
    <row r="525" spans="5:17" ht="13.2" x14ac:dyDescent="0.25"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4"/>
    </row>
    <row r="526" spans="5:17" ht="13.2" x14ac:dyDescent="0.25"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4"/>
    </row>
    <row r="527" spans="5:17" ht="13.2" x14ac:dyDescent="0.25"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4"/>
    </row>
    <row r="528" spans="5:17" ht="13.2" x14ac:dyDescent="0.25"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4"/>
    </row>
    <row r="529" spans="5:17" ht="13.2" x14ac:dyDescent="0.25"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4"/>
    </row>
    <row r="530" spans="5:17" ht="13.2" x14ac:dyDescent="0.25"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4"/>
    </row>
    <row r="531" spans="5:17" ht="13.2" x14ac:dyDescent="0.25"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4"/>
    </row>
    <row r="532" spans="5:17" ht="13.2" x14ac:dyDescent="0.25"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4"/>
    </row>
    <row r="533" spans="5:17" ht="13.2" x14ac:dyDescent="0.25"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4"/>
    </row>
    <row r="534" spans="5:17" ht="13.2" x14ac:dyDescent="0.25"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4"/>
    </row>
    <row r="535" spans="5:17" ht="13.2" x14ac:dyDescent="0.25"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4"/>
    </row>
    <row r="536" spans="5:17" ht="13.2" x14ac:dyDescent="0.25"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4"/>
    </row>
    <row r="537" spans="5:17" ht="13.2" x14ac:dyDescent="0.25"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4"/>
    </row>
    <row r="538" spans="5:17" ht="13.2" x14ac:dyDescent="0.25"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4"/>
    </row>
    <row r="539" spans="5:17" ht="13.2" x14ac:dyDescent="0.25"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4"/>
    </row>
    <row r="540" spans="5:17" ht="13.2" x14ac:dyDescent="0.25"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4"/>
    </row>
    <row r="541" spans="5:17" ht="13.2" x14ac:dyDescent="0.25"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4"/>
    </row>
    <row r="542" spans="5:17" ht="13.2" x14ac:dyDescent="0.25"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4"/>
    </row>
    <row r="543" spans="5:17" ht="13.2" x14ac:dyDescent="0.25"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4"/>
    </row>
    <row r="544" spans="5:17" ht="13.2" x14ac:dyDescent="0.25"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4"/>
    </row>
    <row r="545" spans="5:17" ht="13.2" x14ac:dyDescent="0.25"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4"/>
    </row>
    <row r="546" spans="5:17" ht="13.2" x14ac:dyDescent="0.25"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4"/>
    </row>
    <row r="547" spans="5:17" ht="13.2" x14ac:dyDescent="0.25"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4"/>
    </row>
    <row r="548" spans="5:17" ht="13.2" x14ac:dyDescent="0.25"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4"/>
    </row>
    <row r="549" spans="5:17" ht="13.2" x14ac:dyDescent="0.25"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4"/>
    </row>
    <row r="550" spans="5:17" ht="13.2" x14ac:dyDescent="0.25"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4"/>
    </row>
    <row r="551" spans="5:17" ht="13.2" x14ac:dyDescent="0.25"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4"/>
    </row>
    <row r="552" spans="5:17" ht="13.2" x14ac:dyDescent="0.25"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4"/>
    </row>
    <row r="553" spans="5:17" ht="13.2" x14ac:dyDescent="0.25"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4"/>
    </row>
    <row r="554" spans="5:17" ht="13.2" x14ac:dyDescent="0.25"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4"/>
    </row>
    <row r="555" spans="5:17" ht="13.2" x14ac:dyDescent="0.25"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4"/>
    </row>
    <row r="556" spans="5:17" ht="13.2" x14ac:dyDescent="0.25"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4"/>
    </row>
    <row r="557" spans="5:17" ht="13.2" x14ac:dyDescent="0.25"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4"/>
    </row>
    <row r="558" spans="5:17" ht="13.2" x14ac:dyDescent="0.25"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4"/>
    </row>
    <row r="559" spans="5:17" ht="13.2" x14ac:dyDescent="0.25"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4"/>
    </row>
    <row r="560" spans="5:17" ht="13.2" x14ac:dyDescent="0.25"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4"/>
    </row>
    <row r="561" spans="5:17" ht="13.2" x14ac:dyDescent="0.25"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4"/>
    </row>
    <row r="562" spans="5:17" ht="13.2" x14ac:dyDescent="0.25"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4"/>
    </row>
    <row r="563" spans="5:17" ht="13.2" x14ac:dyDescent="0.25"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4"/>
    </row>
    <row r="564" spans="5:17" ht="13.2" x14ac:dyDescent="0.25"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4"/>
    </row>
    <row r="565" spans="5:17" ht="13.2" x14ac:dyDescent="0.25"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4"/>
    </row>
    <row r="566" spans="5:17" ht="13.2" x14ac:dyDescent="0.25"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4"/>
    </row>
    <row r="567" spans="5:17" ht="13.2" x14ac:dyDescent="0.25"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4"/>
    </row>
    <row r="568" spans="5:17" ht="13.2" x14ac:dyDescent="0.25"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4"/>
    </row>
    <row r="569" spans="5:17" ht="13.2" x14ac:dyDescent="0.25"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4"/>
    </row>
    <row r="570" spans="5:17" ht="13.2" x14ac:dyDescent="0.25"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4"/>
    </row>
    <row r="571" spans="5:17" ht="13.2" x14ac:dyDescent="0.25"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4"/>
    </row>
    <row r="572" spans="5:17" ht="13.2" x14ac:dyDescent="0.25"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4"/>
    </row>
    <row r="573" spans="5:17" ht="13.2" x14ac:dyDescent="0.25"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4"/>
    </row>
    <row r="574" spans="5:17" ht="13.2" x14ac:dyDescent="0.25"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4"/>
    </row>
    <row r="575" spans="5:17" ht="13.2" x14ac:dyDescent="0.25"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4"/>
    </row>
    <row r="576" spans="5:17" ht="13.2" x14ac:dyDescent="0.25"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4"/>
    </row>
    <row r="577" spans="5:17" ht="13.2" x14ac:dyDescent="0.25"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4"/>
    </row>
    <row r="578" spans="5:17" ht="13.2" x14ac:dyDescent="0.25"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4"/>
    </row>
    <row r="579" spans="5:17" ht="13.2" x14ac:dyDescent="0.25"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4"/>
    </row>
    <row r="580" spans="5:17" ht="13.2" x14ac:dyDescent="0.25"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4"/>
    </row>
    <row r="581" spans="5:17" ht="13.2" x14ac:dyDescent="0.25"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4"/>
    </row>
    <row r="582" spans="5:17" ht="13.2" x14ac:dyDescent="0.25"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4"/>
    </row>
    <row r="583" spans="5:17" ht="13.2" x14ac:dyDescent="0.25"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4"/>
    </row>
    <row r="584" spans="5:17" ht="13.2" x14ac:dyDescent="0.25"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4"/>
    </row>
    <row r="585" spans="5:17" ht="13.2" x14ac:dyDescent="0.25"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4"/>
    </row>
    <row r="586" spans="5:17" ht="13.2" x14ac:dyDescent="0.25"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4"/>
    </row>
    <row r="587" spans="5:17" ht="13.2" x14ac:dyDescent="0.25"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4"/>
    </row>
    <row r="588" spans="5:17" ht="13.2" x14ac:dyDescent="0.25"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4"/>
    </row>
    <row r="589" spans="5:17" ht="13.2" x14ac:dyDescent="0.25"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4"/>
    </row>
    <row r="590" spans="5:17" ht="13.2" x14ac:dyDescent="0.25"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4"/>
    </row>
    <row r="591" spans="5:17" ht="13.2" x14ac:dyDescent="0.25"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4"/>
    </row>
    <row r="592" spans="5:17" ht="13.2" x14ac:dyDescent="0.25"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4"/>
    </row>
    <row r="593" spans="5:17" ht="13.2" x14ac:dyDescent="0.25"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4"/>
    </row>
    <row r="594" spans="5:17" ht="13.2" x14ac:dyDescent="0.25"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4"/>
    </row>
    <row r="595" spans="5:17" ht="13.2" x14ac:dyDescent="0.25"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4"/>
    </row>
    <row r="596" spans="5:17" ht="13.2" x14ac:dyDescent="0.25"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4"/>
    </row>
    <row r="597" spans="5:17" ht="13.2" x14ac:dyDescent="0.25"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4"/>
    </row>
    <row r="598" spans="5:17" ht="13.2" x14ac:dyDescent="0.25"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4"/>
    </row>
    <row r="599" spans="5:17" ht="13.2" x14ac:dyDescent="0.25"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4"/>
    </row>
    <row r="600" spans="5:17" ht="13.2" x14ac:dyDescent="0.25"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4"/>
    </row>
    <row r="601" spans="5:17" ht="13.2" x14ac:dyDescent="0.25"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4"/>
    </row>
    <row r="602" spans="5:17" ht="13.2" x14ac:dyDescent="0.25"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4"/>
    </row>
    <row r="603" spans="5:17" ht="13.2" x14ac:dyDescent="0.25"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4"/>
    </row>
    <row r="604" spans="5:17" ht="13.2" x14ac:dyDescent="0.25"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4"/>
    </row>
    <row r="605" spans="5:17" ht="13.2" x14ac:dyDescent="0.25"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4"/>
    </row>
    <row r="606" spans="5:17" ht="13.2" x14ac:dyDescent="0.25"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4"/>
    </row>
    <row r="607" spans="5:17" ht="13.2" x14ac:dyDescent="0.25"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4"/>
    </row>
    <row r="608" spans="5:17" ht="13.2" x14ac:dyDescent="0.25"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4"/>
    </row>
    <row r="609" spans="5:17" ht="13.2" x14ac:dyDescent="0.25"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4"/>
    </row>
    <row r="610" spans="5:17" ht="13.2" x14ac:dyDescent="0.25"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4"/>
    </row>
    <row r="611" spans="5:17" ht="13.2" x14ac:dyDescent="0.25"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4"/>
    </row>
    <row r="612" spans="5:17" ht="13.2" x14ac:dyDescent="0.25"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4"/>
    </row>
    <row r="613" spans="5:17" ht="13.2" x14ac:dyDescent="0.25"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4"/>
    </row>
    <row r="614" spans="5:17" ht="13.2" x14ac:dyDescent="0.25"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4"/>
    </row>
    <row r="615" spans="5:17" ht="13.2" x14ac:dyDescent="0.25"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4"/>
    </row>
    <row r="616" spans="5:17" ht="13.2" x14ac:dyDescent="0.25"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4"/>
    </row>
    <row r="617" spans="5:17" ht="13.2" x14ac:dyDescent="0.25"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4"/>
    </row>
    <row r="618" spans="5:17" ht="13.2" x14ac:dyDescent="0.25"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4"/>
    </row>
    <row r="619" spans="5:17" ht="13.2" x14ac:dyDescent="0.25"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4"/>
    </row>
    <row r="620" spans="5:17" ht="13.2" x14ac:dyDescent="0.25"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4"/>
    </row>
    <row r="621" spans="5:17" ht="13.2" x14ac:dyDescent="0.25"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4"/>
    </row>
    <row r="622" spans="5:17" ht="13.2" x14ac:dyDescent="0.25"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4"/>
    </row>
    <row r="623" spans="5:17" ht="13.2" x14ac:dyDescent="0.25"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4"/>
    </row>
    <row r="624" spans="5:17" ht="13.2" x14ac:dyDescent="0.25"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4"/>
    </row>
    <row r="625" spans="5:17" ht="13.2" x14ac:dyDescent="0.25"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4"/>
    </row>
    <row r="626" spans="5:17" ht="13.2" x14ac:dyDescent="0.25"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4"/>
    </row>
    <row r="627" spans="5:17" ht="13.2" x14ac:dyDescent="0.25"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4"/>
    </row>
    <row r="628" spans="5:17" ht="13.2" x14ac:dyDescent="0.25"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4"/>
    </row>
    <row r="629" spans="5:17" ht="13.2" x14ac:dyDescent="0.25"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4"/>
    </row>
    <row r="630" spans="5:17" ht="13.2" x14ac:dyDescent="0.25"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4"/>
    </row>
    <row r="631" spans="5:17" ht="13.2" x14ac:dyDescent="0.25"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4"/>
    </row>
    <row r="632" spans="5:17" ht="13.2" x14ac:dyDescent="0.25"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4"/>
    </row>
    <row r="633" spans="5:17" ht="13.2" x14ac:dyDescent="0.25"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4"/>
    </row>
    <row r="634" spans="5:17" ht="13.2" x14ac:dyDescent="0.25"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4"/>
    </row>
    <row r="635" spans="5:17" ht="13.2" x14ac:dyDescent="0.25"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4"/>
    </row>
    <row r="636" spans="5:17" ht="13.2" x14ac:dyDescent="0.25"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4"/>
    </row>
    <row r="637" spans="5:17" ht="13.2" x14ac:dyDescent="0.25"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4"/>
    </row>
    <row r="638" spans="5:17" ht="13.2" x14ac:dyDescent="0.25"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4"/>
    </row>
    <row r="639" spans="5:17" ht="13.2" x14ac:dyDescent="0.25"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4"/>
    </row>
    <row r="640" spans="5:17" ht="13.2" x14ac:dyDescent="0.25"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4"/>
    </row>
    <row r="641" spans="5:17" ht="13.2" x14ac:dyDescent="0.25"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4"/>
    </row>
    <row r="642" spans="5:17" ht="13.2" x14ac:dyDescent="0.25"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4"/>
    </row>
    <row r="643" spans="5:17" ht="13.2" x14ac:dyDescent="0.25"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4"/>
    </row>
    <row r="644" spans="5:17" ht="13.2" x14ac:dyDescent="0.25"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4"/>
    </row>
    <row r="645" spans="5:17" ht="13.2" x14ac:dyDescent="0.25"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4"/>
    </row>
    <row r="646" spans="5:17" ht="13.2" x14ac:dyDescent="0.25"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4"/>
    </row>
    <row r="647" spans="5:17" ht="13.2" x14ac:dyDescent="0.25"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4"/>
    </row>
    <row r="648" spans="5:17" ht="13.2" x14ac:dyDescent="0.25"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4"/>
    </row>
    <row r="649" spans="5:17" ht="13.2" x14ac:dyDescent="0.25"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4"/>
    </row>
    <row r="650" spans="5:17" ht="13.2" x14ac:dyDescent="0.25"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4"/>
    </row>
    <row r="651" spans="5:17" ht="13.2" x14ac:dyDescent="0.25"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4"/>
    </row>
    <row r="652" spans="5:17" ht="13.2" x14ac:dyDescent="0.25"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4"/>
    </row>
    <row r="653" spans="5:17" ht="13.2" x14ac:dyDescent="0.25"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4"/>
    </row>
    <row r="654" spans="5:17" ht="13.2" x14ac:dyDescent="0.25"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4"/>
    </row>
    <row r="655" spans="5:17" ht="13.2" x14ac:dyDescent="0.25"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4"/>
    </row>
    <row r="656" spans="5:17" ht="13.2" x14ac:dyDescent="0.25"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4"/>
    </row>
    <row r="657" spans="5:17" ht="13.2" x14ac:dyDescent="0.25"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4"/>
    </row>
    <row r="658" spans="5:17" ht="13.2" x14ac:dyDescent="0.25"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4"/>
    </row>
    <row r="659" spans="5:17" ht="13.2" x14ac:dyDescent="0.25"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4"/>
    </row>
    <row r="660" spans="5:17" ht="13.2" x14ac:dyDescent="0.25"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4"/>
    </row>
    <row r="661" spans="5:17" ht="13.2" x14ac:dyDescent="0.25"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4"/>
    </row>
    <row r="662" spans="5:17" ht="13.2" x14ac:dyDescent="0.25"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4"/>
    </row>
    <row r="663" spans="5:17" ht="13.2" x14ac:dyDescent="0.25"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4"/>
    </row>
    <row r="664" spans="5:17" ht="13.2" x14ac:dyDescent="0.25"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4"/>
    </row>
    <row r="665" spans="5:17" ht="13.2" x14ac:dyDescent="0.25"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4"/>
    </row>
    <row r="666" spans="5:17" ht="13.2" x14ac:dyDescent="0.25"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4"/>
    </row>
    <row r="667" spans="5:17" ht="13.2" x14ac:dyDescent="0.25"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4"/>
    </row>
    <row r="668" spans="5:17" ht="13.2" x14ac:dyDescent="0.25"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4"/>
    </row>
    <row r="669" spans="5:17" ht="13.2" x14ac:dyDescent="0.25"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4"/>
    </row>
    <row r="670" spans="5:17" ht="13.2" x14ac:dyDescent="0.25"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4"/>
    </row>
    <row r="671" spans="5:17" ht="13.2" x14ac:dyDescent="0.25"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4"/>
    </row>
    <row r="672" spans="5:17" ht="13.2" x14ac:dyDescent="0.25"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4"/>
    </row>
    <row r="673" spans="5:17" ht="13.2" x14ac:dyDescent="0.25"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4"/>
    </row>
    <row r="674" spans="5:17" ht="13.2" x14ac:dyDescent="0.25"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4"/>
    </row>
    <row r="675" spans="5:17" ht="13.2" x14ac:dyDescent="0.25"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4"/>
    </row>
    <row r="676" spans="5:17" ht="13.2" x14ac:dyDescent="0.25"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4"/>
    </row>
    <row r="677" spans="5:17" ht="13.2" x14ac:dyDescent="0.25"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4"/>
    </row>
    <row r="678" spans="5:17" ht="13.2" x14ac:dyDescent="0.25"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4"/>
    </row>
    <row r="679" spans="5:17" ht="13.2" x14ac:dyDescent="0.25"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4"/>
    </row>
    <row r="680" spans="5:17" ht="13.2" x14ac:dyDescent="0.25"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4"/>
    </row>
    <row r="681" spans="5:17" ht="13.2" x14ac:dyDescent="0.25"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4"/>
    </row>
    <row r="682" spans="5:17" ht="13.2" x14ac:dyDescent="0.25"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4"/>
    </row>
    <row r="683" spans="5:17" ht="13.2" x14ac:dyDescent="0.25"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4"/>
    </row>
    <row r="684" spans="5:17" ht="13.2" x14ac:dyDescent="0.25"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4"/>
    </row>
    <row r="685" spans="5:17" ht="13.2" x14ac:dyDescent="0.25"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4"/>
    </row>
    <row r="686" spans="5:17" ht="13.2" x14ac:dyDescent="0.25"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4"/>
    </row>
    <row r="687" spans="5:17" ht="13.2" x14ac:dyDescent="0.25"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4"/>
    </row>
    <row r="688" spans="5:17" ht="13.2" x14ac:dyDescent="0.25"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4"/>
    </row>
    <row r="689" spans="5:17" ht="13.2" x14ac:dyDescent="0.25"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4"/>
    </row>
    <row r="690" spans="5:17" ht="13.2" x14ac:dyDescent="0.25"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4"/>
    </row>
    <row r="691" spans="5:17" ht="13.2" x14ac:dyDescent="0.25"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4"/>
    </row>
    <row r="692" spans="5:17" ht="13.2" x14ac:dyDescent="0.25"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4"/>
    </row>
    <row r="693" spans="5:17" ht="13.2" x14ac:dyDescent="0.25"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4"/>
    </row>
    <row r="694" spans="5:17" ht="13.2" x14ac:dyDescent="0.25"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4"/>
    </row>
    <row r="695" spans="5:17" ht="13.2" x14ac:dyDescent="0.25"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4"/>
    </row>
    <row r="696" spans="5:17" ht="13.2" x14ac:dyDescent="0.25"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4"/>
    </row>
    <row r="697" spans="5:17" ht="13.2" x14ac:dyDescent="0.25"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4"/>
    </row>
    <row r="698" spans="5:17" ht="13.2" x14ac:dyDescent="0.25"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4"/>
    </row>
    <row r="699" spans="5:17" ht="13.2" x14ac:dyDescent="0.25"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4"/>
    </row>
    <row r="700" spans="5:17" ht="13.2" x14ac:dyDescent="0.25"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4"/>
    </row>
    <row r="701" spans="5:17" ht="13.2" x14ac:dyDescent="0.25"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4"/>
    </row>
    <row r="702" spans="5:17" ht="13.2" x14ac:dyDescent="0.25"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4"/>
    </row>
    <row r="703" spans="5:17" ht="13.2" x14ac:dyDescent="0.25"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4"/>
    </row>
    <row r="704" spans="5:17" ht="13.2" x14ac:dyDescent="0.25"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4"/>
    </row>
    <row r="705" spans="5:17" ht="13.2" x14ac:dyDescent="0.25"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4"/>
    </row>
    <row r="706" spans="5:17" ht="13.2" x14ac:dyDescent="0.25"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4"/>
    </row>
    <row r="707" spans="5:17" ht="13.2" x14ac:dyDescent="0.25"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4"/>
    </row>
    <row r="708" spans="5:17" ht="13.2" x14ac:dyDescent="0.25"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4"/>
    </row>
    <row r="709" spans="5:17" ht="13.2" x14ac:dyDescent="0.25"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4"/>
    </row>
    <row r="710" spans="5:17" ht="13.2" x14ac:dyDescent="0.25"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4"/>
    </row>
    <row r="711" spans="5:17" ht="13.2" x14ac:dyDescent="0.25"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4"/>
    </row>
    <row r="712" spans="5:17" ht="13.2" x14ac:dyDescent="0.25"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4"/>
    </row>
    <row r="713" spans="5:17" ht="13.2" x14ac:dyDescent="0.25"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4"/>
    </row>
    <row r="714" spans="5:17" ht="13.2" x14ac:dyDescent="0.25"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4"/>
    </row>
    <row r="715" spans="5:17" ht="13.2" x14ac:dyDescent="0.25"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4"/>
    </row>
    <row r="716" spans="5:17" ht="13.2" x14ac:dyDescent="0.25"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4"/>
    </row>
    <row r="717" spans="5:17" ht="13.2" x14ac:dyDescent="0.25"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4"/>
    </row>
    <row r="718" spans="5:17" ht="13.2" x14ac:dyDescent="0.25"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4"/>
    </row>
    <row r="719" spans="5:17" ht="13.2" x14ac:dyDescent="0.25"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4"/>
    </row>
    <row r="720" spans="5:17" ht="13.2" x14ac:dyDescent="0.25"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4"/>
    </row>
    <row r="721" spans="5:17" ht="13.2" x14ac:dyDescent="0.25"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4"/>
    </row>
    <row r="722" spans="5:17" ht="13.2" x14ac:dyDescent="0.25"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4"/>
    </row>
    <row r="723" spans="5:17" ht="13.2" x14ac:dyDescent="0.25"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4"/>
    </row>
    <row r="724" spans="5:17" ht="13.2" x14ac:dyDescent="0.25"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4"/>
    </row>
    <row r="725" spans="5:17" ht="13.2" x14ac:dyDescent="0.25"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4"/>
    </row>
    <row r="726" spans="5:17" ht="13.2" x14ac:dyDescent="0.25"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4"/>
    </row>
    <row r="727" spans="5:17" ht="13.2" x14ac:dyDescent="0.25"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4"/>
    </row>
    <row r="728" spans="5:17" ht="13.2" x14ac:dyDescent="0.25"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4"/>
    </row>
    <row r="729" spans="5:17" ht="13.2" x14ac:dyDescent="0.25"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4"/>
    </row>
    <row r="730" spans="5:17" ht="13.2" x14ac:dyDescent="0.25"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4"/>
    </row>
    <row r="731" spans="5:17" ht="13.2" x14ac:dyDescent="0.25"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4"/>
    </row>
    <row r="732" spans="5:17" ht="13.2" x14ac:dyDescent="0.25"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4"/>
    </row>
    <row r="733" spans="5:17" ht="13.2" x14ac:dyDescent="0.25"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4"/>
    </row>
    <row r="734" spans="5:17" ht="13.2" x14ac:dyDescent="0.25"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4"/>
    </row>
    <row r="735" spans="5:17" ht="13.2" x14ac:dyDescent="0.25"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4"/>
    </row>
    <row r="736" spans="5:17" ht="13.2" x14ac:dyDescent="0.25"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4"/>
    </row>
    <row r="737" spans="5:17" ht="13.2" x14ac:dyDescent="0.25"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4"/>
    </row>
    <row r="738" spans="5:17" ht="13.2" x14ac:dyDescent="0.25"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4"/>
    </row>
    <row r="739" spans="5:17" ht="13.2" x14ac:dyDescent="0.25"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4"/>
    </row>
    <row r="740" spans="5:17" ht="13.2" x14ac:dyDescent="0.25"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4"/>
    </row>
    <row r="741" spans="5:17" ht="13.2" x14ac:dyDescent="0.25"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4"/>
    </row>
    <row r="742" spans="5:17" ht="13.2" x14ac:dyDescent="0.25"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4"/>
    </row>
    <row r="743" spans="5:17" ht="13.2" x14ac:dyDescent="0.25"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4"/>
    </row>
    <row r="744" spans="5:17" ht="13.2" x14ac:dyDescent="0.25"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4"/>
    </row>
    <row r="745" spans="5:17" ht="13.2" x14ac:dyDescent="0.25"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4"/>
    </row>
    <row r="746" spans="5:17" ht="13.2" x14ac:dyDescent="0.25"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4"/>
    </row>
    <row r="747" spans="5:17" ht="13.2" x14ac:dyDescent="0.25"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4"/>
    </row>
    <row r="748" spans="5:17" ht="13.2" x14ac:dyDescent="0.25"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4"/>
    </row>
    <row r="749" spans="5:17" ht="13.2" x14ac:dyDescent="0.25"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4"/>
    </row>
    <row r="750" spans="5:17" ht="13.2" x14ac:dyDescent="0.25"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4"/>
    </row>
    <row r="751" spans="5:17" ht="13.2" x14ac:dyDescent="0.25"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4"/>
    </row>
    <row r="752" spans="5:17" ht="13.2" x14ac:dyDescent="0.25"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4"/>
    </row>
    <row r="753" spans="5:17" ht="13.2" x14ac:dyDescent="0.25"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4"/>
    </row>
    <row r="754" spans="5:17" ht="13.2" x14ac:dyDescent="0.25"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4"/>
    </row>
    <row r="755" spans="5:17" ht="13.2" x14ac:dyDescent="0.25"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4"/>
    </row>
    <row r="756" spans="5:17" ht="13.2" x14ac:dyDescent="0.25"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4"/>
    </row>
    <row r="757" spans="5:17" ht="13.2" x14ac:dyDescent="0.25"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4"/>
    </row>
    <row r="758" spans="5:17" ht="13.2" x14ac:dyDescent="0.25"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4"/>
    </row>
    <row r="759" spans="5:17" ht="13.2" x14ac:dyDescent="0.25"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4"/>
    </row>
    <row r="760" spans="5:17" ht="13.2" x14ac:dyDescent="0.25"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4"/>
    </row>
    <row r="761" spans="5:17" ht="13.2" x14ac:dyDescent="0.25"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4"/>
    </row>
    <row r="762" spans="5:17" ht="13.2" x14ac:dyDescent="0.25"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4"/>
    </row>
    <row r="763" spans="5:17" ht="13.2" x14ac:dyDescent="0.25"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4"/>
    </row>
    <row r="764" spans="5:17" ht="13.2" x14ac:dyDescent="0.25"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4"/>
    </row>
    <row r="765" spans="5:17" ht="13.2" x14ac:dyDescent="0.25"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4"/>
    </row>
    <row r="766" spans="5:17" ht="13.2" x14ac:dyDescent="0.25"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4"/>
    </row>
    <row r="767" spans="5:17" ht="13.2" x14ac:dyDescent="0.25"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4"/>
    </row>
    <row r="768" spans="5:17" ht="13.2" x14ac:dyDescent="0.25"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4"/>
    </row>
    <row r="769" spans="5:17" ht="13.2" x14ac:dyDescent="0.25"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4"/>
    </row>
    <row r="770" spans="5:17" ht="13.2" x14ac:dyDescent="0.25"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4"/>
    </row>
    <row r="771" spans="5:17" ht="13.2" x14ac:dyDescent="0.25"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4"/>
    </row>
    <row r="772" spans="5:17" ht="13.2" x14ac:dyDescent="0.25"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4"/>
    </row>
    <row r="773" spans="5:17" ht="13.2" x14ac:dyDescent="0.25"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4"/>
    </row>
    <row r="774" spans="5:17" ht="13.2" x14ac:dyDescent="0.25"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4"/>
    </row>
    <row r="775" spans="5:17" ht="13.2" x14ac:dyDescent="0.25"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4"/>
    </row>
    <row r="776" spans="5:17" ht="13.2" x14ac:dyDescent="0.25"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4"/>
    </row>
    <row r="777" spans="5:17" ht="13.2" x14ac:dyDescent="0.25"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4"/>
    </row>
    <row r="778" spans="5:17" ht="13.2" x14ac:dyDescent="0.25"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4"/>
    </row>
    <row r="779" spans="5:17" ht="13.2" x14ac:dyDescent="0.25"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4"/>
    </row>
    <row r="780" spans="5:17" ht="13.2" x14ac:dyDescent="0.25"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4"/>
    </row>
    <row r="781" spans="5:17" ht="13.2" x14ac:dyDescent="0.25"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4"/>
    </row>
    <row r="782" spans="5:17" ht="13.2" x14ac:dyDescent="0.25"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4"/>
    </row>
    <row r="783" spans="5:17" ht="13.2" x14ac:dyDescent="0.25"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4"/>
    </row>
    <row r="784" spans="5:17" ht="13.2" x14ac:dyDescent="0.25"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4"/>
    </row>
    <row r="785" spans="5:17" ht="13.2" x14ac:dyDescent="0.25"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4"/>
    </row>
    <row r="786" spans="5:17" ht="13.2" x14ac:dyDescent="0.25"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4"/>
    </row>
    <row r="787" spans="5:17" ht="13.2" x14ac:dyDescent="0.25"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4"/>
    </row>
    <row r="788" spans="5:17" ht="13.2" x14ac:dyDescent="0.25"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4"/>
    </row>
    <row r="789" spans="5:17" ht="13.2" x14ac:dyDescent="0.25"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4"/>
    </row>
    <row r="790" spans="5:17" ht="13.2" x14ac:dyDescent="0.25"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4"/>
    </row>
    <row r="791" spans="5:17" ht="13.2" x14ac:dyDescent="0.25"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4"/>
    </row>
    <row r="792" spans="5:17" ht="13.2" x14ac:dyDescent="0.25"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4"/>
    </row>
    <row r="793" spans="5:17" ht="13.2" x14ac:dyDescent="0.25"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4"/>
    </row>
    <row r="794" spans="5:17" ht="13.2" x14ac:dyDescent="0.25"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4"/>
    </row>
    <row r="795" spans="5:17" ht="13.2" x14ac:dyDescent="0.25"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4"/>
    </row>
    <row r="796" spans="5:17" ht="13.2" x14ac:dyDescent="0.25"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4"/>
    </row>
    <row r="797" spans="5:17" ht="13.2" x14ac:dyDescent="0.25"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4"/>
    </row>
    <row r="798" spans="5:17" ht="13.2" x14ac:dyDescent="0.25"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4"/>
    </row>
    <row r="799" spans="5:17" ht="13.2" x14ac:dyDescent="0.25"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4"/>
    </row>
    <row r="800" spans="5:17" ht="13.2" x14ac:dyDescent="0.25"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4"/>
    </row>
    <row r="801" spans="5:17" ht="13.2" x14ac:dyDescent="0.25"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4"/>
    </row>
    <row r="802" spans="5:17" ht="13.2" x14ac:dyDescent="0.25"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4"/>
    </row>
    <row r="803" spans="5:17" ht="13.2" x14ac:dyDescent="0.25"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4"/>
    </row>
    <row r="804" spans="5:17" ht="13.2" x14ac:dyDescent="0.25"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4"/>
    </row>
    <row r="805" spans="5:17" ht="13.2" x14ac:dyDescent="0.25"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4"/>
    </row>
    <row r="806" spans="5:17" ht="13.2" x14ac:dyDescent="0.25"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4"/>
    </row>
    <row r="807" spans="5:17" ht="13.2" x14ac:dyDescent="0.25"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4"/>
    </row>
    <row r="808" spans="5:17" ht="13.2" x14ac:dyDescent="0.25"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4"/>
    </row>
    <row r="809" spans="5:17" ht="13.2" x14ac:dyDescent="0.25"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4"/>
    </row>
    <row r="810" spans="5:17" ht="13.2" x14ac:dyDescent="0.25"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4"/>
    </row>
    <row r="811" spans="5:17" ht="13.2" x14ac:dyDescent="0.25"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4"/>
    </row>
    <row r="812" spans="5:17" ht="13.2" x14ac:dyDescent="0.25"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4"/>
    </row>
    <row r="813" spans="5:17" ht="13.2" x14ac:dyDescent="0.25"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4"/>
    </row>
    <row r="814" spans="5:17" ht="13.2" x14ac:dyDescent="0.25"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4"/>
    </row>
    <row r="815" spans="5:17" ht="13.2" x14ac:dyDescent="0.25"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4"/>
    </row>
    <row r="816" spans="5:17" ht="13.2" x14ac:dyDescent="0.25"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4"/>
    </row>
    <row r="817" spans="5:17" ht="13.2" x14ac:dyDescent="0.25"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4"/>
    </row>
    <row r="818" spans="5:17" ht="13.2" x14ac:dyDescent="0.25"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4"/>
    </row>
    <row r="819" spans="5:17" ht="13.2" x14ac:dyDescent="0.25"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4"/>
    </row>
    <row r="820" spans="5:17" ht="13.2" x14ac:dyDescent="0.25"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4"/>
    </row>
    <row r="821" spans="5:17" ht="13.2" x14ac:dyDescent="0.25"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4"/>
    </row>
    <row r="822" spans="5:17" ht="13.2" x14ac:dyDescent="0.25"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4"/>
    </row>
    <row r="823" spans="5:17" ht="13.2" x14ac:dyDescent="0.25"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4"/>
    </row>
    <row r="824" spans="5:17" ht="13.2" x14ac:dyDescent="0.25"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4"/>
    </row>
    <row r="825" spans="5:17" ht="13.2" x14ac:dyDescent="0.25"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4"/>
    </row>
    <row r="826" spans="5:17" ht="13.2" x14ac:dyDescent="0.25"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4"/>
    </row>
    <row r="827" spans="5:17" ht="13.2" x14ac:dyDescent="0.25"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4"/>
    </row>
    <row r="828" spans="5:17" ht="13.2" x14ac:dyDescent="0.25"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4"/>
    </row>
    <row r="829" spans="5:17" ht="13.2" x14ac:dyDescent="0.25"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4"/>
    </row>
    <row r="830" spans="5:17" ht="13.2" x14ac:dyDescent="0.25"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4"/>
    </row>
    <row r="831" spans="5:17" ht="13.2" x14ac:dyDescent="0.25"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4"/>
    </row>
    <row r="832" spans="5:17" ht="13.2" x14ac:dyDescent="0.25"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4"/>
    </row>
    <row r="833" spans="5:17" ht="13.2" x14ac:dyDescent="0.25"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4"/>
    </row>
    <row r="834" spans="5:17" ht="13.2" x14ac:dyDescent="0.25"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4"/>
    </row>
    <row r="835" spans="5:17" ht="13.2" x14ac:dyDescent="0.25"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4"/>
    </row>
    <row r="836" spans="5:17" ht="13.2" x14ac:dyDescent="0.25"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4"/>
    </row>
    <row r="837" spans="5:17" ht="13.2" x14ac:dyDescent="0.25"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4"/>
    </row>
    <row r="838" spans="5:17" ht="13.2" x14ac:dyDescent="0.25"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4"/>
    </row>
    <row r="839" spans="5:17" ht="13.2" x14ac:dyDescent="0.25"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4"/>
    </row>
    <row r="840" spans="5:17" ht="13.2" x14ac:dyDescent="0.25"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4"/>
    </row>
    <row r="841" spans="5:17" ht="13.2" x14ac:dyDescent="0.25"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4"/>
    </row>
    <row r="842" spans="5:17" ht="13.2" x14ac:dyDescent="0.25"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4"/>
    </row>
    <row r="843" spans="5:17" ht="13.2" x14ac:dyDescent="0.25"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4"/>
    </row>
    <row r="844" spans="5:17" ht="13.2" x14ac:dyDescent="0.25"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4"/>
    </row>
    <row r="845" spans="5:17" ht="13.2" x14ac:dyDescent="0.25"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4"/>
    </row>
    <row r="846" spans="5:17" ht="13.2" x14ac:dyDescent="0.25"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4"/>
    </row>
    <row r="847" spans="5:17" ht="13.2" x14ac:dyDescent="0.25"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4"/>
    </row>
    <row r="848" spans="5:17" ht="13.2" x14ac:dyDescent="0.25"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4"/>
    </row>
    <row r="849" spans="5:17" ht="13.2" x14ac:dyDescent="0.25"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4"/>
    </row>
    <row r="850" spans="5:17" ht="13.2" x14ac:dyDescent="0.25"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4"/>
    </row>
    <row r="851" spans="5:17" ht="13.2" x14ac:dyDescent="0.25"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4"/>
    </row>
    <row r="852" spans="5:17" ht="13.2" x14ac:dyDescent="0.25"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4"/>
    </row>
    <row r="853" spans="5:17" ht="13.2" x14ac:dyDescent="0.25"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4"/>
    </row>
    <row r="854" spans="5:17" ht="13.2" x14ac:dyDescent="0.25"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4"/>
    </row>
    <row r="855" spans="5:17" ht="13.2" x14ac:dyDescent="0.25"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4"/>
    </row>
    <row r="856" spans="5:17" ht="13.2" x14ac:dyDescent="0.25"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4"/>
    </row>
    <row r="857" spans="5:17" ht="13.2" x14ac:dyDescent="0.25"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4"/>
    </row>
    <row r="858" spans="5:17" ht="13.2" x14ac:dyDescent="0.25"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4"/>
    </row>
    <row r="859" spans="5:17" ht="13.2" x14ac:dyDescent="0.25"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4"/>
    </row>
    <row r="860" spans="5:17" ht="13.2" x14ac:dyDescent="0.25"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4"/>
    </row>
    <row r="861" spans="5:17" ht="13.2" x14ac:dyDescent="0.25"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4"/>
    </row>
    <row r="862" spans="5:17" ht="13.2" x14ac:dyDescent="0.25"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4"/>
    </row>
    <row r="863" spans="5:17" ht="13.2" x14ac:dyDescent="0.25"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4"/>
    </row>
    <row r="864" spans="5:17" ht="13.2" x14ac:dyDescent="0.25"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4"/>
    </row>
    <row r="865" spans="5:17" ht="13.2" x14ac:dyDescent="0.25"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4"/>
    </row>
    <row r="866" spans="5:17" ht="13.2" x14ac:dyDescent="0.25"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4"/>
    </row>
    <row r="867" spans="5:17" ht="13.2" x14ac:dyDescent="0.25"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4"/>
    </row>
    <row r="868" spans="5:17" ht="13.2" x14ac:dyDescent="0.25"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4"/>
    </row>
    <row r="869" spans="5:17" ht="13.2" x14ac:dyDescent="0.25"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4"/>
    </row>
    <row r="870" spans="5:17" ht="13.2" x14ac:dyDescent="0.25"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4"/>
    </row>
    <row r="871" spans="5:17" ht="13.2" x14ac:dyDescent="0.25"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4"/>
    </row>
    <row r="872" spans="5:17" ht="13.2" x14ac:dyDescent="0.25"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4"/>
    </row>
    <row r="873" spans="5:17" ht="13.2" x14ac:dyDescent="0.25"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4"/>
    </row>
    <row r="874" spans="5:17" ht="13.2" x14ac:dyDescent="0.25"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4"/>
    </row>
    <row r="875" spans="5:17" ht="13.2" x14ac:dyDescent="0.25"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4"/>
    </row>
    <row r="876" spans="5:17" ht="13.2" x14ac:dyDescent="0.25"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4"/>
    </row>
    <row r="877" spans="5:17" ht="13.2" x14ac:dyDescent="0.25"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4"/>
    </row>
    <row r="878" spans="5:17" ht="13.2" x14ac:dyDescent="0.25"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4"/>
    </row>
    <row r="879" spans="5:17" ht="13.2" x14ac:dyDescent="0.25"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4"/>
    </row>
    <row r="880" spans="5:17" ht="13.2" x14ac:dyDescent="0.25"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4"/>
    </row>
    <row r="881" spans="5:17" ht="13.2" x14ac:dyDescent="0.25"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4"/>
    </row>
    <row r="882" spans="5:17" ht="13.2" x14ac:dyDescent="0.25"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4"/>
    </row>
    <row r="883" spans="5:17" ht="13.2" x14ac:dyDescent="0.25"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4"/>
    </row>
    <row r="884" spans="5:17" ht="13.2" x14ac:dyDescent="0.25"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4"/>
    </row>
    <row r="885" spans="5:17" ht="13.2" x14ac:dyDescent="0.25"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4"/>
    </row>
    <row r="886" spans="5:17" ht="13.2" x14ac:dyDescent="0.25"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4"/>
    </row>
    <row r="887" spans="5:17" ht="13.2" x14ac:dyDescent="0.25"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4"/>
    </row>
    <row r="888" spans="5:17" ht="13.2" x14ac:dyDescent="0.25"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4"/>
    </row>
    <row r="889" spans="5:17" ht="13.2" x14ac:dyDescent="0.25"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4"/>
    </row>
    <row r="890" spans="5:17" ht="13.2" x14ac:dyDescent="0.25"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4"/>
    </row>
    <row r="891" spans="5:17" ht="13.2" x14ac:dyDescent="0.25"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4"/>
    </row>
    <row r="892" spans="5:17" ht="13.2" x14ac:dyDescent="0.25"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4"/>
    </row>
    <row r="893" spans="5:17" ht="13.2" x14ac:dyDescent="0.25"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4"/>
    </row>
    <row r="894" spans="5:17" ht="13.2" x14ac:dyDescent="0.25"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4"/>
    </row>
    <row r="895" spans="5:17" ht="13.2" x14ac:dyDescent="0.25"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4"/>
    </row>
    <row r="896" spans="5:17" ht="13.2" x14ac:dyDescent="0.25"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4"/>
    </row>
    <row r="897" spans="5:17" ht="13.2" x14ac:dyDescent="0.25"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4"/>
    </row>
    <row r="898" spans="5:17" ht="13.2" x14ac:dyDescent="0.25"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4"/>
    </row>
    <row r="899" spans="5:17" ht="13.2" x14ac:dyDescent="0.25"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4"/>
    </row>
    <row r="900" spans="5:17" ht="13.2" x14ac:dyDescent="0.25"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4"/>
    </row>
    <row r="901" spans="5:17" ht="13.2" x14ac:dyDescent="0.25"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4"/>
    </row>
    <row r="902" spans="5:17" ht="13.2" x14ac:dyDescent="0.25"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4"/>
    </row>
    <row r="903" spans="5:17" ht="13.2" x14ac:dyDescent="0.25"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4"/>
    </row>
    <row r="904" spans="5:17" ht="13.2" x14ac:dyDescent="0.25"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4"/>
    </row>
    <row r="905" spans="5:17" ht="13.2" x14ac:dyDescent="0.25"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4"/>
    </row>
    <row r="906" spans="5:17" ht="13.2" x14ac:dyDescent="0.25"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4"/>
    </row>
    <row r="907" spans="5:17" ht="13.2" x14ac:dyDescent="0.25"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4"/>
    </row>
    <row r="908" spans="5:17" ht="13.2" x14ac:dyDescent="0.25"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4"/>
    </row>
    <row r="909" spans="5:17" ht="13.2" x14ac:dyDescent="0.25"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4"/>
    </row>
    <row r="910" spans="5:17" ht="13.2" x14ac:dyDescent="0.25"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4"/>
    </row>
    <row r="911" spans="5:17" ht="13.2" x14ac:dyDescent="0.25"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4"/>
    </row>
    <row r="912" spans="5:17" ht="13.2" x14ac:dyDescent="0.25"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4"/>
    </row>
    <row r="913" spans="5:17" ht="13.2" x14ac:dyDescent="0.25"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4"/>
    </row>
    <row r="914" spans="5:17" ht="13.2" x14ac:dyDescent="0.25"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4"/>
    </row>
    <row r="915" spans="5:17" ht="13.2" x14ac:dyDescent="0.25"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4"/>
    </row>
    <row r="916" spans="5:17" ht="13.2" x14ac:dyDescent="0.25"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4"/>
    </row>
    <row r="917" spans="5:17" ht="13.2" x14ac:dyDescent="0.25"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4"/>
    </row>
    <row r="918" spans="5:17" ht="13.2" x14ac:dyDescent="0.25"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4"/>
    </row>
    <row r="919" spans="5:17" ht="13.2" x14ac:dyDescent="0.25"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4"/>
    </row>
    <row r="920" spans="5:17" ht="13.2" x14ac:dyDescent="0.25"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4"/>
    </row>
    <row r="921" spans="5:17" ht="13.2" x14ac:dyDescent="0.25"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4"/>
    </row>
    <row r="922" spans="5:17" ht="13.2" x14ac:dyDescent="0.25"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4"/>
    </row>
    <row r="923" spans="5:17" ht="13.2" x14ac:dyDescent="0.25"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4"/>
    </row>
    <row r="924" spans="5:17" ht="13.2" x14ac:dyDescent="0.25"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4"/>
    </row>
    <row r="925" spans="5:17" ht="13.2" x14ac:dyDescent="0.25"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4"/>
    </row>
    <row r="926" spans="5:17" ht="13.2" x14ac:dyDescent="0.25"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4"/>
    </row>
    <row r="927" spans="5:17" ht="13.2" x14ac:dyDescent="0.25"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4"/>
    </row>
    <row r="928" spans="5:17" ht="13.2" x14ac:dyDescent="0.25"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4"/>
    </row>
    <row r="929" spans="5:17" ht="13.2" x14ac:dyDescent="0.25"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4"/>
    </row>
    <row r="930" spans="5:17" ht="13.2" x14ac:dyDescent="0.25"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4"/>
    </row>
    <row r="931" spans="5:17" ht="13.2" x14ac:dyDescent="0.25"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4"/>
    </row>
    <row r="932" spans="5:17" ht="13.2" x14ac:dyDescent="0.25"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4"/>
    </row>
    <row r="933" spans="5:17" ht="13.2" x14ac:dyDescent="0.25"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4"/>
    </row>
    <row r="934" spans="5:17" ht="13.2" x14ac:dyDescent="0.25"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4"/>
    </row>
    <row r="935" spans="5:17" ht="13.2" x14ac:dyDescent="0.25"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4"/>
    </row>
    <row r="936" spans="5:17" ht="13.2" x14ac:dyDescent="0.25"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4"/>
    </row>
    <row r="937" spans="5:17" ht="13.2" x14ac:dyDescent="0.25"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4"/>
    </row>
    <row r="938" spans="5:17" ht="13.2" x14ac:dyDescent="0.25"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4"/>
    </row>
    <row r="939" spans="5:17" ht="13.2" x14ac:dyDescent="0.25"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4"/>
    </row>
    <row r="940" spans="5:17" ht="13.2" x14ac:dyDescent="0.25"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4"/>
    </row>
    <row r="941" spans="5:17" ht="13.2" x14ac:dyDescent="0.25"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4"/>
    </row>
    <row r="942" spans="5:17" ht="13.2" x14ac:dyDescent="0.25"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4"/>
    </row>
    <row r="943" spans="5:17" ht="13.2" x14ac:dyDescent="0.25"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4"/>
    </row>
    <row r="944" spans="5:17" ht="13.2" x14ac:dyDescent="0.25"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4"/>
    </row>
    <row r="945" spans="5:17" ht="13.2" x14ac:dyDescent="0.25"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4"/>
    </row>
    <row r="946" spans="5:17" ht="13.2" x14ac:dyDescent="0.25"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4"/>
    </row>
    <row r="947" spans="5:17" ht="13.2" x14ac:dyDescent="0.25"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4"/>
    </row>
    <row r="948" spans="5:17" ht="13.2" x14ac:dyDescent="0.25"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4"/>
    </row>
    <row r="949" spans="5:17" ht="13.2" x14ac:dyDescent="0.25"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4"/>
    </row>
    <row r="950" spans="5:17" ht="13.2" x14ac:dyDescent="0.25"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4"/>
    </row>
    <row r="951" spans="5:17" ht="13.2" x14ac:dyDescent="0.25"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4"/>
    </row>
    <row r="952" spans="5:17" ht="13.2" x14ac:dyDescent="0.25"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4"/>
    </row>
    <row r="953" spans="5:17" ht="13.2" x14ac:dyDescent="0.25"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4"/>
    </row>
    <row r="954" spans="5:17" ht="13.2" x14ac:dyDescent="0.25"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4"/>
    </row>
    <row r="955" spans="5:17" ht="13.2" x14ac:dyDescent="0.25"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4"/>
    </row>
    <row r="956" spans="5:17" ht="13.2" x14ac:dyDescent="0.25"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4"/>
    </row>
    <row r="957" spans="5:17" ht="13.2" x14ac:dyDescent="0.25"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4"/>
    </row>
    <row r="958" spans="5:17" ht="13.2" x14ac:dyDescent="0.25"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4"/>
    </row>
    <row r="959" spans="5:17" ht="13.2" x14ac:dyDescent="0.25"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4"/>
    </row>
    <row r="960" spans="5:17" ht="13.2" x14ac:dyDescent="0.25"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4"/>
    </row>
    <row r="961" spans="5:17" ht="13.2" x14ac:dyDescent="0.25"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4"/>
    </row>
    <row r="962" spans="5:17" ht="13.2" x14ac:dyDescent="0.25"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4"/>
    </row>
    <row r="963" spans="5:17" ht="13.2" x14ac:dyDescent="0.25"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4"/>
    </row>
    <row r="964" spans="5:17" ht="13.2" x14ac:dyDescent="0.25"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4"/>
    </row>
    <row r="965" spans="5:17" ht="13.2" x14ac:dyDescent="0.25"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4"/>
    </row>
    <row r="966" spans="5:17" ht="13.2" x14ac:dyDescent="0.25"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4"/>
    </row>
    <row r="967" spans="5:17" ht="13.2" x14ac:dyDescent="0.25"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4"/>
    </row>
    <row r="968" spans="5:17" ht="13.2" x14ac:dyDescent="0.25"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4"/>
    </row>
    <row r="969" spans="5:17" ht="13.2" x14ac:dyDescent="0.25"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4"/>
    </row>
    <row r="970" spans="5:17" ht="13.2" x14ac:dyDescent="0.25"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4"/>
    </row>
    <row r="971" spans="5:17" ht="13.2" x14ac:dyDescent="0.25"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4"/>
    </row>
    <row r="972" spans="5:17" ht="13.2" x14ac:dyDescent="0.25"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4"/>
    </row>
    <row r="973" spans="5:17" ht="13.2" x14ac:dyDescent="0.25"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4"/>
    </row>
    <row r="974" spans="5:17" ht="13.2" x14ac:dyDescent="0.25"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4"/>
    </row>
    <row r="975" spans="5:17" ht="13.2" x14ac:dyDescent="0.25"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4"/>
    </row>
    <row r="976" spans="5:17" ht="13.2" x14ac:dyDescent="0.25"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4"/>
    </row>
    <row r="977" spans="5:17" ht="13.2" x14ac:dyDescent="0.25"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4"/>
    </row>
    <row r="978" spans="5:17" ht="13.2" x14ac:dyDescent="0.25"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4"/>
    </row>
    <row r="979" spans="5:17" ht="13.2" x14ac:dyDescent="0.25"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4"/>
    </row>
    <row r="980" spans="5:17" ht="13.2" x14ac:dyDescent="0.25"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4"/>
    </row>
    <row r="981" spans="5:17" ht="13.2" x14ac:dyDescent="0.25"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4"/>
    </row>
    <row r="982" spans="5:17" ht="13.2" x14ac:dyDescent="0.25"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4"/>
    </row>
    <row r="983" spans="5:17" ht="13.2" x14ac:dyDescent="0.25"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4"/>
    </row>
    <row r="984" spans="5:17" ht="13.2" x14ac:dyDescent="0.25"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4"/>
    </row>
    <row r="985" spans="5:17" ht="13.2" x14ac:dyDescent="0.25"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4"/>
    </row>
    <row r="986" spans="5:17" ht="13.2" x14ac:dyDescent="0.25"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4"/>
    </row>
    <row r="987" spans="5:17" ht="13.2" x14ac:dyDescent="0.25"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4"/>
    </row>
    <row r="988" spans="5:17" ht="13.2" x14ac:dyDescent="0.25"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4"/>
    </row>
    <row r="989" spans="5:17" ht="13.2" x14ac:dyDescent="0.25"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4"/>
    </row>
    <row r="990" spans="5:17" ht="13.2" x14ac:dyDescent="0.25"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4"/>
    </row>
    <row r="991" spans="5:17" ht="13.2" x14ac:dyDescent="0.25"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4"/>
    </row>
    <row r="992" spans="5:17" ht="13.2" x14ac:dyDescent="0.25"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4"/>
    </row>
    <row r="993" spans="5:17" ht="13.2" x14ac:dyDescent="0.25"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4"/>
    </row>
    <row r="994" spans="5:17" ht="13.2" x14ac:dyDescent="0.25"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4"/>
    </row>
    <row r="995" spans="5:17" ht="13.2" x14ac:dyDescent="0.25"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4"/>
    </row>
    <row r="996" spans="5:17" ht="13.2" x14ac:dyDescent="0.25"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4"/>
    </row>
    <row r="997" spans="5:17" ht="13.2" x14ac:dyDescent="0.25"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4"/>
    </row>
    <row r="998" spans="5:17" ht="13.2" x14ac:dyDescent="0.25"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4"/>
    </row>
    <row r="999" spans="5:17" ht="13.2" x14ac:dyDescent="0.25"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4"/>
    </row>
    <row r="1000" spans="5:17" ht="13.2" x14ac:dyDescent="0.25"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4"/>
    </row>
    <row r="1001" spans="5:17" ht="13.2" x14ac:dyDescent="0.25"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4"/>
    </row>
  </sheetData>
  <mergeCells count="1">
    <mergeCell ref="E1:E2"/>
  </mergeCells>
  <conditionalFormatting sqref="E1:P1 E2:K2 N2:P2 E3:P4 E5:G5 I5:P5 E6:P1001">
    <cfRule type="containsText" dxfId="2" priority="1" operator="containsText" text="Не применимо">
      <formula>NOT(ISERROR(SEARCH(("Не применимо"),(E1))))</formula>
    </cfRule>
    <cfRule type="cellIs" dxfId="1" priority="2" operator="equal">
      <formula>"Выполнено"</formula>
    </cfRule>
    <cfRule type="containsText" dxfId="0" priority="3" operator="containsText" text="не выполнено">
      <formula>NOT(ISERROR(SEARCH(("не выполнено"),(E1))))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414"/>
  <sheetViews>
    <sheetView workbookViewId="0">
      <pane ySplit="1" topLeftCell="A2" activePane="bottomLeft" state="frozen"/>
      <selection pane="bottomLeft" activeCell="C2" sqref="C2"/>
    </sheetView>
  </sheetViews>
  <sheetFormatPr defaultColWidth="12.6640625" defaultRowHeight="15.75" customHeight="1" x14ac:dyDescent="0.25"/>
  <cols>
    <col min="1" max="1" width="22.21875" customWidth="1"/>
    <col min="2" max="2" width="57.109375" customWidth="1"/>
    <col min="3" max="3" width="66.44140625" customWidth="1"/>
  </cols>
  <sheetData>
    <row r="1" spans="1:24" ht="22.5" customHeight="1" x14ac:dyDescent="0.25">
      <c r="A1" s="9" t="s">
        <v>32</v>
      </c>
      <c r="B1" s="9" t="s">
        <v>16</v>
      </c>
      <c r="C1" s="9" t="s">
        <v>33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22.5" customHeight="1" x14ac:dyDescent="0.25">
      <c r="A2" s="10" t="s">
        <v>34</v>
      </c>
      <c r="B2" s="8" t="s">
        <v>7</v>
      </c>
      <c r="C2" s="8" t="s">
        <v>35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22.5" customHeight="1" x14ac:dyDescent="0.25">
      <c r="A3" s="10" t="s">
        <v>36</v>
      </c>
      <c r="B3" s="8" t="s">
        <v>8</v>
      </c>
      <c r="C3" s="26" t="s">
        <v>37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22.5" customHeight="1" x14ac:dyDescent="0.25">
      <c r="A4" s="8"/>
      <c r="B4" s="8" t="s">
        <v>9</v>
      </c>
      <c r="C4" s="8" t="s">
        <v>39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22.5" customHeight="1" x14ac:dyDescent="0.25">
      <c r="A5" s="8"/>
      <c r="B5" s="8" t="s">
        <v>41</v>
      </c>
      <c r="C5" s="8" t="s">
        <v>43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22.5" customHeight="1" x14ac:dyDescent="0.25">
      <c r="A6" s="8"/>
      <c r="B6" s="8" t="s">
        <v>44</v>
      </c>
      <c r="C6" s="8" t="s">
        <v>46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22.5" customHeight="1" x14ac:dyDescent="0.25">
      <c r="A7" s="8"/>
      <c r="B7" s="8" t="s">
        <v>48</v>
      </c>
      <c r="C7" s="8" t="s">
        <v>49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22.5" customHeight="1" x14ac:dyDescent="0.25">
      <c r="A8" s="8"/>
      <c r="B8" s="8" t="s">
        <v>51</v>
      </c>
      <c r="C8" s="8" t="s">
        <v>52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22.5" customHeight="1" x14ac:dyDescent="0.25">
      <c r="A9" s="10" t="s">
        <v>53</v>
      </c>
      <c r="B9" s="8" t="s">
        <v>54</v>
      </c>
      <c r="C9" s="8" t="s">
        <v>55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22.5" customHeight="1" x14ac:dyDescent="0.25">
      <c r="A10" s="8"/>
      <c r="B10" s="8" t="s">
        <v>57</v>
      </c>
      <c r="C10" s="8" t="s">
        <v>58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22.5" customHeight="1" x14ac:dyDescent="0.25">
      <c r="A11" s="8"/>
      <c r="B11" s="8" t="s">
        <v>60</v>
      </c>
      <c r="C11" s="8" t="s">
        <v>61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22.5" customHeight="1" x14ac:dyDescent="0.25">
      <c r="A12" s="8"/>
      <c r="B12" s="8" t="s">
        <v>62</v>
      </c>
      <c r="C12" s="8" t="s">
        <v>64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22.5" customHeight="1" x14ac:dyDescent="0.25">
      <c r="A13" s="8"/>
      <c r="B13" s="8" t="s">
        <v>65</v>
      </c>
      <c r="C13" s="8" t="s">
        <v>67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22.5" customHeight="1" x14ac:dyDescent="0.25">
      <c r="A14" s="10" t="s">
        <v>68</v>
      </c>
      <c r="B14" s="8" t="s">
        <v>69</v>
      </c>
      <c r="C14" s="8" t="s">
        <v>71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22.5" customHeight="1" x14ac:dyDescent="0.25">
      <c r="A15" s="8"/>
      <c r="B15" s="8" t="s">
        <v>72</v>
      </c>
      <c r="C15" s="8" t="s">
        <v>73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3.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3.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3.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3.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3.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3.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3.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3.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3.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3.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3.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3.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3.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3.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3.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3.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3.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3.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3.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3.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3.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3.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3.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3.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3.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3.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3.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3.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3.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3.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3.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3.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3.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3.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3.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3.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3.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3.2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3.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3.2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3.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3.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3.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3.2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3.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3.2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3.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3.2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3.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3.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3.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3.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3.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3.2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3.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3.2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3.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3.2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3.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3.2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3.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3.2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3.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3.2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3.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3.2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3.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3.2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3.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3.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3.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3.2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3.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3.2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3.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3.2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3.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3.2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3.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3.2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3.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3.2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3.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3.2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3.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3.2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3.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3.2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3.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3.2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3.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3.2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3.2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3.2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3.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3.2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3.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3.2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3.2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3.2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3.2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3.2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3.2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3.2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3.2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3.2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3.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3.2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3.2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3.2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3.2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3.2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3.2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3.2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3.2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3.2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3.2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3.2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3.2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3.2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3.2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3.2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3.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3.2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3.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3.2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3.2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3.2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3.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3.2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3.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3.2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3.2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3.2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3.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3.2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3.2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3.2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3.2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3.2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3.2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3.2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3.2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3.2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3.2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3.2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3.2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3.2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3.2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3.2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3.2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3.2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3.2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3.2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3.2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3.2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3.2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3.2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3.2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3.2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3.2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3.2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3.2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3.2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3.2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3.2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3.2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3.2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3.2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3.2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3.2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3.2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3.2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3.2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3.2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3.2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3.2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3.2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3.2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3.2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3.2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3.2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3.2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3.2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3.2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3.2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3.2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3.2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3.2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3.2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3.2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3.2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3.2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3.2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3.2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3.2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3.2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3.2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3.2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3.2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3.2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3.2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3.2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3.2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3.2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3.2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3.2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3.2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3.2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3.2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3.2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3.2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3.2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3.2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3.2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3.2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3.2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3.2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3.2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3.2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3.2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3.2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3.2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3.2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3.2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3.2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3.2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3.2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3.2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3.2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3.2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3.2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3.2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3.2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3.2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3.2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3.2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3.2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3.2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3.2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3.2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3.2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3.2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3.2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3.2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3.2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3.2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3.2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3.2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3.2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3.2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3.2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3.2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3.2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3.2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3.2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3.2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3.2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3.2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3.2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3.2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3.2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3.2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3.2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3.2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3.2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3.2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3.2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3.2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3.2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3.2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3.2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3.2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3.2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3.2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3.2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3.2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3.2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3.2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3.2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3.2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3.2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3.2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3.2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3.2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3.2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3.2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3.2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3.2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3.2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3.2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3.2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3.2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3.2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3.2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3.2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3.2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3.2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3.2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3.2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3.2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3.2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3.2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3.2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3.2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3.2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3.2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3.2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3.2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3.2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3.2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3.2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3.2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3.2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3.2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3.2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3.2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3.2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3.2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3.2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3.2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3.2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3.2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3.2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3.2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3.2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3.2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3.2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3.2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3.2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3.2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3.2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3.2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3.2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3.2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3.2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3.2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3.2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3.2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3.2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3.2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3.2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3.2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3.2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3.2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3.2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3.2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3.2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3.2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3.2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3.2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3.2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3.2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3.2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3.2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3.2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3.2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3.2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3.2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3.2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3.2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3.2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3.2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3.2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3.2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3.2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3.2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3.2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3.2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3.2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3.2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3.2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3.2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3.2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3.2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3.2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3.2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3.2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3.2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3.2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3.2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3.2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3.2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3.2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3.2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3.2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3.2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3.2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3.2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3.2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3.2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3.2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3.2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3.2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3.2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3.2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3.2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3.2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3.2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40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2.109375" customWidth="1"/>
    <col min="2" max="2" width="57.109375" customWidth="1"/>
    <col min="21" max="21" width="33.109375" customWidth="1"/>
  </cols>
  <sheetData>
    <row r="1" spans="1:25" ht="22.5" customHeight="1" x14ac:dyDescent="0.25">
      <c r="A1" s="9" t="s">
        <v>15</v>
      </c>
      <c r="B1" s="9" t="s">
        <v>16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22.5" customHeight="1" x14ac:dyDescent="0.25">
      <c r="A2" s="10" t="s">
        <v>17</v>
      </c>
      <c r="B2" s="8" t="s">
        <v>17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5" t="s">
        <v>38</v>
      </c>
      <c r="V2" s="15" t="s">
        <v>40</v>
      </c>
      <c r="W2" s="8"/>
      <c r="X2" s="8"/>
      <c r="Y2" s="8"/>
    </row>
    <row r="3" spans="1:25" ht="22.5" customHeight="1" x14ac:dyDescent="0.25">
      <c r="A3" s="10" t="s">
        <v>38</v>
      </c>
      <c r="B3" s="8" t="s">
        <v>42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15" t="s">
        <v>18</v>
      </c>
      <c r="V3" s="15" t="s">
        <v>45</v>
      </c>
      <c r="W3" s="8"/>
      <c r="X3" s="8"/>
      <c r="Y3" s="8"/>
    </row>
    <row r="4" spans="1:25" ht="22.5" customHeight="1" x14ac:dyDescent="0.25">
      <c r="A4" s="10" t="s">
        <v>38</v>
      </c>
      <c r="B4" s="8" t="s">
        <v>47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15"/>
      <c r="V4" s="15" t="s">
        <v>50</v>
      </c>
      <c r="W4" s="8"/>
      <c r="X4" s="8"/>
      <c r="Y4" s="8"/>
    </row>
    <row r="5" spans="1:25" ht="22.5" customHeight="1" x14ac:dyDescent="0.25">
      <c r="A5" s="10" t="s">
        <v>38</v>
      </c>
      <c r="B5" s="8" t="s">
        <v>56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22.5" customHeight="1" x14ac:dyDescent="0.25">
      <c r="A6" s="10" t="s">
        <v>38</v>
      </c>
      <c r="B6" s="8" t="s">
        <v>59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22.5" customHeight="1" x14ac:dyDescent="0.25">
      <c r="A7" s="10" t="s">
        <v>38</v>
      </c>
      <c r="B7" s="8" t="s">
        <v>63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22.5" customHeight="1" x14ac:dyDescent="0.25">
      <c r="A8" s="10" t="s">
        <v>38</v>
      </c>
      <c r="B8" s="8" t="s">
        <v>66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22.5" customHeight="1" x14ac:dyDescent="0.25">
      <c r="A9" s="10" t="s">
        <v>38</v>
      </c>
      <c r="B9" s="8" t="s">
        <v>70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22.5" customHeight="1" x14ac:dyDescent="0.25">
      <c r="A10" s="10" t="s">
        <v>38</v>
      </c>
      <c r="B10" s="8" t="s">
        <v>74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22.5" customHeight="1" x14ac:dyDescent="0.25">
      <c r="A11" s="10" t="s">
        <v>38</v>
      </c>
      <c r="B11" s="8" t="s">
        <v>75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22.5" customHeight="1" x14ac:dyDescent="0.25">
      <c r="A12" s="10" t="s">
        <v>38</v>
      </c>
      <c r="B12" s="8" t="s">
        <v>76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22.5" customHeight="1" x14ac:dyDescent="0.25">
      <c r="A13" s="10" t="s">
        <v>38</v>
      </c>
      <c r="B13" s="8" t="s">
        <v>77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13.2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13.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13.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3.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3.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13.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3.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3.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13.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3.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3.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3.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3.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13.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13.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3.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3.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3.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3.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3.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3.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3.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3.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3.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3.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3.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3.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3.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3.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3.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3.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3.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3.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3.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3.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3.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3.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3.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3.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3.2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3.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3.2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3.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3.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3.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3.2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3.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3.2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3.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3.2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3.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3.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3.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3.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3.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3.2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3.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3.2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3.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3.2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3.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3.2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3.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3.2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3.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3.2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3.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3.2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3.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3.2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3.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3.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3.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3.2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3.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3.2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3.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3.2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3.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3.2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3.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3.2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3.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3.2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3.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3.2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3.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3.2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3.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3.2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3.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3.2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3.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3.2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3.2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3.2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3.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3.2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3.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3.2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3.2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3.2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3.2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3.2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3.2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3.2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3.2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3.2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3.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3.2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3.2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3.2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3.2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3.2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3.2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3.2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3.2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3.2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3.2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3.2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3.2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3.2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3.2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3.2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3.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3.2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3.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3.2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3.2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3.2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3.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3.2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3.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3.2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3.2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3.2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3.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3.2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3.2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3.2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3.2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3.2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3.2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3.2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3.2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3.2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3.2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3.2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3.2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3.2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3.2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3.2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3.2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3.2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3.2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3.2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3.2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3.2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3.2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3.2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3.2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3.2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3.2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3.2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3.2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3.2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3.2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3.2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3.2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3.2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3.2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3.2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3.2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3.2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3.2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3.2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3.2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3.2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3.2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3.2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3.2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3.2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3.2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3.2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3.2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3.2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3.2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3.2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3.2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3.2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3.2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3.2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3.2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3.2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3.2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3.2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3.2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3.2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3.2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3.2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3.2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3.2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3.2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3.2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3.2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3.2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3.2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3.2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3.2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3.2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3.2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3.2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3.2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3.2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3.2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3.2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3.2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3.2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3.2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3.2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3.2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3.2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3.2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3.2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3.2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3.2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3.2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3.2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3.2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3.2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3.2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3.2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3.2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3.2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3.2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3.2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3.2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3.2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3.2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3.2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3.2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3.2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3.2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3.2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3.2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3.2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3.2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3.2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3.2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3.2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3.2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3.2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3.2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3.2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3.2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3.2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3.2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3.2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3.2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3.2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3.2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3.2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3.2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3.2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3.2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3.2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3.2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3.2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3.2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3.2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3.2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3.2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3.2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3.2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3.2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3.2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3.2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3.2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3.2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3.2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3.2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3.2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3.2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3.2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3.2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3.2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3.2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3.2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3.2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3.2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3.2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3.2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3.2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3.2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3.2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3.2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3.2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3.2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3.2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3.2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3.2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3.2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3.2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3.2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3.2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3.2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3.2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3.2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3.2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3.2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3.2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3.2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3.2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3.2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3.2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3.2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3.2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3.2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3.2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3.2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3.2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3.2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3.2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3.2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3.2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3.2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3.2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3.2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3.2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3.2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3.2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3.2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3.2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3.2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3.2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3.2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3.2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3.2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3.2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3.2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3.2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3.2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3.2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3.2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3.2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3.2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3.2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3.2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3.2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3.2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3.2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3.2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3.2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3.2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3.2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3.2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3.2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3.2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3.2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3.2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3.2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3.2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3.2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3.2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3.2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3.2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3.2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3.2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3.2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3.2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3.2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3.2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3.2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3.2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3.2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3.2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3.2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3.2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3.2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3.2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3.2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3.2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3.2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3.2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3.2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3.2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3.2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3.2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3.2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3.2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3.2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3.2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3.2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3.2" x14ac:dyDescent="0.25">
      <c r="A407" s="8"/>
      <c r="B407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41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2.109375" customWidth="1"/>
    <col min="2" max="2" width="61.21875" customWidth="1"/>
    <col min="21" max="21" width="33.109375" customWidth="1"/>
  </cols>
  <sheetData>
    <row r="1" spans="1:25" ht="22.5" customHeight="1" x14ac:dyDescent="0.25">
      <c r="A1" s="9" t="s">
        <v>15</v>
      </c>
      <c r="B1" s="9" t="s">
        <v>16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22.5" customHeight="1" x14ac:dyDescent="0.25">
      <c r="A2" s="10" t="s">
        <v>17</v>
      </c>
      <c r="B2" s="8" t="s">
        <v>17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22.5" customHeight="1" x14ac:dyDescent="0.25">
      <c r="A3" s="10" t="s">
        <v>18</v>
      </c>
      <c r="B3" s="8" t="s">
        <v>19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22.5" customHeight="1" x14ac:dyDescent="0.25">
      <c r="A4" s="10" t="s">
        <v>18</v>
      </c>
      <c r="B4" s="8" t="s">
        <v>20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22.5" customHeight="1" x14ac:dyDescent="0.25">
      <c r="A5" s="10" t="s">
        <v>18</v>
      </c>
      <c r="B5" s="8" t="s">
        <v>21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22.5" customHeight="1" x14ac:dyDescent="0.25">
      <c r="A6" s="10" t="s">
        <v>18</v>
      </c>
      <c r="B6" s="8" t="s">
        <v>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22.5" customHeight="1" x14ac:dyDescent="0.25">
      <c r="A7" s="10" t="s">
        <v>18</v>
      </c>
      <c r="B7" s="8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22.5" customHeight="1" x14ac:dyDescent="0.25">
      <c r="A8" s="10" t="s">
        <v>18</v>
      </c>
      <c r="B8" s="8" t="s">
        <v>24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22.5" customHeight="1" x14ac:dyDescent="0.25">
      <c r="A9" s="10" t="s">
        <v>18</v>
      </c>
      <c r="B9" s="8" t="s">
        <v>25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22.5" customHeight="1" x14ac:dyDescent="0.25">
      <c r="A10" s="10" t="s">
        <v>18</v>
      </c>
      <c r="B10" s="8" t="s">
        <v>26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22.5" customHeight="1" x14ac:dyDescent="0.25">
      <c r="A11" s="10" t="s">
        <v>18</v>
      </c>
      <c r="B11" s="8" t="s">
        <v>27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22.5" customHeight="1" x14ac:dyDescent="0.25">
      <c r="A12" s="10" t="s">
        <v>18</v>
      </c>
      <c r="B12" s="8" t="s">
        <v>28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22.5" customHeight="1" x14ac:dyDescent="0.25">
      <c r="A13" s="11" t="s">
        <v>18</v>
      </c>
      <c r="B13" s="12" t="s">
        <v>29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22.5" customHeight="1" x14ac:dyDescent="0.25">
      <c r="A14" s="13" t="s">
        <v>18</v>
      </c>
      <c r="B14" s="14" t="s">
        <v>30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22.5" customHeight="1" x14ac:dyDescent="0.25">
      <c r="A15" s="11" t="s">
        <v>18</v>
      </c>
      <c r="B15" s="12" t="s">
        <v>31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13.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3.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3.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13.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3.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3.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13.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3.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3.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3.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3.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13.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13.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3.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3.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3.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3.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3.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3.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3.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3.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3.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3.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3.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3.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3.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3.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3.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3.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3.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3.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3.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3.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3.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3.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3.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3.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3.2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3.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3.2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3.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3.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3.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3.2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3.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3.2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3.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3.2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3.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3.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3.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3.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3.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3.2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3.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3.2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3.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3.2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3.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3.2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3.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3.2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3.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3.2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3.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3.2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3.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3.2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3.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3.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3.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3.2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3.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3.2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3.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3.2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3.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3.2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3.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3.2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3.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3.2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3.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3.2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3.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3.2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3.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3.2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3.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3.2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3.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3.2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3.2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3.2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3.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3.2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3.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3.2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3.2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3.2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3.2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3.2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3.2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3.2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3.2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3.2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3.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3.2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3.2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3.2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3.2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3.2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3.2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3.2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3.2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3.2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3.2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3.2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3.2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3.2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3.2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3.2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3.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3.2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3.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3.2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3.2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3.2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3.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3.2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3.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3.2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3.2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3.2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3.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3.2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3.2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3.2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3.2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3.2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3.2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3.2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3.2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3.2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3.2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3.2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3.2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3.2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3.2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3.2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3.2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3.2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3.2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3.2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3.2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3.2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3.2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3.2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3.2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3.2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3.2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3.2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3.2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3.2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3.2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3.2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3.2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3.2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3.2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3.2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3.2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3.2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3.2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3.2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3.2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3.2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3.2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3.2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3.2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3.2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3.2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3.2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3.2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3.2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3.2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3.2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3.2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3.2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3.2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3.2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3.2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3.2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3.2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3.2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3.2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3.2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3.2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3.2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3.2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3.2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3.2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3.2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3.2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3.2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3.2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3.2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3.2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3.2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3.2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3.2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3.2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3.2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3.2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3.2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3.2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3.2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3.2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3.2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3.2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3.2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3.2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3.2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3.2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3.2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3.2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3.2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3.2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3.2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3.2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3.2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3.2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3.2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3.2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3.2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3.2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3.2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3.2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3.2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3.2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3.2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3.2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3.2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3.2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3.2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3.2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3.2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3.2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3.2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3.2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3.2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3.2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3.2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3.2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3.2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3.2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3.2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3.2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3.2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3.2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3.2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3.2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3.2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3.2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3.2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3.2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3.2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3.2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3.2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3.2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3.2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3.2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3.2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3.2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3.2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3.2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3.2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3.2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3.2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3.2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3.2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3.2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3.2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3.2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3.2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3.2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3.2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3.2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3.2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3.2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3.2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3.2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3.2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3.2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3.2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3.2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3.2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3.2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3.2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3.2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3.2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3.2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3.2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3.2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3.2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3.2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3.2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3.2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3.2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3.2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3.2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3.2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3.2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3.2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3.2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3.2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3.2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3.2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3.2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3.2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3.2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3.2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3.2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3.2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3.2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3.2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3.2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3.2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3.2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3.2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3.2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3.2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3.2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3.2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3.2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3.2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3.2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3.2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3.2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3.2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3.2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3.2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3.2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3.2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3.2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3.2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3.2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3.2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3.2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3.2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3.2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3.2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3.2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3.2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3.2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3.2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3.2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3.2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3.2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3.2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3.2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3.2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3.2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3.2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3.2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3.2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3.2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3.2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3.2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3.2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3.2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3.2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3.2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3.2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3.2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3.2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3.2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3.2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3.2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3.2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3.2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3.2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3.2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3.2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3.2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3.2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3.2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3.2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3.2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3.2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3.2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3.2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3.2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3.2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3.2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3.2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Чек-лист</vt:lpstr>
      <vt:lpstr>Требования регулятора</vt:lpstr>
      <vt:lpstr>Требования ПУД</vt:lpstr>
      <vt:lpstr>Требования ИБН</vt:lpstr>
      <vt:lpstr>Std_1</vt:lpstr>
      <vt:lpstr>'Требования ИБН'!Std_2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 Меркеев</dc:creator>
  <cp:lastModifiedBy>Влад Меркеев</cp:lastModifiedBy>
  <dcterms:created xsi:type="dcterms:W3CDTF">2026-08-18T00:42:53Z</dcterms:created>
  <dcterms:modified xsi:type="dcterms:W3CDTF">2026-08-21T14:18:49Z</dcterms:modified>
</cp:coreProperties>
</file>