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ITMO\informatics\лаба 5\additional\"/>
    </mc:Choice>
  </mc:AlternateContent>
  <xr:revisionPtr revIDLastSave="0" documentId="13_ncr:1_{6A88C00E-9C16-497C-BC69-ACB6AC0694CD}" xr6:coauthVersionLast="47" xr6:coauthVersionMax="47" xr10:uidLastSave="{00000000-0000-0000-0000-000000000000}"/>
  <bookViews>
    <workbookView xWindow="-120" yWindow="480" windowWidth="29040" windowHeight="15840" xr2:uid="{ADD3B19D-6FEE-4DB1-87D3-044F09B23E31}"/>
  </bookViews>
  <sheets>
    <sheet name="Лист1" sheetId="1" r:id="rId1"/>
    <sheet name="картинки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9" i="1" l="1"/>
  <c r="A5" i="1"/>
  <c r="B5" i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5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</futureMetadata>
  <valueMetadata count="5">
    <bk>
      <rc t="1" v="0"/>
    </bk>
    <bk>
      <rc t="1" v="1"/>
    </bk>
    <bk>
      <rc t="1" v="2"/>
    </bk>
    <bk>
      <rc t="1" v="3"/>
    </bk>
    <bk>
      <rc t="1" v="4"/>
    </bk>
  </valueMetadata>
</metadata>
</file>

<file path=xl/sharedStrings.xml><?xml version="1.0" encoding="utf-8"?>
<sst xmlns="http://schemas.openxmlformats.org/spreadsheetml/2006/main" count="2" uniqueCount="2">
  <si>
    <t>Максимум</t>
  </si>
  <si>
    <t>Сейчас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</si>
</sst>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charset val="204"/>
      <scheme val="minor"/>
    </font>
    <font>
      <sz val="14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9" fontId="1" fillId="0" borderId="2" xfId="0" applyNumberFormat="1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9" fontId="1" fillId="0" borderId="4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" Target="richData/rdrichvalue.xml"/><Relationship Id="rId3" Type="http://schemas.openxmlformats.org/officeDocument/2006/relationships/theme" Target="theme/theme1.xml"/><Relationship Id="rId7" Type="http://schemas.microsoft.com/office/2022/10/relationships/richValueRel" Target="richData/richValueRel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eetMetadata" Target="metadata.xml"/><Relationship Id="rId11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microsoft.com/office/2017/06/relationships/rdRichValueTypes" Target="richData/rdRichValueTypes.xml"/><Relationship Id="rId4" Type="http://schemas.openxmlformats.org/officeDocument/2006/relationships/styles" Target="styles.xml"/><Relationship Id="rId9" Type="http://schemas.microsoft.com/office/2017/06/relationships/rdRichValueStructure" Target="richData/rdrichvaluestructure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microsoft.com/office/2011/relationships/chartColorStyle" Target="colors1.xml"/><Relationship Id="rId1" Type="http://schemas.microsoft.com/office/2011/relationships/chartStyle" Target="style1.xml"/><Relationship Id="rId4" Type="http://schemas.openxmlformats.org/officeDocument/2006/relationships/image" Target="../media/image5.pn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Лист1!$A$8</c:f>
              <c:strCache>
                <c:ptCount val="1"/>
                <c:pt idx="0">
                  <c:v>Максимум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blipFill>
                <a:blip xmlns:r="http://schemas.openxmlformats.org/officeDocument/2006/relationships" r:embed="rId3"/>
                <a:stretch>
                  <a:fillRect/>
                </a:stretch>
              </a:blipFill>
              <a:ln>
                <a:noFill/>
              </a:ln>
              <a:effectLst/>
            </c:spPr>
            <c:pictureOptions>
              <c:pictureFormat val="stackScale"/>
            </c:pictureOptions>
            <c:extLst>
              <c:ext xmlns:c16="http://schemas.microsoft.com/office/drawing/2014/chart" uri="{C3380CC4-5D6E-409C-BE32-E72D297353CC}">
                <c16:uniqueId val="{00000002-B1F1-48A0-8304-C1386B9D5811}"/>
              </c:ext>
            </c:extLst>
          </c:dPt>
          <c:val>
            <c:numRef>
              <c:f>Лист1!$B$8</c:f>
              <c:numCache>
                <c:formatCode>0%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F1-48A0-8304-C1386B9D5811}"/>
            </c:ext>
          </c:extLst>
        </c:ser>
        <c:ser>
          <c:idx val="1"/>
          <c:order val="1"/>
          <c:tx>
            <c:strRef>
              <c:f>Лист1!$A$9</c:f>
              <c:strCache>
                <c:ptCount val="1"/>
                <c:pt idx="0">
                  <c:v>Сейчас</c:v>
                </c:pt>
              </c:strCache>
            </c:strRef>
          </c:tx>
          <c:spPr>
            <a:blipFill>
              <a:blip xmlns:r="http://schemas.openxmlformats.org/officeDocument/2006/relationships" r:embed="rId4"/>
              <a:stretch>
                <a:fillRect/>
              </a:stretch>
            </a:blipFill>
            <a:ln>
              <a:noFill/>
            </a:ln>
            <a:effectLst/>
          </c:spPr>
          <c:invertIfNegative val="0"/>
          <c:pictureOptions>
            <c:pictureFormat val="stackScale"/>
          </c:pictureOptions>
          <c:val>
            <c:numRef>
              <c:f>Лист1!$B$9</c:f>
              <c:numCache>
                <c:formatCode>0%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F1-48A0-8304-C1386B9D58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392127584"/>
        <c:axId val="392118464"/>
      </c:barChart>
      <c:catAx>
        <c:axId val="392127584"/>
        <c:scaling>
          <c:orientation val="minMax"/>
        </c:scaling>
        <c:delete val="1"/>
        <c:axPos val="b"/>
        <c:majorTickMark val="none"/>
        <c:minorTickMark val="none"/>
        <c:tickLblPos val="nextTo"/>
        <c:crossAx val="392118464"/>
        <c:crosses val="autoZero"/>
        <c:auto val="1"/>
        <c:lblAlgn val="ctr"/>
        <c:lblOffset val="100"/>
        <c:noMultiLvlLbl val="0"/>
      </c:catAx>
      <c:valAx>
        <c:axId val="392118464"/>
        <c:scaling>
          <c:orientation val="minMax"/>
          <c:max val="1"/>
        </c:scaling>
        <c:delete val="1"/>
        <c:axPos val="l"/>
        <c:numFmt formatCode="0%" sourceLinked="1"/>
        <c:majorTickMark val="none"/>
        <c:minorTickMark val="none"/>
        <c:tickLblPos val="nextTo"/>
        <c:crossAx val="392127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jpeg"/><Relationship Id="rId2" Type="http://schemas.openxmlformats.org/officeDocument/2006/relationships/image" Target="../media/image6.jpe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-1</xdr:rowOff>
    </xdr:from>
    <xdr:to>
      <xdr:col>1</xdr:col>
      <xdr:colOff>0</xdr:colOff>
      <xdr:row>4</xdr:row>
      <xdr:rowOff>3059204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E277BA41-AC21-167A-5759-3EAAAB636D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88</xdr:row>
      <xdr:rowOff>52666</xdr:rowOff>
    </xdr:from>
    <xdr:to>
      <xdr:col>0</xdr:col>
      <xdr:colOff>815227</xdr:colOff>
      <xdr:row>99</xdr:row>
      <xdr:rowOff>72020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6C3A6F05-3933-6BF1-C810-FB05291863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5097" y="16816666"/>
          <a:ext cx="815227" cy="2198225"/>
        </a:xfrm>
        <a:prstGeom prst="rect">
          <a:avLst/>
        </a:prstGeom>
      </xdr:spPr>
    </xdr:pic>
    <xdr:clientData/>
  </xdr:twoCellAnchor>
  <xdr:twoCellAnchor editAs="oneCell">
    <xdr:from>
      <xdr:col>0</xdr:col>
      <xdr:colOff>952500</xdr:colOff>
      <xdr:row>88</xdr:row>
      <xdr:rowOff>52228</xdr:rowOff>
    </xdr:from>
    <xdr:to>
      <xdr:col>0</xdr:col>
      <xdr:colOff>1751152</xdr:colOff>
      <xdr:row>99</xdr:row>
      <xdr:rowOff>111164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829E9E1A-96E8-3EE0-C984-1BBA3FF550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0" y="20659846"/>
          <a:ext cx="798652" cy="22777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11206</xdr:colOff>
      <xdr:row>0</xdr:row>
      <xdr:rowOff>0</xdr:rowOff>
    </xdr:from>
    <xdr:to>
      <xdr:col>11</xdr:col>
      <xdr:colOff>14991</xdr:colOff>
      <xdr:row>16</xdr:row>
      <xdr:rowOff>425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68FAB06C-D7A2-26DD-9968-A6AA71FD2D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41912" y="0"/>
          <a:ext cx="3029373" cy="30484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13311</xdr:colOff>
      <xdr:row>16</xdr:row>
      <xdr:rowOff>425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5B879C23-6B8B-9B22-BCCD-14F54A2C88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3038899" cy="3048425"/>
        </a:xfrm>
        <a:prstGeom prst="rect">
          <a:avLst/>
        </a:prstGeom>
      </xdr:spPr>
    </xdr:pic>
    <xdr:clientData/>
  </xdr:twoCellAnchor>
</xdr:wsDr>
</file>

<file path=xl/richData/_rels/richValueRel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5">
  <rv s="0">
    <v>0</v>
    <v>4</v>
  </rv>
  <rv s="0">
    <v>1</v>
    <v>4</v>
  </rv>
  <rv s="0">
    <v>1</v>
    <v>5</v>
  </rv>
  <rv s="0">
    <v>2</v>
    <v>5</v>
  </rv>
  <rv s="0">
    <v>0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  <rel r:id="rId3"/>
</richValueRel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995E6-B776-43DE-A888-B798E6445FF5}">
  <dimension ref="A1:G174"/>
  <sheetViews>
    <sheetView tabSelected="1" zoomScale="85" zoomScaleNormal="85" workbookViewId="0">
      <selection activeCell="F5" sqref="F5"/>
    </sheetView>
  </sheetViews>
  <sheetFormatPr defaultRowHeight="15" x14ac:dyDescent="0.25"/>
  <cols>
    <col min="1" max="1" width="45.7109375" customWidth="1"/>
    <col min="2" max="2" width="45.85546875" customWidth="1"/>
    <col min="3" max="10" width="9.7109375" customWidth="1"/>
  </cols>
  <sheetData>
    <row r="1" spans="1:2" ht="15.95" customHeight="1" x14ac:dyDescent="0.25"/>
    <row r="2" spans="1:2" ht="15.95" customHeight="1" x14ac:dyDescent="0.25"/>
    <row r="3" spans="1:2" ht="15.95" customHeight="1" x14ac:dyDescent="0.25"/>
    <row r="4" spans="1:2" ht="15.75" customHeight="1" x14ac:dyDescent="0.25"/>
    <row r="5" spans="1:2" ht="240.75" customHeight="1" x14ac:dyDescent="0.25">
      <c r="A5" s="2" t="e" vm="1">
        <f>IF(B9&gt;100%,D89,"")</f>
        <v>#VALUE!</v>
      </c>
      <c r="B5" s="1" t="e" vm="2">
        <f>IF(B9=0,C89,B89)</f>
        <v>#VALUE!</v>
      </c>
    </row>
    <row r="6" spans="1:2" ht="15.95" customHeight="1" x14ac:dyDescent="0.25"/>
    <row r="7" spans="1:2" ht="15.95" customHeight="1" thickBot="1" x14ac:dyDescent="0.3"/>
    <row r="8" spans="1:2" ht="15.95" customHeight="1" thickBot="1" x14ac:dyDescent="0.3">
      <c r="A8" s="3" t="s">
        <v>0</v>
      </c>
      <c r="B8" s="4">
        <v>1</v>
      </c>
    </row>
    <row r="9" spans="1:2" ht="15.95" customHeight="1" thickBot="1" x14ac:dyDescent="0.3">
      <c r="A9" s="5" t="s">
        <v>1</v>
      </c>
      <c r="B9" s="6">
        <v>10</v>
      </c>
    </row>
    <row r="10" spans="1:2" ht="15.95" customHeight="1" x14ac:dyDescent="0.25"/>
    <row r="11" spans="1:2" ht="15.95" customHeight="1" x14ac:dyDescent="0.25"/>
    <row r="12" spans="1:2" ht="15.95" customHeight="1" x14ac:dyDescent="0.25"/>
    <row r="13" spans="1:2" ht="15.95" customHeight="1" x14ac:dyDescent="0.25"/>
    <row r="14" spans="1:2" ht="15.95" customHeight="1" x14ac:dyDescent="0.25"/>
    <row r="15" spans="1:2" ht="15.95" customHeight="1" x14ac:dyDescent="0.25"/>
    <row r="16" spans="1:2" ht="15.95" customHeight="1" x14ac:dyDescent="0.25"/>
    <row r="17" ht="15.95" customHeight="1" x14ac:dyDescent="0.25"/>
    <row r="18" ht="15.95" customHeight="1" x14ac:dyDescent="0.25"/>
    <row r="19" ht="15.95" customHeight="1" x14ac:dyDescent="0.25"/>
    <row r="20" ht="15.95" customHeight="1" x14ac:dyDescent="0.25"/>
    <row r="21" ht="15.95" customHeight="1" x14ac:dyDescent="0.25"/>
    <row r="22" ht="15.95" customHeight="1" x14ac:dyDescent="0.25"/>
    <row r="23" ht="15.95" customHeight="1" x14ac:dyDescent="0.25"/>
    <row r="24" ht="15.95" customHeight="1" x14ac:dyDescent="0.25"/>
    <row r="25" ht="15.95" customHeight="1" x14ac:dyDescent="0.25"/>
    <row r="26" ht="15.95" customHeight="1" x14ac:dyDescent="0.25"/>
    <row r="27" ht="15.95" customHeight="1" x14ac:dyDescent="0.25"/>
    <row r="28" ht="15.95" customHeight="1" x14ac:dyDescent="0.25"/>
    <row r="29" ht="15.95" customHeight="1" x14ac:dyDescent="0.25"/>
    <row r="30" ht="15.95" customHeight="1" x14ac:dyDescent="0.25"/>
    <row r="31" ht="15.95" customHeight="1" x14ac:dyDescent="0.25"/>
    <row r="32" ht="15.95" customHeight="1" x14ac:dyDescent="0.25"/>
    <row r="33" ht="15.95" customHeight="1" x14ac:dyDescent="0.25"/>
    <row r="34" ht="15.95" customHeight="1" x14ac:dyDescent="0.25"/>
    <row r="35" ht="15.95" customHeight="1" x14ac:dyDescent="0.25"/>
    <row r="36" ht="15.95" customHeight="1" x14ac:dyDescent="0.25"/>
    <row r="37" ht="15.95" customHeight="1" x14ac:dyDescent="0.25"/>
    <row r="38" ht="15.95" customHeight="1" x14ac:dyDescent="0.25"/>
    <row r="39" ht="15.95" customHeight="1" x14ac:dyDescent="0.25"/>
    <row r="40" ht="15.95" customHeight="1" x14ac:dyDescent="0.25"/>
    <row r="41" ht="15.95" customHeight="1" x14ac:dyDescent="0.25"/>
    <row r="42" ht="15.95" customHeight="1" x14ac:dyDescent="0.25"/>
    <row r="43" ht="15.95" customHeight="1" x14ac:dyDescent="0.25"/>
    <row r="44" ht="15.95" customHeight="1" x14ac:dyDescent="0.25"/>
    <row r="45" ht="15.95" customHeight="1" x14ac:dyDescent="0.25"/>
    <row r="46" ht="15.95" customHeight="1" x14ac:dyDescent="0.25"/>
    <row r="47" ht="15.95" customHeight="1" x14ac:dyDescent="0.25"/>
    <row r="48" ht="15.95" customHeight="1" x14ac:dyDescent="0.25"/>
    <row r="49" ht="15.95" customHeight="1" x14ac:dyDescent="0.25"/>
    <row r="50" ht="15.95" customHeight="1" x14ac:dyDescent="0.25"/>
    <row r="51" ht="15.95" customHeight="1" x14ac:dyDescent="0.25"/>
    <row r="52" ht="15.95" customHeight="1" x14ac:dyDescent="0.25"/>
    <row r="53" ht="15.95" customHeight="1" x14ac:dyDescent="0.25"/>
    <row r="54" ht="15.95" customHeight="1" x14ac:dyDescent="0.25"/>
    <row r="55" ht="15.95" customHeight="1" x14ac:dyDescent="0.25"/>
    <row r="56" ht="15.95" customHeight="1" x14ac:dyDescent="0.25"/>
    <row r="57" ht="15.95" customHeight="1" x14ac:dyDescent="0.25"/>
    <row r="58" ht="15.95" customHeight="1" x14ac:dyDescent="0.25"/>
    <row r="59" ht="15.95" customHeight="1" x14ac:dyDescent="0.25"/>
    <row r="60" ht="15.95" customHeight="1" x14ac:dyDescent="0.25"/>
    <row r="61" ht="15.95" customHeight="1" x14ac:dyDescent="0.25"/>
    <row r="62" ht="15.95" customHeight="1" x14ac:dyDescent="0.25"/>
    <row r="63" ht="15.95" customHeight="1" x14ac:dyDescent="0.25"/>
    <row r="64" ht="15.95" customHeight="1" x14ac:dyDescent="0.25"/>
    <row r="65" ht="15.95" customHeight="1" x14ac:dyDescent="0.25"/>
    <row r="66" ht="15.95" customHeight="1" x14ac:dyDescent="0.25"/>
    <row r="67" ht="15.95" customHeight="1" x14ac:dyDescent="0.25"/>
    <row r="68" ht="15.95" customHeight="1" x14ac:dyDescent="0.25"/>
    <row r="69" ht="15.95" customHeight="1" x14ac:dyDescent="0.25"/>
    <row r="70" ht="15.95" customHeight="1" x14ac:dyDescent="0.25"/>
    <row r="71" ht="15.95" customHeight="1" x14ac:dyDescent="0.25"/>
    <row r="72" ht="15.95" customHeight="1" x14ac:dyDescent="0.25"/>
    <row r="73" ht="15.95" customHeight="1" x14ac:dyDescent="0.25"/>
    <row r="74" ht="15.95" customHeight="1" x14ac:dyDescent="0.25"/>
    <row r="75" ht="15.95" customHeight="1" x14ac:dyDescent="0.25"/>
    <row r="76" ht="15.95" customHeight="1" x14ac:dyDescent="0.25"/>
    <row r="77" ht="15.95" customHeight="1" x14ac:dyDescent="0.25"/>
    <row r="78" ht="15.95" customHeight="1" x14ac:dyDescent="0.25"/>
    <row r="79" ht="15.95" customHeight="1" x14ac:dyDescent="0.25"/>
    <row r="80" ht="15.95" customHeight="1" x14ac:dyDescent="0.25"/>
    <row r="81" spans="2:7" ht="15.95" customHeight="1" x14ac:dyDescent="0.25"/>
    <row r="82" spans="2:7" ht="15.95" customHeight="1" x14ac:dyDescent="0.25"/>
    <row r="83" spans="2:7" ht="15.95" customHeight="1" x14ac:dyDescent="0.25"/>
    <row r="84" spans="2:7" ht="15.95" customHeight="1" x14ac:dyDescent="0.25"/>
    <row r="85" spans="2:7" ht="15.95" customHeight="1" x14ac:dyDescent="0.25"/>
    <row r="86" spans="2:7" ht="15.95" customHeight="1" x14ac:dyDescent="0.25"/>
    <row r="87" spans="2:7" ht="15.95" customHeight="1" x14ac:dyDescent="0.25"/>
    <row r="88" spans="2:7" ht="15.95" customHeight="1" x14ac:dyDescent="0.25"/>
    <row r="89" spans="2:7" ht="15.95" customHeight="1" x14ac:dyDescent="0.25">
      <c r="B89" s="1" t="e" vm="3">
        <v>#VALUE!</v>
      </c>
      <c r="C89" s="1" t="e" vm="4">
        <v>#VALUE!</v>
      </c>
      <c r="D89" s="2" t="e" vm="5">
        <v>#VALUE!</v>
      </c>
      <c r="G89" t="e" vm="1">
        <f>IF(B9&gt;100%,D89,"")</f>
        <v>#VALUE!</v>
      </c>
    </row>
    <row r="90" spans="2:7" ht="15.95" customHeight="1" x14ac:dyDescent="0.25"/>
    <row r="91" spans="2:7" ht="15.95" customHeight="1" x14ac:dyDescent="0.25"/>
    <row r="92" spans="2:7" ht="15.95" customHeight="1" x14ac:dyDescent="0.25"/>
    <row r="93" spans="2:7" ht="15.95" customHeight="1" x14ac:dyDescent="0.25"/>
    <row r="94" spans="2:7" ht="15.95" customHeight="1" x14ac:dyDescent="0.25"/>
    <row r="95" spans="2:7" ht="15.95" customHeight="1" x14ac:dyDescent="0.25"/>
    <row r="96" spans="2:7" ht="15.95" customHeight="1" x14ac:dyDescent="0.25"/>
    <row r="97" ht="15.95" customHeight="1" x14ac:dyDescent="0.25"/>
    <row r="98" ht="15.95" customHeight="1" x14ac:dyDescent="0.25"/>
    <row r="99" ht="15.95" customHeight="1" x14ac:dyDescent="0.25"/>
    <row r="100" ht="15.95" customHeight="1" x14ac:dyDescent="0.25"/>
    <row r="101" ht="15.95" customHeight="1" x14ac:dyDescent="0.25"/>
    <row r="102" ht="15.95" customHeight="1" x14ac:dyDescent="0.25"/>
    <row r="103" ht="15.95" customHeight="1" x14ac:dyDescent="0.25"/>
    <row r="104" ht="15.95" customHeight="1" x14ac:dyDescent="0.25"/>
    <row r="105" ht="15.95" customHeight="1" x14ac:dyDescent="0.25"/>
    <row r="106" ht="15.95" customHeight="1" x14ac:dyDescent="0.25"/>
    <row r="107" ht="15.95" customHeight="1" x14ac:dyDescent="0.25"/>
    <row r="108" ht="15.95" customHeight="1" x14ac:dyDescent="0.25"/>
    <row r="109" ht="15.95" customHeight="1" x14ac:dyDescent="0.25"/>
    <row r="110" ht="15.95" customHeight="1" x14ac:dyDescent="0.25"/>
    <row r="111" ht="15.95" customHeight="1" x14ac:dyDescent="0.25"/>
    <row r="112" ht="15.95" customHeight="1" x14ac:dyDescent="0.25"/>
    <row r="113" ht="15.95" customHeight="1" x14ac:dyDescent="0.25"/>
    <row r="114" ht="15.95" customHeight="1" x14ac:dyDescent="0.25"/>
    <row r="115" ht="15.95" customHeight="1" x14ac:dyDescent="0.25"/>
    <row r="116" ht="15.95" customHeight="1" x14ac:dyDescent="0.25"/>
    <row r="117" ht="15.95" customHeight="1" x14ac:dyDescent="0.25"/>
    <row r="118" ht="15.95" customHeight="1" x14ac:dyDescent="0.25"/>
    <row r="119" ht="15.95" customHeight="1" x14ac:dyDescent="0.25"/>
    <row r="120" ht="15.95" customHeight="1" x14ac:dyDescent="0.25"/>
    <row r="121" ht="15.95" customHeight="1" x14ac:dyDescent="0.25"/>
    <row r="122" ht="15.95" customHeight="1" x14ac:dyDescent="0.25"/>
    <row r="123" ht="15.95" customHeight="1" x14ac:dyDescent="0.25"/>
    <row r="124" ht="15.95" customHeight="1" x14ac:dyDescent="0.25"/>
    <row r="125" ht="15.95" customHeight="1" x14ac:dyDescent="0.25"/>
    <row r="126" ht="15.95" customHeight="1" x14ac:dyDescent="0.25"/>
    <row r="127" ht="15.95" customHeight="1" x14ac:dyDescent="0.25"/>
    <row r="128" ht="15.95" customHeight="1" x14ac:dyDescent="0.25"/>
    <row r="129" ht="15.95" customHeight="1" x14ac:dyDescent="0.25"/>
    <row r="130" ht="15.95" customHeight="1" x14ac:dyDescent="0.25"/>
    <row r="131" ht="15.95" customHeight="1" x14ac:dyDescent="0.25"/>
    <row r="132" ht="15.95" customHeight="1" x14ac:dyDescent="0.25"/>
    <row r="133" ht="15.95" customHeight="1" x14ac:dyDescent="0.25"/>
    <row r="134" ht="15.95" customHeight="1" x14ac:dyDescent="0.25"/>
    <row r="135" ht="15.95" customHeight="1" x14ac:dyDescent="0.25"/>
    <row r="136" ht="15.95" customHeight="1" x14ac:dyDescent="0.25"/>
    <row r="137" ht="15.95" customHeight="1" x14ac:dyDescent="0.25"/>
    <row r="138" ht="15.95" customHeight="1" x14ac:dyDescent="0.25"/>
    <row r="139" ht="15.95" customHeight="1" x14ac:dyDescent="0.25"/>
    <row r="140" ht="15.95" customHeight="1" x14ac:dyDescent="0.25"/>
    <row r="141" ht="15.95" customHeight="1" x14ac:dyDescent="0.25"/>
    <row r="142" ht="15.95" customHeight="1" x14ac:dyDescent="0.25"/>
    <row r="143" ht="15.95" customHeight="1" x14ac:dyDescent="0.25"/>
    <row r="144" ht="15.95" customHeight="1" x14ac:dyDescent="0.25"/>
    <row r="145" ht="15.95" customHeight="1" x14ac:dyDescent="0.25"/>
    <row r="146" ht="15.95" customHeight="1" x14ac:dyDescent="0.25"/>
    <row r="147" ht="15.95" customHeight="1" x14ac:dyDescent="0.25"/>
    <row r="148" ht="15.95" customHeight="1" x14ac:dyDescent="0.25"/>
    <row r="149" ht="15.95" customHeight="1" x14ac:dyDescent="0.25"/>
    <row r="150" ht="15.95" customHeight="1" x14ac:dyDescent="0.25"/>
    <row r="151" ht="15.95" customHeight="1" x14ac:dyDescent="0.25"/>
    <row r="152" ht="15.95" customHeight="1" x14ac:dyDescent="0.25"/>
    <row r="153" ht="15.95" customHeight="1" x14ac:dyDescent="0.25"/>
    <row r="154" ht="15.95" customHeight="1" x14ac:dyDescent="0.25"/>
    <row r="155" ht="15.95" customHeight="1" x14ac:dyDescent="0.25"/>
    <row r="156" ht="15.95" customHeight="1" x14ac:dyDescent="0.25"/>
    <row r="157" ht="15.95" customHeight="1" x14ac:dyDescent="0.25"/>
    <row r="158" ht="15.95" customHeight="1" x14ac:dyDescent="0.25"/>
    <row r="159" ht="15.95" customHeight="1" x14ac:dyDescent="0.25"/>
    <row r="160" ht="15.95" customHeight="1" x14ac:dyDescent="0.25"/>
    <row r="161" ht="15.95" customHeight="1" x14ac:dyDescent="0.25"/>
    <row r="162" ht="15.95" customHeight="1" x14ac:dyDescent="0.25"/>
    <row r="163" ht="15.95" customHeight="1" x14ac:dyDescent="0.25"/>
    <row r="164" ht="15.95" customHeight="1" x14ac:dyDescent="0.25"/>
    <row r="165" ht="15.95" customHeight="1" x14ac:dyDescent="0.25"/>
    <row r="166" ht="15.95" customHeight="1" x14ac:dyDescent="0.25"/>
    <row r="167" ht="15.95" customHeight="1" x14ac:dyDescent="0.25"/>
    <row r="168" ht="15.95" customHeight="1" x14ac:dyDescent="0.25"/>
    <row r="169" ht="15.95" customHeight="1" x14ac:dyDescent="0.25"/>
    <row r="170" ht="15.95" customHeight="1" x14ac:dyDescent="0.25"/>
    <row r="171" ht="15.95" customHeight="1" x14ac:dyDescent="0.25"/>
    <row r="172" ht="15.95" customHeight="1" x14ac:dyDescent="0.25"/>
    <row r="173" ht="15.95" customHeight="1" x14ac:dyDescent="0.25"/>
    <row r="174" ht="15.95" customHeight="1" x14ac:dyDescent="0.25"/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8996D-9694-4A93-8F5A-DE20A0684959}">
  <dimension ref="A1"/>
  <sheetViews>
    <sheetView zoomScale="85" zoomScaleNormal="85" workbookViewId="0">
      <selection activeCell="A19" sqref="A19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картинки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Ларионов Владислав Васильевич</dc:creator>
  <cp:lastModifiedBy>Ларионов Владислав Васильевич</cp:lastModifiedBy>
  <dcterms:created xsi:type="dcterms:W3CDTF">2024-12-09T18:39:39Z</dcterms:created>
  <dcterms:modified xsi:type="dcterms:W3CDTF">2024-12-13T01:31:29Z</dcterms:modified>
</cp:coreProperties>
</file>