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<sst xmlns="http://schemas.openxmlformats.org/spreadsheetml/2006/main" count="8" uniqueCount="8">
  <si>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sample</t>
  </si>
  <si>
    <t>crypto indiv</t>
  </si>
  <si>
    <t>mix cond bulk</t>
  </si>
  <si>
    <t>individuals</t>
  </si>
  <si>
    <t>tin mass</t>
  </si>
  <si>
    <t>tin +sample</t>
  </si>
  <si>
    <t>tin again</t>
  </si>
  <si>
    <t>sample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</si>
</sst>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2</v>
      </c>
      <c r="B2">
        <v>11</v>
      </c>
      <c r="C2">
        <v>10.676</v>
      </c>
      <c r="D2">
        <v>11.445</v>
      </c>
      <c r="E2">
        <v>10.676</v>
      </c>
      <c r="F2">
        <f>D2-E2</f>
        <v>0.76900000000000013</v>
      </c>
    </row>
    <row r="3" spans="1:6" x14ac:dyDescent="0.25">
      <c r="A3" t="s">
        <v>1</v>
      </c>
      <c r="B3">
        <v>8</v>
      </c>
      <c r="C3">
        <v>10.573</v>
      </c>
      <c r="D3">
        <v>12.021000000000001</v>
      </c>
      <c r="E3">
        <v>10.577</v>
      </c>
      <c r="F3">
        <f>D3-E3</f>
        <v>1.4440000000000008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2016-03-07T22:36:47Z</dcterms:created>
  <dcterms:modified xsi:type="dcterms:W3CDTF">2016-03-08T01:05:39Z</dcterms:modified>
</cp:coreProperties>
</file>