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m8ocV8E9aMqhbM3vsNtLkWBWM23UH/qfi9ukTFJ8wI="/>
    </ext>
  </extLst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<sst xmlns="http://schemas.openxmlformats.org/spreadsheetml/2006/main" count="5" uniqueCount="5">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</sst>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= 4m/s z0 = 0.1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Sheet1!$E$2:$E$9</c:f>
            </c:numRef>
          </c:xVal>
          <c:yVal>
            <c:numRef>
              <c:f>Sheet1!$F$2:$F$9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672301"/>
        <c:axId val="179386348"/>
      </c:scatterChart>
      <c:valAx>
        <c:axId val="21136723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need 20 years [kWh]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386348"/>
      </c:valAx>
      <c:valAx>
        <c:axId val="179386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z0/kWh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672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2</xdr:row>
      <xdr:rowOff>57150</xdr:rowOff>
    </xdr:from>
    <xdr:ext cx="5715000" cy="3533775"/>
    <xdr:graphicFrame>
      <xdr:nvGraphicFramePr>
        <xdr:cNvPr id="1366599246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>
        <v>12.00645421692169</v>
      </c>
      <c r="C2" s="2">
        <v>1904.141514111992</v>
      </c>
      <c r="D2" s="2">
        <v>8000.0</v>
      </c>
      <c r="E2" s="2">
        <v>8363.882460675888</v>
      </c>
      <c r="F2" s="2">
        <v>2.213510977054501E-5</v>
      </c>
    </row>
    <row r="3">
      <c r="A3" s="1">
        <v>1.0</v>
      </c>
      <c r="B3" s="2">
        <v>12.33164262171936</v>
      </c>
      <c r="C3" s="2">
        <v>2678.537063768328</v>
      </c>
      <c r="D3" s="2">
        <v>16000.0</v>
      </c>
      <c r="E3" s="2">
        <v>16786.93061965498</v>
      </c>
      <c r="F3" s="2">
        <v>1.364603650288111E-5</v>
      </c>
    </row>
    <row r="4">
      <c r="A4" s="1">
        <v>2.0</v>
      </c>
      <c r="B4" s="2">
        <v>12.59872549409362</v>
      </c>
      <c r="C4" s="2">
        <v>3262.936135218869</v>
      </c>
      <c r="D4" s="2">
        <v>24000.0</v>
      </c>
      <c r="E4" s="2">
        <v>25193.15289720839</v>
      </c>
      <c r="F4" s="2">
        <v>1.061319678444769E-5</v>
      </c>
    </row>
    <row r="5">
      <c r="A5" s="1">
        <v>3.0</v>
      </c>
      <c r="B5" s="2">
        <v>12.8278917920386</v>
      </c>
      <c r="C5" s="2">
        <v>3747.510017276956</v>
      </c>
      <c r="D5" s="2">
        <v>32000.0</v>
      </c>
      <c r="E5" s="2">
        <v>33544.96510666927</v>
      </c>
      <c r="F5" s="2">
        <v>9.017330913010893E-6</v>
      </c>
    </row>
    <row r="6">
      <c r="A6" s="1">
        <v>4.0</v>
      </c>
      <c r="B6" s="2">
        <v>14.10312802153076</v>
      </c>
      <c r="C6" s="2">
        <v>4090.52481773302</v>
      </c>
      <c r="D6" s="2">
        <v>40000.0</v>
      </c>
      <c r="E6" s="2">
        <v>41937.15908250683</v>
      </c>
      <c r="F6" s="2">
        <v>8.001516943903664E-6</v>
      </c>
    </row>
    <row r="7">
      <c r="A7" s="1">
        <v>5.0</v>
      </c>
      <c r="B7" s="2">
        <v>17.38657709405089</v>
      </c>
      <c r="C7" s="2">
        <v>4199.140261224567</v>
      </c>
      <c r="D7" s="2">
        <v>48000.0</v>
      </c>
      <c r="E7" s="2">
        <v>48824.60595488733</v>
      </c>
      <c r="F7" s="2">
        <v>7.551281010487142E-6</v>
      </c>
    </row>
    <row r="8">
      <c r="A8" s="1">
        <v>6.0</v>
      </c>
      <c r="B8" s="2">
        <v>21.53011976811473</v>
      </c>
      <c r="C8" s="2">
        <v>4195.659201242728</v>
      </c>
      <c r="D8" s="2">
        <v>56000.0</v>
      </c>
      <c r="E8" s="2">
        <v>53529.45149196053</v>
      </c>
      <c r="F8" s="2">
        <v>7.689343568593789E-6</v>
      </c>
    </row>
    <row r="9">
      <c r="A9" s="1">
        <v>7.0</v>
      </c>
      <c r="B9" s="2">
        <v>29.48570902916417</v>
      </c>
      <c r="C9" s="2">
        <v>4199.920626163814</v>
      </c>
      <c r="D9" s="2">
        <v>64000.0</v>
      </c>
      <c r="E9" s="2">
        <v>60811.23715186256</v>
      </c>
      <c r="F9" s="2">
        <v>8.765048741654134E-6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2025-07-11T14:17:45Z</dcterms:created>
</cp:coreProperties>
</file>