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/Gn74H2Q23Hvd7zqtC/n5Z1QktXtBdNbi6l1YPRqXI="/>
    </ext>
  </extLst>
</workbook>
</file>

<file path=xl/sharedStrings.xml><?xml version="1.0" encoding="utf-8"?>
<sst xmlns="http://schemas.openxmlformats.org/spreadsheetml/2006/main" count="5" uniqueCount="5">
  <si>
    <t>h</t>
  </si>
  <si>
    <t>d</t>
  </si>
  <si>
    <t>NrjNeed</t>
  </si>
  <si>
    <t>Production</t>
  </si>
  <si>
    <t>SingleScore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</si>
</sst>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 = 4m/s z0 = 0.3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Sheet1!$E$2:$E$10</c:f>
            </c:numRef>
          </c:xVal>
          <c:yVal>
            <c:numRef>
              <c:f>Sheet1!$F$2:$F$10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561783"/>
        <c:axId val="550927858"/>
      </c:scatterChart>
      <c:valAx>
        <c:axId val="11705617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Energy need 20 years [kWh]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0927858"/>
      </c:valAx>
      <c:valAx>
        <c:axId val="5509278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SingleScore/kWh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05617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66675</xdr:colOff>
      <xdr:row>2</xdr:row>
      <xdr:rowOff>47625</xdr:rowOff>
    </xdr:from>
    <xdr:ext cx="5715000" cy="3533775"/>
    <xdr:graphicFrame>
      <xdr:nvGraphicFramePr>
        <xdr:cNvPr id="1323580030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0.0"/>
    <col customWidth="1" min="5" max="5" width="12.71"/>
    <col customWidth="1" min="6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>
        <v>0.0</v>
      </c>
      <c r="B2" s="2">
        <v>12.03168082900022</v>
      </c>
      <c r="C2" s="2">
        <v>1906.777802364301</v>
      </c>
      <c r="D2" s="2">
        <v>8000.0</v>
      </c>
      <c r="E2" s="2">
        <v>8399.991698362515</v>
      </c>
      <c r="F2" s="2">
        <v>2.206836786258095E-5</v>
      </c>
    </row>
    <row r="3">
      <c r="A3" s="1">
        <v>1.0</v>
      </c>
      <c r="B3" s="2">
        <v>12.52954552047052</v>
      </c>
      <c r="C3" s="2">
        <v>2659.427789662855</v>
      </c>
      <c r="D3" s="2">
        <v>16000.0</v>
      </c>
      <c r="E3" s="2">
        <v>16799.98621669929</v>
      </c>
      <c r="F3" s="2">
        <v>1.362257426080022E-5</v>
      </c>
    </row>
    <row r="4">
      <c r="A4" s="1">
        <v>2.0</v>
      </c>
      <c r="B4" s="2">
        <v>13.30337862398123</v>
      </c>
      <c r="C4" s="2">
        <v>3192.302171971255</v>
      </c>
      <c r="D4" s="2">
        <v>24000.0</v>
      </c>
      <c r="E4" s="2">
        <v>25190.53071077247</v>
      </c>
      <c r="F4" s="2">
        <v>1.057171099837612E-5</v>
      </c>
    </row>
    <row r="5">
      <c r="A5" s="1">
        <v>3.0</v>
      </c>
      <c r="B5" s="2">
        <v>13.46520059516154</v>
      </c>
      <c r="C5" s="2">
        <v>3670.419308994376</v>
      </c>
      <c r="D5" s="2">
        <v>32000.0</v>
      </c>
      <c r="E5" s="2">
        <v>33564.38340976863</v>
      </c>
      <c r="F5" s="2">
        <v>8.947433652016217E-6</v>
      </c>
    </row>
    <row r="6">
      <c r="A6" s="1">
        <v>4.0</v>
      </c>
      <c r="B6" s="2">
        <v>15.14784782035721</v>
      </c>
      <c r="C6" s="2">
        <v>3954.299038211557</v>
      </c>
      <c r="D6" s="2">
        <v>40000.0</v>
      </c>
      <c r="E6" s="2">
        <v>41947.58771712125</v>
      </c>
      <c r="F6" s="2">
        <v>7.914260995469534E-6</v>
      </c>
    </row>
    <row r="7">
      <c r="A7" s="1">
        <v>5.0</v>
      </c>
      <c r="B7" s="2">
        <v>16.86062851137881</v>
      </c>
      <c r="C7" s="2">
        <v>4198.223643232942</v>
      </c>
      <c r="D7" s="2">
        <v>48000.0</v>
      </c>
      <c r="E7" s="2">
        <v>50377.86616308209</v>
      </c>
      <c r="F7" s="2">
        <v>7.227395071696458E-6</v>
      </c>
    </row>
    <row r="8">
      <c r="A8" s="1">
        <v>6.0</v>
      </c>
      <c r="B8" s="2">
        <v>19.97512597210915</v>
      </c>
      <c r="C8" s="2">
        <v>4199.824218481273</v>
      </c>
      <c r="D8" s="2">
        <v>56000.0</v>
      </c>
      <c r="E8" s="2">
        <v>55374.51309859131</v>
      </c>
      <c r="F8" s="2">
        <v>7.117714998842332E-6</v>
      </c>
    </row>
    <row r="9">
      <c r="A9" s="1">
        <v>7.0</v>
      </c>
      <c r="B9" s="2">
        <v>24.04368116857201</v>
      </c>
      <c r="C9" s="2">
        <v>4197.72833105718</v>
      </c>
      <c r="D9" s="2">
        <v>64000.0</v>
      </c>
      <c r="E9" s="2">
        <v>60815.4118067262</v>
      </c>
      <c r="F9" s="2">
        <v>7.310483997745317E-6</v>
      </c>
    </row>
    <row r="10">
      <c r="A10" s="1">
        <v>8.0</v>
      </c>
      <c r="B10" s="2">
        <v>30.0</v>
      </c>
      <c r="C10" s="2">
        <v>4199.999976</v>
      </c>
      <c r="D10" s="2">
        <v>72000.0</v>
      </c>
      <c r="E10" s="2">
        <v>67558.11624338091</v>
      </c>
      <c r="F10" s="2">
        <v>8.031304316532133E-6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2025-07-14T10:56:04Z</dcterms:created>
</cp:coreProperties>
</file>