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z6QlZJRsoOAiVsIegNs1SliS+7s2rxvwhPvdHnH+TM="/>
    </ext>
  </extLst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<sst xmlns="http://schemas.openxmlformats.org/spreadsheetml/2006/main" count="5" uniqueCount="5">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</sst>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= 5m/s z0 = 0.1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Sheet1!$E$2:$E$10</c:f>
            </c:numRef>
          </c:xVal>
          <c:yVal>
            <c:numRef>
              <c:f>Sheet1!$F$2:$F$10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567550"/>
        <c:axId val="1515037295"/>
      </c:scatterChart>
      <c:valAx>
        <c:axId val="16695675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need 20 years [kWh]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037295"/>
      </c:valAx>
      <c:valAx>
        <c:axId val="1515037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SingleScore/kWh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567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1</xdr:row>
      <xdr:rowOff>133350</xdr:rowOff>
    </xdr:from>
    <xdr:ext cx="5715000" cy="3533775"/>
    <xdr:graphicFrame>
      <xdr:nvGraphicFramePr>
        <xdr:cNvPr id="1830491192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3.43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>
        <v>12.04117776345631</v>
      </c>
      <c r="C2" s="2">
        <v>1810.039705358753</v>
      </c>
      <c r="D2" s="2">
        <v>12000.0</v>
      </c>
      <c r="E2" s="2">
        <v>12599.62257275162</v>
      </c>
      <c r="F2" s="2">
        <v>1.433578471998373E-5</v>
      </c>
    </row>
    <row r="3">
      <c r="A3" s="1">
        <v>1.0</v>
      </c>
      <c r="B3" s="2">
        <v>12.07024112920259</v>
      </c>
      <c r="C3" s="2">
        <v>2449.277977377543</v>
      </c>
      <c r="D3" s="2">
        <v>22000.0</v>
      </c>
      <c r="E3" s="2">
        <v>23094.57653065328</v>
      </c>
      <c r="F3" s="2">
        <v>9.289866897077655E-6</v>
      </c>
    </row>
    <row r="4">
      <c r="A4" s="1">
        <v>2.0</v>
      </c>
      <c r="B4" s="2">
        <v>12.28744825111715</v>
      </c>
      <c r="C4" s="2">
        <v>2941.018165637679</v>
      </c>
      <c r="D4" s="2">
        <v>32000.0</v>
      </c>
      <c r="E4" s="2">
        <v>33555.60314444415</v>
      </c>
      <c r="F4" s="2">
        <v>7.300602708216569E-6</v>
      </c>
    </row>
    <row r="5">
      <c r="A5" s="1">
        <v>3.0</v>
      </c>
      <c r="B5" s="2">
        <v>12.62677906307873</v>
      </c>
      <c r="C5" s="2">
        <v>3349.508879734929</v>
      </c>
      <c r="D5" s="2">
        <v>42000.0</v>
      </c>
      <c r="E5" s="2">
        <v>44033.84609359036</v>
      </c>
      <c r="F5" s="2">
        <v>6.208135232664563E-6</v>
      </c>
    </row>
    <row r="6">
      <c r="A6" s="1">
        <v>4.0</v>
      </c>
      <c r="B6" s="2">
        <v>12.24076492949798</v>
      </c>
      <c r="C6" s="2">
        <v>3752.063012103218</v>
      </c>
      <c r="D6" s="2">
        <v>52000.0</v>
      </c>
      <c r="E6" s="2">
        <v>54525.50649807374</v>
      </c>
      <c r="F6" s="2">
        <v>5.500816888055759E-6</v>
      </c>
    </row>
    <row r="7">
      <c r="A7" s="1">
        <v>5.0</v>
      </c>
      <c r="B7" s="2">
        <v>12.64405632654411</v>
      </c>
      <c r="C7" s="2">
        <v>4070.809319393913</v>
      </c>
      <c r="D7" s="2">
        <v>62000.0</v>
      </c>
      <c r="E7" s="2">
        <v>65078.61766462628</v>
      </c>
      <c r="F7" s="2">
        <v>5.006793464120206E-6</v>
      </c>
    </row>
    <row r="8">
      <c r="A8" s="1">
        <v>6.0</v>
      </c>
      <c r="B8" s="2">
        <v>15.37267739462949</v>
      </c>
      <c r="C8" s="2">
        <v>4197.557184198486</v>
      </c>
      <c r="D8" s="2">
        <v>72000.0</v>
      </c>
      <c r="E8" s="2">
        <v>74983.18071984412</v>
      </c>
      <c r="F8" s="2">
        <v>4.700441354318588E-6</v>
      </c>
    </row>
    <row r="9">
      <c r="A9" s="1">
        <v>7.0</v>
      </c>
      <c r="B9" s="2">
        <v>17.42189237702449</v>
      </c>
      <c r="C9" s="2">
        <v>4198.529376060945</v>
      </c>
      <c r="D9" s="2">
        <v>82000.0</v>
      </c>
      <c r="E9" s="2">
        <v>78771.4667486969</v>
      </c>
      <c r="F9" s="2">
        <v>4.683811960660526E-6</v>
      </c>
    </row>
    <row r="10">
      <c r="A10" s="1">
        <v>8.0</v>
      </c>
      <c r="B10" s="2">
        <v>23.16208953362396</v>
      </c>
      <c r="C10" s="2">
        <v>4198.312422682331</v>
      </c>
      <c r="D10" s="2">
        <v>92000.0</v>
      </c>
      <c r="E10" s="2">
        <v>87434.82639155882</v>
      </c>
      <c r="F10" s="2">
        <v>4.94718911741293E-6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2025-07-14T17:36:33Z</dcterms:created>
</cp:coreProperties>
</file>