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<sst xmlns="http://schemas.openxmlformats.org/spreadsheetml/2006/main" count="18" uniqueCount="18">
  <si>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姓名</t>
  </si>
  <si>
    <t>身份证号</t>
  </si>
  <si>
    <t>地块名称</t>
  </si>
  <si>
    <t>是否基本农田</t>
  </si>
  <si>
    <t>地块类型</t>
  </si>
  <si>
    <t>地块等级</t>
  </si>
  <si>
    <t>实测面积</t>
  </si>
  <si>
    <t>东至</t>
  </si>
  <si>
    <t>南至</t>
  </si>
  <si>
    <t>西至</t>
  </si>
  <si>
    <t>北至</t>
  </si>
  <si>
    <t>土地用途说明</t>
  </si>
  <si>
    <t>承包方</t>
  </si>
  <si>
    <t>承包时间</t>
  </si>
  <si>
    <t>流转形式</t>
  </si>
  <si>
    <t>流转面积</t>
  </si>
  <si>
    <t>流转价格（元/亩*年）</t>
  </si>
  <si>
    <t>流转日期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</si>
</sst>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workbookViewId="0">
      <selection activeCell="H4" sqref="H4"/>
    </sheetView>
  </sheetViews>
  <sheetFormatPr defaultColWidth="9" defaultRowHeight="14"/>
  <cols>
    <col min="4" max="4" width="12.1636363636364" customWidth="1"/>
    <col min="12" max="12" width="12.3545454545455" customWidth="1"/>
    <col min="17" max="17" width="19.0545454545455" customWidth="1"/>
    <col min="18" max="18" width="9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</row>
  </sheetData>
  <dataValidations count="3">
    <dataValidation allowBlank="1" showInputMessage="1" showErrorMessage="1" sqref="D1 O1 E$1:E$1048576 F$1:F$1048576"/>
    <dataValidation type="list" allowBlank="1" showInputMessage="1" showErrorMessage="1" sqref="D2:D1048576">
      <formula1>"是,否"</formula1>
    </dataValidation>
    <dataValidation type="list" allowBlank="1" showInputMessage="1" showErrorMessage="1" sqref="O2:O1048576">
      <formula1>"转包,出租,互换,转让"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Velpro</cp:lastModifiedBy>
  <dcterms:created xsi:type="dcterms:W3CDTF">2023-05-12T11:15:00Z</dcterms:created>
  <dcterms:modified xsi:type="dcterms:W3CDTF">2023-09-14T13:55:46Z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