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<sst xmlns="http://schemas.openxmlformats.org/spreadsheetml/2006/main" count="18" uniqueCount="18">
  <si>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</si>
  <si>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身份证号</t>
  </si>
  <si>
    <t>地块名称</t>
  </si>
  <si>
    <t>是否基本农田</t>
  </si>
  <si>
    <t>地块类型</t>
  </si>
  <si>
    <t>地块等级</t>
  </si>
  <si>
    <t>实测面积</t>
  </si>
  <si>
    <t>东至</t>
  </si>
  <si>
    <t>南至</t>
  </si>
  <si>
    <t>西至</t>
  </si>
  <si>
    <t>北至</t>
  </si>
  <si>
    <t>土地用途说明</t>
  </si>
  <si>
    <t>承包方</t>
  </si>
  <si>
    <t>承包时间</t>
  </si>
  <si>
    <t>流转形式</t>
  </si>
  <si>
    <t>流转面积</t>
  </si>
  <si>
    <t>流转价格（元/亩*年）</t>
  </si>
  <si>
    <t>流转日期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</si>
</sst>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R4" sqref="R4"/>
    </sheetView>
  </sheetViews>
  <sheetFormatPr defaultColWidth="9" defaultRowHeight="13.5"/>
  <cols>
    <col min="4" max="4" width="12.1592920353982" customWidth="1"/>
    <col min="12" max="12" width="12.353982300885" customWidth="1"/>
    <col min="17" max="17" width="19.0530973451327" customWidth="1"/>
    <col min="18" max="18" width="9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</sheetData>
  <dataValidations count="5">
    <dataValidation allowBlank="1" showInputMessage="1" showErrorMessage="1" sqref="D1 E1 F1 O1"/>
    <dataValidation type="list" allowBlank="1" showInputMessage="1" showErrorMessage="1" sqref="D2:D1048576">
      <formula1>"是,否"</formula1>
    </dataValidation>
    <dataValidation type="list" allowBlank="1" showInputMessage="1" showErrorMessage="1" sqref="E2:E1048576">
      <formula1>"农用地,商业用地,建设用地,居民住宅地"</formula1>
    </dataValidation>
    <dataValidation type="list" allowBlank="1" showInputMessage="1" showErrorMessage="1" sqref="F2:F1048576">
      <formula1>"一级,二级,三级,四级,五级,六级,七级,八级,九级,十一级,十二级,十三级,十四级,十五级"</formula1>
    </dataValidation>
    <dataValidation type="list" allowBlank="1" showInputMessage="1" showErrorMessage="1" sqref="O2:O1048576">
      <formula1>"转包,出租,互换,转让"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Velpro</cp:lastModifiedBy>
  <dcterms:created xsi:type="dcterms:W3CDTF">2023-05-12T11:15:00Z</dcterms:created>
  <dcterms:modified xsi:type="dcterms:W3CDTF">2023-09-03T05:06:29Z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