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59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<sst xmlns="http://schemas.openxmlformats.org/spreadsheetml/2006/main" count="20" uniqueCount="20">
  <si>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养殖场（户）名称</t>
  </si>
  <si>
    <t>所属镇</t>
  </si>
  <si>
    <t>所属村</t>
  </si>
  <si>
    <t>养殖种类</t>
  </si>
  <si>
    <t>负责人</t>
  </si>
  <si>
    <t>联系电话</t>
  </si>
  <si>
    <t>身份证号</t>
  </si>
  <si>
    <t>地址</t>
  </si>
  <si>
    <t>年存栏（设计规模）</t>
  </si>
  <si>
    <t>年出栏（设计规模）</t>
  </si>
  <si>
    <t>产值(万元)</t>
  </si>
  <si>
    <t>占地面积</t>
  </si>
  <si>
    <t>圈舍面积</t>
  </si>
  <si>
    <t>堆粪场面积</t>
  </si>
  <si>
    <t>集污池面积</t>
  </si>
  <si>
    <t>现存栏</t>
  </si>
  <si>
    <t>动物防疫条件合格证</t>
  </si>
  <si>
    <t>固体污染源排污登记</t>
  </si>
  <si>
    <t>环评报告或备案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</si>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</sst>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;[Red]0.00"/>
    <numFmt numFmtId="178" formatCode="0.0;[Red]0.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A2" sqref="A2"/>
    </sheetView>
  </sheetViews>
  <sheetFormatPr defaultColWidth="9" defaultRowHeight="14"/>
  <cols>
    <col min="1" max="1" width="16.25" customWidth="1"/>
    <col min="6" max="8" width="12.3333333333333" customWidth="1"/>
    <col min="9" max="10" width="18.25" style="1" customWidth="1"/>
    <col min="11" max="11" width="11.1666666666667" style="2" customWidth="1"/>
    <col min="12" max="13" width="8.75" style="2" customWidth="1"/>
    <col min="14" max="14" width="8.75" style="3" customWidth="1"/>
    <col min="15" max="15" width="10.5" style="3" customWidth="1"/>
    <col min="16" max="16" width="8.08333333333333" style="1" customWidth="1"/>
    <col min="17" max="18" width="18.25" customWidth="1"/>
    <col min="19" max="19" width="14.3333333333333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</sheetData>
  <dataValidations count="4">
    <dataValidation allowBlank="1" showInputMessage="1" showErrorMessage="1" sqref="D1 Q1 R1 S1"/>
    <dataValidation type="list" allowBlank="1" showInputMessage="1" showErrorMessage="1" sqref="D2:D1048576">
      <formula1>"猪,牛,羊,鸡,鸭,鹅,鱼类,蟹类,虾类,其它"</formula1>
    </dataValidation>
    <dataValidation type="list" allowBlank="1" showInputMessage="1" showErrorMessage="1" sqref="Q2:Q1048576 S2:S1048576">
      <formula1>"有,无"</formula1>
    </dataValidation>
    <dataValidation type="list" allowBlank="1" showInputMessage="1" showErrorMessage="1" sqref="R2:R1048576">
      <formula1>"登记,未登记"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176583520@qq.com</dc:creator>
  <cp:lastModifiedBy>Velpro</cp:lastModifiedBy>
  <dcterms:created xsi:type="dcterms:W3CDTF">2023-09-01T14:25:00Z</dcterms:created>
  <dcterms:modified xsi:type="dcterms:W3CDTF">2023-09-20T14:25:37Z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6366837071BE41CDB5F6D01915B56B3B_12</vt:lpwstr>
  </property>
  <property fmtid="{D5CDD505-2E9C-101B-9397-08002B2CF9AE}" pid="3" name="KSOProductBuildVer">
    <vt:lpwstr>2052-12.1.0.15374</vt:lpwstr>
  </property>
</Properties>
</file>