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e\Democracy\Democracy\bin\Debug\netcoreapp2.2\"/>
    </mc:Choice>
  </mc:AlternateContent>
  <xr:revisionPtr revIDLastSave="0" documentId="13_ncr:40009_{ED23BAED-5EF3-411E-BBA0-D8FF330A4220}" xr6:coauthVersionLast="45" xr6:coauthVersionMax="45" xr10:uidLastSave="{00000000-0000-0000-0000-000000000000}"/>
  <bookViews>
    <workbookView xWindow="-120" yWindow="-120" windowWidth="29040" windowHeight="15840"/>
  </bookViews>
  <sheets>
    <sheet name="factor-democracy-060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<sst xmlns="http://schemas.openxmlformats.org/spreadsheetml/2006/main" count="5" uniqueCount="5">
  <si>
    <t>Voters</t>
  </si>
  <si>
    <t>Naive crowd "IQ"</t>
  </si>
  <si>
    <t>Factor crowd "IQ"</t>
  </si>
  <si>
    <t>20% Threshold "IQ"</t>
  </si>
  <si>
    <t>50% Threshold "IQ"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</si>
</sst>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Open Sans Light"/>
      <family val="2"/>
      <charset val="204"/>
    </font>
    <font>
      <sz val="11"/>
      <color theme="1"/>
      <name val="Open Sans Light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5" applyFont="1"/>
    <xf numFmtId="0" fontId="19" fillId="0" borderId="0" xfId="0" applyFont="1"/>
    <xf numFmtId="9" fontId="18" fillId="0" borderId="0" xfId="5" applyNumberFormat="1" applyFont="1"/>
    <xf numFmtId="2" fontId="18" fillId="0" borderId="0" xfId="5" applyNumberFormat="1" applyFont="1"/>
    <xf numFmtId="2" fontId="19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'factor-democracy-060'!$C$2</c:f>
              <c:strCache>
                <c:ptCount val="1"/>
                <c:pt idx="0">
                  <c:v>Naive crowd "IQ"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'factor-democracy-060'!$B$3:$B$502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cat>
          <c:val>
            <c:numRef>
              <c:f>'factor-democracy-060'!$C$3:$C$502</c:f>
              <c:numCache>
                <c:formatCode>General</c:formatCode>
                <c:ptCount val="500"/>
                <c:pt idx="0">
                  <c:v>0.73</c:v>
                </c:pt>
                <c:pt idx="1">
                  <c:v>0.81</c:v>
                </c:pt>
                <c:pt idx="2">
                  <c:v>0.86</c:v>
                </c:pt>
                <c:pt idx="3">
                  <c:v>0.9</c:v>
                </c:pt>
                <c:pt idx="4">
                  <c:v>0.92</c:v>
                </c:pt>
                <c:pt idx="5">
                  <c:v>0.94</c:v>
                </c:pt>
                <c:pt idx="6">
                  <c:v>0.95</c:v>
                </c:pt>
                <c:pt idx="7">
                  <c:v>0.96</c:v>
                </c:pt>
                <c:pt idx="8">
                  <c:v>0.97</c:v>
                </c:pt>
                <c:pt idx="9">
                  <c:v>0.98</c:v>
                </c:pt>
                <c:pt idx="10">
                  <c:v>0.98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1A-43F0-9C7D-61E206B8A4BF}"/>
            </c:ext>
          </c:extLst>
        </c:ser>
        <c:ser>
          <c:idx val="0"/>
          <c:order val="1"/>
          <c:tx>
            <c:strRef>
              <c:f>'factor-democracy-060'!$D$2</c:f>
              <c:strCache>
                <c:ptCount val="1"/>
                <c:pt idx="0">
                  <c:v>20% Threshold "IQ"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'factor-democracy-060'!$D$3:$D$502</c:f>
              <c:numCache>
                <c:formatCode>General</c:formatCode>
                <c:ptCount val="500"/>
                <c:pt idx="0">
                  <c:v>0.74</c:v>
                </c:pt>
                <c:pt idx="1">
                  <c:v>0.82</c:v>
                </c:pt>
                <c:pt idx="2">
                  <c:v>0.87</c:v>
                </c:pt>
                <c:pt idx="3">
                  <c:v>0.9</c:v>
                </c:pt>
                <c:pt idx="4">
                  <c:v>0.93</c:v>
                </c:pt>
                <c:pt idx="5">
                  <c:v>0.95</c:v>
                </c:pt>
                <c:pt idx="6">
                  <c:v>0.96</c:v>
                </c:pt>
                <c:pt idx="7">
                  <c:v>0.97</c:v>
                </c:pt>
                <c:pt idx="8">
                  <c:v>0.97</c:v>
                </c:pt>
                <c:pt idx="9">
                  <c:v>0.98</c:v>
                </c:pt>
                <c:pt idx="10">
                  <c:v>0.98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1A-43F0-9C7D-61E206B8A4BF}"/>
            </c:ext>
          </c:extLst>
        </c:ser>
        <c:ser>
          <c:idx val="3"/>
          <c:order val="2"/>
          <c:tx>
            <c:strRef>
              <c:f>'factor-democracy-060'!$E$2</c:f>
              <c:strCache>
                <c:ptCount val="1"/>
                <c:pt idx="0">
                  <c:v>50% Threshold "IQ"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'factor-democracy-060'!$E$3:$E$502</c:f>
              <c:numCache>
                <c:formatCode>General</c:formatCode>
                <c:ptCount val="500"/>
                <c:pt idx="0">
                  <c:v>0.73</c:v>
                </c:pt>
                <c:pt idx="1">
                  <c:v>0.8</c:v>
                </c:pt>
                <c:pt idx="2">
                  <c:v>0.86</c:v>
                </c:pt>
                <c:pt idx="3">
                  <c:v>0.89</c:v>
                </c:pt>
                <c:pt idx="4">
                  <c:v>0.92</c:v>
                </c:pt>
                <c:pt idx="5">
                  <c:v>0.93</c:v>
                </c:pt>
                <c:pt idx="6">
                  <c:v>0.95</c:v>
                </c:pt>
                <c:pt idx="7">
                  <c:v>0.96</c:v>
                </c:pt>
                <c:pt idx="8">
                  <c:v>0.97</c:v>
                </c:pt>
                <c:pt idx="9">
                  <c:v>0.97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0.99</c:v>
                </c:pt>
                <c:pt idx="17">
                  <c:v>0.99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A1A-43F0-9C7D-61E206B8A4BF}"/>
            </c:ext>
          </c:extLst>
        </c:ser>
        <c:ser>
          <c:idx val="2"/>
          <c:order val="3"/>
          <c:tx>
            <c:strRef>
              <c:f>'factor-democracy-060'!$F$2</c:f>
              <c:strCache>
                <c:ptCount val="1"/>
                <c:pt idx="0">
                  <c:v>Factor crowd "IQ"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'factor-democracy-060'!$F$3:$F$502</c:f>
              <c:numCache>
                <c:formatCode>0.00</c:formatCode>
                <c:ptCount val="500"/>
                <c:pt idx="0">
                  <c:v>0.60699999999999998</c:v>
                </c:pt>
                <c:pt idx="1">
                  <c:v>0.64</c:v>
                </c:pt>
                <c:pt idx="2">
                  <c:v>0.67300000000000004</c:v>
                </c:pt>
                <c:pt idx="3">
                  <c:v>0.69599999999999995</c:v>
                </c:pt>
                <c:pt idx="4">
                  <c:v>0.71599999999999997</c:v>
                </c:pt>
                <c:pt idx="5">
                  <c:v>0.73299999999999998</c:v>
                </c:pt>
                <c:pt idx="6">
                  <c:v>0.747</c:v>
                </c:pt>
                <c:pt idx="7">
                  <c:v>0.76200000000000001</c:v>
                </c:pt>
                <c:pt idx="8">
                  <c:v>0.77600000000000002</c:v>
                </c:pt>
                <c:pt idx="9">
                  <c:v>0.78600000000000003</c:v>
                </c:pt>
                <c:pt idx="10">
                  <c:v>0.79800000000000004</c:v>
                </c:pt>
                <c:pt idx="11">
                  <c:v>0.80800000000000005</c:v>
                </c:pt>
                <c:pt idx="12">
                  <c:v>0.81899999999999995</c:v>
                </c:pt>
                <c:pt idx="13">
                  <c:v>0.82599999999999996</c:v>
                </c:pt>
                <c:pt idx="14">
                  <c:v>0.83599999999999997</c:v>
                </c:pt>
                <c:pt idx="15">
                  <c:v>0.84499999999999997</c:v>
                </c:pt>
                <c:pt idx="16">
                  <c:v>0.85099999999999998</c:v>
                </c:pt>
                <c:pt idx="17">
                  <c:v>0.85699999999999998</c:v>
                </c:pt>
                <c:pt idx="18">
                  <c:v>0.86299999999999999</c:v>
                </c:pt>
                <c:pt idx="19">
                  <c:v>0.86899999999999999</c:v>
                </c:pt>
                <c:pt idx="20">
                  <c:v>0.876</c:v>
                </c:pt>
                <c:pt idx="21">
                  <c:v>0.88</c:v>
                </c:pt>
                <c:pt idx="22">
                  <c:v>0.88600000000000001</c:v>
                </c:pt>
                <c:pt idx="23">
                  <c:v>0.89200000000000002</c:v>
                </c:pt>
                <c:pt idx="24">
                  <c:v>0.89600000000000002</c:v>
                </c:pt>
                <c:pt idx="25">
                  <c:v>0.9</c:v>
                </c:pt>
                <c:pt idx="26">
                  <c:v>0.90400000000000003</c:v>
                </c:pt>
                <c:pt idx="27">
                  <c:v>0.90800000000000003</c:v>
                </c:pt>
                <c:pt idx="28">
                  <c:v>0.91200000000000003</c:v>
                </c:pt>
                <c:pt idx="29">
                  <c:v>0.91500000000000004</c:v>
                </c:pt>
                <c:pt idx="30">
                  <c:v>0.92</c:v>
                </c:pt>
                <c:pt idx="31">
                  <c:v>0.92400000000000004</c:v>
                </c:pt>
                <c:pt idx="32">
                  <c:v>0.92600000000000005</c:v>
                </c:pt>
                <c:pt idx="33">
                  <c:v>0.92900000000000005</c:v>
                </c:pt>
                <c:pt idx="34">
                  <c:v>0.93100000000000005</c:v>
                </c:pt>
                <c:pt idx="35">
                  <c:v>0.93400000000000005</c:v>
                </c:pt>
                <c:pt idx="36">
                  <c:v>0.93600000000000005</c:v>
                </c:pt>
                <c:pt idx="37">
                  <c:v>0.93899999999999995</c:v>
                </c:pt>
                <c:pt idx="38">
                  <c:v>0.94299999999999995</c:v>
                </c:pt>
                <c:pt idx="39">
                  <c:v>0.94399999999999995</c:v>
                </c:pt>
                <c:pt idx="40">
                  <c:v>0.94599999999999995</c:v>
                </c:pt>
                <c:pt idx="41">
                  <c:v>0.95</c:v>
                </c:pt>
                <c:pt idx="42">
                  <c:v>0.95099999999999996</c:v>
                </c:pt>
                <c:pt idx="43">
                  <c:v>0.95099999999999996</c:v>
                </c:pt>
                <c:pt idx="44">
                  <c:v>0.95599999999999996</c:v>
                </c:pt>
                <c:pt idx="45">
                  <c:v>0.95599999999999996</c:v>
                </c:pt>
                <c:pt idx="46">
                  <c:v>0.95599999999999996</c:v>
                </c:pt>
                <c:pt idx="47">
                  <c:v>0.96</c:v>
                </c:pt>
                <c:pt idx="48">
                  <c:v>0.96</c:v>
                </c:pt>
                <c:pt idx="49">
                  <c:v>0.96399999999999997</c:v>
                </c:pt>
                <c:pt idx="50">
                  <c:v>0.96199999999999997</c:v>
                </c:pt>
                <c:pt idx="51">
                  <c:v>0.96499999999999997</c:v>
                </c:pt>
                <c:pt idx="52">
                  <c:v>0.96599999999999997</c:v>
                </c:pt>
                <c:pt idx="53">
                  <c:v>0.96699999999999997</c:v>
                </c:pt>
                <c:pt idx="54">
                  <c:v>0.96899999999999997</c:v>
                </c:pt>
                <c:pt idx="55">
                  <c:v>0.97</c:v>
                </c:pt>
                <c:pt idx="56">
                  <c:v>0.97099999999999997</c:v>
                </c:pt>
                <c:pt idx="57">
                  <c:v>0.97299999999999998</c:v>
                </c:pt>
                <c:pt idx="58">
                  <c:v>0.97499999999999998</c:v>
                </c:pt>
                <c:pt idx="59">
                  <c:v>0.97299999999999998</c:v>
                </c:pt>
                <c:pt idx="60">
                  <c:v>0.97499999999999998</c:v>
                </c:pt>
                <c:pt idx="61">
                  <c:v>0.97599999999999998</c:v>
                </c:pt>
                <c:pt idx="62">
                  <c:v>0.97799999999999998</c:v>
                </c:pt>
                <c:pt idx="63">
                  <c:v>0.97699999999999998</c:v>
                </c:pt>
                <c:pt idx="64">
                  <c:v>0.97899999999999998</c:v>
                </c:pt>
                <c:pt idx="65">
                  <c:v>0.98</c:v>
                </c:pt>
                <c:pt idx="66">
                  <c:v>0.98299999999999998</c:v>
                </c:pt>
                <c:pt idx="67">
                  <c:v>0.98199999999999998</c:v>
                </c:pt>
                <c:pt idx="68">
                  <c:v>0.98099999999999998</c:v>
                </c:pt>
                <c:pt idx="69">
                  <c:v>0.98299999999999998</c:v>
                </c:pt>
                <c:pt idx="70">
                  <c:v>0.98399999999999999</c:v>
                </c:pt>
                <c:pt idx="71">
                  <c:v>0.98399999999999999</c:v>
                </c:pt>
                <c:pt idx="72">
                  <c:v>0.98199999999999998</c:v>
                </c:pt>
                <c:pt idx="73">
                  <c:v>0.98299999999999998</c:v>
                </c:pt>
                <c:pt idx="74">
                  <c:v>0.98699999999999999</c:v>
                </c:pt>
                <c:pt idx="75">
                  <c:v>0.98799999999999999</c:v>
                </c:pt>
                <c:pt idx="76">
                  <c:v>0.98699999999999999</c:v>
                </c:pt>
                <c:pt idx="77">
                  <c:v>0.98699999999999999</c:v>
                </c:pt>
                <c:pt idx="78">
                  <c:v>0.98599999999999999</c:v>
                </c:pt>
                <c:pt idx="79">
                  <c:v>0.98799999999999999</c:v>
                </c:pt>
                <c:pt idx="80">
                  <c:v>0.98899999999999999</c:v>
                </c:pt>
                <c:pt idx="81">
                  <c:v>0.98799999999999999</c:v>
                </c:pt>
                <c:pt idx="82">
                  <c:v>0.99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1A-43F0-9C7D-61E206B8A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25776"/>
        <c:axId val="365286832"/>
      </c:lineChart>
      <c:catAx>
        <c:axId val="3634257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5286832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365286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numFmt formatCode="#,##0.00" sourceLinked="0"/>
        <c:majorTickMark val="out"/>
        <c:minorTickMark val="in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342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'factor-democracy-060'!$C$2</c:f>
              <c:strCache>
                <c:ptCount val="1"/>
                <c:pt idx="0">
                  <c:v>Naive crowd "IQ"</c:v>
                </c:pt>
              </c:strCache>
            </c:strRef>
          </c:tx>
          <c:spPr>
            <a:ln w="1270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'factor-democracy-060'!$B$3:$B$502</c:f>
              <c:numCache>
                <c:formatCode>General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  <c:pt idx="200">
                  <c:v>2010</c:v>
                </c:pt>
                <c:pt idx="201">
                  <c:v>2020</c:v>
                </c:pt>
                <c:pt idx="202">
                  <c:v>2030</c:v>
                </c:pt>
                <c:pt idx="203">
                  <c:v>2040</c:v>
                </c:pt>
                <c:pt idx="204">
                  <c:v>2050</c:v>
                </c:pt>
                <c:pt idx="205">
                  <c:v>2060</c:v>
                </c:pt>
                <c:pt idx="206">
                  <c:v>2070</c:v>
                </c:pt>
                <c:pt idx="207">
                  <c:v>2080</c:v>
                </c:pt>
                <c:pt idx="208">
                  <c:v>2090</c:v>
                </c:pt>
                <c:pt idx="209">
                  <c:v>2100</c:v>
                </c:pt>
                <c:pt idx="210">
                  <c:v>2110</c:v>
                </c:pt>
                <c:pt idx="211">
                  <c:v>2120</c:v>
                </c:pt>
                <c:pt idx="212">
                  <c:v>2130</c:v>
                </c:pt>
                <c:pt idx="213">
                  <c:v>2140</c:v>
                </c:pt>
                <c:pt idx="214">
                  <c:v>2150</c:v>
                </c:pt>
                <c:pt idx="215">
                  <c:v>2160</c:v>
                </c:pt>
                <c:pt idx="216">
                  <c:v>2170</c:v>
                </c:pt>
                <c:pt idx="217">
                  <c:v>2180</c:v>
                </c:pt>
                <c:pt idx="218">
                  <c:v>2190</c:v>
                </c:pt>
                <c:pt idx="219">
                  <c:v>2200</c:v>
                </c:pt>
                <c:pt idx="220">
                  <c:v>2210</c:v>
                </c:pt>
                <c:pt idx="221">
                  <c:v>2220</c:v>
                </c:pt>
                <c:pt idx="222">
                  <c:v>2230</c:v>
                </c:pt>
                <c:pt idx="223">
                  <c:v>2240</c:v>
                </c:pt>
                <c:pt idx="224">
                  <c:v>2250</c:v>
                </c:pt>
                <c:pt idx="225">
                  <c:v>2260</c:v>
                </c:pt>
                <c:pt idx="226">
                  <c:v>2270</c:v>
                </c:pt>
                <c:pt idx="227">
                  <c:v>2280</c:v>
                </c:pt>
                <c:pt idx="228">
                  <c:v>2290</c:v>
                </c:pt>
                <c:pt idx="229">
                  <c:v>2300</c:v>
                </c:pt>
                <c:pt idx="230">
                  <c:v>2310</c:v>
                </c:pt>
                <c:pt idx="231">
                  <c:v>2320</c:v>
                </c:pt>
                <c:pt idx="232">
                  <c:v>2330</c:v>
                </c:pt>
                <c:pt idx="233">
                  <c:v>2340</c:v>
                </c:pt>
                <c:pt idx="234">
                  <c:v>2350</c:v>
                </c:pt>
                <c:pt idx="235">
                  <c:v>2360</c:v>
                </c:pt>
                <c:pt idx="236">
                  <c:v>2370</c:v>
                </c:pt>
                <c:pt idx="237">
                  <c:v>2380</c:v>
                </c:pt>
                <c:pt idx="238">
                  <c:v>2390</c:v>
                </c:pt>
                <c:pt idx="239">
                  <c:v>2400</c:v>
                </c:pt>
                <c:pt idx="240">
                  <c:v>2410</c:v>
                </c:pt>
                <c:pt idx="241">
                  <c:v>2420</c:v>
                </c:pt>
                <c:pt idx="242">
                  <c:v>2430</c:v>
                </c:pt>
                <c:pt idx="243">
                  <c:v>2440</c:v>
                </c:pt>
                <c:pt idx="244">
                  <c:v>2450</c:v>
                </c:pt>
                <c:pt idx="245">
                  <c:v>2460</c:v>
                </c:pt>
                <c:pt idx="246">
                  <c:v>2470</c:v>
                </c:pt>
                <c:pt idx="247">
                  <c:v>2480</c:v>
                </c:pt>
                <c:pt idx="248">
                  <c:v>2490</c:v>
                </c:pt>
                <c:pt idx="249">
                  <c:v>2500</c:v>
                </c:pt>
                <c:pt idx="250">
                  <c:v>2510</c:v>
                </c:pt>
                <c:pt idx="251">
                  <c:v>2520</c:v>
                </c:pt>
                <c:pt idx="252">
                  <c:v>2530</c:v>
                </c:pt>
                <c:pt idx="253">
                  <c:v>2540</c:v>
                </c:pt>
                <c:pt idx="254">
                  <c:v>2550</c:v>
                </c:pt>
                <c:pt idx="255">
                  <c:v>2560</c:v>
                </c:pt>
                <c:pt idx="256">
                  <c:v>2570</c:v>
                </c:pt>
                <c:pt idx="257">
                  <c:v>2580</c:v>
                </c:pt>
                <c:pt idx="258">
                  <c:v>2590</c:v>
                </c:pt>
                <c:pt idx="259">
                  <c:v>2600</c:v>
                </c:pt>
                <c:pt idx="260">
                  <c:v>2610</c:v>
                </c:pt>
                <c:pt idx="261">
                  <c:v>2620</c:v>
                </c:pt>
                <c:pt idx="262">
                  <c:v>2630</c:v>
                </c:pt>
                <c:pt idx="263">
                  <c:v>2640</c:v>
                </c:pt>
                <c:pt idx="264">
                  <c:v>2650</c:v>
                </c:pt>
                <c:pt idx="265">
                  <c:v>2660</c:v>
                </c:pt>
                <c:pt idx="266">
                  <c:v>2670</c:v>
                </c:pt>
                <c:pt idx="267">
                  <c:v>2680</c:v>
                </c:pt>
                <c:pt idx="268">
                  <c:v>2690</c:v>
                </c:pt>
                <c:pt idx="269">
                  <c:v>2700</c:v>
                </c:pt>
                <c:pt idx="270">
                  <c:v>2710</c:v>
                </c:pt>
                <c:pt idx="271">
                  <c:v>2720</c:v>
                </c:pt>
                <c:pt idx="272">
                  <c:v>2730</c:v>
                </c:pt>
                <c:pt idx="273">
                  <c:v>2740</c:v>
                </c:pt>
                <c:pt idx="274">
                  <c:v>2750</c:v>
                </c:pt>
                <c:pt idx="275">
                  <c:v>2760</c:v>
                </c:pt>
                <c:pt idx="276">
                  <c:v>2770</c:v>
                </c:pt>
                <c:pt idx="277">
                  <c:v>2780</c:v>
                </c:pt>
                <c:pt idx="278">
                  <c:v>2790</c:v>
                </c:pt>
                <c:pt idx="279">
                  <c:v>2800</c:v>
                </c:pt>
                <c:pt idx="280">
                  <c:v>2810</c:v>
                </c:pt>
                <c:pt idx="281">
                  <c:v>2820</c:v>
                </c:pt>
                <c:pt idx="282">
                  <c:v>2830</c:v>
                </c:pt>
                <c:pt idx="283">
                  <c:v>2840</c:v>
                </c:pt>
                <c:pt idx="284">
                  <c:v>2850</c:v>
                </c:pt>
                <c:pt idx="285">
                  <c:v>2860</c:v>
                </c:pt>
                <c:pt idx="286">
                  <c:v>2870</c:v>
                </c:pt>
                <c:pt idx="287">
                  <c:v>2880</c:v>
                </c:pt>
                <c:pt idx="288">
                  <c:v>2890</c:v>
                </c:pt>
                <c:pt idx="289">
                  <c:v>2900</c:v>
                </c:pt>
                <c:pt idx="290">
                  <c:v>2910</c:v>
                </c:pt>
                <c:pt idx="291">
                  <c:v>2920</c:v>
                </c:pt>
                <c:pt idx="292">
                  <c:v>2930</c:v>
                </c:pt>
                <c:pt idx="293">
                  <c:v>2940</c:v>
                </c:pt>
                <c:pt idx="294">
                  <c:v>2950</c:v>
                </c:pt>
                <c:pt idx="295">
                  <c:v>2960</c:v>
                </c:pt>
                <c:pt idx="296">
                  <c:v>2970</c:v>
                </c:pt>
                <c:pt idx="297">
                  <c:v>2980</c:v>
                </c:pt>
                <c:pt idx="298">
                  <c:v>2990</c:v>
                </c:pt>
                <c:pt idx="299">
                  <c:v>3000</c:v>
                </c:pt>
                <c:pt idx="300">
                  <c:v>3010</c:v>
                </c:pt>
                <c:pt idx="301">
                  <c:v>3020</c:v>
                </c:pt>
                <c:pt idx="302">
                  <c:v>3030</c:v>
                </c:pt>
                <c:pt idx="303">
                  <c:v>3040</c:v>
                </c:pt>
                <c:pt idx="304">
                  <c:v>3050</c:v>
                </c:pt>
                <c:pt idx="305">
                  <c:v>3060</c:v>
                </c:pt>
                <c:pt idx="306">
                  <c:v>3070</c:v>
                </c:pt>
                <c:pt idx="307">
                  <c:v>3080</c:v>
                </c:pt>
                <c:pt idx="308">
                  <c:v>3090</c:v>
                </c:pt>
                <c:pt idx="309">
                  <c:v>3100</c:v>
                </c:pt>
                <c:pt idx="310">
                  <c:v>3110</c:v>
                </c:pt>
                <c:pt idx="311">
                  <c:v>3120</c:v>
                </c:pt>
                <c:pt idx="312">
                  <c:v>3130</c:v>
                </c:pt>
                <c:pt idx="313">
                  <c:v>3140</c:v>
                </c:pt>
                <c:pt idx="314">
                  <c:v>3150</c:v>
                </c:pt>
                <c:pt idx="315">
                  <c:v>3160</c:v>
                </c:pt>
                <c:pt idx="316">
                  <c:v>3170</c:v>
                </c:pt>
                <c:pt idx="317">
                  <c:v>3180</c:v>
                </c:pt>
                <c:pt idx="318">
                  <c:v>3190</c:v>
                </c:pt>
                <c:pt idx="319">
                  <c:v>3200</c:v>
                </c:pt>
                <c:pt idx="320">
                  <c:v>3210</c:v>
                </c:pt>
                <c:pt idx="321">
                  <c:v>3220</c:v>
                </c:pt>
                <c:pt idx="322">
                  <c:v>3230</c:v>
                </c:pt>
                <c:pt idx="323">
                  <c:v>3240</c:v>
                </c:pt>
                <c:pt idx="324">
                  <c:v>3250</c:v>
                </c:pt>
                <c:pt idx="325">
                  <c:v>3260</c:v>
                </c:pt>
                <c:pt idx="326">
                  <c:v>3270</c:v>
                </c:pt>
                <c:pt idx="327">
                  <c:v>3280</c:v>
                </c:pt>
                <c:pt idx="328">
                  <c:v>3290</c:v>
                </c:pt>
                <c:pt idx="329">
                  <c:v>3300</c:v>
                </c:pt>
                <c:pt idx="330">
                  <c:v>3310</c:v>
                </c:pt>
                <c:pt idx="331">
                  <c:v>3320</c:v>
                </c:pt>
                <c:pt idx="332">
                  <c:v>3330</c:v>
                </c:pt>
                <c:pt idx="333">
                  <c:v>3340</c:v>
                </c:pt>
                <c:pt idx="334">
                  <c:v>3350</c:v>
                </c:pt>
                <c:pt idx="335">
                  <c:v>3360</c:v>
                </c:pt>
                <c:pt idx="336">
                  <c:v>3370</c:v>
                </c:pt>
                <c:pt idx="337">
                  <c:v>3380</c:v>
                </c:pt>
                <c:pt idx="338">
                  <c:v>3390</c:v>
                </c:pt>
                <c:pt idx="339">
                  <c:v>3400</c:v>
                </c:pt>
                <c:pt idx="340">
                  <c:v>3410</c:v>
                </c:pt>
                <c:pt idx="341">
                  <c:v>3420</c:v>
                </c:pt>
                <c:pt idx="342">
                  <c:v>3430</c:v>
                </c:pt>
                <c:pt idx="343">
                  <c:v>3440</c:v>
                </c:pt>
                <c:pt idx="344">
                  <c:v>3450</c:v>
                </c:pt>
                <c:pt idx="345">
                  <c:v>3460</c:v>
                </c:pt>
                <c:pt idx="346">
                  <c:v>3470</c:v>
                </c:pt>
                <c:pt idx="347">
                  <c:v>3480</c:v>
                </c:pt>
                <c:pt idx="348">
                  <c:v>3490</c:v>
                </c:pt>
                <c:pt idx="349">
                  <c:v>3500</c:v>
                </c:pt>
                <c:pt idx="350">
                  <c:v>3510</c:v>
                </c:pt>
                <c:pt idx="351">
                  <c:v>3520</c:v>
                </c:pt>
                <c:pt idx="352">
                  <c:v>3530</c:v>
                </c:pt>
                <c:pt idx="353">
                  <c:v>3540</c:v>
                </c:pt>
                <c:pt idx="354">
                  <c:v>3550</c:v>
                </c:pt>
                <c:pt idx="355">
                  <c:v>3560</c:v>
                </c:pt>
                <c:pt idx="356">
                  <c:v>3570</c:v>
                </c:pt>
                <c:pt idx="357">
                  <c:v>3580</c:v>
                </c:pt>
                <c:pt idx="358">
                  <c:v>3590</c:v>
                </c:pt>
                <c:pt idx="359">
                  <c:v>3600</c:v>
                </c:pt>
                <c:pt idx="360">
                  <c:v>3610</c:v>
                </c:pt>
                <c:pt idx="361">
                  <c:v>3620</c:v>
                </c:pt>
                <c:pt idx="362">
                  <c:v>3630</c:v>
                </c:pt>
                <c:pt idx="363">
                  <c:v>3640</c:v>
                </c:pt>
                <c:pt idx="364">
                  <c:v>3650</c:v>
                </c:pt>
                <c:pt idx="365">
                  <c:v>3660</c:v>
                </c:pt>
                <c:pt idx="366">
                  <c:v>3670</c:v>
                </c:pt>
                <c:pt idx="367">
                  <c:v>3680</c:v>
                </c:pt>
                <c:pt idx="368">
                  <c:v>3690</c:v>
                </c:pt>
                <c:pt idx="369">
                  <c:v>3700</c:v>
                </c:pt>
                <c:pt idx="370">
                  <c:v>3710</c:v>
                </c:pt>
                <c:pt idx="371">
                  <c:v>3720</c:v>
                </c:pt>
                <c:pt idx="372">
                  <c:v>3730</c:v>
                </c:pt>
                <c:pt idx="373">
                  <c:v>3740</c:v>
                </c:pt>
                <c:pt idx="374">
                  <c:v>3750</c:v>
                </c:pt>
                <c:pt idx="375">
                  <c:v>3760</c:v>
                </c:pt>
                <c:pt idx="376">
                  <c:v>3770</c:v>
                </c:pt>
                <c:pt idx="377">
                  <c:v>3780</c:v>
                </c:pt>
                <c:pt idx="378">
                  <c:v>3790</c:v>
                </c:pt>
                <c:pt idx="379">
                  <c:v>3800</c:v>
                </c:pt>
                <c:pt idx="380">
                  <c:v>3810</c:v>
                </c:pt>
                <c:pt idx="381">
                  <c:v>3820</c:v>
                </c:pt>
                <c:pt idx="382">
                  <c:v>3830</c:v>
                </c:pt>
                <c:pt idx="383">
                  <c:v>3840</c:v>
                </c:pt>
                <c:pt idx="384">
                  <c:v>3850</c:v>
                </c:pt>
                <c:pt idx="385">
                  <c:v>3860</c:v>
                </c:pt>
                <c:pt idx="386">
                  <c:v>3870</c:v>
                </c:pt>
                <c:pt idx="387">
                  <c:v>3880</c:v>
                </c:pt>
                <c:pt idx="388">
                  <c:v>3890</c:v>
                </c:pt>
                <c:pt idx="389">
                  <c:v>3900</c:v>
                </c:pt>
                <c:pt idx="390">
                  <c:v>3910</c:v>
                </c:pt>
                <c:pt idx="391">
                  <c:v>3920</c:v>
                </c:pt>
                <c:pt idx="392">
                  <c:v>3930</c:v>
                </c:pt>
                <c:pt idx="393">
                  <c:v>3940</c:v>
                </c:pt>
                <c:pt idx="394">
                  <c:v>3950</c:v>
                </c:pt>
                <c:pt idx="395">
                  <c:v>3960</c:v>
                </c:pt>
                <c:pt idx="396">
                  <c:v>3970</c:v>
                </c:pt>
                <c:pt idx="397">
                  <c:v>3980</c:v>
                </c:pt>
                <c:pt idx="398">
                  <c:v>3990</c:v>
                </c:pt>
                <c:pt idx="399">
                  <c:v>4000</c:v>
                </c:pt>
                <c:pt idx="400">
                  <c:v>4010</c:v>
                </c:pt>
                <c:pt idx="401">
                  <c:v>4020</c:v>
                </c:pt>
                <c:pt idx="402">
                  <c:v>4030</c:v>
                </c:pt>
                <c:pt idx="403">
                  <c:v>4040</c:v>
                </c:pt>
                <c:pt idx="404">
                  <c:v>4050</c:v>
                </c:pt>
                <c:pt idx="405">
                  <c:v>4060</c:v>
                </c:pt>
                <c:pt idx="406">
                  <c:v>4070</c:v>
                </c:pt>
                <c:pt idx="407">
                  <c:v>4080</c:v>
                </c:pt>
                <c:pt idx="408">
                  <c:v>4090</c:v>
                </c:pt>
                <c:pt idx="409">
                  <c:v>4100</c:v>
                </c:pt>
                <c:pt idx="410">
                  <c:v>4110</c:v>
                </c:pt>
                <c:pt idx="411">
                  <c:v>4120</c:v>
                </c:pt>
                <c:pt idx="412">
                  <c:v>4130</c:v>
                </c:pt>
                <c:pt idx="413">
                  <c:v>4140</c:v>
                </c:pt>
                <c:pt idx="414">
                  <c:v>4150</c:v>
                </c:pt>
                <c:pt idx="415">
                  <c:v>4160</c:v>
                </c:pt>
                <c:pt idx="416">
                  <c:v>4170</c:v>
                </c:pt>
                <c:pt idx="417">
                  <c:v>4180</c:v>
                </c:pt>
                <c:pt idx="418">
                  <c:v>4190</c:v>
                </c:pt>
                <c:pt idx="419">
                  <c:v>4200</c:v>
                </c:pt>
                <c:pt idx="420">
                  <c:v>4210</c:v>
                </c:pt>
                <c:pt idx="421">
                  <c:v>4220</c:v>
                </c:pt>
                <c:pt idx="422">
                  <c:v>4230</c:v>
                </c:pt>
                <c:pt idx="423">
                  <c:v>4240</c:v>
                </c:pt>
                <c:pt idx="424">
                  <c:v>4250</c:v>
                </c:pt>
                <c:pt idx="425">
                  <c:v>4260</c:v>
                </c:pt>
                <c:pt idx="426">
                  <c:v>4270</c:v>
                </c:pt>
                <c:pt idx="427">
                  <c:v>4280</c:v>
                </c:pt>
                <c:pt idx="428">
                  <c:v>4290</c:v>
                </c:pt>
                <c:pt idx="429">
                  <c:v>4300</c:v>
                </c:pt>
                <c:pt idx="430">
                  <c:v>4310</c:v>
                </c:pt>
                <c:pt idx="431">
                  <c:v>4320</c:v>
                </c:pt>
                <c:pt idx="432">
                  <c:v>4330</c:v>
                </c:pt>
                <c:pt idx="433">
                  <c:v>4340</c:v>
                </c:pt>
                <c:pt idx="434">
                  <c:v>4350</c:v>
                </c:pt>
                <c:pt idx="435">
                  <c:v>4360</c:v>
                </c:pt>
                <c:pt idx="436">
                  <c:v>4370</c:v>
                </c:pt>
                <c:pt idx="437">
                  <c:v>4380</c:v>
                </c:pt>
                <c:pt idx="438">
                  <c:v>4390</c:v>
                </c:pt>
                <c:pt idx="439">
                  <c:v>4400</c:v>
                </c:pt>
                <c:pt idx="440">
                  <c:v>4410</c:v>
                </c:pt>
                <c:pt idx="441">
                  <c:v>4420</c:v>
                </c:pt>
                <c:pt idx="442">
                  <c:v>4430</c:v>
                </c:pt>
                <c:pt idx="443">
                  <c:v>4440</c:v>
                </c:pt>
                <c:pt idx="444">
                  <c:v>4450</c:v>
                </c:pt>
                <c:pt idx="445">
                  <c:v>4460</c:v>
                </c:pt>
                <c:pt idx="446">
                  <c:v>4470</c:v>
                </c:pt>
                <c:pt idx="447">
                  <c:v>4480</c:v>
                </c:pt>
                <c:pt idx="448">
                  <c:v>4490</c:v>
                </c:pt>
                <c:pt idx="449">
                  <c:v>4500</c:v>
                </c:pt>
                <c:pt idx="450">
                  <c:v>4510</c:v>
                </c:pt>
                <c:pt idx="451">
                  <c:v>4520</c:v>
                </c:pt>
                <c:pt idx="452">
                  <c:v>4530</c:v>
                </c:pt>
                <c:pt idx="453">
                  <c:v>4540</c:v>
                </c:pt>
                <c:pt idx="454">
                  <c:v>4550</c:v>
                </c:pt>
                <c:pt idx="455">
                  <c:v>4560</c:v>
                </c:pt>
                <c:pt idx="456">
                  <c:v>4570</c:v>
                </c:pt>
                <c:pt idx="457">
                  <c:v>4580</c:v>
                </c:pt>
                <c:pt idx="458">
                  <c:v>4590</c:v>
                </c:pt>
                <c:pt idx="459">
                  <c:v>4600</c:v>
                </c:pt>
                <c:pt idx="460">
                  <c:v>4610</c:v>
                </c:pt>
                <c:pt idx="461">
                  <c:v>4620</c:v>
                </c:pt>
                <c:pt idx="462">
                  <c:v>4630</c:v>
                </c:pt>
                <c:pt idx="463">
                  <c:v>4640</c:v>
                </c:pt>
                <c:pt idx="464">
                  <c:v>4650</c:v>
                </c:pt>
                <c:pt idx="465">
                  <c:v>4660</c:v>
                </c:pt>
                <c:pt idx="466">
                  <c:v>4670</c:v>
                </c:pt>
                <c:pt idx="467">
                  <c:v>4680</c:v>
                </c:pt>
                <c:pt idx="468">
                  <c:v>4690</c:v>
                </c:pt>
                <c:pt idx="469">
                  <c:v>4700</c:v>
                </c:pt>
                <c:pt idx="470">
                  <c:v>4710</c:v>
                </c:pt>
                <c:pt idx="471">
                  <c:v>4720</c:v>
                </c:pt>
                <c:pt idx="472">
                  <c:v>4730</c:v>
                </c:pt>
                <c:pt idx="473">
                  <c:v>4740</c:v>
                </c:pt>
                <c:pt idx="474">
                  <c:v>4750</c:v>
                </c:pt>
                <c:pt idx="475">
                  <c:v>4760</c:v>
                </c:pt>
                <c:pt idx="476">
                  <c:v>4770</c:v>
                </c:pt>
                <c:pt idx="477">
                  <c:v>4780</c:v>
                </c:pt>
                <c:pt idx="478">
                  <c:v>4790</c:v>
                </c:pt>
                <c:pt idx="479">
                  <c:v>4800</c:v>
                </c:pt>
                <c:pt idx="480">
                  <c:v>4810</c:v>
                </c:pt>
                <c:pt idx="481">
                  <c:v>4820</c:v>
                </c:pt>
                <c:pt idx="482">
                  <c:v>4830</c:v>
                </c:pt>
                <c:pt idx="483">
                  <c:v>4840</c:v>
                </c:pt>
                <c:pt idx="484">
                  <c:v>4850</c:v>
                </c:pt>
                <c:pt idx="485">
                  <c:v>4860</c:v>
                </c:pt>
                <c:pt idx="486">
                  <c:v>4870</c:v>
                </c:pt>
                <c:pt idx="487">
                  <c:v>4880</c:v>
                </c:pt>
                <c:pt idx="488">
                  <c:v>4890</c:v>
                </c:pt>
                <c:pt idx="489">
                  <c:v>4900</c:v>
                </c:pt>
                <c:pt idx="490">
                  <c:v>4910</c:v>
                </c:pt>
                <c:pt idx="491">
                  <c:v>4920</c:v>
                </c:pt>
                <c:pt idx="492">
                  <c:v>4930</c:v>
                </c:pt>
                <c:pt idx="493">
                  <c:v>4940</c:v>
                </c:pt>
                <c:pt idx="494">
                  <c:v>4950</c:v>
                </c:pt>
                <c:pt idx="495">
                  <c:v>4960</c:v>
                </c:pt>
                <c:pt idx="496">
                  <c:v>4970</c:v>
                </c:pt>
                <c:pt idx="497">
                  <c:v>4980</c:v>
                </c:pt>
                <c:pt idx="498">
                  <c:v>4990</c:v>
                </c:pt>
                <c:pt idx="499">
                  <c:v>5000</c:v>
                </c:pt>
              </c:numCache>
            </c:numRef>
          </c:cat>
          <c:val>
            <c:numRef>
              <c:f>'factor-democracy-060'!$C$3:$C$103</c:f>
              <c:numCache>
                <c:formatCode>General</c:formatCode>
                <c:ptCount val="101"/>
                <c:pt idx="0">
                  <c:v>0.73</c:v>
                </c:pt>
                <c:pt idx="1">
                  <c:v>0.81</c:v>
                </c:pt>
                <c:pt idx="2">
                  <c:v>0.86</c:v>
                </c:pt>
                <c:pt idx="3">
                  <c:v>0.9</c:v>
                </c:pt>
                <c:pt idx="4">
                  <c:v>0.92</c:v>
                </c:pt>
                <c:pt idx="5">
                  <c:v>0.94</c:v>
                </c:pt>
                <c:pt idx="6">
                  <c:v>0.95</c:v>
                </c:pt>
                <c:pt idx="7">
                  <c:v>0.96</c:v>
                </c:pt>
                <c:pt idx="8">
                  <c:v>0.97</c:v>
                </c:pt>
                <c:pt idx="9">
                  <c:v>0.98</c:v>
                </c:pt>
                <c:pt idx="10">
                  <c:v>0.98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EB-4ECC-A05F-27E268D8D8EC}"/>
            </c:ext>
          </c:extLst>
        </c:ser>
        <c:ser>
          <c:idx val="0"/>
          <c:order val="1"/>
          <c:tx>
            <c:strRef>
              <c:f>'factor-democracy-060'!$D$2</c:f>
              <c:strCache>
                <c:ptCount val="1"/>
                <c:pt idx="0">
                  <c:v>20% Threshold "IQ"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'factor-democracy-060'!$D$3:$D$103</c:f>
              <c:numCache>
                <c:formatCode>General</c:formatCode>
                <c:ptCount val="101"/>
                <c:pt idx="0">
                  <c:v>0.74</c:v>
                </c:pt>
                <c:pt idx="1">
                  <c:v>0.82</c:v>
                </c:pt>
                <c:pt idx="2">
                  <c:v>0.87</c:v>
                </c:pt>
                <c:pt idx="3">
                  <c:v>0.9</c:v>
                </c:pt>
                <c:pt idx="4">
                  <c:v>0.93</c:v>
                </c:pt>
                <c:pt idx="5">
                  <c:v>0.95</c:v>
                </c:pt>
                <c:pt idx="6">
                  <c:v>0.96</c:v>
                </c:pt>
                <c:pt idx="7">
                  <c:v>0.97</c:v>
                </c:pt>
                <c:pt idx="8">
                  <c:v>0.97</c:v>
                </c:pt>
                <c:pt idx="9">
                  <c:v>0.98</c:v>
                </c:pt>
                <c:pt idx="10">
                  <c:v>0.98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EB-4ECC-A05F-27E268D8D8EC}"/>
            </c:ext>
          </c:extLst>
        </c:ser>
        <c:ser>
          <c:idx val="3"/>
          <c:order val="2"/>
          <c:tx>
            <c:strRef>
              <c:f>'factor-democracy-060'!$E$2</c:f>
              <c:strCache>
                <c:ptCount val="1"/>
                <c:pt idx="0">
                  <c:v>50% Threshold "IQ"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'factor-democracy-060'!$E$3:$E$103</c:f>
              <c:numCache>
                <c:formatCode>General</c:formatCode>
                <c:ptCount val="101"/>
                <c:pt idx="0">
                  <c:v>0.73</c:v>
                </c:pt>
                <c:pt idx="1">
                  <c:v>0.8</c:v>
                </c:pt>
                <c:pt idx="2">
                  <c:v>0.86</c:v>
                </c:pt>
                <c:pt idx="3">
                  <c:v>0.89</c:v>
                </c:pt>
                <c:pt idx="4">
                  <c:v>0.92</c:v>
                </c:pt>
                <c:pt idx="5">
                  <c:v>0.93</c:v>
                </c:pt>
                <c:pt idx="6">
                  <c:v>0.95</c:v>
                </c:pt>
                <c:pt idx="7">
                  <c:v>0.96</c:v>
                </c:pt>
                <c:pt idx="8">
                  <c:v>0.97</c:v>
                </c:pt>
                <c:pt idx="9">
                  <c:v>0.97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0.99</c:v>
                </c:pt>
                <c:pt idx="17">
                  <c:v>0.99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EB-4ECC-A05F-27E268D8D8EC}"/>
            </c:ext>
          </c:extLst>
        </c:ser>
        <c:ser>
          <c:idx val="2"/>
          <c:order val="3"/>
          <c:tx>
            <c:strRef>
              <c:f>'factor-democracy-060'!$F$2</c:f>
              <c:strCache>
                <c:ptCount val="1"/>
                <c:pt idx="0">
                  <c:v>Factor crowd "IQ"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'factor-democracy-060'!$F$3:$F$103</c:f>
              <c:numCache>
                <c:formatCode>0.00</c:formatCode>
                <c:ptCount val="101"/>
                <c:pt idx="0">
                  <c:v>0.60699999999999998</c:v>
                </c:pt>
                <c:pt idx="1">
                  <c:v>0.64</c:v>
                </c:pt>
                <c:pt idx="2">
                  <c:v>0.67300000000000004</c:v>
                </c:pt>
                <c:pt idx="3">
                  <c:v>0.69599999999999995</c:v>
                </c:pt>
                <c:pt idx="4">
                  <c:v>0.71599999999999997</c:v>
                </c:pt>
                <c:pt idx="5">
                  <c:v>0.73299999999999998</c:v>
                </c:pt>
                <c:pt idx="6">
                  <c:v>0.747</c:v>
                </c:pt>
                <c:pt idx="7">
                  <c:v>0.76200000000000001</c:v>
                </c:pt>
                <c:pt idx="8">
                  <c:v>0.77600000000000002</c:v>
                </c:pt>
                <c:pt idx="9">
                  <c:v>0.78600000000000003</c:v>
                </c:pt>
                <c:pt idx="10">
                  <c:v>0.79800000000000004</c:v>
                </c:pt>
                <c:pt idx="11">
                  <c:v>0.80800000000000005</c:v>
                </c:pt>
                <c:pt idx="12">
                  <c:v>0.81899999999999995</c:v>
                </c:pt>
                <c:pt idx="13">
                  <c:v>0.82599999999999996</c:v>
                </c:pt>
                <c:pt idx="14">
                  <c:v>0.83599999999999997</c:v>
                </c:pt>
                <c:pt idx="15">
                  <c:v>0.84499999999999997</c:v>
                </c:pt>
                <c:pt idx="16">
                  <c:v>0.85099999999999998</c:v>
                </c:pt>
                <c:pt idx="17">
                  <c:v>0.85699999999999998</c:v>
                </c:pt>
                <c:pt idx="18">
                  <c:v>0.86299999999999999</c:v>
                </c:pt>
                <c:pt idx="19">
                  <c:v>0.86899999999999999</c:v>
                </c:pt>
                <c:pt idx="20">
                  <c:v>0.876</c:v>
                </c:pt>
                <c:pt idx="21">
                  <c:v>0.88</c:v>
                </c:pt>
                <c:pt idx="22">
                  <c:v>0.88600000000000001</c:v>
                </c:pt>
                <c:pt idx="23">
                  <c:v>0.89200000000000002</c:v>
                </c:pt>
                <c:pt idx="24">
                  <c:v>0.89600000000000002</c:v>
                </c:pt>
                <c:pt idx="25">
                  <c:v>0.9</c:v>
                </c:pt>
                <c:pt idx="26">
                  <c:v>0.90400000000000003</c:v>
                </c:pt>
                <c:pt idx="27">
                  <c:v>0.90800000000000003</c:v>
                </c:pt>
                <c:pt idx="28">
                  <c:v>0.91200000000000003</c:v>
                </c:pt>
                <c:pt idx="29">
                  <c:v>0.91500000000000004</c:v>
                </c:pt>
                <c:pt idx="30">
                  <c:v>0.92</c:v>
                </c:pt>
                <c:pt idx="31">
                  <c:v>0.92400000000000004</c:v>
                </c:pt>
                <c:pt idx="32">
                  <c:v>0.92600000000000005</c:v>
                </c:pt>
                <c:pt idx="33">
                  <c:v>0.92900000000000005</c:v>
                </c:pt>
                <c:pt idx="34">
                  <c:v>0.93100000000000005</c:v>
                </c:pt>
                <c:pt idx="35">
                  <c:v>0.93400000000000005</c:v>
                </c:pt>
                <c:pt idx="36">
                  <c:v>0.93600000000000005</c:v>
                </c:pt>
                <c:pt idx="37">
                  <c:v>0.93899999999999995</c:v>
                </c:pt>
                <c:pt idx="38">
                  <c:v>0.94299999999999995</c:v>
                </c:pt>
                <c:pt idx="39">
                  <c:v>0.94399999999999995</c:v>
                </c:pt>
                <c:pt idx="40">
                  <c:v>0.94599999999999995</c:v>
                </c:pt>
                <c:pt idx="41">
                  <c:v>0.95</c:v>
                </c:pt>
                <c:pt idx="42">
                  <c:v>0.95099999999999996</c:v>
                </c:pt>
                <c:pt idx="43">
                  <c:v>0.95099999999999996</c:v>
                </c:pt>
                <c:pt idx="44">
                  <c:v>0.95599999999999996</c:v>
                </c:pt>
                <c:pt idx="45">
                  <c:v>0.95599999999999996</c:v>
                </c:pt>
                <c:pt idx="46">
                  <c:v>0.95599999999999996</c:v>
                </c:pt>
                <c:pt idx="47">
                  <c:v>0.96</c:v>
                </c:pt>
                <c:pt idx="48">
                  <c:v>0.96</c:v>
                </c:pt>
                <c:pt idx="49">
                  <c:v>0.96399999999999997</c:v>
                </c:pt>
                <c:pt idx="50">
                  <c:v>0.96199999999999997</c:v>
                </c:pt>
                <c:pt idx="51">
                  <c:v>0.96499999999999997</c:v>
                </c:pt>
                <c:pt idx="52">
                  <c:v>0.96599999999999997</c:v>
                </c:pt>
                <c:pt idx="53">
                  <c:v>0.96699999999999997</c:v>
                </c:pt>
                <c:pt idx="54">
                  <c:v>0.96899999999999997</c:v>
                </c:pt>
                <c:pt idx="55">
                  <c:v>0.97</c:v>
                </c:pt>
                <c:pt idx="56">
                  <c:v>0.97099999999999997</c:v>
                </c:pt>
                <c:pt idx="57">
                  <c:v>0.97299999999999998</c:v>
                </c:pt>
                <c:pt idx="58">
                  <c:v>0.97499999999999998</c:v>
                </c:pt>
                <c:pt idx="59">
                  <c:v>0.97299999999999998</c:v>
                </c:pt>
                <c:pt idx="60">
                  <c:v>0.97499999999999998</c:v>
                </c:pt>
                <c:pt idx="61">
                  <c:v>0.97599999999999998</c:v>
                </c:pt>
                <c:pt idx="62">
                  <c:v>0.97799999999999998</c:v>
                </c:pt>
                <c:pt idx="63">
                  <c:v>0.97699999999999998</c:v>
                </c:pt>
                <c:pt idx="64">
                  <c:v>0.97899999999999998</c:v>
                </c:pt>
                <c:pt idx="65">
                  <c:v>0.98</c:v>
                </c:pt>
                <c:pt idx="66">
                  <c:v>0.98299999999999998</c:v>
                </c:pt>
                <c:pt idx="67">
                  <c:v>0.98199999999999998</c:v>
                </c:pt>
                <c:pt idx="68">
                  <c:v>0.98099999999999998</c:v>
                </c:pt>
                <c:pt idx="69">
                  <c:v>0.98299999999999998</c:v>
                </c:pt>
                <c:pt idx="70">
                  <c:v>0.98399999999999999</c:v>
                </c:pt>
                <c:pt idx="71">
                  <c:v>0.98399999999999999</c:v>
                </c:pt>
                <c:pt idx="72">
                  <c:v>0.98199999999999998</c:v>
                </c:pt>
                <c:pt idx="73">
                  <c:v>0.98299999999999998</c:v>
                </c:pt>
                <c:pt idx="74">
                  <c:v>0.98699999999999999</c:v>
                </c:pt>
                <c:pt idx="75">
                  <c:v>0.98799999999999999</c:v>
                </c:pt>
                <c:pt idx="76">
                  <c:v>0.98699999999999999</c:v>
                </c:pt>
                <c:pt idx="77">
                  <c:v>0.98699999999999999</c:v>
                </c:pt>
                <c:pt idx="78">
                  <c:v>0.98599999999999999</c:v>
                </c:pt>
                <c:pt idx="79">
                  <c:v>0.98799999999999999</c:v>
                </c:pt>
                <c:pt idx="80">
                  <c:v>0.98899999999999999</c:v>
                </c:pt>
                <c:pt idx="81">
                  <c:v>0.98799999999999999</c:v>
                </c:pt>
                <c:pt idx="82">
                  <c:v>0.99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EB-4ECC-A05F-27E268D8D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25776"/>
        <c:axId val="365286832"/>
      </c:lineChart>
      <c:catAx>
        <c:axId val="3634257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5286832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365286832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numFmt formatCode="#,##0.00" sourceLinked="0"/>
        <c:majorTickMark val="out"/>
        <c:minorTickMark val="in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342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0</xdr:row>
      <xdr:rowOff>152400</xdr:rowOff>
    </xdr:from>
    <xdr:to>
      <xdr:col>18</xdr:col>
      <xdr:colOff>433388</xdr:colOff>
      <xdr:row>22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FCB02E-7612-4A49-BDB8-852D7D65D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247650</xdr:colOff>
      <xdr:row>22</xdr:row>
      <xdr:rowOff>142875</xdr:rowOff>
    </xdr:from>
    <xdr:to>
      <xdr:col>18</xdr:col>
      <xdr:colOff>423863</xdr:colOff>
      <xdr:row>44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26463B-DA10-48ED-822E-E8297DFDA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reshold-democracy-051-effect-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shold-democracy-051"/>
      <sheetName val="IQ Change Sparkline"/>
      <sheetName val="IQ Sparkline"/>
      <sheetName val="Voters by Wanted IQ &amp; Threshold"/>
      <sheetName val="Voters percentage to =0%"/>
      <sheetName val="Voters percentage to =20%"/>
    </sheetNames>
    <sheetDataSet>
      <sheetData sheetId="0">
        <row r="3">
          <cell r="B3">
            <v>10</v>
          </cell>
          <cell r="D3">
            <v>0.52</v>
          </cell>
          <cell r="F3">
            <v>0.54</v>
          </cell>
          <cell r="I3">
            <v>0.57999999999999996</v>
          </cell>
        </row>
        <row r="4">
          <cell r="B4">
            <v>20</v>
          </cell>
          <cell r="D4">
            <v>0.54</v>
          </cell>
          <cell r="F4">
            <v>0.56999999999999995</v>
          </cell>
          <cell r="I4">
            <v>0.61</v>
          </cell>
        </row>
        <row r="5">
          <cell r="B5">
            <v>30</v>
          </cell>
          <cell r="D5">
            <v>0.54</v>
          </cell>
          <cell r="F5">
            <v>0.57999999999999996</v>
          </cell>
          <cell r="I5">
            <v>0.63</v>
          </cell>
        </row>
        <row r="6">
          <cell r="B6">
            <v>40</v>
          </cell>
          <cell r="D6">
            <v>0.55000000000000004</v>
          </cell>
          <cell r="F6">
            <v>0.6</v>
          </cell>
          <cell r="I6">
            <v>0.65</v>
          </cell>
        </row>
        <row r="7">
          <cell r="B7">
            <v>50</v>
          </cell>
          <cell r="D7">
            <v>0.55000000000000004</v>
          </cell>
          <cell r="F7">
            <v>0.61</v>
          </cell>
          <cell r="I7">
            <v>0.67</v>
          </cell>
        </row>
        <row r="8">
          <cell r="B8">
            <v>60</v>
          </cell>
          <cell r="D8">
            <v>0.56000000000000005</v>
          </cell>
          <cell r="F8">
            <v>0.62</v>
          </cell>
          <cell r="I8">
            <v>0.68</v>
          </cell>
        </row>
        <row r="9">
          <cell r="B9">
            <v>70</v>
          </cell>
          <cell r="D9">
            <v>0.56999999999999995</v>
          </cell>
          <cell r="F9">
            <v>0.63</v>
          </cell>
          <cell r="I9">
            <v>0.7</v>
          </cell>
        </row>
        <row r="10">
          <cell r="B10">
            <v>80</v>
          </cell>
          <cell r="D10">
            <v>0.56999999999999995</v>
          </cell>
          <cell r="F10">
            <v>0.64</v>
          </cell>
          <cell r="I10">
            <v>0.71</v>
          </cell>
        </row>
        <row r="11">
          <cell r="B11">
            <v>90</v>
          </cell>
          <cell r="D11">
            <v>0.56999999999999995</v>
          </cell>
          <cell r="F11">
            <v>0.65</v>
          </cell>
          <cell r="I11">
            <v>0.72</v>
          </cell>
        </row>
        <row r="12">
          <cell r="B12">
            <v>100</v>
          </cell>
          <cell r="D12">
            <v>0.57999999999999996</v>
          </cell>
          <cell r="F12">
            <v>0.66</v>
          </cell>
          <cell r="I12">
            <v>0.73</v>
          </cell>
        </row>
        <row r="13">
          <cell r="B13">
            <v>110</v>
          </cell>
          <cell r="D13">
            <v>0.57999999999999996</v>
          </cell>
          <cell r="F13">
            <v>0.67</v>
          </cell>
          <cell r="I13">
            <v>0.74</v>
          </cell>
        </row>
        <row r="14">
          <cell r="B14">
            <v>120</v>
          </cell>
          <cell r="D14">
            <v>0.59</v>
          </cell>
          <cell r="F14">
            <v>0.67</v>
          </cell>
          <cell r="I14">
            <v>0.75</v>
          </cell>
        </row>
        <row r="15">
          <cell r="B15">
            <v>130</v>
          </cell>
          <cell r="D15">
            <v>0.59</v>
          </cell>
          <cell r="F15">
            <v>0.68</v>
          </cell>
          <cell r="I15">
            <v>0.76</v>
          </cell>
        </row>
        <row r="16">
          <cell r="B16">
            <v>140</v>
          </cell>
          <cell r="D16">
            <v>0.59</v>
          </cell>
          <cell r="F16">
            <v>0.69</v>
          </cell>
          <cell r="I16">
            <v>0.77</v>
          </cell>
        </row>
        <row r="17">
          <cell r="B17">
            <v>150</v>
          </cell>
          <cell r="D17">
            <v>0.6</v>
          </cell>
          <cell r="F17">
            <v>0.7</v>
          </cell>
          <cell r="I17">
            <v>0.78</v>
          </cell>
        </row>
        <row r="18">
          <cell r="B18">
            <v>160</v>
          </cell>
          <cell r="D18">
            <v>0.6</v>
          </cell>
          <cell r="F18">
            <v>0.7</v>
          </cell>
          <cell r="I18">
            <v>0.79</v>
          </cell>
        </row>
        <row r="19">
          <cell r="B19">
            <v>170</v>
          </cell>
          <cell r="D19">
            <v>0.6</v>
          </cell>
          <cell r="F19">
            <v>0.71</v>
          </cell>
          <cell r="I19">
            <v>0.79</v>
          </cell>
        </row>
        <row r="20">
          <cell r="B20">
            <v>180</v>
          </cell>
          <cell r="D20">
            <v>0.61</v>
          </cell>
          <cell r="F20">
            <v>0.72</v>
          </cell>
          <cell r="I20">
            <v>0.8</v>
          </cell>
        </row>
        <row r="21">
          <cell r="B21">
            <v>190</v>
          </cell>
          <cell r="D21">
            <v>0.61</v>
          </cell>
          <cell r="F21">
            <v>0.72</v>
          </cell>
          <cell r="I21">
            <v>0.81</v>
          </cell>
        </row>
        <row r="22">
          <cell r="B22">
            <v>200</v>
          </cell>
          <cell r="D22">
            <v>0.61</v>
          </cell>
          <cell r="F22">
            <v>0.73</v>
          </cell>
          <cell r="I22">
            <v>0.81</v>
          </cell>
        </row>
        <row r="23">
          <cell r="B23">
            <v>210</v>
          </cell>
          <cell r="D23">
            <v>0.61</v>
          </cell>
          <cell r="F23">
            <v>0.73</v>
          </cell>
          <cell r="I23">
            <v>0.82</v>
          </cell>
        </row>
        <row r="24">
          <cell r="B24">
            <v>220</v>
          </cell>
          <cell r="D24">
            <v>0.62</v>
          </cell>
          <cell r="F24">
            <v>0.74</v>
          </cell>
          <cell r="I24">
            <v>0.82</v>
          </cell>
        </row>
        <row r="25">
          <cell r="B25">
            <v>230</v>
          </cell>
          <cell r="D25">
            <v>0.62</v>
          </cell>
          <cell r="F25">
            <v>0.74</v>
          </cell>
          <cell r="I25">
            <v>0.83</v>
          </cell>
        </row>
        <row r="26">
          <cell r="B26">
            <v>240</v>
          </cell>
          <cell r="D26">
            <v>0.62</v>
          </cell>
          <cell r="F26">
            <v>0.75</v>
          </cell>
          <cell r="I26">
            <v>0.83</v>
          </cell>
        </row>
        <row r="27">
          <cell r="B27">
            <v>250</v>
          </cell>
          <cell r="D27">
            <v>0.63</v>
          </cell>
          <cell r="F27">
            <v>0.75</v>
          </cell>
          <cell r="I27">
            <v>0.84</v>
          </cell>
        </row>
        <row r="28">
          <cell r="B28">
            <v>260</v>
          </cell>
          <cell r="D28">
            <v>0.63</v>
          </cell>
          <cell r="F28">
            <v>0.76</v>
          </cell>
          <cell r="I28">
            <v>0.84</v>
          </cell>
        </row>
        <row r="29">
          <cell r="B29">
            <v>270</v>
          </cell>
          <cell r="D29">
            <v>0.63</v>
          </cell>
          <cell r="F29">
            <v>0.76</v>
          </cell>
          <cell r="I29">
            <v>0.85</v>
          </cell>
        </row>
        <row r="30">
          <cell r="B30">
            <v>280</v>
          </cell>
          <cell r="D30">
            <v>0.63</v>
          </cell>
          <cell r="F30">
            <v>0.76</v>
          </cell>
          <cell r="I30">
            <v>0.85</v>
          </cell>
        </row>
        <row r="31">
          <cell r="B31">
            <v>290</v>
          </cell>
          <cell r="D31">
            <v>0.63</v>
          </cell>
          <cell r="F31">
            <v>0.77</v>
          </cell>
          <cell r="I31">
            <v>0.86</v>
          </cell>
        </row>
        <row r="32">
          <cell r="B32">
            <v>300</v>
          </cell>
          <cell r="D32">
            <v>0.63</v>
          </cell>
          <cell r="F32">
            <v>0.77</v>
          </cell>
          <cell r="I32">
            <v>0.86</v>
          </cell>
        </row>
        <row r="33">
          <cell r="B33">
            <v>310</v>
          </cell>
          <cell r="D33">
            <v>0.64</v>
          </cell>
          <cell r="F33">
            <v>0.78</v>
          </cell>
          <cell r="I33">
            <v>0.87</v>
          </cell>
        </row>
        <row r="34">
          <cell r="B34">
            <v>320</v>
          </cell>
          <cell r="D34">
            <v>0.64</v>
          </cell>
          <cell r="F34">
            <v>0.78</v>
          </cell>
          <cell r="I34">
            <v>0.87</v>
          </cell>
        </row>
        <row r="35">
          <cell r="B35">
            <v>330</v>
          </cell>
          <cell r="D35">
            <v>0.64</v>
          </cell>
          <cell r="F35">
            <v>0.79</v>
          </cell>
          <cell r="I35">
            <v>0.87</v>
          </cell>
        </row>
        <row r="36">
          <cell r="B36">
            <v>340</v>
          </cell>
          <cell r="D36">
            <v>0.64</v>
          </cell>
          <cell r="F36">
            <v>0.79</v>
          </cell>
          <cell r="I36">
            <v>0.88</v>
          </cell>
        </row>
        <row r="37">
          <cell r="B37">
            <v>350</v>
          </cell>
          <cell r="D37">
            <v>0.65</v>
          </cell>
          <cell r="F37">
            <v>0.79</v>
          </cell>
          <cell r="I37">
            <v>0.88</v>
          </cell>
        </row>
        <row r="38">
          <cell r="B38">
            <v>360</v>
          </cell>
          <cell r="D38">
            <v>0.65</v>
          </cell>
          <cell r="F38">
            <v>0.8</v>
          </cell>
          <cell r="I38">
            <v>0.88</v>
          </cell>
        </row>
        <row r="39">
          <cell r="B39">
            <v>370</v>
          </cell>
          <cell r="D39">
            <v>0.65</v>
          </cell>
          <cell r="F39">
            <v>0.8</v>
          </cell>
          <cell r="I39">
            <v>0.89</v>
          </cell>
        </row>
        <row r="40">
          <cell r="B40">
            <v>380</v>
          </cell>
          <cell r="D40">
            <v>0.65</v>
          </cell>
          <cell r="F40">
            <v>0.8</v>
          </cell>
          <cell r="I40">
            <v>0.89</v>
          </cell>
        </row>
        <row r="41">
          <cell r="B41">
            <v>390</v>
          </cell>
          <cell r="D41">
            <v>0.65</v>
          </cell>
          <cell r="F41">
            <v>0.81</v>
          </cell>
          <cell r="I41">
            <v>0.89</v>
          </cell>
        </row>
        <row r="42">
          <cell r="B42">
            <v>400</v>
          </cell>
          <cell r="D42">
            <v>0.66</v>
          </cell>
          <cell r="F42">
            <v>0.81</v>
          </cell>
          <cell r="I42">
            <v>0.89</v>
          </cell>
        </row>
        <row r="43">
          <cell r="B43">
            <v>410</v>
          </cell>
          <cell r="D43">
            <v>0.66</v>
          </cell>
          <cell r="F43">
            <v>0.81</v>
          </cell>
          <cell r="I43">
            <v>0.9</v>
          </cell>
        </row>
        <row r="44">
          <cell r="B44">
            <v>420</v>
          </cell>
          <cell r="D44">
            <v>0.66</v>
          </cell>
          <cell r="F44">
            <v>0.81</v>
          </cell>
          <cell r="I44">
            <v>0.9</v>
          </cell>
        </row>
        <row r="45">
          <cell r="B45">
            <v>430</v>
          </cell>
          <cell r="D45">
            <v>0.66</v>
          </cell>
          <cell r="F45">
            <v>0.82</v>
          </cell>
          <cell r="I45">
            <v>0.9</v>
          </cell>
        </row>
        <row r="46">
          <cell r="B46">
            <v>440</v>
          </cell>
          <cell r="D46">
            <v>0.66</v>
          </cell>
          <cell r="F46">
            <v>0.82</v>
          </cell>
          <cell r="I46">
            <v>0.91</v>
          </cell>
        </row>
        <row r="47">
          <cell r="B47">
            <v>450</v>
          </cell>
          <cell r="D47">
            <v>0.67</v>
          </cell>
          <cell r="F47">
            <v>0.83</v>
          </cell>
          <cell r="I47">
            <v>0.91</v>
          </cell>
        </row>
        <row r="48">
          <cell r="B48">
            <v>460</v>
          </cell>
          <cell r="D48">
            <v>0.67</v>
          </cell>
          <cell r="F48">
            <v>0.83</v>
          </cell>
          <cell r="I48">
            <v>0.91</v>
          </cell>
        </row>
        <row r="49">
          <cell r="B49">
            <v>470</v>
          </cell>
          <cell r="D49">
            <v>0.67</v>
          </cell>
          <cell r="F49">
            <v>0.83</v>
          </cell>
          <cell r="I49">
            <v>0.91</v>
          </cell>
        </row>
        <row r="50">
          <cell r="B50">
            <v>480</v>
          </cell>
          <cell r="D50">
            <v>0.67</v>
          </cell>
          <cell r="F50">
            <v>0.83</v>
          </cell>
          <cell r="I50">
            <v>0.91</v>
          </cell>
        </row>
        <row r="51">
          <cell r="B51">
            <v>490</v>
          </cell>
          <cell r="D51">
            <v>0.67</v>
          </cell>
          <cell r="F51">
            <v>0.84</v>
          </cell>
          <cell r="I51">
            <v>0.92</v>
          </cell>
        </row>
        <row r="52">
          <cell r="B52">
            <v>500</v>
          </cell>
          <cell r="D52">
            <v>0.67</v>
          </cell>
          <cell r="F52">
            <v>0.84</v>
          </cell>
          <cell r="I52">
            <v>0.92</v>
          </cell>
        </row>
        <row r="53">
          <cell r="B53">
            <v>510</v>
          </cell>
          <cell r="D53">
            <v>0.67</v>
          </cell>
          <cell r="F53">
            <v>0.84</v>
          </cell>
          <cell r="I53">
            <v>0.92</v>
          </cell>
        </row>
        <row r="54">
          <cell r="B54">
            <v>520</v>
          </cell>
          <cell r="D54">
            <v>0.68</v>
          </cell>
          <cell r="F54">
            <v>0.84</v>
          </cell>
          <cell r="I54">
            <v>0.92</v>
          </cell>
        </row>
        <row r="55">
          <cell r="B55">
            <v>530</v>
          </cell>
          <cell r="D55">
            <v>0.68</v>
          </cell>
          <cell r="F55">
            <v>0.84</v>
          </cell>
          <cell r="I55">
            <v>0.93</v>
          </cell>
        </row>
        <row r="56">
          <cell r="B56">
            <v>540</v>
          </cell>
          <cell r="D56">
            <v>0.68</v>
          </cell>
          <cell r="F56">
            <v>0.85</v>
          </cell>
          <cell r="I56">
            <v>0.93</v>
          </cell>
        </row>
        <row r="57">
          <cell r="B57">
            <v>550</v>
          </cell>
          <cell r="D57">
            <v>0.68</v>
          </cell>
          <cell r="F57">
            <v>0.85</v>
          </cell>
          <cell r="I57">
            <v>0.93</v>
          </cell>
        </row>
        <row r="58">
          <cell r="B58">
            <v>560</v>
          </cell>
          <cell r="D58">
            <v>0.68</v>
          </cell>
          <cell r="F58">
            <v>0.85</v>
          </cell>
          <cell r="I58">
            <v>0.93</v>
          </cell>
        </row>
        <row r="59">
          <cell r="B59">
            <v>570</v>
          </cell>
          <cell r="D59">
            <v>0.68</v>
          </cell>
          <cell r="F59">
            <v>0.85</v>
          </cell>
          <cell r="I59">
            <v>0.93</v>
          </cell>
        </row>
        <row r="60">
          <cell r="B60">
            <v>580</v>
          </cell>
          <cell r="D60">
            <v>0.69</v>
          </cell>
          <cell r="F60">
            <v>0.86</v>
          </cell>
          <cell r="I60">
            <v>0.94</v>
          </cell>
        </row>
        <row r="61">
          <cell r="B61">
            <v>590</v>
          </cell>
          <cell r="D61">
            <v>0.69</v>
          </cell>
          <cell r="F61">
            <v>0.86</v>
          </cell>
          <cell r="I61">
            <v>0.94</v>
          </cell>
        </row>
        <row r="62">
          <cell r="B62">
            <v>600</v>
          </cell>
          <cell r="D62">
            <v>0.69</v>
          </cell>
          <cell r="F62">
            <v>0.86</v>
          </cell>
          <cell r="I62">
            <v>0.94</v>
          </cell>
        </row>
        <row r="63">
          <cell r="B63">
            <v>610</v>
          </cell>
          <cell r="D63">
            <v>0.69</v>
          </cell>
          <cell r="F63">
            <v>0.86</v>
          </cell>
          <cell r="I63">
            <v>0.94</v>
          </cell>
        </row>
        <row r="64">
          <cell r="B64">
            <v>620</v>
          </cell>
          <cell r="D64">
            <v>0.69</v>
          </cell>
          <cell r="F64">
            <v>0.86</v>
          </cell>
          <cell r="I64">
            <v>0.94</v>
          </cell>
        </row>
        <row r="65">
          <cell r="B65">
            <v>630</v>
          </cell>
          <cell r="D65">
            <v>0.69</v>
          </cell>
          <cell r="F65">
            <v>0.87</v>
          </cell>
          <cell r="I65">
            <v>0.94</v>
          </cell>
        </row>
        <row r="66">
          <cell r="B66">
            <v>640</v>
          </cell>
          <cell r="D66">
            <v>0.69</v>
          </cell>
          <cell r="F66">
            <v>0.87</v>
          </cell>
          <cell r="I66">
            <v>0.94</v>
          </cell>
        </row>
        <row r="67">
          <cell r="B67">
            <v>650</v>
          </cell>
          <cell r="D67">
            <v>0.69</v>
          </cell>
          <cell r="F67">
            <v>0.87</v>
          </cell>
          <cell r="I67">
            <v>0.94</v>
          </cell>
        </row>
        <row r="68">
          <cell r="B68">
            <v>660</v>
          </cell>
          <cell r="D68">
            <v>0.7</v>
          </cell>
          <cell r="F68">
            <v>0.87</v>
          </cell>
          <cell r="I68">
            <v>0.95</v>
          </cell>
        </row>
        <row r="69">
          <cell r="B69">
            <v>670</v>
          </cell>
          <cell r="D69">
            <v>0.7</v>
          </cell>
          <cell r="F69">
            <v>0.88</v>
          </cell>
          <cell r="I69">
            <v>0.95</v>
          </cell>
        </row>
        <row r="70">
          <cell r="B70">
            <v>680</v>
          </cell>
          <cell r="D70">
            <v>0.7</v>
          </cell>
          <cell r="F70">
            <v>0.88</v>
          </cell>
          <cell r="I70">
            <v>0.95</v>
          </cell>
        </row>
        <row r="71">
          <cell r="B71">
            <v>690</v>
          </cell>
          <cell r="D71">
            <v>0.7</v>
          </cell>
          <cell r="F71">
            <v>0.88</v>
          </cell>
          <cell r="I71">
            <v>0.95</v>
          </cell>
        </row>
        <row r="72">
          <cell r="B72">
            <v>700</v>
          </cell>
          <cell r="D72">
            <v>0.7</v>
          </cell>
          <cell r="F72">
            <v>0.88</v>
          </cell>
          <cell r="I72">
            <v>0.95</v>
          </cell>
        </row>
        <row r="73">
          <cell r="B73">
            <v>710</v>
          </cell>
          <cell r="D73">
            <v>0.7</v>
          </cell>
          <cell r="F73">
            <v>0.88</v>
          </cell>
          <cell r="I73">
            <v>0.95</v>
          </cell>
        </row>
        <row r="74">
          <cell r="B74">
            <v>720</v>
          </cell>
          <cell r="D74">
            <v>0.7</v>
          </cell>
          <cell r="F74">
            <v>0.89</v>
          </cell>
          <cell r="I74">
            <v>0.95</v>
          </cell>
        </row>
        <row r="75">
          <cell r="B75">
            <v>730</v>
          </cell>
          <cell r="D75">
            <v>0.7</v>
          </cell>
          <cell r="F75">
            <v>0.89</v>
          </cell>
          <cell r="I75">
            <v>0.95</v>
          </cell>
        </row>
        <row r="76">
          <cell r="B76">
            <v>740</v>
          </cell>
          <cell r="D76">
            <v>0.71</v>
          </cell>
          <cell r="F76">
            <v>0.89</v>
          </cell>
          <cell r="I76">
            <v>0.96</v>
          </cell>
        </row>
        <row r="77">
          <cell r="B77">
            <v>750</v>
          </cell>
          <cell r="D77">
            <v>0.71</v>
          </cell>
          <cell r="F77">
            <v>0.89</v>
          </cell>
          <cell r="I77">
            <v>0.96</v>
          </cell>
        </row>
        <row r="78">
          <cell r="B78">
            <v>760</v>
          </cell>
          <cell r="D78">
            <v>0.71</v>
          </cell>
          <cell r="F78">
            <v>0.89</v>
          </cell>
          <cell r="I78">
            <v>0.96</v>
          </cell>
        </row>
        <row r="79">
          <cell r="B79">
            <v>770</v>
          </cell>
          <cell r="D79">
            <v>0.71</v>
          </cell>
          <cell r="F79">
            <v>0.89</v>
          </cell>
          <cell r="I79">
            <v>0.96</v>
          </cell>
        </row>
        <row r="80">
          <cell r="B80">
            <v>780</v>
          </cell>
          <cell r="D80">
            <v>0.71</v>
          </cell>
          <cell r="F80">
            <v>0.89</v>
          </cell>
          <cell r="I80">
            <v>0.96</v>
          </cell>
        </row>
        <row r="81">
          <cell r="B81">
            <v>790</v>
          </cell>
          <cell r="D81">
            <v>0.71</v>
          </cell>
          <cell r="F81">
            <v>0.89</v>
          </cell>
          <cell r="I81">
            <v>0.96</v>
          </cell>
        </row>
        <row r="82">
          <cell r="B82">
            <v>800</v>
          </cell>
          <cell r="D82">
            <v>0.71</v>
          </cell>
          <cell r="F82">
            <v>0.89</v>
          </cell>
          <cell r="I82">
            <v>0.96</v>
          </cell>
        </row>
        <row r="83">
          <cell r="B83">
            <v>810</v>
          </cell>
          <cell r="D83">
            <v>0.71</v>
          </cell>
          <cell r="F83">
            <v>0.9</v>
          </cell>
          <cell r="I83">
            <v>0.96</v>
          </cell>
        </row>
        <row r="84">
          <cell r="B84">
            <v>820</v>
          </cell>
          <cell r="D84">
            <v>0.72</v>
          </cell>
          <cell r="F84">
            <v>0.9</v>
          </cell>
          <cell r="I84">
            <v>0.96</v>
          </cell>
        </row>
        <row r="85">
          <cell r="B85">
            <v>830</v>
          </cell>
          <cell r="D85">
            <v>0.72</v>
          </cell>
          <cell r="F85">
            <v>0.9</v>
          </cell>
          <cell r="I85">
            <v>0.96</v>
          </cell>
        </row>
        <row r="86">
          <cell r="B86">
            <v>840</v>
          </cell>
          <cell r="D86">
            <v>0.72</v>
          </cell>
          <cell r="F86">
            <v>0.9</v>
          </cell>
          <cell r="I86">
            <v>0.96</v>
          </cell>
        </row>
        <row r="87">
          <cell r="B87">
            <v>850</v>
          </cell>
          <cell r="D87">
            <v>0.72</v>
          </cell>
          <cell r="F87">
            <v>0.9</v>
          </cell>
          <cell r="I87">
            <v>0.97</v>
          </cell>
        </row>
        <row r="88">
          <cell r="B88">
            <v>860</v>
          </cell>
          <cell r="D88">
            <v>0.72</v>
          </cell>
          <cell r="F88">
            <v>0.91</v>
          </cell>
          <cell r="I88">
            <v>0.97</v>
          </cell>
        </row>
        <row r="89">
          <cell r="B89">
            <v>870</v>
          </cell>
          <cell r="D89">
            <v>0.72</v>
          </cell>
          <cell r="F89">
            <v>0.91</v>
          </cell>
          <cell r="I89">
            <v>0.97</v>
          </cell>
        </row>
        <row r="90">
          <cell r="B90">
            <v>880</v>
          </cell>
          <cell r="D90">
            <v>0.72</v>
          </cell>
          <cell r="F90">
            <v>0.91</v>
          </cell>
          <cell r="I90">
            <v>0.97</v>
          </cell>
        </row>
        <row r="91">
          <cell r="B91">
            <v>890</v>
          </cell>
          <cell r="D91">
            <v>0.72</v>
          </cell>
          <cell r="F91">
            <v>0.91</v>
          </cell>
          <cell r="I91">
            <v>0.97</v>
          </cell>
        </row>
        <row r="92">
          <cell r="B92">
            <v>900</v>
          </cell>
          <cell r="D92">
            <v>0.72</v>
          </cell>
          <cell r="F92">
            <v>0.91</v>
          </cell>
          <cell r="I92">
            <v>0.97</v>
          </cell>
        </row>
        <row r="93">
          <cell r="B93">
            <v>910</v>
          </cell>
          <cell r="D93">
            <v>0.73</v>
          </cell>
          <cell r="F93">
            <v>0.91</v>
          </cell>
          <cell r="I93">
            <v>0.97</v>
          </cell>
        </row>
        <row r="94">
          <cell r="B94">
            <v>920</v>
          </cell>
          <cell r="D94">
            <v>0.73</v>
          </cell>
          <cell r="F94">
            <v>0.91</v>
          </cell>
          <cell r="I94">
            <v>0.97</v>
          </cell>
        </row>
        <row r="95">
          <cell r="B95">
            <v>930</v>
          </cell>
          <cell r="D95">
            <v>0.73</v>
          </cell>
          <cell r="F95">
            <v>0.91</v>
          </cell>
          <cell r="I95">
            <v>0.97</v>
          </cell>
        </row>
        <row r="96">
          <cell r="B96">
            <v>940</v>
          </cell>
          <cell r="D96">
            <v>0.73</v>
          </cell>
          <cell r="F96">
            <v>0.92</v>
          </cell>
          <cell r="I96">
            <v>0.97</v>
          </cell>
        </row>
        <row r="97">
          <cell r="B97">
            <v>950</v>
          </cell>
          <cell r="D97">
            <v>0.73</v>
          </cell>
          <cell r="F97">
            <v>0.91</v>
          </cell>
          <cell r="I97">
            <v>0.98</v>
          </cell>
        </row>
        <row r="98">
          <cell r="B98">
            <v>960</v>
          </cell>
          <cell r="D98">
            <v>0.73</v>
          </cell>
          <cell r="F98">
            <v>0.92</v>
          </cell>
          <cell r="I98">
            <v>0.97</v>
          </cell>
        </row>
        <row r="99">
          <cell r="B99">
            <v>970</v>
          </cell>
          <cell r="D99">
            <v>0.74</v>
          </cell>
          <cell r="F99">
            <v>0.92</v>
          </cell>
          <cell r="I99">
            <v>0.97</v>
          </cell>
        </row>
        <row r="100">
          <cell r="B100">
            <v>980</v>
          </cell>
          <cell r="D100">
            <v>0.73</v>
          </cell>
          <cell r="F100">
            <v>0.92</v>
          </cell>
          <cell r="I100">
            <v>0.97</v>
          </cell>
        </row>
        <row r="101">
          <cell r="B101">
            <v>990</v>
          </cell>
          <cell r="D101">
            <v>0.73</v>
          </cell>
          <cell r="F101">
            <v>0.92</v>
          </cell>
          <cell r="I101">
            <v>0.98</v>
          </cell>
        </row>
        <row r="102">
          <cell r="B102">
            <v>1000</v>
          </cell>
          <cell r="D102">
            <v>0.74</v>
          </cell>
          <cell r="F102">
            <v>0.92</v>
          </cell>
          <cell r="I102">
            <v>0.98</v>
          </cell>
        </row>
        <row r="103">
          <cell r="B103">
            <v>1010</v>
          </cell>
          <cell r="D103">
            <v>0.74</v>
          </cell>
          <cell r="F103">
            <v>0.92</v>
          </cell>
          <cell r="I103">
            <v>0.97</v>
          </cell>
        </row>
        <row r="104">
          <cell r="B104">
            <v>1020</v>
          </cell>
          <cell r="D104">
            <v>0.74</v>
          </cell>
          <cell r="F104">
            <v>0.92</v>
          </cell>
          <cell r="I104">
            <v>0.98</v>
          </cell>
        </row>
        <row r="105">
          <cell r="B105">
            <v>1030</v>
          </cell>
          <cell r="D105">
            <v>0.74</v>
          </cell>
          <cell r="F105">
            <v>0.92</v>
          </cell>
          <cell r="I105">
            <v>0.98</v>
          </cell>
        </row>
        <row r="106">
          <cell r="B106">
            <v>1040</v>
          </cell>
          <cell r="D106">
            <v>0.74</v>
          </cell>
          <cell r="F106">
            <v>0.93</v>
          </cell>
          <cell r="I106">
            <v>0.98</v>
          </cell>
        </row>
        <row r="107">
          <cell r="B107">
            <v>1050</v>
          </cell>
          <cell r="D107">
            <v>0.74</v>
          </cell>
          <cell r="F107">
            <v>0.92</v>
          </cell>
          <cell r="I107">
            <v>0.98</v>
          </cell>
        </row>
        <row r="108">
          <cell r="B108">
            <v>1060</v>
          </cell>
          <cell r="D108">
            <v>0.74</v>
          </cell>
          <cell r="F108">
            <v>0.93</v>
          </cell>
          <cell r="I108">
            <v>0.98</v>
          </cell>
        </row>
        <row r="109">
          <cell r="B109">
            <v>1070</v>
          </cell>
          <cell r="D109">
            <v>0.74</v>
          </cell>
          <cell r="F109">
            <v>0.93</v>
          </cell>
          <cell r="I109">
            <v>0.98</v>
          </cell>
        </row>
        <row r="110">
          <cell r="B110">
            <v>1080</v>
          </cell>
          <cell r="D110">
            <v>0.74</v>
          </cell>
          <cell r="F110">
            <v>0.93</v>
          </cell>
          <cell r="I110">
            <v>0.98</v>
          </cell>
        </row>
        <row r="111">
          <cell r="B111">
            <v>1090</v>
          </cell>
          <cell r="D111">
            <v>0.75</v>
          </cell>
          <cell r="F111">
            <v>0.93</v>
          </cell>
          <cell r="I111">
            <v>0.98</v>
          </cell>
        </row>
        <row r="112">
          <cell r="B112">
            <v>1100</v>
          </cell>
          <cell r="D112">
            <v>0.75</v>
          </cell>
          <cell r="F112">
            <v>0.93</v>
          </cell>
          <cell r="I112">
            <v>0.98</v>
          </cell>
        </row>
        <row r="113">
          <cell r="B113">
            <v>1110</v>
          </cell>
          <cell r="D113">
            <v>0.75</v>
          </cell>
          <cell r="F113">
            <v>0.93</v>
          </cell>
          <cell r="I113">
            <v>0.98</v>
          </cell>
        </row>
        <row r="114">
          <cell r="B114">
            <v>1120</v>
          </cell>
          <cell r="D114">
            <v>0.75</v>
          </cell>
          <cell r="F114">
            <v>0.93</v>
          </cell>
          <cell r="I114">
            <v>0.98</v>
          </cell>
        </row>
        <row r="115">
          <cell r="B115">
            <v>1130</v>
          </cell>
          <cell r="D115">
            <v>0.75</v>
          </cell>
          <cell r="F115">
            <v>0.93</v>
          </cell>
          <cell r="I115">
            <v>0.98</v>
          </cell>
        </row>
        <row r="116">
          <cell r="B116">
            <v>1140</v>
          </cell>
          <cell r="D116">
            <v>0.75</v>
          </cell>
          <cell r="F116">
            <v>0.93</v>
          </cell>
          <cell r="I116">
            <v>0.98</v>
          </cell>
        </row>
        <row r="117">
          <cell r="B117">
            <v>1150</v>
          </cell>
          <cell r="D117">
            <v>0.75</v>
          </cell>
          <cell r="F117">
            <v>0.94</v>
          </cell>
          <cell r="I117">
            <v>0.98</v>
          </cell>
        </row>
        <row r="118">
          <cell r="B118">
            <v>1160</v>
          </cell>
          <cell r="D118">
            <v>0.75</v>
          </cell>
          <cell r="F118">
            <v>0.94</v>
          </cell>
          <cell r="I118">
            <v>0.98</v>
          </cell>
        </row>
        <row r="119">
          <cell r="B119">
            <v>1170</v>
          </cell>
          <cell r="D119">
            <v>0.75</v>
          </cell>
          <cell r="F119">
            <v>0.94</v>
          </cell>
          <cell r="I119">
            <v>0.98</v>
          </cell>
        </row>
        <row r="120">
          <cell r="B120">
            <v>1180</v>
          </cell>
          <cell r="D120">
            <v>0.75</v>
          </cell>
          <cell r="F120">
            <v>0.94</v>
          </cell>
          <cell r="I120">
            <v>0.99</v>
          </cell>
        </row>
        <row r="121">
          <cell r="B121">
            <v>1190</v>
          </cell>
          <cell r="D121">
            <v>0.75</v>
          </cell>
          <cell r="F121">
            <v>0.94</v>
          </cell>
          <cell r="I121">
            <v>0.98</v>
          </cell>
        </row>
        <row r="122">
          <cell r="B122">
            <v>1200</v>
          </cell>
          <cell r="D122">
            <v>0.75</v>
          </cell>
          <cell r="F122">
            <v>0.94</v>
          </cell>
          <cell r="I122">
            <v>0.98</v>
          </cell>
        </row>
        <row r="123">
          <cell r="B123">
            <v>1210</v>
          </cell>
          <cell r="D123">
            <v>0.76</v>
          </cell>
          <cell r="F123">
            <v>0.94</v>
          </cell>
          <cell r="I123">
            <v>0.99</v>
          </cell>
        </row>
        <row r="124">
          <cell r="B124">
            <v>1220</v>
          </cell>
          <cell r="D124">
            <v>0.76</v>
          </cell>
          <cell r="F124">
            <v>0.94</v>
          </cell>
          <cell r="I124">
            <v>0.99</v>
          </cell>
        </row>
        <row r="125">
          <cell r="B125">
            <v>1230</v>
          </cell>
          <cell r="D125">
            <v>0.76</v>
          </cell>
          <cell r="F125">
            <v>0.94</v>
          </cell>
          <cell r="I125">
            <v>0.99</v>
          </cell>
        </row>
        <row r="126">
          <cell r="B126">
            <v>1240</v>
          </cell>
          <cell r="D126">
            <v>0.76</v>
          </cell>
          <cell r="F126">
            <v>0.94</v>
          </cell>
          <cell r="I126">
            <v>0.98</v>
          </cell>
        </row>
        <row r="127">
          <cell r="B127">
            <v>1250</v>
          </cell>
          <cell r="D127">
            <v>0.76</v>
          </cell>
          <cell r="F127">
            <v>0.94</v>
          </cell>
          <cell r="I127">
            <v>0.99</v>
          </cell>
        </row>
        <row r="128">
          <cell r="B128">
            <v>1260</v>
          </cell>
          <cell r="D128">
            <v>0.76</v>
          </cell>
          <cell r="F128">
            <v>0.95</v>
          </cell>
          <cell r="I128">
            <v>0.99</v>
          </cell>
        </row>
        <row r="129">
          <cell r="B129">
            <v>1270</v>
          </cell>
          <cell r="D129">
            <v>0.76</v>
          </cell>
          <cell r="F129">
            <v>0.94</v>
          </cell>
          <cell r="I129">
            <v>0.99</v>
          </cell>
        </row>
        <row r="130">
          <cell r="B130">
            <v>1280</v>
          </cell>
          <cell r="D130">
            <v>0.76</v>
          </cell>
          <cell r="F130">
            <v>0.95</v>
          </cell>
          <cell r="I130">
            <v>0.99</v>
          </cell>
        </row>
        <row r="131">
          <cell r="B131">
            <v>1290</v>
          </cell>
          <cell r="D131">
            <v>0.76</v>
          </cell>
          <cell r="F131">
            <v>0.95</v>
          </cell>
          <cell r="I131">
            <v>0.99</v>
          </cell>
        </row>
        <row r="132">
          <cell r="B132">
            <v>1300</v>
          </cell>
          <cell r="D132">
            <v>0.77</v>
          </cell>
          <cell r="F132">
            <v>0.95</v>
          </cell>
          <cell r="I132">
            <v>0.99</v>
          </cell>
        </row>
        <row r="133">
          <cell r="B133">
            <v>1310</v>
          </cell>
          <cell r="D133">
            <v>0.77</v>
          </cell>
          <cell r="F133">
            <v>0.95</v>
          </cell>
          <cell r="I133">
            <v>0.99</v>
          </cell>
        </row>
        <row r="134">
          <cell r="B134">
            <v>1320</v>
          </cell>
          <cell r="D134">
            <v>0.77</v>
          </cell>
          <cell r="F134">
            <v>0.95</v>
          </cell>
          <cell r="I134">
            <v>0.99</v>
          </cell>
        </row>
        <row r="135">
          <cell r="B135">
            <v>1330</v>
          </cell>
          <cell r="D135">
            <v>0.77</v>
          </cell>
          <cell r="F135">
            <v>0.95</v>
          </cell>
          <cell r="I135">
            <v>0.99</v>
          </cell>
        </row>
        <row r="136">
          <cell r="B136">
            <v>1340</v>
          </cell>
          <cell r="D136">
            <v>0.77</v>
          </cell>
          <cell r="F136">
            <v>0.95</v>
          </cell>
          <cell r="I136">
            <v>0.99</v>
          </cell>
        </row>
        <row r="137">
          <cell r="B137">
            <v>1350</v>
          </cell>
          <cell r="D137">
            <v>0.77</v>
          </cell>
          <cell r="F137">
            <v>0.95</v>
          </cell>
          <cell r="I137">
            <v>0.99</v>
          </cell>
        </row>
        <row r="138">
          <cell r="B138">
            <v>1360</v>
          </cell>
          <cell r="D138">
            <v>0.77</v>
          </cell>
          <cell r="F138">
            <v>0.95</v>
          </cell>
          <cell r="I138">
            <v>0.99</v>
          </cell>
        </row>
        <row r="139">
          <cell r="B139">
            <v>1370</v>
          </cell>
          <cell r="D139">
            <v>0.77</v>
          </cell>
          <cell r="F139">
            <v>0.95</v>
          </cell>
          <cell r="I139">
            <v>0.99</v>
          </cell>
        </row>
        <row r="140">
          <cell r="B140">
            <v>1380</v>
          </cell>
          <cell r="D140">
            <v>0.77</v>
          </cell>
          <cell r="F140">
            <v>0.95</v>
          </cell>
          <cell r="I140">
            <v>0.99</v>
          </cell>
        </row>
        <row r="141">
          <cell r="B141">
            <v>1390</v>
          </cell>
          <cell r="D141">
            <v>0.77</v>
          </cell>
          <cell r="F141">
            <v>0.95</v>
          </cell>
          <cell r="I141">
            <v>0.99</v>
          </cell>
        </row>
        <row r="142">
          <cell r="B142">
            <v>1400</v>
          </cell>
          <cell r="D142">
            <v>0.77</v>
          </cell>
          <cell r="F142">
            <v>0.95</v>
          </cell>
          <cell r="I142">
            <v>0.99</v>
          </cell>
        </row>
        <row r="143">
          <cell r="B143">
            <v>1410</v>
          </cell>
          <cell r="D143">
            <v>0.77</v>
          </cell>
          <cell r="F143">
            <v>0.95</v>
          </cell>
          <cell r="I143">
            <v>0.99</v>
          </cell>
        </row>
        <row r="144">
          <cell r="B144">
            <v>1420</v>
          </cell>
          <cell r="D144">
            <v>0.77</v>
          </cell>
          <cell r="F144">
            <v>0.95</v>
          </cell>
          <cell r="I144">
            <v>0.99</v>
          </cell>
        </row>
        <row r="145">
          <cell r="B145">
            <v>1430</v>
          </cell>
          <cell r="D145">
            <v>0.77</v>
          </cell>
          <cell r="F145">
            <v>0.96</v>
          </cell>
          <cell r="I145">
            <v>0.99</v>
          </cell>
        </row>
        <row r="146">
          <cell r="B146">
            <v>1440</v>
          </cell>
          <cell r="D146">
            <v>0.77</v>
          </cell>
          <cell r="F146">
            <v>0.96</v>
          </cell>
          <cell r="I146">
            <v>0.99</v>
          </cell>
        </row>
        <row r="147">
          <cell r="B147">
            <v>1450</v>
          </cell>
          <cell r="D147">
            <v>0.78</v>
          </cell>
          <cell r="F147">
            <v>0.96</v>
          </cell>
          <cell r="I147">
            <v>0.99</v>
          </cell>
        </row>
        <row r="148">
          <cell r="B148">
            <v>1460</v>
          </cell>
          <cell r="D148">
            <v>0.78</v>
          </cell>
          <cell r="F148">
            <v>0.96</v>
          </cell>
          <cell r="I148">
            <v>0.99</v>
          </cell>
        </row>
        <row r="149">
          <cell r="B149">
            <v>1470</v>
          </cell>
          <cell r="D149">
            <v>0.78</v>
          </cell>
          <cell r="F149">
            <v>0.96</v>
          </cell>
          <cell r="I149">
            <v>0.99</v>
          </cell>
        </row>
        <row r="150">
          <cell r="B150">
            <v>1480</v>
          </cell>
          <cell r="D150">
            <v>0.78</v>
          </cell>
          <cell r="F150">
            <v>0.96</v>
          </cell>
          <cell r="I150">
            <v>0.99</v>
          </cell>
        </row>
        <row r="151">
          <cell r="B151">
            <v>1490</v>
          </cell>
          <cell r="D151">
            <v>0.78</v>
          </cell>
          <cell r="F151">
            <v>0.96</v>
          </cell>
          <cell r="I151">
            <v>0.99</v>
          </cell>
        </row>
        <row r="152">
          <cell r="B152">
            <v>1500</v>
          </cell>
          <cell r="D152">
            <v>0.78</v>
          </cell>
          <cell r="F152">
            <v>0.96</v>
          </cell>
          <cell r="I152">
            <v>0.99</v>
          </cell>
        </row>
        <row r="153">
          <cell r="B153">
            <v>1510</v>
          </cell>
          <cell r="D153">
            <v>0.78</v>
          </cell>
          <cell r="F153">
            <v>0.96</v>
          </cell>
          <cell r="I153">
            <v>0.99</v>
          </cell>
        </row>
        <row r="154">
          <cell r="B154">
            <v>1520</v>
          </cell>
          <cell r="D154">
            <v>0.78</v>
          </cell>
          <cell r="F154">
            <v>0.96</v>
          </cell>
          <cell r="I154">
            <v>0.99</v>
          </cell>
        </row>
        <row r="155">
          <cell r="B155">
            <v>1530</v>
          </cell>
          <cell r="D155">
            <v>0.78</v>
          </cell>
          <cell r="F155">
            <v>0.96</v>
          </cell>
          <cell r="I155">
            <v>0.99</v>
          </cell>
        </row>
        <row r="156">
          <cell r="B156">
            <v>1540</v>
          </cell>
          <cell r="D156">
            <v>0.78</v>
          </cell>
          <cell r="F156">
            <v>0.96</v>
          </cell>
          <cell r="I156">
            <v>0.99</v>
          </cell>
        </row>
        <row r="157">
          <cell r="B157">
            <v>1550</v>
          </cell>
          <cell r="D157">
            <v>0.78</v>
          </cell>
          <cell r="F157">
            <v>0.96</v>
          </cell>
          <cell r="I157">
            <v>0.99</v>
          </cell>
        </row>
        <row r="158">
          <cell r="B158">
            <v>1560</v>
          </cell>
          <cell r="D158">
            <v>0.78</v>
          </cell>
          <cell r="F158">
            <v>0.96</v>
          </cell>
          <cell r="I158">
            <v>0.99</v>
          </cell>
        </row>
        <row r="159">
          <cell r="B159">
            <v>1570</v>
          </cell>
          <cell r="D159">
            <v>0.78</v>
          </cell>
          <cell r="F159">
            <v>0.96</v>
          </cell>
          <cell r="I159">
            <v>0.99</v>
          </cell>
        </row>
        <row r="160">
          <cell r="B160">
            <v>1580</v>
          </cell>
          <cell r="D160">
            <v>0.79</v>
          </cell>
          <cell r="F160">
            <v>0.96</v>
          </cell>
          <cell r="I160">
            <v>0.99</v>
          </cell>
        </row>
        <row r="161">
          <cell r="B161">
            <v>1590</v>
          </cell>
          <cell r="D161">
            <v>0.79</v>
          </cell>
          <cell r="F161">
            <v>0.96</v>
          </cell>
          <cell r="I161">
            <v>0.99</v>
          </cell>
        </row>
        <row r="162">
          <cell r="B162">
            <v>1600</v>
          </cell>
          <cell r="D162">
            <v>0.79</v>
          </cell>
          <cell r="F162">
            <v>0.96</v>
          </cell>
          <cell r="I162">
            <v>0.99</v>
          </cell>
        </row>
        <row r="163">
          <cell r="B163">
            <v>1610</v>
          </cell>
          <cell r="D163">
            <v>0.79</v>
          </cell>
          <cell r="F163">
            <v>0.96</v>
          </cell>
          <cell r="I163">
            <v>1</v>
          </cell>
        </row>
        <row r="164">
          <cell r="B164">
            <v>1620</v>
          </cell>
          <cell r="D164">
            <v>0.79</v>
          </cell>
          <cell r="F164">
            <v>0.96</v>
          </cell>
          <cell r="I164">
            <v>1</v>
          </cell>
        </row>
        <row r="165">
          <cell r="B165">
            <v>1630</v>
          </cell>
          <cell r="D165">
            <v>0.79</v>
          </cell>
          <cell r="F165">
            <v>0.96</v>
          </cell>
          <cell r="I165">
            <v>0.99</v>
          </cell>
        </row>
        <row r="166">
          <cell r="B166">
            <v>1640</v>
          </cell>
          <cell r="D166">
            <v>0.79</v>
          </cell>
          <cell r="F166">
            <v>0.96</v>
          </cell>
          <cell r="I166">
            <v>0.99</v>
          </cell>
        </row>
        <row r="167">
          <cell r="B167">
            <v>1650</v>
          </cell>
          <cell r="D167">
            <v>0.79</v>
          </cell>
          <cell r="F167">
            <v>0.97</v>
          </cell>
          <cell r="I167">
            <v>0.99</v>
          </cell>
        </row>
        <row r="168">
          <cell r="B168">
            <v>1660</v>
          </cell>
          <cell r="D168">
            <v>0.79</v>
          </cell>
          <cell r="F168">
            <v>0.97</v>
          </cell>
          <cell r="I168">
            <v>1</v>
          </cell>
        </row>
        <row r="169">
          <cell r="B169">
            <v>1670</v>
          </cell>
          <cell r="D169">
            <v>0.79</v>
          </cell>
          <cell r="F169">
            <v>0.97</v>
          </cell>
          <cell r="I169">
            <v>1</v>
          </cell>
        </row>
        <row r="170">
          <cell r="B170">
            <v>1680</v>
          </cell>
          <cell r="D170">
            <v>0.79</v>
          </cell>
          <cell r="F170">
            <v>0.97</v>
          </cell>
          <cell r="I170">
            <v>0.99</v>
          </cell>
        </row>
        <row r="171">
          <cell r="B171">
            <v>1690</v>
          </cell>
          <cell r="D171">
            <v>0.8</v>
          </cell>
          <cell r="F171">
            <v>0.97</v>
          </cell>
          <cell r="I171">
            <v>0.99</v>
          </cell>
        </row>
        <row r="172">
          <cell r="B172">
            <v>1700</v>
          </cell>
          <cell r="D172">
            <v>0.8</v>
          </cell>
          <cell r="F172">
            <v>0.97</v>
          </cell>
          <cell r="I172">
            <v>0.99</v>
          </cell>
        </row>
        <row r="173">
          <cell r="B173">
            <v>1710</v>
          </cell>
          <cell r="D173">
            <v>0.79</v>
          </cell>
          <cell r="F173">
            <v>0.97</v>
          </cell>
          <cell r="I173">
            <v>1</v>
          </cell>
        </row>
        <row r="174">
          <cell r="B174">
            <v>1720</v>
          </cell>
          <cell r="D174">
            <v>0.8</v>
          </cell>
          <cell r="F174">
            <v>0.97</v>
          </cell>
          <cell r="I174">
            <v>0.99</v>
          </cell>
        </row>
        <row r="175">
          <cell r="B175">
            <v>1730</v>
          </cell>
          <cell r="D175">
            <v>0.8</v>
          </cell>
          <cell r="F175">
            <v>0.97</v>
          </cell>
          <cell r="I175">
            <v>1</v>
          </cell>
        </row>
        <row r="176">
          <cell r="B176">
            <v>1740</v>
          </cell>
          <cell r="D176">
            <v>0.8</v>
          </cell>
          <cell r="F176">
            <v>0.97</v>
          </cell>
          <cell r="I176">
            <v>1</v>
          </cell>
        </row>
        <row r="177">
          <cell r="B177">
            <v>1750</v>
          </cell>
          <cell r="D177">
            <v>0.8</v>
          </cell>
          <cell r="F177">
            <v>0.97</v>
          </cell>
          <cell r="I177">
            <v>1</v>
          </cell>
        </row>
        <row r="178">
          <cell r="B178">
            <v>1760</v>
          </cell>
          <cell r="D178">
            <v>0.8</v>
          </cell>
          <cell r="F178">
            <v>0.97</v>
          </cell>
          <cell r="I178">
            <v>1</v>
          </cell>
        </row>
        <row r="179">
          <cell r="B179">
            <v>1770</v>
          </cell>
          <cell r="D179">
            <v>0.8</v>
          </cell>
          <cell r="F179">
            <v>0.97</v>
          </cell>
          <cell r="I179">
            <v>1</v>
          </cell>
        </row>
        <row r="180">
          <cell r="B180">
            <v>1780</v>
          </cell>
          <cell r="D180">
            <v>0.8</v>
          </cell>
          <cell r="F180">
            <v>0.97</v>
          </cell>
          <cell r="I180">
            <v>1</v>
          </cell>
        </row>
        <row r="181">
          <cell r="B181">
            <v>1790</v>
          </cell>
          <cell r="D181">
            <v>0.8</v>
          </cell>
          <cell r="F181">
            <v>0.97</v>
          </cell>
          <cell r="I181">
            <v>1</v>
          </cell>
        </row>
        <row r="182">
          <cell r="B182">
            <v>1800</v>
          </cell>
          <cell r="D182">
            <v>0.8</v>
          </cell>
          <cell r="F182">
            <v>0.97</v>
          </cell>
          <cell r="I182">
            <v>1</v>
          </cell>
        </row>
        <row r="183">
          <cell r="B183">
            <v>1810</v>
          </cell>
          <cell r="D183">
            <v>0.8</v>
          </cell>
          <cell r="F183">
            <v>0.97</v>
          </cell>
          <cell r="I183">
            <v>1</v>
          </cell>
        </row>
        <row r="184">
          <cell r="B184">
            <v>1820</v>
          </cell>
          <cell r="D184">
            <v>0.8</v>
          </cell>
          <cell r="F184">
            <v>0.97</v>
          </cell>
          <cell r="I184">
            <v>1</v>
          </cell>
        </row>
        <row r="185">
          <cell r="B185">
            <v>1830</v>
          </cell>
          <cell r="D185">
            <v>0.8</v>
          </cell>
          <cell r="F185">
            <v>0.97</v>
          </cell>
          <cell r="I185">
            <v>1</v>
          </cell>
        </row>
        <row r="186">
          <cell r="B186">
            <v>1840</v>
          </cell>
          <cell r="D186">
            <v>0.8</v>
          </cell>
          <cell r="F186">
            <v>0.97</v>
          </cell>
          <cell r="I186">
            <v>1</v>
          </cell>
        </row>
        <row r="187">
          <cell r="B187">
            <v>1850</v>
          </cell>
          <cell r="D187">
            <v>0.81</v>
          </cell>
          <cell r="F187">
            <v>0.97</v>
          </cell>
          <cell r="I187">
            <v>1</v>
          </cell>
        </row>
        <row r="188">
          <cell r="B188">
            <v>1860</v>
          </cell>
          <cell r="D188">
            <v>0.81</v>
          </cell>
          <cell r="F188">
            <v>0.97</v>
          </cell>
          <cell r="I188">
            <v>1</v>
          </cell>
        </row>
        <row r="189">
          <cell r="B189">
            <v>1870</v>
          </cell>
          <cell r="D189">
            <v>0.81</v>
          </cell>
          <cell r="F189">
            <v>0.97</v>
          </cell>
          <cell r="I189">
            <v>1</v>
          </cell>
        </row>
        <row r="190">
          <cell r="B190">
            <v>1880</v>
          </cell>
          <cell r="D190">
            <v>0.81</v>
          </cell>
          <cell r="F190">
            <v>0.97</v>
          </cell>
          <cell r="I190">
            <v>1</v>
          </cell>
        </row>
        <row r="191">
          <cell r="B191">
            <v>1890</v>
          </cell>
          <cell r="D191">
            <v>0.81</v>
          </cell>
          <cell r="F191">
            <v>0.97</v>
          </cell>
          <cell r="I191">
            <v>1</v>
          </cell>
        </row>
        <row r="192">
          <cell r="B192">
            <v>1900</v>
          </cell>
          <cell r="D192">
            <v>0.81</v>
          </cell>
          <cell r="F192">
            <v>0.97</v>
          </cell>
          <cell r="I192">
            <v>1</v>
          </cell>
        </row>
        <row r="193">
          <cell r="B193">
            <v>1910</v>
          </cell>
          <cell r="D193">
            <v>0.81</v>
          </cell>
          <cell r="F193">
            <v>0.98</v>
          </cell>
          <cell r="I193">
            <v>1</v>
          </cell>
        </row>
        <row r="194">
          <cell r="B194">
            <v>1920</v>
          </cell>
          <cell r="D194">
            <v>0.81</v>
          </cell>
          <cell r="F194">
            <v>0.97</v>
          </cell>
          <cell r="I194">
            <v>1</v>
          </cell>
        </row>
        <row r="195">
          <cell r="B195">
            <v>1930</v>
          </cell>
          <cell r="D195">
            <v>0.81</v>
          </cell>
          <cell r="F195">
            <v>0.98</v>
          </cell>
          <cell r="I195">
            <v>1</v>
          </cell>
        </row>
        <row r="196">
          <cell r="B196">
            <v>1940</v>
          </cell>
          <cell r="D196">
            <v>0.81</v>
          </cell>
          <cell r="F196">
            <v>0.98</v>
          </cell>
          <cell r="I196">
            <v>1</v>
          </cell>
        </row>
        <row r="197">
          <cell r="B197">
            <v>1950</v>
          </cell>
          <cell r="D197">
            <v>0.81</v>
          </cell>
          <cell r="F197">
            <v>0.98</v>
          </cell>
          <cell r="I197">
            <v>1</v>
          </cell>
        </row>
        <row r="198">
          <cell r="B198">
            <v>1960</v>
          </cell>
          <cell r="D198">
            <v>0.81</v>
          </cell>
          <cell r="F198">
            <v>0.98</v>
          </cell>
          <cell r="I198">
            <v>1</v>
          </cell>
        </row>
        <row r="199">
          <cell r="B199">
            <v>1970</v>
          </cell>
          <cell r="D199">
            <v>0.81</v>
          </cell>
          <cell r="F199">
            <v>0.98</v>
          </cell>
          <cell r="I199">
            <v>1</v>
          </cell>
        </row>
        <row r="200">
          <cell r="B200">
            <v>1980</v>
          </cell>
          <cell r="D200">
            <v>0.81</v>
          </cell>
          <cell r="F200">
            <v>0.98</v>
          </cell>
          <cell r="I200">
            <v>1</v>
          </cell>
        </row>
        <row r="201">
          <cell r="B201">
            <v>1990</v>
          </cell>
          <cell r="D201">
            <v>0.81</v>
          </cell>
          <cell r="F201">
            <v>0.98</v>
          </cell>
          <cell r="I201">
            <v>1</v>
          </cell>
        </row>
        <row r="202">
          <cell r="B202">
            <v>2000</v>
          </cell>
          <cell r="D202">
            <v>0.81</v>
          </cell>
          <cell r="F202">
            <v>0.98</v>
          </cell>
          <cell r="I202">
            <v>1</v>
          </cell>
        </row>
        <row r="203">
          <cell r="B203">
            <v>2010</v>
          </cell>
          <cell r="D203">
            <v>0.81</v>
          </cell>
          <cell r="F203">
            <v>0.98</v>
          </cell>
          <cell r="I203">
            <v>1</v>
          </cell>
        </row>
        <row r="204">
          <cell r="B204">
            <v>2020</v>
          </cell>
          <cell r="D204">
            <v>0.82</v>
          </cell>
          <cell r="F204">
            <v>0.98</v>
          </cell>
          <cell r="I204">
            <v>1</v>
          </cell>
        </row>
        <row r="205">
          <cell r="B205">
            <v>2030</v>
          </cell>
          <cell r="D205">
            <v>0.82</v>
          </cell>
          <cell r="F205">
            <v>0.98</v>
          </cell>
          <cell r="I205">
            <v>1</v>
          </cell>
        </row>
        <row r="206">
          <cell r="B206">
            <v>2040</v>
          </cell>
          <cell r="D206">
            <v>0.82</v>
          </cell>
          <cell r="F206">
            <v>0.98</v>
          </cell>
          <cell r="I206">
            <v>1</v>
          </cell>
        </row>
        <row r="207">
          <cell r="B207">
            <v>2050</v>
          </cell>
          <cell r="D207">
            <v>0.82</v>
          </cell>
          <cell r="F207">
            <v>0.98</v>
          </cell>
          <cell r="I207">
            <v>1</v>
          </cell>
        </row>
        <row r="208">
          <cell r="B208">
            <v>2060</v>
          </cell>
          <cell r="D208">
            <v>0.82</v>
          </cell>
          <cell r="F208">
            <v>0.98</v>
          </cell>
          <cell r="I208">
            <v>1</v>
          </cell>
        </row>
        <row r="209">
          <cell r="B209">
            <v>2070</v>
          </cell>
          <cell r="D209">
            <v>0.82</v>
          </cell>
          <cell r="F209">
            <v>0.98</v>
          </cell>
          <cell r="I209">
            <v>1</v>
          </cell>
        </row>
        <row r="210">
          <cell r="B210">
            <v>2080</v>
          </cell>
          <cell r="D210">
            <v>0.82</v>
          </cell>
          <cell r="F210">
            <v>0.98</v>
          </cell>
          <cell r="I210">
            <v>1</v>
          </cell>
        </row>
        <row r="211">
          <cell r="B211">
            <v>2090</v>
          </cell>
          <cell r="D211">
            <v>0.82</v>
          </cell>
          <cell r="F211">
            <v>0.98</v>
          </cell>
          <cell r="I211">
            <v>1</v>
          </cell>
        </row>
        <row r="212">
          <cell r="B212">
            <v>2100</v>
          </cell>
          <cell r="D212">
            <v>0.82</v>
          </cell>
          <cell r="F212">
            <v>0.98</v>
          </cell>
          <cell r="I212">
            <v>1</v>
          </cell>
        </row>
        <row r="213">
          <cell r="B213">
            <v>2110</v>
          </cell>
          <cell r="D213">
            <v>0.82</v>
          </cell>
          <cell r="F213">
            <v>0.98</v>
          </cell>
          <cell r="I213">
            <v>1</v>
          </cell>
        </row>
        <row r="214">
          <cell r="B214">
            <v>2120</v>
          </cell>
          <cell r="D214">
            <v>0.82</v>
          </cell>
          <cell r="F214">
            <v>0.98</v>
          </cell>
          <cell r="I214">
            <v>1</v>
          </cell>
        </row>
        <row r="215">
          <cell r="B215">
            <v>2130</v>
          </cell>
          <cell r="D215">
            <v>0.82</v>
          </cell>
          <cell r="F215">
            <v>0.98</v>
          </cell>
          <cell r="I215">
            <v>1</v>
          </cell>
        </row>
        <row r="216">
          <cell r="B216">
            <v>2140</v>
          </cell>
          <cell r="D216">
            <v>0.82</v>
          </cell>
          <cell r="F216">
            <v>0.98</v>
          </cell>
          <cell r="I216">
            <v>1</v>
          </cell>
        </row>
        <row r="217">
          <cell r="B217">
            <v>2150</v>
          </cell>
          <cell r="D217">
            <v>0.82</v>
          </cell>
          <cell r="F217">
            <v>0.98</v>
          </cell>
          <cell r="I217">
            <v>1</v>
          </cell>
        </row>
        <row r="218">
          <cell r="B218">
            <v>2160</v>
          </cell>
          <cell r="D218">
            <v>0.82</v>
          </cell>
          <cell r="F218">
            <v>0.98</v>
          </cell>
          <cell r="I218">
            <v>1</v>
          </cell>
        </row>
        <row r="219">
          <cell r="B219">
            <v>2170</v>
          </cell>
          <cell r="D219">
            <v>0.82</v>
          </cell>
          <cell r="F219">
            <v>0.98</v>
          </cell>
          <cell r="I219">
            <v>1</v>
          </cell>
        </row>
        <row r="220">
          <cell r="B220">
            <v>2180</v>
          </cell>
          <cell r="D220">
            <v>0.82</v>
          </cell>
          <cell r="F220">
            <v>0.98</v>
          </cell>
          <cell r="I220">
            <v>1</v>
          </cell>
        </row>
        <row r="221">
          <cell r="B221">
            <v>2190</v>
          </cell>
          <cell r="D221">
            <v>0.82</v>
          </cell>
          <cell r="F221">
            <v>0.98</v>
          </cell>
          <cell r="I221">
            <v>1</v>
          </cell>
        </row>
        <row r="222">
          <cell r="B222">
            <v>2200</v>
          </cell>
          <cell r="D222">
            <v>0.83</v>
          </cell>
          <cell r="F222">
            <v>0.98</v>
          </cell>
          <cell r="I222">
            <v>1</v>
          </cell>
        </row>
        <row r="223">
          <cell r="B223">
            <v>2210</v>
          </cell>
          <cell r="D223">
            <v>0.83</v>
          </cell>
          <cell r="F223">
            <v>0.98</v>
          </cell>
          <cell r="I223">
            <v>1</v>
          </cell>
        </row>
        <row r="224">
          <cell r="B224">
            <v>2220</v>
          </cell>
          <cell r="D224">
            <v>0.82</v>
          </cell>
          <cell r="F224">
            <v>0.98</v>
          </cell>
          <cell r="I224">
            <v>1</v>
          </cell>
        </row>
        <row r="225">
          <cell r="B225">
            <v>2230</v>
          </cell>
          <cell r="D225">
            <v>0.83</v>
          </cell>
          <cell r="F225">
            <v>0.98</v>
          </cell>
          <cell r="I225">
            <v>1</v>
          </cell>
        </row>
        <row r="226">
          <cell r="B226">
            <v>2240</v>
          </cell>
          <cell r="D226">
            <v>0.83</v>
          </cell>
          <cell r="F226">
            <v>0.98</v>
          </cell>
          <cell r="I226">
            <v>1</v>
          </cell>
        </row>
        <row r="227">
          <cell r="B227">
            <v>2250</v>
          </cell>
          <cell r="D227">
            <v>0.83</v>
          </cell>
          <cell r="F227">
            <v>0.98</v>
          </cell>
          <cell r="I227">
            <v>1</v>
          </cell>
        </row>
        <row r="228">
          <cell r="B228">
            <v>2260</v>
          </cell>
          <cell r="D228">
            <v>0.83</v>
          </cell>
          <cell r="F228">
            <v>0.98</v>
          </cell>
          <cell r="I228">
            <v>1</v>
          </cell>
        </row>
        <row r="229">
          <cell r="B229">
            <v>2270</v>
          </cell>
          <cell r="D229">
            <v>0.83</v>
          </cell>
          <cell r="F229">
            <v>0.98</v>
          </cell>
          <cell r="I229">
            <v>1</v>
          </cell>
        </row>
        <row r="230">
          <cell r="B230">
            <v>2280</v>
          </cell>
          <cell r="D230">
            <v>0.83</v>
          </cell>
          <cell r="F230">
            <v>0.98</v>
          </cell>
          <cell r="I230">
            <v>1</v>
          </cell>
        </row>
        <row r="231">
          <cell r="B231">
            <v>2290</v>
          </cell>
          <cell r="D231">
            <v>0.83</v>
          </cell>
          <cell r="F231">
            <v>0.98</v>
          </cell>
          <cell r="I231">
            <v>1</v>
          </cell>
        </row>
        <row r="232">
          <cell r="B232">
            <v>2300</v>
          </cell>
          <cell r="D232">
            <v>0.83</v>
          </cell>
          <cell r="F232">
            <v>0.98</v>
          </cell>
          <cell r="I232">
            <v>1</v>
          </cell>
        </row>
        <row r="233">
          <cell r="B233">
            <v>2310</v>
          </cell>
          <cell r="D233">
            <v>0.83</v>
          </cell>
          <cell r="F233">
            <v>0.99</v>
          </cell>
          <cell r="I233">
            <v>1</v>
          </cell>
        </row>
        <row r="234">
          <cell r="B234">
            <v>2320</v>
          </cell>
          <cell r="D234">
            <v>0.83</v>
          </cell>
          <cell r="F234">
            <v>0.98</v>
          </cell>
          <cell r="I234">
            <v>1</v>
          </cell>
        </row>
        <row r="235">
          <cell r="B235">
            <v>2330</v>
          </cell>
          <cell r="D235">
            <v>0.83</v>
          </cell>
          <cell r="F235">
            <v>0.99</v>
          </cell>
          <cell r="I235">
            <v>1</v>
          </cell>
        </row>
        <row r="236">
          <cell r="B236">
            <v>2340</v>
          </cell>
          <cell r="D236">
            <v>0.83</v>
          </cell>
          <cell r="F236">
            <v>0.99</v>
          </cell>
          <cell r="I236">
            <v>1</v>
          </cell>
        </row>
        <row r="237">
          <cell r="B237">
            <v>2350</v>
          </cell>
          <cell r="D237">
            <v>0.83</v>
          </cell>
          <cell r="F237">
            <v>0.99</v>
          </cell>
          <cell r="I237">
            <v>1</v>
          </cell>
        </row>
        <row r="238">
          <cell r="B238">
            <v>2360</v>
          </cell>
          <cell r="D238">
            <v>0.83</v>
          </cell>
          <cell r="F238">
            <v>0.98</v>
          </cell>
          <cell r="I238">
            <v>1</v>
          </cell>
        </row>
        <row r="239">
          <cell r="B239">
            <v>2370</v>
          </cell>
          <cell r="D239">
            <v>0.84</v>
          </cell>
          <cell r="F239">
            <v>0.98</v>
          </cell>
          <cell r="I239">
            <v>1</v>
          </cell>
        </row>
        <row r="240">
          <cell r="B240">
            <v>2380</v>
          </cell>
          <cell r="D240">
            <v>0.84</v>
          </cell>
          <cell r="F240">
            <v>0.99</v>
          </cell>
          <cell r="I240">
            <v>1</v>
          </cell>
        </row>
        <row r="241">
          <cell r="B241">
            <v>2390</v>
          </cell>
          <cell r="D241">
            <v>0.84</v>
          </cell>
          <cell r="F241">
            <v>0.99</v>
          </cell>
          <cell r="I241">
            <v>1</v>
          </cell>
        </row>
        <row r="242">
          <cell r="B242">
            <v>2400</v>
          </cell>
          <cell r="D242">
            <v>0.84</v>
          </cell>
          <cell r="F242">
            <v>0.99</v>
          </cell>
          <cell r="I242">
            <v>1</v>
          </cell>
        </row>
        <row r="243">
          <cell r="B243">
            <v>2410</v>
          </cell>
          <cell r="D243">
            <v>0.84</v>
          </cell>
          <cell r="F243">
            <v>0.99</v>
          </cell>
          <cell r="I243">
            <v>1</v>
          </cell>
        </row>
        <row r="244">
          <cell r="B244">
            <v>2420</v>
          </cell>
          <cell r="D244">
            <v>0.84</v>
          </cell>
          <cell r="F244">
            <v>0.99</v>
          </cell>
          <cell r="I244">
            <v>1</v>
          </cell>
        </row>
        <row r="245">
          <cell r="B245">
            <v>2430</v>
          </cell>
          <cell r="D245">
            <v>0.84</v>
          </cell>
          <cell r="F245">
            <v>0.99</v>
          </cell>
          <cell r="I245">
            <v>1</v>
          </cell>
        </row>
        <row r="246">
          <cell r="B246">
            <v>2440</v>
          </cell>
          <cell r="D246">
            <v>0.84</v>
          </cell>
          <cell r="F246">
            <v>0.99</v>
          </cell>
          <cell r="I246">
            <v>1</v>
          </cell>
        </row>
        <row r="247">
          <cell r="B247">
            <v>2450</v>
          </cell>
          <cell r="D247">
            <v>0.84</v>
          </cell>
          <cell r="F247">
            <v>0.99</v>
          </cell>
          <cell r="I247">
            <v>1</v>
          </cell>
        </row>
        <row r="248">
          <cell r="B248">
            <v>2460</v>
          </cell>
          <cell r="D248">
            <v>0.84</v>
          </cell>
          <cell r="F248">
            <v>0.99</v>
          </cell>
          <cell r="I248">
            <v>1</v>
          </cell>
        </row>
        <row r="249">
          <cell r="B249">
            <v>2470</v>
          </cell>
          <cell r="D249">
            <v>0.84</v>
          </cell>
          <cell r="F249">
            <v>0.99</v>
          </cell>
          <cell r="I249">
            <v>1</v>
          </cell>
        </row>
        <row r="250">
          <cell r="B250">
            <v>2480</v>
          </cell>
          <cell r="D250">
            <v>0.84</v>
          </cell>
          <cell r="F250">
            <v>0.99</v>
          </cell>
          <cell r="I250">
            <v>1</v>
          </cell>
        </row>
        <row r="251">
          <cell r="B251">
            <v>2490</v>
          </cell>
          <cell r="D251">
            <v>0.84</v>
          </cell>
          <cell r="F251">
            <v>0.99</v>
          </cell>
          <cell r="I251">
            <v>1</v>
          </cell>
        </row>
        <row r="252">
          <cell r="B252">
            <v>2500</v>
          </cell>
          <cell r="D252">
            <v>0.84</v>
          </cell>
          <cell r="F252">
            <v>0.99</v>
          </cell>
          <cell r="I252">
            <v>1</v>
          </cell>
        </row>
        <row r="253">
          <cell r="B253">
            <v>2510</v>
          </cell>
          <cell r="D253">
            <v>0.84</v>
          </cell>
          <cell r="F253">
            <v>0.99</v>
          </cell>
          <cell r="I253">
            <v>1</v>
          </cell>
        </row>
        <row r="254">
          <cell r="B254">
            <v>2520</v>
          </cell>
          <cell r="D254">
            <v>0.84</v>
          </cell>
          <cell r="F254">
            <v>0.99</v>
          </cell>
          <cell r="I254">
            <v>1</v>
          </cell>
        </row>
        <row r="255">
          <cell r="B255">
            <v>2530</v>
          </cell>
          <cell r="D255">
            <v>0.84</v>
          </cell>
          <cell r="F255">
            <v>0.99</v>
          </cell>
          <cell r="I255">
            <v>1</v>
          </cell>
        </row>
        <row r="256">
          <cell r="B256">
            <v>2540</v>
          </cell>
          <cell r="D256">
            <v>0.84</v>
          </cell>
          <cell r="F256">
            <v>0.99</v>
          </cell>
          <cell r="I256">
            <v>1</v>
          </cell>
        </row>
        <row r="257">
          <cell r="B257">
            <v>2550</v>
          </cell>
          <cell r="D257">
            <v>0.84</v>
          </cell>
          <cell r="F257">
            <v>0.99</v>
          </cell>
          <cell r="I257">
            <v>1</v>
          </cell>
        </row>
        <row r="258">
          <cell r="B258">
            <v>2560</v>
          </cell>
          <cell r="D258">
            <v>0.84</v>
          </cell>
          <cell r="F258">
            <v>0.99</v>
          </cell>
          <cell r="I258">
            <v>1</v>
          </cell>
        </row>
        <row r="259">
          <cell r="B259">
            <v>2570</v>
          </cell>
          <cell r="D259">
            <v>0.84</v>
          </cell>
          <cell r="F259">
            <v>0.99</v>
          </cell>
          <cell r="I259">
            <v>1</v>
          </cell>
        </row>
        <row r="260">
          <cell r="B260">
            <v>2580</v>
          </cell>
          <cell r="D260">
            <v>0.85</v>
          </cell>
          <cell r="F260">
            <v>0.99</v>
          </cell>
          <cell r="I260">
            <v>1</v>
          </cell>
        </row>
        <row r="261">
          <cell r="B261">
            <v>2590</v>
          </cell>
          <cell r="D261">
            <v>0.84</v>
          </cell>
          <cell r="F261">
            <v>0.99</v>
          </cell>
          <cell r="I261">
            <v>1</v>
          </cell>
        </row>
        <row r="262">
          <cell r="B262">
            <v>2600</v>
          </cell>
          <cell r="D262">
            <v>0.85</v>
          </cell>
          <cell r="F262">
            <v>0.99</v>
          </cell>
          <cell r="I262">
            <v>1</v>
          </cell>
        </row>
        <row r="263">
          <cell r="B263">
            <v>2610</v>
          </cell>
          <cell r="D263">
            <v>0.85</v>
          </cell>
          <cell r="F263">
            <v>0.99</v>
          </cell>
          <cell r="I263">
            <v>1</v>
          </cell>
        </row>
        <row r="264">
          <cell r="B264">
            <v>2620</v>
          </cell>
          <cell r="D264">
            <v>0.85</v>
          </cell>
          <cell r="F264">
            <v>0.99</v>
          </cell>
          <cell r="I264">
            <v>1</v>
          </cell>
        </row>
        <row r="265">
          <cell r="B265">
            <v>2630</v>
          </cell>
          <cell r="D265">
            <v>0.85</v>
          </cell>
          <cell r="F265">
            <v>0.99</v>
          </cell>
          <cell r="I265">
            <v>1</v>
          </cell>
        </row>
        <row r="266">
          <cell r="B266">
            <v>2640</v>
          </cell>
          <cell r="D266">
            <v>0.85</v>
          </cell>
          <cell r="F266">
            <v>0.99</v>
          </cell>
          <cell r="I266">
            <v>1</v>
          </cell>
        </row>
        <row r="267">
          <cell r="B267">
            <v>2650</v>
          </cell>
          <cell r="D267">
            <v>0.85</v>
          </cell>
          <cell r="F267">
            <v>0.99</v>
          </cell>
          <cell r="I267">
            <v>1</v>
          </cell>
        </row>
        <row r="268">
          <cell r="B268">
            <v>2660</v>
          </cell>
          <cell r="D268">
            <v>0.85</v>
          </cell>
          <cell r="F268">
            <v>0.99</v>
          </cell>
          <cell r="I268">
            <v>1</v>
          </cell>
        </row>
        <row r="269">
          <cell r="B269">
            <v>2670</v>
          </cell>
          <cell r="D269">
            <v>0.85</v>
          </cell>
          <cell r="F269">
            <v>0.99</v>
          </cell>
          <cell r="I269">
            <v>1</v>
          </cell>
        </row>
        <row r="270">
          <cell r="B270">
            <v>2680</v>
          </cell>
          <cell r="D270">
            <v>0.85</v>
          </cell>
          <cell r="F270">
            <v>0.99</v>
          </cell>
          <cell r="I270">
            <v>1</v>
          </cell>
        </row>
        <row r="271">
          <cell r="B271">
            <v>2690</v>
          </cell>
          <cell r="D271">
            <v>0.85</v>
          </cell>
          <cell r="F271">
            <v>0.99</v>
          </cell>
          <cell r="I271">
            <v>1</v>
          </cell>
        </row>
        <row r="272">
          <cell r="B272">
            <v>2700</v>
          </cell>
          <cell r="D272">
            <v>0.85</v>
          </cell>
          <cell r="F272">
            <v>0.99</v>
          </cell>
          <cell r="I272">
            <v>1</v>
          </cell>
        </row>
        <row r="273">
          <cell r="B273">
            <v>2710</v>
          </cell>
          <cell r="D273">
            <v>0.85</v>
          </cell>
          <cell r="F273">
            <v>0.99</v>
          </cell>
          <cell r="I273">
            <v>1</v>
          </cell>
        </row>
        <row r="274">
          <cell r="B274">
            <v>2720</v>
          </cell>
          <cell r="D274">
            <v>0.85</v>
          </cell>
          <cell r="F274">
            <v>1</v>
          </cell>
          <cell r="I274">
            <v>1</v>
          </cell>
        </row>
        <row r="275">
          <cell r="B275">
            <v>2730</v>
          </cell>
          <cell r="D275">
            <v>0.85</v>
          </cell>
          <cell r="F275">
            <v>0.99</v>
          </cell>
          <cell r="I275">
            <v>1</v>
          </cell>
        </row>
        <row r="276">
          <cell r="B276">
            <v>2740</v>
          </cell>
          <cell r="D276">
            <v>0.85</v>
          </cell>
          <cell r="F276">
            <v>0.99</v>
          </cell>
          <cell r="I276">
            <v>1</v>
          </cell>
        </row>
        <row r="277">
          <cell r="B277">
            <v>2750</v>
          </cell>
          <cell r="D277">
            <v>0.85</v>
          </cell>
          <cell r="F277">
            <v>0.99</v>
          </cell>
          <cell r="I277">
            <v>1</v>
          </cell>
        </row>
        <row r="278">
          <cell r="B278">
            <v>2760</v>
          </cell>
          <cell r="D278">
            <v>0.85</v>
          </cell>
          <cell r="F278">
            <v>0.99</v>
          </cell>
          <cell r="I278">
            <v>1</v>
          </cell>
        </row>
        <row r="279">
          <cell r="B279">
            <v>2770</v>
          </cell>
          <cell r="D279">
            <v>0.85</v>
          </cell>
          <cell r="F279">
            <v>0.99</v>
          </cell>
          <cell r="I279">
            <v>1</v>
          </cell>
        </row>
        <row r="280">
          <cell r="B280">
            <v>2780</v>
          </cell>
          <cell r="D280">
            <v>0.85</v>
          </cell>
          <cell r="F280">
            <v>0.99</v>
          </cell>
          <cell r="I280">
            <v>1</v>
          </cell>
        </row>
        <row r="281">
          <cell r="B281">
            <v>2790</v>
          </cell>
          <cell r="D281">
            <v>0.85</v>
          </cell>
          <cell r="F281">
            <v>0.99</v>
          </cell>
          <cell r="I281">
            <v>1</v>
          </cell>
        </row>
        <row r="282">
          <cell r="B282">
            <v>2800</v>
          </cell>
          <cell r="D282">
            <v>0.86</v>
          </cell>
          <cell r="F282">
            <v>0.99</v>
          </cell>
          <cell r="I282">
            <v>1</v>
          </cell>
        </row>
        <row r="283">
          <cell r="B283">
            <v>2810</v>
          </cell>
          <cell r="D283">
            <v>0.86</v>
          </cell>
          <cell r="F283">
            <v>0.99</v>
          </cell>
          <cell r="I283">
            <v>1</v>
          </cell>
        </row>
        <row r="284">
          <cell r="B284">
            <v>2820</v>
          </cell>
          <cell r="D284">
            <v>0.85</v>
          </cell>
          <cell r="F284">
            <v>0.99</v>
          </cell>
          <cell r="I284">
            <v>1</v>
          </cell>
        </row>
        <row r="285">
          <cell r="B285">
            <v>2830</v>
          </cell>
          <cell r="D285">
            <v>0.86</v>
          </cell>
          <cell r="F285">
            <v>0.99</v>
          </cell>
          <cell r="I285">
            <v>1</v>
          </cell>
        </row>
        <row r="286">
          <cell r="B286">
            <v>2840</v>
          </cell>
          <cell r="D286">
            <v>0.86</v>
          </cell>
          <cell r="F286">
            <v>0.99</v>
          </cell>
          <cell r="I286">
            <v>1</v>
          </cell>
        </row>
        <row r="287">
          <cell r="B287">
            <v>2850</v>
          </cell>
          <cell r="D287">
            <v>0.86</v>
          </cell>
          <cell r="F287">
            <v>0.99</v>
          </cell>
          <cell r="I287">
            <v>1</v>
          </cell>
        </row>
        <row r="288">
          <cell r="B288">
            <v>2860</v>
          </cell>
          <cell r="D288">
            <v>0.86</v>
          </cell>
          <cell r="F288">
            <v>0.99</v>
          </cell>
          <cell r="I288">
            <v>1</v>
          </cell>
        </row>
        <row r="289">
          <cell r="B289">
            <v>2870</v>
          </cell>
          <cell r="D289">
            <v>0.86</v>
          </cell>
          <cell r="F289">
            <v>0.99</v>
          </cell>
          <cell r="I289">
            <v>1</v>
          </cell>
        </row>
        <row r="290">
          <cell r="B290">
            <v>2880</v>
          </cell>
          <cell r="D290">
            <v>0.86</v>
          </cell>
          <cell r="F290">
            <v>0.99</v>
          </cell>
          <cell r="I290">
            <v>1</v>
          </cell>
        </row>
        <row r="291">
          <cell r="B291">
            <v>2890</v>
          </cell>
          <cell r="D291">
            <v>0.86</v>
          </cell>
          <cell r="F291">
            <v>0.99</v>
          </cell>
          <cell r="I291">
            <v>1</v>
          </cell>
        </row>
        <row r="292">
          <cell r="B292">
            <v>2900</v>
          </cell>
          <cell r="D292">
            <v>0.86</v>
          </cell>
          <cell r="F292">
            <v>0.99</v>
          </cell>
          <cell r="I292">
            <v>1</v>
          </cell>
        </row>
        <row r="293">
          <cell r="B293">
            <v>2910</v>
          </cell>
          <cell r="D293">
            <v>0.86</v>
          </cell>
          <cell r="F293">
            <v>0.99</v>
          </cell>
          <cell r="I293">
            <v>1</v>
          </cell>
        </row>
        <row r="294">
          <cell r="B294">
            <v>2920</v>
          </cell>
          <cell r="D294">
            <v>0.86</v>
          </cell>
          <cell r="F294">
            <v>0.99</v>
          </cell>
          <cell r="I294">
            <v>1</v>
          </cell>
        </row>
        <row r="295">
          <cell r="B295">
            <v>2930</v>
          </cell>
          <cell r="D295">
            <v>0.86</v>
          </cell>
          <cell r="F295">
            <v>0.99</v>
          </cell>
          <cell r="I295">
            <v>1</v>
          </cell>
        </row>
        <row r="296">
          <cell r="B296">
            <v>2940</v>
          </cell>
          <cell r="D296">
            <v>0.86</v>
          </cell>
          <cell r="F296">
            <v>0.99</v>
          </cell>
          <cell r="I296">
            <v>1</v>
          </cell>
        </row>
        <row r="297">
          <cell r="B297">
            <v>2950</v>
          </cell>
          <cell r="D297">
            <v>0.86</v>
          </cell>
          <cell r="F297">
            <v>0.99</v>
          </cell>
          <cell r="I297">
            <v>1</v>
          </cell>
        </row>
        <row r="298">
          <cell r="B298">
            <v>2960</v>
          </cell>
          <cell r="D298">
            <v>0.86</v>
          </cell>
          <cell r="F298">
            <v>0.99</v>
          </cell>
          <cell r="I298">
            <v>1</v>
          </cell>
        </row>
        <row r="299">
          <cell r="B299">
            <v>2970</v>
          </cell>
          <cell r="D299">
            <v>0.86</v>
          </cell>
          <cell r="F299">
            <v>0.99</v>
          </cell>
          <cell r="I299">
            <v>1</v>
          </cell>
        </row>
        <row r="300">
          <cell r="B300">
            <v>2980</v>
          </cell>
          <cell r="D300">
            <v>0.86</v>
          </cell>
          <cell r="F300">
            <v>0.99</v>
          </cell>
          <cell r="I300">
            <v>1</v>
          </cell>
        </row>
        <row r="301">
          <cell r="B301">
            <v>2990</v>
          </cell>
          <cell r="D301">
            <v>0.86</v>
          </cell>
          <cell r="F301">
            <v>0.99</v>
          </cell>
          <cell r="I301">
            <v>1</v>
          </cell>
        </row>
        <row r="302">
          <cell r="B302">
            <v>3000</v>
          </cell>
          <cell r="D302">
            <v>0.86</v>
          </cell>
          <cell r="F302">
            <v>0.99</v>
          </cell>
          <cell r="I302">
            <v>1</v>
          </cell>
        </row>
        <row r="303">
          <cell r="B303">
            <v>3010</v>
          </cell>
          <cell r="D303">
            <v>0.86</v>
          </cell>
          <cell r="F303">
            <v>0.99</v>
          </cell>
          <cell r="I303">
            <v>1</v>
          </cell>
        </row>
        <row r="304">
          <cell r="B304">
            <v>3020</v>
          </cell>
          <cell r="D304">
            <v>0.86</v>
          </cell>
          <cell r="F304">
            <v>0.99</v>
          </cell>
          <cell r="I304">
            <v>1</v>
          </cell>
        </row>
        <row r="305">
          <cell r="B305">
            <v>3030</v>
          </cell>
          <cell r="D305">
            <v>0.87</v>
          </cell>
          <cell r="F305">
            <v>0.99</v>
          </cell>
          <cell r="I305">
            <v>1</v>
          </cell>
        </row>
        <row r="306">
          <cell r="B306">
            <v>3040</v>
          </cell>
          <cell r="D306">
            <v>0.87</v>
          </cell>
          <cell r="F306">
            <v>0.99</v>
          </cell>
          <cell r="I306">
            <v>1</v>
          </cell>
        </row>
        <row r="307">
          <cell r="B307">
            <v>3050</v>
          </cell>
          <cell r="D307">
            <v>0.86</v>
          </cell>
          <cell r="F307">
            <v>0.99</v>
          </cell>
          <cell r="I307">
            <v>1</v>
          </cell>
        </row>
        <row r="308">
          <cell r="B308">
            <v>3060</v>
          </cell>
          <cell r="D308">
            <v>0.87</v>
          </cell>
          <cell r="F308">
            <v>0.99</v>
          </cell>
          <cell r="I308">
            <v>1</v>
          </cell>
        </row>
        <row r="309">
          <cell r="B309">
            <v>3070</v>
          </cell>
          <cell r="D309">
            <v>0.86</v>
          </cell>
          <cell r="F309">
            <v>0.99</v>
          </cell>
          <cell r="I309">
            <v>1</v>
          </cell>
        </row>
        <row r="310">
          <cell r="B310">
            <v>3080</v>
          </cell>
          <cell r="D310">
            <v>0.87</v>
          </cell>
          <cell r="F310">
            <v>0.99</v>
          </cell>
          <cell r="I310">
            <v>1</v>
          </cell>
        </row>
        <row r="311">
          <cell r="B311">
            <v>3090</v>
          </cell>
          <cell r="D311">
            <v>0.87</v>
          </cell>
          <cell r="F311">
            <v>1</v>
          </cell>
          <cell r="I311">
            <v>1</v>
          </cell>
        </row>
        <row r="312">
          <cell r="B312">
            <v>3100</v>
          </cell>
          <cell r="D312">
            <v>0.87</v>
          </cell>
          <cell r="F312">
            <v>0.99</v>
          </cell>
          <cell r="I312">
            <v>1</v>
          </cell>
        </row>
        <row r="313">
          <cell r="B313">
            <v>3110</v>
          </cell>
          <cell r="D313">
            <v>0.87</v>
          </cell>
          <cell r="F313">
            <v>0.99</v>
          </cell>
          <cell r="I313">
            <v>1</v>
          </cell>
        </row>
        <row r="314">
          <cell r="B314">
            <v>3120</v>
          </cell>
          <cell r="D314">
            <v>0.87</v>
          </cell>
          <cell r="F314">
            <v>0.99</v>
          </cell>
          <cell r="I314">
            <v>1</v>
          </cell>
        </row>
        <row r="315">
          <cell r="B315">
            <v>3130</v>
          </cell>
          <cell r="D315">
            <v>0.87</v>
          </cell>
          <cell r="F315">
            <v>0.99</v>
          </cell>
          <cell r="I315">
            <v>1</v>
          </cell>
        </row>
        <row r="316">
          <cell r="B316">
            <v>3140</v>
          </cell>
          <cell r="D316">
            <v>0.87</v>
          </cell>
          <cell r="F316">
            <v>0.99</v>
          </cell>
          <cell r="I316">
            <v>1</v>
          </cell>
        </row>
        <row r="317">
          <cell r="B317">
            <v>3150</v>
          </cell>
          <cell r="D317">
            <v>0.87</v>
          </cell>
          <cell r="F317">
            <v>1</v>
          </cell>
          <cell r="I317">
            <v>1</v>
          </cell>
        </row>
        <row r="318">
          <cell r="B318">
            <v>3160</v>
          </cell>
          <cell r="D318">
            <v>0.87</v>
          </cell>
          <cell r="F318">
            <v>0.99</v>
          </cell>
          <cell r="I318">
            <v>1</v>
          </cell>
        </row>
        <row r="319">
          <cell r="B319">
            <v>3170</v>
          </cell>
          <cell r="D319">
            <v>0.87</v>
          </cell>
          <cell r="F319">
            <v>0.99</v>
          </cell>
          <cell r="I319">
            <v>1</v>
          </cell>
        </row>
        <row r="320">
          <cell r="B320">
            <v>3180</v>
          </cell>
          <cell r="D320">
            <v>0.87</v>
          </cell>
          <cell r="F320">
            <v>0.99</v>
          </cell>
          <cell r="I320">
            <v>1</v>
          </cell>
        </row>
        <row r="321">
          <cell r="B321">
            <v>3190</v>
          </cell>
          <cell r="D321">
            <v>0.87</v>
          </cell>
          <cell r="F321">
            <v>1</v>
          </cell>
          <cell r="I321">
            <v>1</v>
          </cell>
        </row>
        <row r="322">
          <cell r="B322">
            <v>3200</v>
          </cell>
          <cell r="D322">
            <v>0.87</v>
          </cell>
          <cell r="F322">
            <v>0.99</v>
          </cell>
          <cell r="I322">
            <v>1</v>
          </cell>
        </row>
        <row r="323">
          <cell r="B323">
            <v>3210</v>
          </cell>
          <cell r="D323">
            <v>0.87</v>
          </cell>
          <cell r="F323">
            <v>1</v>
          </cell>
          <cell r="I323">
            <v>1</v>
          </cell>
        </row>
        <row r="324">
          <cell r="B324">
            <v>3220</v>
          </cell>
          <cell r="D324">
            <v>0.87</v>
          </cell>
          <cell r="F324">
            <v>0.99</v>
          </cell>
          <cell r="I324">
            <v>1</v>
          </cell>
        </row>
        <row r="325">
          <cell r="B325">
            <v>3230</v>
          </cell>
          <cell r="D325">
            <v>0.87</v>
          </cell>
          <cell r="F325">
            <v>0.99</v>
          </cell>
          <cell r="I325">
            <v>1</v>
          </cell>
        </row>
        <row r="326">
          <cell r="B326">
            <v>3240</v>
          </cell>
          <cell r="D326">
            <v>0.87</v>
          </cell>
          <cell r="F326">
            <v>1</v>
          </cell>
          <cell r="I326">
            <v>1</v>
          </cell>
        </row>
        <row r="327">
          <cell r="B327">
            <v>3250</v>
          </cell>
          <cell r="D327">
            <v>0.87</v>
          </cell>
          <cell r="F327">
            <v>0.99</v>
          </cell>
          <cell r="I327">
            <v>1</v>
          </cell>
        </row>
        <row r="328">
          <cell r="B328">
            <v>3260</v>
          </cell>
          <cell r="D328">
            <v>0.87</v>
          </cell>
          <cell r="F328">
            <v>1</v>
          </cell>
          <cell r="I328">
            <v>1</v>
          </cell>
        </row>
        <row r="329">
          <cell r="B329">
            <v>3270</v>
          </cell>
          <cell r="D329">
            <v>0.87</v>
          </cell>
          <cell r="F329">
            <v>1</v>
          </cell>
          <cell r="I329">
            <v>1</v>
          </cell>
        </row>
        <row r="330">
          <cell r="B330">
            <v>3280</v>
          </cell>
          <cell r="D330">
            <v>0.87</v>
          </cell>
          <cell r="F330">
            <v>1</v>
          </cell>
          <cell r="I330">
            <v>1</v>
          </cell>
        </row>
        <row r="331">
          <cell r="B331">
            <v>3290</v>
          </cell>
          <cell r="D331">
            <v>0.87</v>
          </cell>
          <cell r="F331">
            <v>0.99</v>
          </cell>
          <cell r="I331">
            <v>1</v>
          </cell>
        </row>
        <row r="332">
          <cell r="B332">
            <v>3300</v>
          </cell>
          <cell r="D332">
            <v>0.88</v>
          </cell>
          <cell r="F332">
            <v>0.99</v>
          </cell>
          <cell r="I332">
            <v>1</v>
          </cell>
        </row>
        <row r="333">
          <cell r="B333">
            <v>3310</v>
          </cell>
          <cell r="D333">
            <v>0.88</v>
          </cell>
          <cell r="F333">
            <v>1</v>
          </cell>
          <cell r="I333">
            <v>1</v>
          </cell>
        </row>
        <row r="334">
          <cell r="B334">
            <v>3320</v>
          </cell>
          <cell r="D334">
            <v>0.87</v>
          </cell>
          <cell r="F334">
            <v>0.99</v>
          </cell>
          <cell r="I334">
            <v>1</v>
          </cell>
        </row>
        <row r="335">
          <cell r="B335">
            <v>3330</v>
          </cell>
          <cell r="D335">
            <v>0.88</v>
          </cell>
          <cell r="F335">
            <v>1</v>
          </cell>
          <cell r="I335">
            <v>1</v>
          </cell>
        </row>
        <row r="336">
          <cell r="B336">
            <v>3340</v>
          </cell>
          <cell r="D336">
            <v>0.88</v>
          </cell>
          <cell r="F336">
            <v>1</v>
          </cell>
          <cell r="I336">
            <v>1</v>
          </cell>
        </row>
        <row r="337">
          <cell r="B337">
            <v>3350</v>
          </cell>
          <cell r="D337">
            <v>0.88</v>
          </cell>
          <cell r="F337">
            <v>1</v>
          </cell>
          <cell r="I337">
            <v>1</v>
          </cell>
        </row>
        <row r="338">
          <cell r="B338">
            <v>3360</v>
          </cell>
          <cell r="D338">
            <v>0.88</v>
          </cell>
          <cell r="F338">
            <v>0.99</v>
          </cell>
          <cell r="I338">
            <v>1</v>
          </cell>
        </row>
        <row r="339">
          <cell r="B339">
            <v>3370</v>
          </cell>
          <cell r="D339">
            <v>0.88</v>
          </cell>
          <cell r="F339">
            <v>1</v>
          </cell>
          <cell r="I339">
            <v>1</v>
          </cell>
        </row>
        <row r="340">
          <cell r="B340">
            <v>3380</v>
          </cell>
          <cell r="D340">
            <v>0.88</v>
          </cell>
          <cell r="F340">
            <v>1</v>
          </cell>
          <cell r="I340">
            <v>1</v>
          </cell>
        </row>
        <row r="341">
          <cell r="B341">
            <v>3390</v>
          </cell>
          <cell r="D341">
            <v>0.88</v>
          </cell>
          <cell r="F341">
            <v>1</v>
          </cell>
          <cell r="I341">
            <v>1</v>
          </cell>
        </row>
        <row r="342">
          <cell r="B342">
            <v>3400</v>
          </cell>
          <cell r="D342">
            <v>0.88</v>
          </cell>
          <cell r="F342">
            <v>1</v>
          </cell>
          <cell r="I342">
            <v>1</v>
          </cell>
        </row>
        <row r="343">
          <cell r="B343">
            <v>3410</v>
          </cell>
          <cell r="D343">
            <v>0.88</v>
          </cell>
          <cell r="F343">
            <v>1</v>
          </cell>
          <cell r="I343">
            <v>1</v>
          </cell>
        </row>
        <row r="344">
          <cell r="B344">
            <v>3420</v>
          </cell>
          <cell r="D344">
            <v>0.88</v>
          </cell>
          <cell r="F344">
            <v>0.99</v>
          </cell>
          <cell r="I344">
            <v>1</v>
          </cell>
        </row>
        <row r="345">
          <cell r="B345">
            <v>3430</v>
          </cell>
          <cell r="D345">
            <v>0.88</v>
          </cell>
          <cell r="F345">
            <v>1</v>
          </cell>
          <cell r="I345">
            <v>1</v>
          </cell>
        </row>
        <row r="346">
          <cell r="B346">
            <v>3440</v>
          </cell>
          <cell r="D346">
            <v>0.88</v>
          </cell>
          <cell r="F346">
            <v>1</v>
          </cell>
          <cell r="I346">
            <v>1</v>
          </cell>
        </row>
        <row r="347">
          <cell r="B347">
            <v>3450</v>
          </cell>
          <cell r="D347">
            <v>0.88</v>
          </cell>
          <cell r="F347">
            <v>1</v>
          </cell>
          <cell r="I347">
            <v>1</v>
          </cell>
        </row>
        <row r="348">
          <cell r="B348">
            <v>3460</v>
          </cell>
          <cell r="D348">
            <v>0.88</v>
          </cell>
          <cell r="F348">
            <v>1</v>
          </cell>
          <cell r="I348">
            <v>1</v>
          </cell>
        </row>
        <row r="349">
          <cell r="B349">
            <v>3470</v>
          </cell>
          <cell r="D349">
            <v>0.88</v>
          </cell>
          <cell r="F349">
            <v>1</v>
          </cell>
          <cell r="I349">
            <v>1</v>
          </cell>
        </row>
        <row r="350">
          <cell r="B350">
            <v>3480</v>
          </cell>
          <cell r="D350">
            <v>0.88</v>
          </cell>
          <cell r="F350">
            <v>1</v>
          </cell>
          <cell r="I350">
            <v>1</v>
          </cell>
        </row>
        <row r="351">
          <cell r="B351">
            <v>3490</v>
          </cell>
          <cell r="D351">
            <v>0.88</v>
          </cell>
          <cell r="F351">
            <v>1</v>
          </cell>
          <cell r="I351">
            <v>1</v>
          </cell>
        </row>
        <row r="352">
          <cell r="B352">
            <v>3500</v>
          </cell>
          <cell r="D352">
            <v>0.88</v>
          </cell>
          <cell r="F352">
            <v>1</v>
          </cell>
          <cell r="I352">
            <v>1</v>
          </cell>
        </row>
        <row r="353">
          <cell r="B353">
            <v>3510</v>
          </cell>
          <cell r="D353">
            <v>0.88</v>
          </cell>
          <cell r="F353">
            <v>1</v>
          </cell>
          <cell r="I353">
            <v>1</v>
          </cell>
        </row>
        <row r="354">
          <cell r="B354">
            <v>3520</v>
          </cell>
          <cell r="D354">
            <v>0.88</v>
          </cell>
          <cell r="F354">
            <v>1</v>
          </cell>
          <cell r="I354">
            <v>1</v>
          </cell>
        </row>
        <row r="355">
          <cell r="B355">
            <v>3530</v>
          </cell>
          <cell r="D355">
            <v>0.88</v>
          </cell>
          <cell r="F355">
            <v>1</v>
          </cell>
          <cell r="I355">
            <v>1</v>
          </cell>
        </row>
        <row r="356">
          <cell r="B356">
            <v>3540</v>
          </cell>
          <cell r="D356">
            <v>0.88</v>
          </cell>
          <cell r="F356">
            <v>1</v>
          </cell>
          <cell r="I356">
            <v>1</v>
          </cell>
        </row>
        <row r="357">
          <cell r="B357">
            <v>3550</v>
          </cell>
          <cell r="D357">
            <v>0.88</v>
          </cell>
          <cell r="F357">
            <v>1</v>
          </cell>
          <cell r="I357">
            <v>1</v>
          </cell>
        </row>
        <row r="358">
          <cell r="B358">
            <v>3560</v>
          </cell>
          <cell r="D358">
            <v>0.88</v>
          </cell>
          <cell r="F358">
            <v>1</v>
          </cell>
          <cell r="I358">
            <v>1</v>
          </cell>
        </row>
        <row r="359">
          <cell r="B359">
            <v>3570</v>
          </cell>
          <cell r="D359">
            <v>0.88</v>
          </cell>
          <cell r="F359">
            <v>1</v>
          </cell>
          <cell r="I359">
            <v>1</v>
          </cell>
        </row>
        <row r="360">
          <cell r="B360">
            <v>3580</v>
          </cell>
          <cell r="D360">
            <v>0.89</v>
          </cell>
          <cell r="F360">
            <v>1</v>
          </cell>
          <cell r="I360">
            <v>1</v>
          </cell>
        </row>
        <row r="361">
          <cell r="B361">
            <v>3590</v>
          </cell>
          <cell r="D361">
            <v>0.89</v>
          </cell>
          <cell r="F361">
            <v>1</v>
          </cell>
          <cell r="I361">
            <v>1</v>
          </cell>
        </row>
        <row r="362">
          <cell r="B362">
            <v>3600</v>
          </cell>
          <cell r="D362">
            <v>0.88</v>
          </cell>
          <cell r="F362">
            <v>1</v>
          </cell>
          <cell r="I362">
            <v>1</v>
          </cell>
        </row>
        <row r="363">
          <cell r="B363">
            <v>3610</v>
          </cell>
          <cell r="D363">
            <v>0.88</v>
          </cell>
          <cell r="F363">
            <v>0.99</v>
          </cell>
          <cell r="I363">
            <v>1</v>
          </cell>
        </row>
        <row r="364">
          <cell r="B364">
            <v>3620</v>
          </cell>
          <cell r="D364">
            <v>0.88</v>
          </cell>
          <cell r="F364">
            <v>1</v>
          </cell>
          <cell r="I364">
            <v>1</v>
          </cell>
        </row>
        <row r="365">
          <cell r="B365">
            <v>3630</v>
          </cell>
          <cell r="D365">
            <v>0.89</v>
          </cell>
          <cell r="F365">
            <v>1</v>
          </cell>
          <cell r="I365">
            <v>1</v>
          </cell>
        </row>
        <row r="366">
          <cell r="B366">
            <v>3640</v>
          </cell>
          <cell r="D366">
            <v>0.88</v>
          </cell>
          <cell r="F366">
            <v>1</v>
          </cell>
          <cell r="I366">
            <v>1</v>
          </cell>
        </row>
        <row r="367">
          <cell r="B367">
            <v>3650</v>
          </cell>
          <cell r="D367">
            <v>0.89</v>
          </cell>
          <cell r="F367">
            <v>1</v>
          </cell>
          <cell r="I367">
            <v>1</v>
          </cell>
        </row>
        <row r="368">
          <cell r="B368">
            <v>3660</v>
          </cell>
          <cell r="D368">
            <v>0.89</v>
          </cell>
          <cell r="F368">
            <v>0.99</v>
          </cell>
          <cell r="I368">
            <v>1</v>
          </cell>
        </row>
        <row r="369">
          <cell r="B369">
            <v>3670</v>
          </cell>
          <cell r="D369">
            <v>0.89</v>
          </cell>
          <cell r="F369">
            <v>1</v>
          </cell>
          <cell r="I369">
            <v>1</v>
          </cell>
        </row>
        <row r="370">
          <cell r="B370">
            <v>3680</v>
          </cell>
          <cell r="D370">
            <v>0.89</v>
          </cell>
          <cell r="F370">
            <v>1</v>
          </cell>
          <cell r="I370">
            <v>1</v>
          </cell>
        </row>
        <row r="371">
          <cell r="B371">
            <v>3690</v>
          </cell>
          <cell r="D371">
            <v>0.89</v>
          </cell>
          <cell r="F371">
            <v>1</v>
          </cell>
          <cell r="I371">
            <v>1</v>
          </cell>
        </row>
        <row r="372">
          <cell r="B372">
            <v>3700</v>
          </cell>
          <cell r="D372">
            <v>0.89</v>
          </cell>
          <cell r="F372">
            <v>1</v>
          </cell>
          <cell r="I372">
            <v>1</v>
          </cell>
        </row>
        <row r="373">
          <cell r="B373">
            <v>3710</v>
          </cell>
          <cell r="D373">
            <v>0.89</v>
          </cell>
          <cell r="F373">
            <v>1</v>
          </cell>
          <cell r="I373">
            <v>1</v>
          </cell>
        </row>
        <row r="374">
          <cell r="B374">
            <v>3720</v>
          </cell>
          <cell r="D374">
            <v>0.89</v>
          </cell>
          <cell r="F374">
            <v>1</v>
          </cell>
          <cell r="I374">
            <v>1</v>
          </cell>
        </row>
        <row r="375">
          <cell r="B375">
            <v>3730</v>
          </cell>
          <cell r="D375">
            <v>0.89</v>
          </cell>
          <cell r="F375">
            <v>1</v>
          </cell>
          <cell r="I375">
            <v>1</v>
          </cell>
        </row>
        <row r="376">
          <cell r="B376">
            <v>3740</v>
          </cell>
          <cell r="D376">
            <v>0.89</v>
          </cell>
          <cell r="F376">
            <v>1</v>
          </cell>
          <cell r="I376">
            <v>1</v>
          </cell>
        </row>
        <row r="377">
          <cell r="B377">
            <v>3750</v>
          </cell>
          <cell r="D377">
            <v>0.89</v>
          </cell>
          <cell r="F377">
            <v>1</v>
          </cell>
          <cell r="I377">
            <v>1</v>
          </cell>
        </row>
        <row r="378">
          <cell r="B378">
            <v>3760</v>
          </cell>
          <cell r="D378">
            <v>0.89</v>
          </cell>
          <cell r="F378">
            <v>1</v>
          </cell>
          <cell r="I378">
            <v>1</v>
          </cell>
        </row>
        <row r="379">
          <cell r="B379">
            <v>3770</v>
          </cell>
          <cell r="D379">
            <v>0.89</v>
          </cell>
          <cell r="F379">
            <v>1</v>
          </cell>
          <cell r="I379">
            <v>1</v>
          </cell>
        </row>
        <row r="380">
          <cell r="B380">
            <v>3780</v>
          </cell>
          <cell r="D380">
            <v>0.89</v>
          </cell>
          <cell r="F380">
            <v>1</v>
          </cell>
          <cell r="I380">
            <v>1</v>
          </cell>
        </row>
        <row r="381">
          <cell r="B381">
            <v>3790</v>
          </cell>
          <cell r="D381">
            <v>0.89</v>
          </cell>
          <cell r="F381">
            <v>1</v>
          </cell>
          <cell r="I381">
            <v>1</v>
          </cell>
        </row>
        <row r="382">
          <cell r="B382">
            <v>3800</v>
          </cell>
          <cell r="D382">
            <v>0.89</v>
          </cell>
          <cell r="F382">
            <v>1</v>
          </cell>
          <cell r="I382">
            <v>1</v>
          </cell>
        </row>
        <row r="383">
          <cell r="B383">
            <v>3810</v>
          </cell>
          <cell r="D383">
            <v>0.89</v>
          </cell>
          <cell r="F383">
            <v>1</v>
          </cell>
          <cell r="I383">
            <v>1</v>
          </cell>
        </row>
        <row r="384">
          <cell r="B384">
            <v>3820</v>
          </cell>
          <cell r="D384">
            <v>0.89</v>
          </cell>
          <cell r="F384">
            <v>1</v>
          </cell>
          <cell r="I384">
            <v>1</v>
          </cell>
        </row>
        <row r="385">
          <cell r="B385">
            <v>3830</v>
          </cell>
          <cell r="D385">
            <v>0.89</v>
          </cell>
          <cell r="F385">
            <v>1</v>
          </cell>
          <cell r="I385">
            <v>1</v>
          </cell>
        </row>
        <row r="386">
          <cell r="B386">
            <v>3840</v>
          </cell>
          <cell r="D386">
            <v>0.89</v>
          </cell>
          <cell r="F386">
            <v>1</v>
          </cell>
          <cell r="I386">
            <v>1</v>
          </cell>
        </row>
        <row r="387">
          <cell r="B387">
            <v>3850</v>
          </cell>
          <cell r="D387">
            <v>0.89</v>
          </cell>
          <cell r="F387">
            <v>1</v>
          </cell>
          <cell r="I387">
            <v>1</v>
          </cell>
        </row>
        <row r="388">
          <cell r="B388">
            <v>3860</v>
          </cell>
          <cell r="D388">
            <v>0.89</v>
          </cell>
          <cell r="F388">
            <v>1</v>
          </cell>
          <cell r="I388">
            <v>1</v>
          </cell>
        </row>
        <row r="389">
          <cell r="B389">
            <v>3870</v>
          </cell>
          <cell r="D389">
            <v>0.89</v>
          </cell>
          <cell r="F389">
            <v>1</v>
          </cell>
          <cell r="I389">
            <v>1</v>
          </cell>
        </row>
        <row r="390">
          <cell r="B390">
            <v>3880</v>
          </cell>
          <cell r="D390">
            <v>0.89</v>
          </cell>
          <cell r="F390">
            <v>1</v>
          </cell>
          <cell r="I390">
            <v>1</v>
          </cell>
        </row>
        <row r="391">
          <cell r="B391">
            <v>3890</v>
          </cell>
          <cell r="D391">
            <v>0.89</v>
          </cell>
          <cell r="F391">
            <v>1</v>
          </cell>
          <cell r="I391">
            <v>1</v>
          </cell>
        </row>
        <row r="392">
          <cell r="B392">
            <v>3900</v>
          </cell>
          <cell r="D392">
            <v>0.89</v>
          </cell>
          <cell r="F392">
            <v>1</v>
          </cell>
          <cell r="I392">
            <v>1</v>
          </cell>
        </row>
        <row r="393">
          <cell r="B393">
            <v>3910</v>
          </cell>
          <cell r="D393">
            <v>0.89</v>
          </cell>
          <cell r="F393">
            <v>1</v>
          </cell>
          <cell r="I393">
            <v>1</v>
          </cell>
        </row>
        <row r="394">
          <cell r="B394">
            <v>3920</v>
          </cell>
          <cell r="D394">
            <v>0.89</v>
          </cell>
          <cell r="F394">
            <v>1</v>
          </cell>
          <cell r="I394">
            <v>1</v>
          </cell>
        </row>
        <row r="395">
          <cell r="B395">
            <v>3930</v>
          </cell>
          <cell r="D395">
            <v>0.89</v>
          </cell>
          <cell r="F395">
            <v>1</v>
          </cell>
          <cell r="I395">
            <v>1</v>
          </cell>
        </row>
        <row r="396">
          <cell r="B396">
            <v>3940</v>
          </cell>
          <cell r="D396">
            <v>0.9</v>
          </cell>
          <cell r="F396">
            <v>1</v>
          </cell>
          <cell r="I396">
            <v>1</v>
          </cell>
        </row>
        <row r="397">
          <cell r="B397">
            <v>3950</v>
          </cell>
          <cell r="D397">
            <v>0.9</v>
          </cell>
          <cell r="F397">
            <v>1</v>
          </cell>
          <cell r="I397">
            <v>1</v>
          </cell>
        </row>
        <row r="398">
          <cell r="B398">
            <v>3960</v>
          </cell>
          <cell r="D398">
            <v>0.89</v>
          </cell>
          <cell r="F398">
            <v>1</v>
          </cell>
          <cell r="I398">
            <v>1</v>
          </cell>
        </row>
        <row r="399">
          <cell r="B399">
            <v>3970</v>
          </cell>
          <cell r="D399">
            <v>0.9</v>
          </cell>
          <cell r="F399">
            <v>1</v>
          </cell>
          <cell r="I399">
            <v>1</v>
          </cell>
        </row>
        <row r="400">
          <cell r="B400">
            <v>3980</v>
          </cell>
          <cell r="D400">
            <v>0.9</v>
          </cell>
          <cell r="F400">
            <v>1</v>
          </cell>
          <cell r="I400">
            <v>1</v>
          </cell>
        </row>
        <row r="401">
          <cell r="B401">
            <v>3990</v>
          </cell>
          <cell r="D401">
            <v>0.9</v>
          </cell>
          <cell r="F401">
            <v>1</v>
          </cell>
          <cell r="I401">
            <v>1</v>
          </cell>
        </row>
        <row r="402">
          <cell r="B402">
            <v>4000</v>
          </cell>
          <cell r="D402">
            <v>0.9</v>
          </cell>
          <cell r="F402">
            <v>1</v>
          </cell>
          <cell r="I402">
            <v>1</v>
          </cell>
        </row>
        <row r="403">
          <cell r="B403">
            <v>4010</v>
          </cell>
          <cell r="D403">
            <v>0.9</v>
          </cell>
          <cell r="F403">
            <v>1</v>
          </cell>
          <cell r="I403">
            <v>1</v>
          </cell>
        </row>
        <row r="404">
          <cell r="B404">
            <v>4020</v>
          </cell>
          <cell r="D404">
            <v>0.9</v>
          </cell>
          <cell r="F404">
            <v>1</v>
          </cell>
          <cell r="I404">
            <v>1</v>
          </cell>
        </row>
        <row r="405">
          <cell r="B405">
            <v>4030</v>
          </cell>
          <cell r="D405">
            <v>0.9</v>
          </cell>
          <cell r="F405">
            <v>1</v>
          </cell>
          <cell r="I405">
            <v>1</v>
          </cell>
        </row>
        <row r="406">
          <cell r="B406">
            <v>4040</v>
          </cell>
          <cell r="D406">
            <v>0.9</v>
          </cell>
          <cell r="F406">
            <v>1</v>
          </cell>
          <cell r="I406">
            <v>1</v>
          </cell>
        </row>
        <row r="407">
          <cell r="B407">
            <v>4050</v>
          </cell>
          <cell r="D407">
            <v>0.9</v>
          </cell>
          <cell r="F407">
            <v>1</v>
          </cell>
          <cell r="I407">
            <v>1</v>
          </cell>
        </row>
        <row r="408">
          <cell r="B408">
            <v>4060</v>
          </cell>
          <cell r="D408">
            <v>0.9</v>
          </cell>
          <cell r="F408">
            <v>1</v>
          </cell>
          <cell r="I408">
            <v>1</v>
          </cell>
        </row>
        <row r="409">
          <cell r="B409">
            <v>4070</v>
          </cell>
          <cell r="D409">
            <v>0.9</v>
          </cell>
          <cell r="F409">
            <v>1</v>
          </cell>
          <cell r="I409">
            <v>1</v>
          </cell>
        </row>
        <row r="410">
          <cell r="B410">
            <v>4080</v>
          </cell>
          <cell r="D410">
            <v>0.9</v>
          </cell>
          <cell r="F410">
            <v>1</v>
          </cell>
          <cell r="I410">
            <v>1</v>
          </cell>
        </row>
        <row r="411">
          <cell r="B411">
            <v>4090</v>
          </cell>
          <cell r="D411">
            <v>0.9</v>
          </cell>
          <cell r="F411">
            <v>1</v>
          </cell>
          <cell r="I411">
            <v>1</v>
          </cell>
        </row>
        <row r="412">
          <cell r="B412">
            <v>4100</v>
          </cell>
          <cell r="D412">
            <v>0.9</v>
          </cell>
          <cell r="F412">
            <v>1</v>
          </cell>
          <cell r="I412">
            <v>1</v>
          </cell>
        </row>
        <row r="413">
          <cell r="B413">
            <v>4110</v>
          </cell>
          <cell r="D413">
            <v>0.9</v>
          </cell>
          <cell r="F413">
            <v>1</v>
          </cell>
          <cell r="I413">
            <v>1</v>
          </cell>
        </row>
        <row r="414">
          <cell r="B414">
            <v>4120</v>
          </cell>
          <cell r="D414">
            <v>0.9</v>
          </cell>
          <cell r="F414">
            <v>1</v>
          </cell>
          <cell r="I414">
            <v>1</v>
          </cell>
        </row>
        <row r="415">
          <cell r="B415">
            <v>4130</v>
          </cell>
          <cell r="D415">
            <v>0.9</v>
          </cell>
          <cell r="F415">
            <v>1</v>
          </cell>
          <cell r="I415">
            <v>1</v>
          </cell>
        </row>
        <row r="416">
          <cell r="B416">
            <v>4140</v>
          </cell>
          <cell r="D416">
            <v>0.9</v>
          </cell>
          <cell r="F416">
            <v>1</v>
          </cell>
          <cell r="I416">
            <v>1</v>
          </cell>
        </row>
        <row r="417">
          <cell r="B417">
            <v>4150</v>
          </cell>
          <cell r="D417">
            <v>0.9</v>
          </cell>
          <cell r="F417">
            <v>1</v>
          </cell>
          <cell r="I417">
            <v>1</v>
          </cell>
        </row>
        <row r="418">
          <cell r="B418">
            <v>4160</v>
          </cell>
          <cell r="D418">
            <v>0.9</v>
          </cell>
          <cell r="F418">
            <v>1</v>
          </cell>
          <cell r="I418">
            <v>1</v>
          </cell>
        </row>
        <row r="419">
          <cell r="B419">
            <v>4170</v>
          </cell>
          <cell r="D419">
            <v>0.9</v>
          </cell>
          <cell r="F419">
            <v>1</v>
          </cell>
          <cell r="I419">
            <v>1</v>
          </cell>
        </row>
        <row r="420">
          <cell r="B420">
            <v>4180</v>
          </cell>
          <cell r="D420">
            <v>0.9</v>
          </cell>
          <cell r="F420">
            <v>1</v>
          </cell>
          <cell r="I420">
            <v>1</v>
          </cell>
        </row>
        <row r="421">
          <cell r="B421">
            <v>4190</v>
          </cell>
          <cell r="D421">
            <v>0.9</v>
          </cell>
          <cell r="F421">
            <v>1</v>
          </cell>
          <cell r="I421">
            <v>1</v>
          </cell>
        </row>
        <row r="422">
          <cell r="B422">
            <v>4200</v>
          </cell>
          <cell r="D422">
            <v>0.9</v>
          </cell>
          <cell r="F422">
            <v>1</v>
          </cell>
          <cell r="I422">
            <v>1</v>
          </cell>
        </row>
        <row r="423">
          <cell r="B423">
            <v>4210</v>
          </cell>
          <cell r="D423">
            <v>0.9</v>
          </cell>
          <cell r="F423">
            <v>1</v>
          </cell>
          <cell r="I423">
            <v>1</v>
          </cell>
        </row>
        <row r="424">
          <cell r="B424">
            <v>4220</v>
          </cell>
          <cell r="D424">
            <v>0.9</v>
          </cell>
          <cell r="F424">
            <v>1</v>
          </cell>
          <cell r="I424">
            <v>1</v>
          </cell>
        </row>
        <row r="425">
          <cell r="B425">
            <v>4230</v>
          </cell>
          <cell r="D425">
            <v>0.9</v>
          </cell>
          <cell r="F425">
            <v>1</v>
          </cell>
          <cell r="I425">
            <v>1</v>
          </cell>
        </row>
        <row r="426">
          <cell r="B426">
            <v>4240</v>
          </cell>
          <cell r="D426">
            <v>0.9</v>
          </cell>
          <cell r="F426">
            <v>1</v>
          </cell>
          <cell r="I426">
            <v>1</v>
          </cell>
        </row>
        <row r="427">
          <cell r="B427">
            <v>4250</v>
          </cell>
          <cell r="D427">
            <v>0.9</v>
          </cell>
          <cell r="F427">
            <v>1</v>
          </cell>
          <cell r="I427">
            <v>1</v>
          </cell>
        </row>
        <row r="428">
          <cell r="B428">
            <v>4260</v>
          </cell>
          <cell r="D428">
            <v>0.9</v>
          </cell>
          <cell r="F428">
            <v>1</v>
          </cell>
          <cell r="I428">
            <v>1</v>
          </cell>
        </row>
        <row r="429">
          <cell r="B429">
            <v>4270</v>
          </cell>
          <cell r="D429">
            <v>0.9</v>
          </cell>
          <cell r="F429">
            <v>1</v>
          </cell>
          <cell r="I429">
            <v>1</v>
          </cell>
        </row>
        <row r="430">
          <cell r="B430">
            <v>4280</v>
          </cell>
          <cell r="D430">
            <v>0.9</v>
          </cell>
          <cell r="F430">
            <v>1</v>
          </cell>
          <cell r="I430">
            <v>1</v>
          </cell>
        </row>
        <row r="431">
          <cell r="B431">
            <v>4290</v>
          </cell>
          <cell r="D431">
            <v>0.91</v>
          </cell>
          <cell r="F431">
            <v>1</v>
          </cell>
          <cell r="I431">
            <v>1</v>
          </cell>
        </row>
        <row r="432">
          <cell r="B432">
            <v>4300</v>
          </cell>
          <cell r="D432">
            <v>0.9</v>
          </cell>
          <cell r="F432">
            <v>1</v>
          </cell>
          <cell r="I432">
            <v>1</v>
          </cell>
        </row>
        <row r="433">
          <cell r="B433">
            <v>4310</v>
          </cell>
          <cell r="D433">
            <v>0.91</v>
          </cell>
          <cell r="F433">
            <v>1</v>
          </cell>
          <cell r="I433">
            <v>1</v>
          </cell>
        </row>
        <row r="434">
          <cell r="B434">
            <v>4320</v>
          </cell>
          <cell r="D434">
            <v>0.9</v>
          </cell>
          <cell r="F434">
            <v>1</v>
          </cell>
          <cell r="I434">
            <v>1</v>
          </cell>
        </row>
        <row r="435">
          <cell r="B435">
            <v>4330</v>
          </cell>
          <cell r="D435">
            <v>0.9</v>
          </cell>
          <cell r="F435">
            <v>1</v>
          </cell>
          <cell r="I435">
            <v>1</v>
          </cell>
        </row>
        <row r="436">
          <cell r="B436">
            <v>4340</v>
          </cell>
          <cell r="D436">
            <v>0.9</v>
          </cell>
          <cell r="F436">
            <v>1</v>
          </cell>
          <cell r="I436">
            <v>1</v>
          </cell>
        </row>
        <row r="437">
          <cell r="B437">
            <v>4350</v>
          </cell>
          <cell r="D437">
            <v>0.91</v>
          </cell>
          <cell r="F437">
            <v>1</v>
          </cell>
          <cell r="I437">
            <v>1</v>
          </cell>
        </row>
        <row r="438">
          <cell r="B438">
            <v>4360</v>
          </cell>
          <cell r="D438">
            <v>0.91</v>
          </cell>
          <cell r="F438">
            <v>1</v>
          </cell>
          <cell r="I438">
            <v>1</v>
          </cell>
        </row>
        <row r="439">
          <cell r="B439">
            <v>4370</v>
          </cell>
          <cell r="D439">
            <v>0.91</v>
          </cell>
          <cell r="F439">
            <v>1</v>
          </cell>
          <cell r="I439">
            <v>1</v>
          </cell>
        </row>
        <row r="440">
          <cell r="B440">
            <v>4380</v>
          </cell>
          <cell r="D440">
            <v>0.91</v>
          </cell>
          <cell r="F440">
            <v>1</v>
          </cell>
          <cell r="I440">
            <v>1</v>
          </cell>
        </row>
        <row r="441">
          <cell r="B441">
            <v>4390</v>
          </cell>
          <cell r="D441">
            <v>0.91</v>
          </cell>
          <cell r="F441">
            <v>1</v>
          </cell>
          <cell r="I441">
            <v>1</v>
          </cell>
        </row>
        <row r="442">
          <cell r="B442">
            <v>4400</v>
          </cell>
          <cell r="D442">
            <v>0.91</v>
          </cell>
          <cell r="F442">
            <v>1</v>
          </cell>
          <cell r="I442">
            <v>1</v>
          </cell>
        </row>
        <row r="443">
          <cell r="B443">
            <v>4410</v>
          </cell>
          <cell r="D443">
            <v>0.91</v>
          </cell>
          <cell r="F443">
            <v>1</v>
          </cell>
          <cell r="I443">
            <v>1</v>
          </cell>
        </row>
        <row r="444">
          <cell r="B444">
            <v>4420</v>
          </cell>
          <cell r="D444">
            <v>0.91</v>
          </cell>
          <cell r="F444">
            <v>1</v>
          </cell>
          <cell r="I444">
            <v>1</v>
          </cell>
        </row>
        <row r="445">
          <cell r="B445">
            <v>4430</v>
          </cell>
          <cell r="D445">
            <v>0.91</v>
          </cell>
          <cell r="F445">
            <v>1</v>
          </cell>
          <cell r="I445">
            <v>1</v>
          </cell>
        </row>
        <row r="446">
          <cell r="B446">
            <v>4440</v>
          </cell>
          <cell r="D446">
            <v>0.91</v>
          </cell>
          <cell r="F446">
            <v>1</v>
          </cell>
          <cell r="I446">
            <v>1</v>
          </cell>
        </row>
        <row r="447">
          <cell r="B447">
            <v>4450</v>
          </cell>
          <cell r="D447">
            <v>0.91</v>
          </cell>
          <cell r="F447">
            <v>1</v>
          </cell>
          <cell r="I447">
            <v>1</v>
          </cell>
        </row>
        <row r="448">
          <cell r="B448">
            <v>4460</v>
          </cell>
          <cell r="D448">
            <v>0.91</v>
          </cell>
          <cell r="F448">
            <v>1</v>
          </cell>
          <cell r="I448">
            <v>1</v>
          </cell>
        </row>
        <row r="449">
          <cell r="B449">
            <v>4470</v>
          </cell>
          <cell r="D449">
            <v>0.91</v>
          </cell>
          <cell r="F449">
            <v>1</v>
          </cell>
          <cell r="I449">
            <v>1</v>
          </cell>
        </row>
        <row r="450">
          <cell r="B450">
            <v>4480</v>
          </cell>
          <cell r="D450">
            <v>0.91</v>
          </cell>
          <cell r="F450">
            <v>1</v>
          </cell>
          <cell r="I450">
            <v>1</v>
          </cell>
        </row>
        <row r="451">
          <cell r="B451">
            <v>4490</v>
          </cell>
          <cell r="D451">
            <v>0.91</v>
          </cell>
          <cell r="F451">
            <v>1</v>
          </cell>
          <cell r="I451">
            <v>1</v>
          </cell>
        </row>
        <row r="452">
          <cell r="B452">
            <v>4500</v>
          </cell>
          <cell r="D452">
            <v>0.91</v>
          </cell>
          <cell r="F452">
            <v>1</v>
          </cell>
          <cell r="I452">
            <v>1</v>
          </cell>
        </row>
        <row r="453">
          <cell r="B453">
            <v>4510</v>
          </cell>
          <cell r="D453">
            <v>0.91</v>
          </cell>
          <cell r="F453">
            <v>1</v>
          </cell>
          <cell r="I453">
            <v>1</v>
          </cell>
        </row>
        <row r="454">
          <cell r="B454">
            <v>4520</v>
          </cell>
          <cell r="D454">
            <v>0.91</v>
          </cell>
          <cell r="F454">
            <v>1</v>
          </cell>
          <cell r="I454">
            <v>1</v>
          </cell>
        </row>
        <row r="455">
          <cell r="B455">
            <v>4530</v>
          </cell>
          <cell r="D455">
            <v>0.91</v>
          </cell>
          <cell r="F455">
            <v>1</v>
          </cell>
          <cell r="I455">
            <v>1</v>
          </cell>
        </row>
        <row r="456">
          <cell r="B456">
            <v>4540</v>
          </cell>
          <cell r="D456">
            <v>0.91</v>
          </cell>
          <cell r="F456">
            <v>1</v>
          </cell>
          <cell r="I456">
            <v>1</v>
          </cell>
        </row>
        <row r="457">
          <cell r="B457">
            <v>4550</v>
          </cell>
          <cell r="D457">
            <v>0.91</v>
          </cell>
          <cell r="F457">
            <v>1</v>
          </cell>
          <cell r="I457">
            <v>1</v>
          </cell>
        </row>
        <row r="458">
          <cell r="B458">
            <v>4560</v>
          </cell>
          <cell r="D458">
            <v>0.91</v>
          </cell>
          <cell r="F458">
            <v>1</v>
          </cell>
          <cell r="I458">
            <v>1</v>
          </cell>
        </row>
        <row r="459">
          <cell r="B459">
            <v>4570</v>
          </cell>
          <cell r="D459">
            <v>0.91</v>
          </cell>
          <cell r="F459">
            <v>1</v>
          </cell>
          <cell r="I459">
            <v>1</v>
          </cell>
        </row>
        <row r="460">
          <cell r="B460">
            <v>4580</v>
          </cell>
          <cell r="D460">
            <v>0.91</v>
          </cell>
          <cell r="F460">
            <v>1</v>
          </cell>
          <cell r="I460">
            <v>1</v>
          </cell>
        </row>
        <row r="461">
          <cell r="B461">
            <v>4590</v>
          </cell>
          <cell r="D461">
            <v>0.91</v>
          </cell>
          <cell r="F461">
            <v>1</v>
          </cell>
          <cell r="I461">
            <v>1</v>
          </cell>
        </row>
        <row r="462">
          <cell r="B462">
            <v>4600</v>
          </cell>
          <cell r="D462">
            <v>0.91</v>
          </cell>
          <cell r="F462">
            <v>1</v>
          </cell>
          <cell r="I462">
            <v>1</v>
          </cell>
        </row>
        <row r="463">
          <cell r="B463">
            <v>4610</v>
          </cell>
          <cell r="D463">
            <v>0.91</v>
          </cell>
          <cell r="F463">
            <v>1</v>
          </cell>
          <cell r="I463">
            <v>1</v>
          </cell>
        </row>
        <row r="464">
          <cell r="B464">
            <v>4620</v>
          </cell>
          <cell r="D464">
            <v>0.91</v>
          </cell>
          <cell r="F464">
            <v>1</v>
          </cell>
          <cell r="I464">
            <v>1</v>
          </cell>
        </row>
        <row r="465">
          <cell r="B465">
            <v>4630</v>
          </cell>
          <cell r="D465">
            <v>0.91</v>
          </cell>
          <cell r="F465">
            <v>1</v>
          </cell>
          <cell r="I465">
            <v>1</v>
          </cell>
        </row>
        <row r="466">
          <cell r="B466">
            <v>4640</v>
          </cell>
          <cell r="D466">
            <v>0.91</v>
          </cell>
          <cell r="F466">
            <v>1</v>
          </cell>
          <cell r="I466">
            <v>1</v>
          </cell>
        </row>
        <row r="467">
          <cell r="B467">
            <v>4650</v>
          </cell>
          <cell r="D467">
            <v>0.91</v>
          </cell>
          <cell r="F467">
            <v>1</v>
          </cell>
          <cell r="I467">
            <v>1</v>
          </cell>
        </row>
        <row r="468">
          <cell r="B468">
            <v>4660</v>
          </cell>
          <cell r="D468">
            <v>0.91</v>
          </cell>
          <cell r="F468">
            <v>1</v>
          </cell>
          <cell r="I468">
            <v>1</v>
          </cell>
        </row>
        <row r="469">
          <cell r="B469">
            <v>4670</v>
          </cell>
          <cell r="D469">
            <v>0.91</v>
          </cell>
          <cell r="F469">
            <v>1</v>
          </cell>
          <cell r="I469">
            <v>1</v>
          </cell>
        </row>
        <row r="470">
          <cell r="B470">
            <v>4680</v>
          </cell>
          <cell r="D470">
            <v>0.91</v>
          </cell>
          <cell r="F470">
            <v>1</v>
          </cell>
          <cell r="I470">
            <v>1</v>
          </cell>
        </row>
        <row r="471">
          <cell r="B471">
            <v>4690</v>
          </cell>
          <cell r="D471">
            <v>0.91</v>
          </cell>
          <cell r="F471">
            <v>1</v>
          </cell>
          <cell r="I471">
            <v>1</v>
          </cell>
        </row>
        <row r="472">
          <cell r="B472">
            <v>4700</v>
          </cell>
          <cell r="D472">
            <v>0.91</v>
          </cell>
          <cell r="F472">
            <v>1</v>
          </cell>
          <cell r="I472">
            <v>1</v>
          </cell>
        </row>
        <row r="473">
          <cell r="B473">
            <v>4710</v>
          </cell>
          <cell r="D473">
            <v>0.91</v>
          </cell>
          <cell r="F473">
            <v>1</v>
          </cell>
          <cell r="I473">
            <v>1</v>
          </cell>
        </row>
        <row r="474">
          <cell r="B474">
            <v>4720</v>
          </cell>
          <cell r="D474">
            <v>0.91</v>
          </cell>
          <cell r="F474">
            <v>1</v>
          </cell>
          <cell r="I474">
            <v>1</v>
          </cell>
        </row>
        <row r="475">
          <cell r="B475">
            <v>4730</v>
          </cell>
          <cell r="D475">
            <v>0.92</v>
          </cell>
          <cell r="F475">
            <v>1</v>
          </cell>
          <cell r="I475">
            <v>1</v>
          </cell>
        </row>
        <row r="476">
          <cell r="B476">
            <v>4740</v>
          </cell>
          <cell r="D476">
            <v>0.92</v>
          </cell>
          <cell r="F476">
            <v>1</v>
          </cell>
          <cell r="I476">
            <v>1</v>
          </cell>
        </row>
        <row r="477">
          <cell r="B477">
            <v>4750</v>
          </cell>
          <cell r="D477">
            <v>0.92</v>
          </cell>
          <cell r="F477">
            <v>1</v>
          </cell>
          <cell r="I477">
            <v>1</v>
          </cell>
        </row>
        <row r="478">
          <cell r="B478">
            <v>4760</v>
          </cell>
          <cell r="D478">
            <v>0.92</v>
          </cell>
          <cell r="F478">
            <v>1</v>
          </cell>
          <cell r="I478">
            <v>1</v>
          </cell>
        </row>
        <row r="479">
          <cell r="B479">
            <v>4770</v>
          </cell>
          <cell r="D479">
            <v>0.92</v>
          </cell>
          <cell r="F479">
            <v>1</v>
          </cell>
          <cell r="I479">
            <v>1</v>
          </cell>
        </row>
        <row r="480">
          <cell r="B480">
            <v>4780</v>
          </cell>
          <cell r="D480">
            <v>0.92</v>
          </cell>
          <cell r="F480">
            <v>1</v>
          </cell>
          <cell r="I480">
            <v>1</v>
          </cell>
        </row>
        <row r="481">
          <cell r="B481">
            <v>4790</v>
          </cell>
          <cell r="D481">
            <v>0.92</v>
          </cell>
          <cell r="F481">
            <v>1</v>
          </cell>
          <cell r="I481">
            <v>1</v>
          </cell>
        </row>
        <row r="482">
          <cell r="B482">
            <v>4800</v>
          </cell>
          <cell r="D482">
            <v>0.92</v>
          </cell>
          <cell r="F482">
            <v>1</v>
          </cell>
          <cell r="I482">
            <v>1</v>
          </cell>
        </row>
        <row r="483">
          <cell r="B483">
            <v>4810</v>
          </cell>
          <cell r="D483">
            <v>0.92</v>
          </cell>
          <cell r="F483">
            <v>1</v>
          </cell>
          <cell r="I483">
            <v>1</v>
          </cell>
        </row>
        <row r="484">
          <cell r="B484">
            <v>4820</v>
          </cell>
          <cell r="D484">
            <v>0.92</v>
          </cell>
          <cell r="F484">
            <v>1</v>
          </cell>
          <cell r="I484">
            <v>1</v>
          </cell>
        </row>
        <row r="485">
          <cell r="B485">
            <v>4830</v>
          </cell>
          <cell r="D485">
            <v>0.92</v>
          </cell>
          <cell r="F485">
            <v>1</v>
          </cell>
          <cell r="I485">
            <v>1</v>
          </cell>
        </row>
        <row r="486">
          <cell r="B486">
            <v>4840</v>
          </cell>
          <cell r="D486">
            <v>0.92</v>
          </cell>
          <cell r="F486">
            <v>1</v>
          </cell>
          <cell r="I486">
            <v>1</v>
          </cell>
        </row>
        <row r="487">
          <cell r="B487">
            <v>4850</v>
          </cell>
          <cell r="D487">
            <v>0.92</v>
          </cell>
          <cell r="F487">
            <v>1</v>
          </cell>
          <cell r="I487">
            <v>1</v>
          </cell>
        </row>
        <row r="488">
          <cell r="B488">
            <v>4860</v>
          </cell>
          <cell r="D488">
            <v>0.92</v>
          </cell>
          <cell r="F488">
            <v>1</v>
          </cell>
          <cell r="I488">
            <v>1</v>
          </cell>
        </row>
        <row r="489">
          <cell r="B489">
            <v>4870</v>
          </cell>
          <cell r="D489">
            <v>0.92</v>
          </cell>
          <cell r="F489">
            <v>1</v>
          </cell>
          <cell r="I489">
            <v>1</v>
          </cell>
        </row>
        <row r="490">
          <cell r="B490">
            <v>4880</v>
          </cell>
          <cell r="D490">
            <v>0.92</v>
          </cell>
          <cell r="F490">
            <v>1</v>
          </cell>
          <cell r="I490">
            <v>1</v>
          </cell>
        </row>
        <row r="491">
          <cell r="B491">
            <v>4890</v>
          </cell>
          <cell r="D491">
            <v>0.92</v>
          </cell>
          <cell r="F491">
            <v>1</v>
          </cell>
          <cell r="I491">
            <v>1</v>
          </cell>
        </row>
        <row r="492">
          <cell r="B492">
            <v>4900</v>
          </cell>
          <cell r="D492">
            <v>0.92</v>
          </cell>
          <cell r="F492">
            <v>1</v>
          </cell>
          <cell r="I492">
            <v>1</v>
          </cell>
        </row>
        <row r="493">
          <cell r="B493">
            <v>4910</v>
          </cell>
          <cell r="D493">
            <v>0.92</v>
          </cell>
          <cell r="F493">
            <v>1</v>
          </cell>
          <cell r="I493">
            <v>1</v>
          </cell>
        </row>
        <row r="494">
          <cell r="B494">
            <v>4920</v>
          </cell>
          <cell r="D494">
            <v>0.92</v>
          </cell>
          <cell r="F494">
            <v>1</v>
          </cell>
          <cell r="I494">
            <v>1</v>
          </cell>
        </row>
        <row r="495">
          <cell r="B495">
            <v>4930</v>
          </cell>
          <cell r="D495">
            <v>0.92</v>
          </cell>
          <cell r="F495">
            <v>1</v>
          </cell>
          <cell r="I495">
            <v>1</v>
          </cell>
        </row>
        <row r="496">
          <cell r="B496">
            <v>4940</v>
          </cell>
          <cell r="D496">
            <v>0.92</v>
          </cell>
          <cell r="F496">
            <v>1</v>
          </cell>
          <cell r="I496">
            <v>1</v>
          </cell>
        </row>
        <row r="497">
          <cell r="B497">
            <v>4950</v>
          </cell>
          <cell r="D497">
            <v>0.92</v>
          </cell>
          <cell r="F497">
            <v>1</v>
          </cell>
          <cell r="I497">
            <v>1</v>
          </cell>
        </row>
        <row r="498">
          <cell r="B498">
            <v>4960</v>
          </cell>
          <cell r="D498">
            <v>0.92</v>
          </cell>
          <cell r="F498">
            <v>1</v>
          </cell>
          <cell r="I498">
            <v>1</v>
          </cell>
        </row>
        <row r="499">
          <cell r="B499">
            <v>4970</v>
          </cell>
          <cell r="D499">
            <v>0.92</v>
          </cell>
          <cell r="F499">
            <v>1</v>
          </cell>
          <cell r="I499">
            <v>1</v>
          </cell>
        </row>
        <row r="500">
          <cell r="B500">
            <v>4980</v>
          </cell>
          <cell r="D500">
            <v>0.92</v>
          </cell>
          <cell r="F500">
            <v>1</v>
          </cell>
          <cell r="I500">
            <v>1</v>
          </cell>
        </row>
        <row r="501">
          <cell r="B501">
            <v>4990</v>
          </cell>
          <cell r="D501">
            <v>0.92</v>
          </cell>
          <cell r="F501">
            <v>1</v>
          </cell>
          <cell r="I501">
            <v>1</v>
          </cell>
        </row>
        <row r="502">
          <cell r="B502">
            <v>5000</v>
          </cell>
          <cell r="D502">
            <v>0.92</v>
          </cell>
          <cell r="F502">
            <v>1</v>
          </cell>
          <cell r="I502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2"/>
  <sheetViews>
    <sheetView showGridLines="0" tabSelected="1" topLeftCell="A6" workbookViewId="0">
      <selection activeCell="J48" sqref="J48"/>
    </sheetView>
  </sheetViews>
  <sheetFormatPr defaultRowHeight="15" x14ac:dyDescent="0.25"/>
  <cols>
    <col min="3" max="3" width="19.85546875" bestFit="1" customWidth="1"/>
    <col min="4" max="4" width="23" bestFit="1" customWidth="1"/>
    <col min="5" max="5" width="23" customWidth="1"/>
    <col min="6" max="6" width="20.85546875" style="6" bestFit="1" customWidth="1"/>
  </cols>
  <sheetData>
    <row r="2" spans="2:6" ht="16.5" x14ac:dyDescent="0.3">
      <c r="B2" s="1" t="s">
        <v>0</v>
      </c>
      <c r="C2" s="3" t="s">
        <v>1</v>
      </c>
      <c r="D2" s="3" t="s">
        <v>3</v>
      </c>
      <c r="E2" s="3" t="s">
        <v>4</v>
      </c>
      <c r="F2" s="4" t="s">
        <v>2</v>
      </c>
    </row>
    <row r="3" spans="2:6" ht="16.5" x14ac:dyDescent="0.3">
      <c r="B3" s="2">
        <v>10</v>
      </c>
      <c r="C3" s="2">
        <v>0.73</v>
      </c>
      <c r="D3" s="2">
        <v>0.74</v>
      </c>
      <c r="E3" s="2">
        <v>0.73</v>
      </c>
      <c r="F3" s="5">
        <v>0.60699999999999998</v>
      </c>
    </row>
    <row r="4" spans="2:6" ht="16.5" x14ac:dyDescent="0.3">
      <c r="B4" s="2">
        <v>20</v>
      </c>
      <c r="C4" s="2">
        <v>0.81</v>
      </c>
      <c r="D4" s="2">
        <v>0.82</v>
      </c>
      <c r="E4" s="2">
        <v>0.8</v>
      </c>
      <c r="F4" s="5">
        <v>0.64</v>
      </c>
    </row>
    <row r="5" spans="2:6" ht="16.5" x14ac:dyDescent="0.3">
      <c r="B5" s="2">
        <v>30</v>
      </c>
      <c r="C5" s="2">
        <v>0.86</v>
      </c>
      <c r="D5" s="2">
        <v>0.87</v>
      </c>
      <c r="E5" s="2">
        <v>0.86</v>
      </c>
      <c r="F5" s="5">
        <v>0.67300000000000004</v>
      </c>
    </row>
    <row r="6" spans="2:6" ht="16.5" x14ac:dyDescent="0.3">
      <c r="B6" s="2">
        <v>40</v>
      </c>
      <c r="C6" s="2">
        <v>0.9</v>
      </c>
      <c r="D6" s="2">
        <v>0.9</v>
      </c>
      <c r="E6" s="2">
        <v>0.89</v>
      </c>
      <c r="F6" s="5">
        <v>0.69599999999999995</v>
      </c>
    </row>
    <row r="7" spans="2:6" ht="16.5" x14ac:dyDescent="0.3">
      <c r="B7" s="2">
        <v>50</v>
      </c>
      <c r="C7" s="2">
        <v>0.92</v>
      </c>
      <c r="D7" s="2">
        <v>0.93</v>
      </c>
      <c r="E7" s="2">
        <v>0.92</v>
      </c>
      <c r="F7" s="5">
        <v>0.71599999999999997</v>
      </c>
    </row>
    <row r="8" spans="2:6" ht="16.5" x14ac:dyDescent="0.3">
      <c r="B8" s="2">
        <v>60</v>
      </c>
      <c r="C8" s="2">
        <v>0.94</v>
      </c>
      <c r="D8" s="2">
        <v>0.95</v>
      </c>
      <c r="E8" s="2">
        <v>0.93</v>
      </c>
      <c r="F8" s="5">
        <v>0.73299999999999998</v>
      </c>
    </row>
    <row r="9" spans="2:6" ht="16.5" x14ac:dyDescent="0.3">
      <c r="B9" s="2">
        <v>70</v>
      </c>
      <c r="C9" s="2">
        <v>0.95</v>
      </c>
      <c r="D9" s="2">
        <v>0.96</v>
      </c>
      <c r="E9" s="2">
        <v>0.95</v>
      </c>
      <c r="F9" s="5">
        <v>0.747</v>
      </c>
    </row>
    <row r="10" spans="2:6" ht="16.5" x14ac:dyDescent="0.3">
      <c r="B10" s="2">
        <v>80</v>
      </c>
      <c r="C10" s="2">
        <v>0.96</v>
      </c>
      <c r="D10" s="2">
        <v>0.97</v>
      </c>
      <c r="E10" s="2">
        <v>0.96</v>
      </c>
      <c r="F10" s="5">
        <v>0.76200000000000001</v>
      </c>
    </row>
    <row r="11" spans="2:6" ht="16.5" x14ac:dyDescent="0.3">
      <c r="B11" s="2">
        <v>90</v>
      </c>
      <c r="C11" s="2">
        <v>0.97</v>
      </c>
      <c r="D11" s="2">
        <v>0.97</v>
      </c>
      <c r="E11" s="2">
        <v>0.97</v>
      </c>
      <c r="F11" s="5">
        <v>0.77600000000000002</v>
      </c>
    </row>
    <row r="12" spans="2:6" ht="16.5" x14ac:dyDescent="0.3">
      <c r="B12" s="2">
        <v>100</v>
      </c>
      <c r="C12" s="2">
        <v>0.98</v>
      </c>
      <c r="D12" s="2">
        <v>0.98</v>
      </c>
      <c r="E12" s="2">
        <v>0.97</v>
      </c>
      <c r="F12" s="5">
        <v>0.78600000000000003</v>
      </c>
    </row>
    <row r="13" spans="2:6" ht="16.5" x14ac:dyDescent="0.3">
      <c r="B13" s="2">
        <v>110</v>
      </c>
      <c r="C13" s="2">
        <v>0.98</v>
      </c>
      <c r="D13" s="2">
        <v>0.98</v>
      </c>
      <c r="E13" s="2">
        <v>0.98</v>
      </c>
      <c r="F13" s="5">
        <v>0.79800000000000004</v>
      </c>
    </row>
    <row r="14" spans="2:6" ht="16.5" x14ac:dyDescent="0.3">
      <c r="B14" s="2">
        <v>120</v>
      </c>
      <c r="C14" s="2">
        <v>0.99</v>
      </c>
      <c r="D14" s="2">
        <v>0.99</v>
      </c>
      <c r="E14" s="2">
        <v>0.98</v>
      </c>
      <c r="F14" s="5">
        <v>0.80800000000000005</v>
      </c>
    </row>
    <row r="15" spans="2:6" ht="16.5" x14ac:dyDescent="0.3">
      <c r="B15" s="2">
        <v>130</v>
      </c>
      <c r="C15" s="2">
        <v>0.99</v>
      </c>
      <c r="D15" s="2">
        <v>0.99</v>
      </c>
      <c r="E15" s="2">
        <v>0.98</v>
      </c>
      <c r="F15" s="5">
        <v>0.81899999999999995</v>
      </c>
    </row>
    <row r="16" spans="2:6" ht="16.5" x14ac:dyDescent="0.3">
      <c r="B16" s="2">
        <v>140</v>
      </c>
      <c r="C16" s="2">
        <v>0.99</v>
      </c>
      <c r="D16" s="2">
        <v>0.99</v>
      </c>
      <c r="E16" s="2">
        <v>0.99</v>
      </c>
      <c r="F16" s="5">
        <v>0.82599999999999996</v>
      </c>
    </row>
    <row r="17" spans="2:6" ht="16.5" x14ac:dyDescent="0.3">
      <c r="B17" s="2">
        <v>150</v>
      </c>
      <c r="C17" s="2">
        <v>0.99</v>
      </c>
      <c r="D17" s="2">
        <v>0.99</v>
      </c>
      <c r="E17" s="2">
        <v>0.99</v>
      </c>
      <c r="F17" s="5">
        <v>0.83599999999999997</v>
      </c>
    </row>
    <row r="18" spans="2:6" ht="16.5" x14ac:dyDescent="0.3">
      <c r="B18" s="2">
        <v>160</v>
      </c>
      <c r="C18" s="2">
        <v>0.99</v>
      </c>
      <c r="D18" s="2">
        <v>1</v>
      </c>
      <c r="E18" s="2">
        <v>0.99</v>
      </c>
      <c r="F18" s="5">
        <v>0.84499999999999997</v>
      </c>
    </row>
    <row r="19" spans="2:6" ht="16.5" x14ac:dyDescent="0.3">
      <c r="B19" s="2">
        <v>170</v>
      </c>
      <c r="C19" s="2">
        <v>1</v>
      </c>
      <c r="D19" s="2">
        <v>1</v>
      </c>
      <c r="E19" s="2">
        <v>0.99</v>
      </c>
      <c r="F19" s="5">
        <v>0.85099999999999998</v>
      </c>
    </row>
    <row r="20" spans="2:6" ht="16.5" x14ac:dyDescent="0.3">
      <c r="B20" s="2">
        <v>180</v>
      </c>
      <c r="C20" s="2">
        <v>1</v>
      </c>
      <c r="D20" s="2">
        <v>1</v>
      </c>
      <c r="E20" s="2">
        <v>0.99</v>
      </c>
      <c r="F20" s="5">
        <v>0.85699999999999998</v>
      </c>
    </row>
    <row r="21" spans="2:6" ht="16.5" x14ac:dyDescent="0.3">
      <c r="B21" s="2">
        <v>190</v>
      </c>
      <c r="C21" s="2">
        <v>1</v>
      </c>
      <c r="D21" s="2">
        <v>1</v>
      </c>
      <c r="E21" s="2">
        <v>1</v>
      </c>
      <c r="F21" s="5">
        <v>0.86299999999999999</v>
      </c>
    </row>
    <row r="22" spans="2:6" ht="16.5" x14ac:dyDescent="0.3">
      <c r="B22" s="2">
        <v>200</v>
      </c>
      <c r="C22" s="2">
        <v>1</v>
      </c>
      <c r="D22" s="2">
        <v>1</v>
      </c>
      <c r="E22" s="2">
        <v>1</v>
      </c>
      <c r="F22" s="5">
        <v>0.86899999999999999</v>
      </c>
    </row>
    <row r="23" spans="2:6" ht="16.5" x14ac:dyDescent="0.3">
      <c r="B23" s="2">
        <v>210</v>
      </c>
      <c r="C23" s="2">
        <v>1</v>
      </c>
      <c r="D23" s="2">
        <v>1</v>
      </c>
      <c r="E23" s="2">
        <v>1</v>
      </c>
      <c r="F23" s="5">
        <v>0.876</v>
      </c>
    </row>
    <row r="24" spans="2:6" ht="16.5" x14ac:dyDescent="0.3">
      <c r="B24" s="2">
        <v>220</v>
      </c>
      <c r="C24" s="2">
        <v>1</v>
      </c>
      <c r="D24" s="2">
        <v>1</v>
      </c>
      <c r="E24" s="2">
        <v>1</v>
      </c>
      <c r="F24" s="5">
        <v>0.88</v>
      </c>
    </row>
    <row r="25" spans="2:6" ht="16.5" x14ac:dyDescent="0.3">
      <c r="B25" s="2">
        <v>230</v>
      </c>
      <c r="C25" s="2">
        <v>1</v>
      </c>
      <c r="D25" s="2">
        <v>1</v>
      </c>
      <c r="E25" s="2">
        <v>1</v>
      </c>
      <c r="F25" s="5">
        <v>0.88600000000000001</v>
      </c>
    </row>
    <row r="26" spans="2:6" ht="16.5" x14ac:dyDescent="0.3">
      <c r="B26" s="2">
        <v>240</v>
      </c>
      <c r="C26" s="2">
        <v>1</v>
      </c>
      <c r="D26" s="2">
        <v>1</v>
      </c>
      <c r="E26" s="2">
        <v>1</v>
      </c>
      <c r="F26" s="5">
        <v>0.89200000000000002</v>
      </c>
    </row>
    <row r="27" spans="2:6" ht="16.5" x14ac:dyDescent="0.3">
      <c r="B27" s="2">
        <v>250</v>
      </c>
      <c r="C27" s="2">
        <v>1</v>
      </c>
      <c r="D27" s="2">
        <v>1</v>
      </c>
      <c r="E27" s="2">
        <v>1</v>
      </c>
      <c r="F27" s="5">
        <v>0.89600000000000002</v>
      </c>
    </row>
    <row r="28" spans="2:6" ht="16.5" x14ac:dyDescent="0.3">
      <c r="B28" s="2">
        <v>260</v>
      </c>
      <c r="C28" s="2">
        <v>1</v>
      </c>
      <c r="D28" s="2">
        <v>1</v>
      </c>
      <c r="E28" s="2">
        <v>1</v>
      </c>
      <c r="F28" s="5">
        <v>0.9</v>
      </c>
    </row>
    <row r="29" spans="2:6" ht="16.5" x14ac:dyDescent="0.3">
      <c r="B29" s="2">
        <v>270</v>
      </c>
      <c r="C29" s="2">
        <v>1</v>
      </c>
      <c r="D29" s="2">
        <v>1</v>
      </c>
      <c r="E29" s="2">
        <v>1</v>
      </c>
      <c r="F29" s="5">
        <v>0.90400000000000003</v>
      </c>
    </row>
    <row r="30" spans="2:6" ht="16.5" x14ac:dyDescent="0.3">
      <c r="B30" s="2">
        <v>280</v>
      </c>
      <c r="C30" s="2">
        <v>1</v>
      </c>
      <c r="D30" s="2">
        <v>1</v>
      </c>
      <c r="E30" s="2">
        <v>1</v>
      </c>
      <c r="F30" s="5">
        <v>0.90800000000000003</v>
      </c>
    </row>
    <row r="31" spans="2:6" ht="16.5" x14ac:dyDescent="0.3">
      <c r="B31" s="2">
        <v>290</v>
      </c>
      <c r="C31" s="2">
        <v>1</v>
      </c>
      <c r="D31" s="2">
        <v>1</v>
      </c>
      <c r="E31" s="2">
        <v>1</v>
      </c>
      <c r="F31" s="5">
        <v>0.91200000000000003</v>
      </c>
    </row>
    <row r="32" spans="2:6" ht="16.5" x14ac:dyDescent="0.3">
      <c r="B32" s="2">
        <v>300</v>
      </c>
      <c r="C32" s="2">
        <v>1</v>
      </c>
      <c r="D32" s="2">
        <v>1</v>
      </c>
      <c r="E32" s="2">
        <v>1</v>
      </c>
      <c r="F32" s="5">
        <v>0.91500000000000004</v>
      </c>
    </row>
    <row r="33" spans="2:6" ht="16.5" x14ac:dyDescent="0.3">
      <c r="B33" s="2">
        <v>310</v>
      </c>
      <c r="C33" s="2">
        <v>1</v>
      </c>
      <c r="D33" s="2">
        <v>1</v>
      </c>
      <c r="E33" s="2">
        <v>1</v>
      </c>
      <c r="F33" s="5">
        <v>0.92</v>
      </c>
    </row>
    <row r="34" spans="2:6" ht="16.5" x14ac:dyDescent="0.3">
      <c r="B34" s="2">
        <v>320</v>
      </c>
      <c r="C34" s="2">
        <v>1</v>
      </c>
      <c r="D34" s="2">
        <v>1</v>
      </c>
      <c r="E34" s="2">
        <v>1</v>
      </c>
      <c r="F34" s="5">
        <v>0.92400000000000004</v>
      </c>
    </row>
    <row r="35" spans="2:6" ht="16.5" x14ac:dyDescent="0.3">
      <c r="B35" s="2">
        <v>330</v>
      </c>
      <c r="C35" s="2">
        <v>1</v>
      </c>
      <c r="D35" s="2">
        <v>1</v>
      </c>
      <c r="E35" s="2">
        <v>1</v>
      </c>
      <c r="F35" s="5">
        <v>0.92600000000000005</v>
      </c>
    </row>
    <row r="36" spans="2:6" ht="16.5" x14ac:dyDescent="0.3">
      <c r="B36" s="2">
        <v>340</v>
      </c>
      <c r="C36" s="2">
        <v>1</v>
      </c>
      <c r="D36" s="2">
        <v>1</v>
      </c>
      <c r="E36" s="2">
        <v>1</v>
      </c>
      <c r="F36" s="5">
        <v>0.92900000000000005</v>
      </c>
    </row>
    <row r="37" spans="2:6" ht="16.5" x14ac:dyDescent="0.3">
      <c r="B37" s="2">
        <v>350</v>
      </c>
      <c r="C37" s="2">
        <v>1</v>
      </c>
      <c r="D37" s="2">
        <v>1</v>
      </c>
      <c r="E37" s="2">
        <v>1</v>
      </c>
      <c r="F37" s="5">
        <v>0.93100000000000005</v>
      </c>
    </row>
    <row r="38" spans="2:6" ht="16.5" x14ac:dyDescent="0.3">
      <c r="B38" s="2">
        <v>360</v>
      </c>
      <c r="C38" s="2">
        <v>1</v>
      </c>
      <c r="D38" s="2">
        <v>1</v>
      </c>
      <c r="E38" s="2">
        <v>1</v>
      </c>
      <c r="F38" s="5">
        <v>0.93400000000000005</v>
      </c>
    </row>
    <row r="39" spans="2:6" ht="16.5" x14ac:dyDescent="0.3">
      <c r="B39" s="2">
        <v>370</v>
      </c>
      <c r="C39" s="2">
        <v>1</v>
      </c>
      <c r="D39" s="2">
        <v>1</v>
      </c>
      <c r="E39" s="2">
        <v>1</v>
      </c>
      <c r="F39" s="5">
        <v>0.93600000000000005</v>
      </c>
    </row>
    <row r="40" spans="2:6" ht="16.5" x14ac:dyDescent="0.3">
      <c r="B40" s="2">
        <v>380</v>
      </c>
      <c r="C40" s="2">
        <v>1</v>
      </c>
      <c r="D40" s="2">
        <v>1</v>
      </c>
      <c r="E40" s="2">
        <v>1</v>
      </c>
      <c r="F40" s="5">
        <v>0.93899999999999995</v>
      </c>
    </row>
    <row r="41" spans="2:6" ht="16.5" x14ac:dyDescent="0.3">
      <c r="B41" s="2">
        <v>390</v>
      </c>
      <c r="C41" s="2">
        <v>1</v>
      </c>
      <c r="D41" s="2">
        <v>1</v>
      </c>
      <c r="E41" s="2">
        <v>1</v>
      </c>
      <c r="F41" s="5">
        <v>0.94299999999999995</v>
      </c>
    </row>
    <row r="42" spans="2:6" ht="16.5" x14ac:dyDescent="0.3">
      <c r="B42" s="2">
        <v>400</v>
      </c>
      <c r="C42" s="2">
        <v>1</v>
      </c>
      <c r="D42" s="2">
        <v>1</v>
      </c>
      <c r="E42" s="2">
        <v>1</v>
      </c>
      <c r="F42" s="5">
        <v>0.94399999999999995</v>
      </c>
    </row>
    <row r="43" spans="2:6" ht="16.5" x14ac:dyDescent="0.3">
      <c r="B43" s="2">
        <v>410</v>
      </c>
      <c r="C43" s="2">
        <v>1</v>
      </c>
      <c r="D43" s="2">
        <v>1</v>
      </c>
      <c r="E43" s="2">
        <v>1</v>
      </c>
      <c r="F43" s="5">
        <v>0.94599999999999995</v>
      </c>
    </row>
    <row r="44" spans="2:6" ht="16.5" x14ac:dyDescent="0.3">
      <c r="B44" s="2">
        <v>420</v>
      </c>
      <c r="C44" s="2">
        <v>1</v>
      </c>
      <c r="D44" s="2">
        <v>1</v>
      </c>
      <c r="E44" s="2">
        <v>1</v>
      </c>
      <c r="F44" s="5">
        <v>0.95</v>
      </c>
    </row>
    <row r="45" spans="2:6" ht="16.5" x14ac:dyDescent="0.3">
      <c r="B45" s="2">
        <v>430</v>
      </c>
      <c r="C45" s="2">
        <v>1</v>
      </c>
      <c r="D45" s="2">
        <v>1</v>
      </c>
      <c r="E45" s="2">
        <v>1</v>
      </c>
      <c r="F45" s="5">
        <v>0.95099999999999996</v>
      </c>
    </row>
    <row r="46" spans="2:6" ht="16.5" x14ac:dyDescent="0.3">
      <c r="B46" s="2">
        <v>440</v>
      </c>
      <c r="C46" s="2">
        <v>1</v>
      </c>
      <c r="D46" s="2">
        <v>1</v>
      </c>
      <c r="E46" s="2">
        <v>1</v>
      </c>
      <c r="F46" s="5">
        <v>0.95099999999999996</v>
      </c>
    </row>
    <row r="47" spans="2:6" ht="16.5" x14ac:dyDescent="0.3">
      <c r="B47" s="2">
        <v>450</v>
      </c>
      <c r="C47" s="2">
        <v>1</v>
      </c>
      <c r="D47" s="2">
        <v>1</v>
      </c>
      <c r="E47" s="2">
        <v>1</v>
      </c>
      <c r="F47" s="5">
        <v>0.95599999999999996</v>
      </c>
    </row>
    <row r="48" spans="2:6" ht="16.5" x14ac:dyDescent="0.3">
      <c r="B48" s="2">
        <v>460</v>
      </c>
      <c r="C48" s="2">
        <v>1</v>
      </c>
      <c r="D48" s="2">
        <v>1</v>
      </c>
      <c r="E48" s="2">
        <v>1</v>
      </c>
      <c r="F48" s="5">
        <v>0.95599999999999996</v>
      </c>
    </row>
    <row r="49" spans="2:6" ht="16.5" x14ac:dyDescent="0.3">
      <c r="B49" s="2">
        <v>470</v>
      </c>
      <c r="C49" s="2">
        <v>1</v>
      </c>
      <c r="D49" s="2">
        <v>1</v>
      </c>
      <c r="E49" s="2">
        <v>1</v>
      </c>
      <c r="F49" s="5">
        <v>0.95599999999999996</v>
      </c>
    </row>
    <row r="50" spans="2:6" ht="16.5" x14ac:dyDescent="0.3">
      <c r="B50" s="2">
        <v>480</v>
      </c>
      <c r="C50" s="2">
        <v>1</v>
      </c>
      <c r="D50" s="2">
        <v>1</v>
      </c>
      <c r="E50" s="2">
        <v>1</v>
      </c>
      <c r="F50" s="5">
        <v>0.96</v>
      </c>
    </row>
    <row r="51" spans="2:6" ht="16.5" x14ac:dyDescent="0.3">
      <c r="B51" s="2">
        <v>490</v>
      </c>
      <c r="C51" s="2">
        <v>1</v>
      </c>
      <c r="D51" s="2">
        <v>1</v>
      </c>
      <c r="E51" s="2">
        <v>1</v>
      </c>
      <c r="F51" s="5">
        <v>0.96</v>
      </c>
    </row>
    <row r="52" spans="2:6" ht="16.5" x14ac:dyDescent="0.3">
      <c r="B52" s="2">
        <v>500</v>
      </c>
      <c r="C52" s="2">
        <v>1</v>
      </c>
      <c r="D52" s="2">
        <v>1</v>
      </c>
      <c r="E52" s="2">
        <v>1</v>
      </c>
      <c r="F52" s="5">
        <v>0.96399999999999997</v>
      </c>
    </row>
    <row r="53" spans="2:6" ht="16.5" x14ac:dyDescent="0.3">
      <c r="B53" s="2">
        <v>510</v>
      </c>
      <c r="C53" s="2">
        <v>1</v>
      </c>
      <c r="D53" s="2">
        <v>1</v>
      </c>
      <c r="E53" s="2">
        <v>1</v>
      </c>
      <c r="F53" s="5">
        <v>0.96199999999999997</v>
      </c>
    </row>
    <row r="54" spans="2:6" ht="16.5" x14ac:dyDescent="0.3">
      <c r="B54" s="2">
        <v>520</v>
      </c>
      <c r="C54" s="2">
        <v>1</v>
      </c>
      <c r="D54" s="2">
        <v>1</v>
      </c>
      <c r="E54" s="2">
        <v>1</v>
      </c>
      <c r="F54" s="5">
        <v>0.96499999999999997</v>
      </c>
    </row>
    <row r="55" spans="2:6" ht="16.5" x14ac:dyDescent="0.3">
      <c r="B55" s="2">
        <v>530</v>
      </c>
      <c r="C55" s="2">
        <v>1</v>
      </c>
      <c r="D55" s="2">
        <v>1</v>
      </c>
      <c r="E55" s="2">
        <v>1</v>
      </c>
      <c r="F55" s="5">
        <v>0.96599999999999997</v>
      </c>
    </row>
    <row r="56" spans="2:6" ht="16.5" x14ac:dyDescent="0.3">
      <c r="B56" s="2">
        <v>540</v>
      </c>
      <c r="C56" s="2">
        <v>1</v>
      </c>
      <c r="D56" s="2">
        <v>1</v>
      </c>
      <c r="E56" s="2">
        <v>1</v>
      </c>
      <c r="F56" s="5">
        <v>0.96699999999999997</v>
      </c>
    </row>
    <row r="57" spans="2:6" ht="16.5" x14ac:dyDescent="0.3">
      <c r="B57" s="2">
        <v>550</v>
      </c>
      <c r="C57" s="2">
        <v>1</v>
      </c>
      <c r="D57" s="2">
        <v>1</v>
      </c>
      <c r="E57" s="2">
        <v>1</v>
      </c>
      <c r="F57" s="5">
        <v>0.96899999999999997</v>
      </c>
    </row>
    <row r="58" spans="2:6" ht="16.5" x14ac:dyDescent="0.3">
      <c r="B58" s="2">
        <v>560</v>
      </c>
      <c r="C58" s="2">
        <v>1</v>
      </c>
      <c r="D58" s="2">
        <v>1</v>
      </c>
      <c r="E58" s="2">
        <v>1</v>
      </c>
      <c r="F58" s="5">
        <v>0.97</v>
      </c>
    </row>
    <row r="59" spans="2:6" ht="16.5" x14ac:dyDescent="0.3">
      <c r="B59" s="2">
        <v>570</v>
      </c>
      <c r="C59" s="2">
        <v>1</v>
      </c>
      <c r="D59" s="2">
        <v>1</v>
      </c>
      <c r="E59" s="2">
        <v>1</v>
      </c>
      <c r="F59" s="5">
        <v>0.97099999999999997</v>
      </c>
    </row>
    <row r="60" spans="2:6" ht="16.5" x14ac:dyDescent="0.3">
      <c r="B60" s="2">
        <v>580</v>
      </c>
      <c r="C60" s="2">
        <v>1</v>
      </c>
      <c r="D60" s="2">
        <v>1</v>
      </c>
      <c r="E60" s="2">
        <v>1</v>
      </c>
      <c r="F60" s="5">
        <v>0.97299999999999998</v>
      </c>
    </row>
    <row r="61" spans="2:6" ht="16.5" x14ac:dyDescent="0.3">
      <c r="B61" s="2">
        <v>590</v>
      </c>
      <c r="C61" s="2">
        <v>1</v>
      </c>
      <c r="D61" s="2">
        <v>1</v>
      </c>
      <c r="E61" s="2">
        <v>1</v>
      </c>
      <c r="F61" s="5">
        <v>0.97499999999999998</v>
      </c>
    </row>
    <row r="62" spans="2:6" ht="16.5" x14ac:dyDescent="0.3">
      <c r="B62" s="2">
        <v>600</v>
      </c>
      <c r="C62" s="2">
        <v>1</v>
      </c>
      <c r="D62" s="2">
        <v>1</v>
      </c>
      <c r="E62" s="2">
        <v>1</v>
      </c>
      <c r="F62" s="5">
        <v>0.97299999999999998</v>
      </c>
    </row>
    <row r="63" spans="2:6" ht="16.5" x14ac:dyDescent="0.3">
      <c r="B63" s="2">
        <v>610</v>
      </c>
      <c r="C63" s="2">
        <v>1</v>
      </c>
      <c r="D63" s="2">
        <v>1</v>
      </c>
      <c r="E63" s="2">
        <v>1</v>
      </c>
      <c r="F63" s="5">
        <v>0.97499999999999998</v>
      </c>
    </row>
    <row r="64" spans="2:6" ht="16.5" x14ac:dyDescent="0.3">
      <c r="B64" s="2">
        <v>620</v>
      </c>
      <c r="C64" s="2">
        <v>1</v>
      </c>
      <c r="D64" s="2">
        <v>1</v>
      </c>
      <c r="E64" s="2">
        <v>1</v>
      </c>
      <c r="F64" s="5">
        <v>0.97599999999999998</v>
      </c>
    </row>
    <row r="65" spans="2:6" ht="16.5" x14ac:dyDescent="0.3">
      <c r="B65" s="2">
        <v>630</v>
      </c>
      <c r="C65" s="2">
        <v>1</v>
      </c>
      <c r="D65" s="2">
        <v>1</v>
      </c>
      <c r="E65" s="2">
        <v>1</v>
      </c>
      <c r="F65" s="5">
        <v>0.97799999999999998</v>
      </c>
    </row>
    <row r="66" spans="2:6" ht="16.5" x14ac:dyDescent="0.3">
      <c r="B66" s="2">
        <v>640</v>
      </c>
      <c r="C66" s="2">
        <v>1</v>
      </c>
      <c r="D66" s="2">
        <v>1</v>
      </c>
      <c r="E66" s="2">
        <v>1</v>
      </c>
      <c r="F66" s="5">
        <v>0.97699999999999998</v>
      </c>
    </row>
    <row r="67" spans="2:6" ht="16.5" x14ac:dyDescent="0.3">
      <c r="B67" s="2">
        <v>650</v>
      </c>
      <c r="C67" s="2">
        <v>1</v>
      </c>
      <c r="D67" s="2">
        <v>1</v>
      </c>
      <c r="E67" s="2">
        <v>1</v>
      </c>
      <c r="F67" s="5">
        <v>0.97899999999999998</v>
      </c>
    </row>
    <row r="68" spans="2:6" ht="16.5" x14ac:dyDescent="0.3">
      <c r="B68" s="2">
        <v>660</v>
      </c>
      <c r="C68" s="2">
        <v>1</v>
      </c>
      <c r="D68" s="2">
        <v>1</v>
      </c>
      <c r="E68" s="2">
        <v>1</v>
      </c>
      <c r="F68" s="5">
        <v>0.98</v>
      </c>
    </row>
    <row r="69" spans="2:6" ht="16.5" x14ac:dyDescent="0.3">
      <c r="B69" s="2">
        <v>670</v>
      </c>
      <c r="C69" s="2">
        <v>1</v>
      </c>
      <c r="D69" s="2">
        <v>1</v>
      </c>
      <c r="E69" s="2">
        <v>1</v>
      </c>
      <c r="F69" s="5">
        <v>0.98299999999999998</v>
      </c>
    </row>
    <row r="70" spans="2:6" ht="16.5" x14ac:dyDescent="0.3">
      <c r="B70" s="2">
        <v>680</v>
      </c>
      <c r="C70" s="2">
        <v>1</v>
      </c>
      <c r="D70" s="2">
        <v>1</v>
      </c>
      <c r="E70" s="2">
        <v>1</v>
      </c>
      <c r="F70" s="5">
        <v>0.98199999999999998</v>
      </c>
    </row>
    <row r="71" spans="2:6" ht="16.5" x14ac:dyDescent="0.3">
      <c r="B71" s="2">
        <v>690</v>
      </c>
      <c r="C71" s="2">
        <v>1</v>
      </c>
      <c r="D71" s="2">
        <v>1</v>
      </c>
      <c r="E71" s="2">
        <v>1</v>
      </c>
      <c r="F71" s="5">
        <v>0.98099999999999998</v>
      </c>
    </row>
    <row r="72" spans="2:6" ht="16.5" x14ac:dyDescent="0.3">
      <c r="B72" s="2">
        <v>700</v>
      </c>
      <c r="C72" s="2">
        <v>1</v>
      </c>
      <c r="D72" s="2">
        <v>1</v>
      </c>
      <c r="E72" s="2">
        <v>1</v>
      </c>
      <c r="F72" s="5">
        <v>0.98299999999999998</v>
      </c>
    </row>
    <row r="73" spans="2:6" ht="16.5" x14ac:dyDescent="0.3">
      <c r="B73" s="2">
        <v>710</v>
      </c>
      <c r="C73" s="2">
        <v>1</v>
      </c>
      <c r="D73" s="2">
        <v>1</v>
      </c>
      <c r="E73" s="2">
        <v>1</v>
      </c>
      <c r="F73" s="5">
        <v>0.98399999999999999</v>
      </c>
    </row>
    <row r="74" spans="2:6" ht="16.5" x14ac:dyDescent="0.3">
      <c r="B74" s="2">
        <v>720</v>
      </c>
      <c r="C74" s="2">
        <v>1</v>
      </c>
      <c r="D74" s="2">
        <v>1</v>
      </c>
      <c r="E74" s="2">
        <v>1</v>
      </c>
      <c r="F74" s="5">
        <v>0.98399999999999999</v>
      </c>
    </row>
    <row r="75" spans="2:6" ht="16.5" x14ac:dyDescent="0.3">
      <c r="B75" s="2">
        <v>730</v>
      </c>
      <c r="C75" s="2">
        <v>1</v>
      </c>
      <c r="D75" s="2">
        <v>1</v>
      </c>
      <c r="E75" s="2">
        <v>1</v>
      </c>
      <c r="F75" s="5">
        <v>0.98199999999999998</v>
      </c>
    </row>
    <row r="76" spans="2:6" ht="16.5" x14ac:dyDescent="0.3">
      <c r="B76" s="2">
        <v>740</v>
      </c>
      <c r="C76" s="2">
        <v>1</v>
      </c>
      <c r="D76" s="2">
        <v>1</v>
      </c>
      <c r="E76" s="2">
        <v>1</v>
      </c>
      <c r="F76" s="5">
        <v>0.98299999999999998</v>
      </c>
    </row>
    <row r="77" spans="2:6" ht="16.5" x14ac:dyDescent="0.3">
      <c r="B77" s="2">
        <v>750</v>
      </c>
      <c r="C77" s="2">
        <v>1</v>
      </c>
      <c r="D77" s="2">
        <v>1</v>
      </c>
      <c r="E77" s="2">
        <v>1</v>
      </c>
      <c r="F77" s="5">
        <v>0.98699999999999999</v>
      </c>
    </row>
    <row r="78" spans="2:6" ht="16.5" x14ac:dyDescent="0.3">
      <c r="B78" s="2">
        <v>760</v>
      </c>
      <c r="C78" s="2">
        <v>1</v>
      </c>
      <c r="D78" s="2">
        <v>1</v>
      </c>
      <c r="E78" s="2">
        <v>1</v>
      </c>
      <c r="F78" s="5">
        <v>0.98799999999999999</v>
      </c>
    </row>
    <row r="79" spans="2:6" ht="16.5" x14ac:dyDescent="0.3">
      <c r="B79" s="2">
        <v>770</v>
      </c>
      <c r="C79" s="2">
        <v>1</v>
      </c>
      <c r="D79" s="2">
        <v>1</v>
      </c>
      <c r="E79" s="2">
        <v>1</v>
      </c>
      <c r="F79" s="5">
        <v>0.98699999999999999</v>
      </c>
    </row>
    <row r="80" spans="2:6" ht="16.5" x14ac:dyDescent="0.3">
      <c r="B80" s="2">
        <v>780</v>
      </c>
      <c r="C80" s="2">
        <v>1</v>
      </c>
      <c r="D80" s="2">
        <v>1</v>
      </c>
      <c r="E80" s="2">
        <v>1</v>
      </c>
      <c r="F80" s="5">
        <v>0.98699999999999999</v>
      </c>
    </row>
    <row r="81" spans="2:6" ht="16.5" x14ac:dyDescent="0.3">
      <c r="B81" s="2">
        <v>790</v>
      </c>
      <c r="C81" s="2">
        <v>1</v>
      </c>
      <c r="D81" s="2">
        <v>1</v>
      </c>
      <c r="E81" s="2">
        <v>1</v>
      </c>
      <c r="F81" s="5">
        <v>0.98599999999999999</v>
      </c>
    </row>
    <row r="82" spans="2:6" ht="16.5" x14ac:dyDescent="0.3">
      <c r="B82" s="2">
        <v>800</v>
      </c>
      <c r="C82" s="2">
        <v>1</v>
      </c>
      <c r="D82" s="2">
        <v>1</v>
      </c>
      <c r="E82" s="2">
        <v>1</v>
      </c>
      <c r="F82" s="5">
        <v>0.98799999999999999</v>
      </c>
    </row>
    <row r="83" spans="2:6" ht="16.5" x14ac:dyDescent="0.3">
      <c r="B83" s="2">
        <v>810</v>
      </c>
      <c r="C83" s="2">
        <v>1</v>
      </c>
      <c r="D83" s="2">
        <v>1</v>
      </c>
      <c r="E83" s="2">
        <v>1</v>
      </c>
      <c r="F83" s="5">
        <v>0.98899999999999999</v>
      </c>
    </row>
    <row r="84" spans="2:6" ht="16.5" x14ac:dyDescent="0.3">
      <c r="B84" s="2">
        <v>820</v>
      </c>
      <c r="C84" s="2">
        <v>1</v>
      </c>
      <c r="D84" s="2">
        <v>1</v>
      </c>
      <c r="E84" s="2">
        <v>1</v>
      </c>
      <c r="F84" s="5">
        <v>0.98799999999999999</v>
      </c>
    </row>
    <row r="85" spans="2:6" ht="16.5" x14ac:dyDescent="0.3">
      <c r="B85" s="2">
        <v>830</v>
      </c>
      <c r="C85" s="2">
        <v>1</v>
      </c>
      <c r="D85" s="2">
        <v>1</v>
      </c>
      <c r="E85" s="2">
        <v>1</v>
      </c>
      <c r="F85" s="5">
        <v>0.99</v>
      </c>
    </row>
    <row r="86" spans="2:6" ht="16.5" x14ac:dyDescent="0.3">
      <c r="B86" s="2">
        <v>840</v>
      </c>
      <c r="C86" s="2">
        <v>1</v>
      </c>
      <c r="D86" s="2">
        <v>1</v>
      </c>
      <c r="E86" s="2">
        <v>1</v>
      </c>
      <c r="F86" s="5">
        <v>1</v>
      </c>
    </row>
    <row r="87" spans="2:6" ht="16.5" x14ac:dyDescent="0.3">
      <c r="B87" s="2">
        <v>850</v>
      </c>
      <c r="C87" s="2">
        <v>1</v>
      </c>
      <c r="D87" s="2">
        <v>1</v>
      </c>
      <c r="E87" s="2">
        <v>1</v>
      </c>
      <c r="F87" s="5">
        <v>1</v>
      </c>
    </row>
    <row r="88" spans="2:6" ht="16.5" x14ac:dyDescent="0.3">
      <c r="B88" s="2">
        <v>860</v>
      </c>
      <c r="C88" s="2">
        <v>1</v>
      </c>
      <c r="D88" s="2">
        <v>1</v>
      </c>
      <c r="E88" s="2">
        <v>1</v>
      </c>
      <c r="F88" s="5">
        <v>1</v>
      </c>
    </row>
    <row r="89" spans="2:6" ht="16.5" x14ac:dyDescent="0.3">
      <c r="B89" s="2">
        <v>870</v>
      </c>
      <c r="C89" s="2">
        <v>1</v>
      </c>
      <c r="D89" s="2">
        <v>1</v>
      </c>
      <c r="E89" s="2">
        <v>1</v>
      </c>
      <c r="F89" s="5">
        <v>1</v>
      </c>
    </row>
    <row r="90" spans="2:6" ht="16.5" x14ac:dyDescent="0.3">
      <c r="B90" s="2">
        <v>880</v>
      </c>
      <c r="C90" s="2">
        <v>1</v>
      </c>
      <c r="D90" s="2">
        <v>1</v>
      </c>
      <c r="E90" s="2">
        <v>1</v>
      </c>
      <c r="F90" s="5">
        <v>1</v>
      </c>
    </row>
    <row r="91" spans="2:6" ht="16.5" x14ac:dyDescent="0.3">
      <c r="B91" s="2">
        <v>890</v>
      </c>
      <c r="C91" s="2">
        <v>1</v>
      </c>
      <c r="D91" s="2">
        <v>1</v>
      </c>
      <c r="E91" s="2">
        <v>1</v>
      </c>
      <c r="F91" s="5">
        <v>1</v>
      </c>
    </row>
    <row r="92" spans="2:6" ht="16.5" x14ac:dyDescent="0.3">
      <c r="B92" s="2">
        <v>900</v>
      </c>
      <c r="C92" s="2">
        <v>1</v>
      </c>
      <c r="D92" s="2">
        <v>1</v>
      </c>
      <c r="E92" s="2">
        <v>1</v>
      </c>
      <c r="F92" s="5">
        <v>1</v>
      </c>
    </row>
    <row r="93" spans="2:6" ht="16.5" x14ac:dyDescent="0.3">
      <c r="B93" s="2">
        <v>910</v>
      </c>
      <c r="C93" s="2">
        <v>1</v>
      </c>
      <c r="D93" s="2">
        <v>1</v>
      </c>
      <c r="E93" s="2">
        <v>1</v>
      </c>
      <c r="F93" s="5">
        <v>1</v>
      </c>
    </row>
    <row r="94" spans="2:6" ht="16.5" x14ac:dyDescent="0.3">
      <c r="B94" s="2">
        <v>920</v>
      </c>
      <c r="C94" s="2">
        <v>1</v>
      </c>
      <c r="D94" s="2">
        <v>1</v>
      </c>
      <c r="E94" s="2">
        <v>1</v>
      </c>
      <c r="F94" s="5">
        <v>1</v>
      </c>
    </row>
    <row r="95" spans="2:6" ht="16.5" x14ac:dyDescent="0.3">
      <c r="B95" s="2">
        <v>930</v>
      </c>
      <c r="C95" s="2">
        <v>1</v>
      </c>
      <c r="D95" s="2">
        <v>1</v>
      </c>
      <c r="E95" s="2">
        <v>1</v>
      </c>
      <c r="F95" s="5">
        <v>1</v>
      </c>
    </row>
    <row r="96" spans="2:6" ht="16.5" x14ac:dyDescent="0.3">
      <c r="B96" s="2">
        <v>940</v>
      </c>
      <c r="C96" s="2">
        <v>1</v>
      </c>
      <c r="D96" s="2">
        <v>1</v>
      </c>
      <c r="E96" s="2">
        <v>1</v>
      </c>
      <c r="F96" s="5">
        <v>1</v>
      </c>
    </row>
    <row r="97" spans="2:6" ht="16.5" x14ac:dyDescent="0.3">
      <c r="B97" s="2">
        <v>950</v>
      </c>
      <c r="C97" s="2">
        <v>1</v>
      </c>
      <c r="D97" s="2">
        <v>1</v>
      </c>
      <c r="E97" s="2">
        <v>1</v>
      </c>
      <c r="F97" s="5">
        <v>1</v>
      </c>
    </row>
    <row r="98" spans="2:6" ht="16.5" x14ac:dyDescent="0.3">
      <c r="B98" s="2">
        <v>960</v>
      </c>
      <c r="C98" s="2">
        <v>1</v>
      </c>
      <c r="D98" s="2">
        <v>1</v>
      </c>
      <c r="E98" s="2">
        <v>1</v>
      </c>
      <c r="F98" s="5">
        <v>1</v>
      </c>
    </row>
    <row r="99" spans="2:6" ht="16.5" x14ac:dyDescent="0.3">
      <c r="B99" s="2">
        <v>970</v>
      </c>
      <c r="C99" s="2">
        <v>1</v>
      </c>
      <c r="D99" s="2">
        <v>1</v>
      </c>
      <c r="E99" s="2">
        <v>1</v>
      </c>
      <c r="F99" s="5">
        <v>1</v>
      </c>
    </row>
    <row r="100" spans="2:6" ht="16.5" x14ac:dyDescent="0.3">
      <c r="B100" s="2">
        <v>980</v>
      </c>
      <c r="C100" s="2">
        <v>1</v>
      </c>
      <c r="D100" s="2">
        <v>1</v>
      </c>
      <c r="E100" s="2">
        <v>1</v>
      </c>
      <c r="F100" s="5">
        <v>1</v>
      </c>
    </row>
    <row r="101" spans="2:6" ht="16.5" x14ac:dyDescent="0.3">
      <c r="B101" s="2">
        <v>990</v>
      </c>
      <c r="C101" s="2">
        <v>1</v>
      </c>
      <c r="D101" s="2">
        <v>1</v>
      </c>
      <c r="E101" s="2">
        <v>1</v>
      </c>
      <c r="F101" s="5">
        <v>1</v>
      </c>
    </row>
    <row r="102" spans="2:6" ht="16.5" x14ac:dyDescent="0.3">
      <c r="B102" s="2">
        <v>1000</v>
      </c>
      <c r="C102" s="2">
        <v>1</v>
      </c>
      <c r="D102" s="2">
        <v>1</v>
      </c>
      <c r="E102" s="2">
        <v>1</v>
      </c>
      <c r="F102" s="5">
        <v>1</v>
      </c>
    </row>
    <row r="103" spans="2:6" ht="16.5" x14ac:dyDescent="0.3">
      <c r="B103" s="2">
        <v>1010</v>
      </c>
      <c r="C103" s="2">
        <v>1</v>
      </c>
      <c r="D103" s="2">
        <v>1</v>
      </c>
      <c r="E103" s="2">
        <v>1</v>
      </c>
      <c r="F103" s="5">
        <v>1</v>
      </c>
    </row>
    <row r="104" spans="2:6" ht="16.5" x14ac:dyDescent="0.3">
      <c r="B104" s="2">
        <v>1020</v>
      </c>
      <c r="C104" s="2">
        <v>1</v>
      </c>
      <c r="D104" s="2">
        <v>1</v>
      </c>
      <c r="E104" s="2">
        <v>1</v>
      </c>
      <c r="F104" s="5">
        <v>1</v>
      </c>
    </row>
    <row r="105" spans="2:6" ht="16.5" x14ac:dyDescent="0.3">
      <c r="B105" s="2">
        <v>1030</v>
      </c>
      <c r="C105" s="2">
        <v>1</v>
      </c>
      <c r="D105" s="2">
        <v>1</v>
      </c>
      <c r="E105" s="2">
        <v>1</v>
      </c>
      <c r="F105" s="5">
        <v>1</v>
      </c>
    </row>
    <row r="106" spans="2:6" ht="16.5" x14ac:dyDescent="0.3">
      <c r="B106" s="2">
        <v>1040</v>
      </c>
      <c r="C106" s="2">
        <v>1</v>
      </c>
      <c r="D106" s="2">
        <v>1</v>
      </c>
      <c r="E106" s="2">
        <v>1</v>
      </c>
      <c r="F106" s="5">
        <v>1</v>
      </c>
    </row>
    <row r="107" spans="2:6" ht="16.5" x14ac:dyDescent="0.3">
      <c r="B107" s="2">
        <v>1050</v>
      </c>
      <c r="C107" s="2">
        <v>1</v>
      </c>
      <c r="D107" s="2">
        <v>1</v>
      </c>
      <c r="E107" s="2">
        <v>1</v>
      </c>
      <c r="F107" s="5">
        <v>1</v>
      </c>
    </row>
    <row r="108" spans="2:6" ht="16.5" x14ac:dyDescent="0.3">
      <c r="B108" s="2">
        <v>1060</v>
      </c>
      <c r="C108" s="2">
        <v>1</v>
      </c>
      <c r="D108" s="2">
        <v>1</v>
      </c>
      <c r="E108" s="2">
        <v>1</v>
      </c>
      <c r="F108" s="5">
        <v>1</v>
      </c>
    </row>
    <row r="109" spans="2:6" ht="16.5" x14ac:dyDescent="0.3">
      <c r="B109" s="2">
        <v>1070</v>
      </c>
      <c r="C109" s="2">
        <v>1</v>
      </c>
      <c r="D109" s="2">
        <v>1</v>
      </c>
      <c r="E109" s="2">
        <v>1</v>
      </c>
      <c r="F109" s="5">
        <v>1</v>
      </c>
    </row>
    <row r="110" spans="2:6" ht="16.5" x14ac:dyDescent="0.3">
      <c r="B110" s="2">
        <v>1080</v>
      </c>
      <c r="C110" s="2">
        <v>1</v>
      </c>
      <c r="D110" s="2">
        <v>1</v>
      </c>
      <c r="E110" s="2">
        <v>1</v>
      </c>
      <c r="F110" s="5">
        <v>1</v>
      </c>
    </row>
    <row r="111" spans="2:6" ht="16.5" x14ac:dyDescent="0.3">
      <c r="B111" s="2">
        <v>1090</v>
      </c>
      <c r="C111" s="2">
        <v>1</v>
      </c>
      <c r="D111" s="2">
        <v>1</v>
      </c>
      <c r="E111" s="2">
        <v>1</v>
      </c>
      <c r="F111" s="5">
        <v>1</v>
      </c>
    </row>
    <row r="112" spans="2:6" ht="16.5" x14ac:dyDescent="0.3">
      <c r="B112" s="2">
        <v>1100</v>
      </c>
      <c r="C112" s="2">
        <v>1</v>
      </c>
      <c r="D112" s="2">
        <v>1</v>
      </c>
      <c r="E112" s="2">
        <v>1</v>
      </c>
      <c r="F112" s="5">
        <v>1</v>
      </c>
    </row>
    <row r="113" spans="2:6" ht="16.5" x14ac:dyDescent="0.3">
      <c r="B113" s="2">
        <v>1110</v>
      </c>
      <c r="C113" s="2">
        <v>1</v>
      </c>
      <c r="D113" s="2">
        <v>1</v>
      </c>
      <c r="E113" s="2">
        <v>1</v>
      </c>
      <c r="F113" s="5">
        <v>1</v>
      </c>
    </row>
    <row r="114" spans="2:6" ht="16.5" x14ac:dyDescent="0.3">
      <c r="B114" s="2">
        <v>1120</v>
      </c>
      <c r="C114" s="2">
        <v>1</v>
      </c>
      <c r="D114" s="2">
        <v>1</v>
      </c>
      <c r="E114" s="2">
        <v>1</v>
      </c>
      <c r="F114" s="5">
        <v>1</v>
      </c>
    </row>
    <row r="115" spans="2:6" ht="16.5" x14ac:dyDescent="0.3">
      <c r="B115" s="2">
        <v>1130</v>
      </c>
      <c r="C115" s="2">
        <v>1</v>
      </c>
      <c r="D115" s="2">
        <v>1</v>
      </c>
      <c r="E115" s="2">
        <v>1</v>
      </c>
      <c r="F115" s="5">
        <v>1</v>
      </c>
    </row>
    <row r="116" spans="2:6" ht="16.5" x14ac:dyDescent="0.3">
      <c r="B116" s="2">
        <v>1140</v>
      </c>
      <c r="C116" s="2">
        <v>1</v>
      </c>
      <c r="D116" s="2">
        <v>1</v>
      </c>
      <c r="E116" s="2">
        <v>1</v>
      </c>
      <c r="F116" s="5">
        <v>1</v>
      </c>
    </row>
    <row r="117" spans="2:6" ht="16.5" x14ac:dyDescent="0.3">
      <c r="B117" s="2">
        <v>1150</v>
      </c>
      <c r="C117" s="2">
        <v>1</v>
      </c>
      <c r="D117" s="2">
        <v>1</v>
      </c>
      <c r="E117" s="2">
        <v>1</v>
      </c>
      <c r="F117" s="5">
        <v>1</v>
      </c>
    </row>
    <row r="118" spans="2:6" ht="16.5" x14ac:dyDescent="0.3">
      <c r="B118" s="2">
        <v>1160</v>
      </c>
      <c r="C118" s="2">
        <v>1</v>
      </c>
      <c r="D118" s="2">
        <v>1</v>
      </c>
      <c r="E118" s="2">
        <v>1</v>
      </c>
      <c r="F118" s="5">
        <v>1</v>
      </c>
    </row>
    <row r="119" spans="2:6" ht="16.5" x14ac:dyDescent="0.3">
      <c r="B119" s="2">
        <v>1170</v>
      </c>
      <c r="C119" s="2">
        <v>1</v>
      </c>
      <c r="D119" s="2">
        <v>1</v>
      </c>
      <c r="E119" s="2">
        <v>1</v>
      </c>
      <c r="F119" s="5">
        <v>1</v>
      </c>
    </row>
    <row r="120" spans="2:6" ht="16.5" x14ac:dyDescent="0.3">
      <c r="B120" s="2">
        <v>1180</v>
      </c>
      <c r="C120" s="2">
        <v>1</v>
      </c>
      <c r="D120" s="2">
        <v>1</v>
      </c>
      <c r="E120" s="2">
        <v>1</v>
      </c>
      <c r="F120" s="5">
        <v>1</v>
      </c>
    </row>
    <row r="121" spans="2:6" ht="16.5" x14ac:dyDescent="0.3">
      <c r="B121" s="2">
        <v>1190</v>
      </c>
      <c r="C121" s="2">
        <v>1</v>
      </c>
      <c r="D121" s="2">
        <v>1</v>
      </c>
      <c r="E121" s="2">
        <v>1</v>
      </c>
      <c r="F121" s="5">
        <v>1</v>
      </c>
    </row>
    <row r="122" spans="2:6" ht="16.5" x14ac:dyDescent="0.3">
      <c r="B122" s="2">
        <v>1200</v>
      </c>
      <c r="C122" s="2">
        <v>1</v>
      </c>
      <c r="D122" s="2">
        <v>1</v>
      </c>
      <c r="E122" s="2">
        <v>1</v>
      </c>
      <c r="F122" s="5">
        <v>1</v>
      </c>
    </row>
    <row r="123" spans="2:6" ht="16.5" x14ac:dyDescent="0.3">
      <c r="B123" s="2">
        <v>1210</v>
      </c>
      <c r="C123" s="2">
        <v>1</v>
      </c>
      <c r="D123" s="2">
        <v>1</v>
      </c>
      <c r="E123" s="2">
        <v>1</v>
      </c>
      <c r="F123" s="5">
        <v>1</v>
      </c>
    </row>
    <row r="124" spans="2:6" ht="16.5" x14ac:dyDescent="0.3">
      <c r="B124" s="2">
        <v>1220</v>
      </c>
      <c r="C124" s="2">
        <v>1</v>
      </c>
      <c r="D124" s="2">
        <v>1</v>
      </c>
      <c r="E124" s="2">
        <v>1</v>
      </c>
      <c r="F124" s="5">
        <v>1</v>
      </c>
    </row>
    <row r="125" spans="2:6" ht="16.5" x14ac:dyDescent="0.3">
      <c r="B125" s="2">
        <v>1230</v>
      </c>
      <c r="C125" s="2">
        <v>1</v>
      </c>
      <c r="D125" s="2">
        <v>1</v>
      </c>
      <c r="E125" s="2">
        <v>1</v>
      </c>
      <c r="F125" s="5">
        <v>1</v>
      </c>
    </row>
    <row r="126" spans="2:6" ht="16.5" x14ac:dyDescent="0.3">
      <c r="B126" s="2">
        <v>1240</v>
      </c>
      <c r="C126" s="2">
        <v>1</v>
      </c>
      <c r="D126" s="2">
        <v>1</v>
      </c>
      <c r="E126" s="2">
        <v>1</v>
      </c>
      <c r="F126" s="5">
        <v>1</v>
      </c>
    </row>
    <row r="127" spans="2:6" ht="16.5" x14ac:dyDescent="0.3">
      <c r="B127" s="2">
        <v>1250</v>
      </c>
      <c r="C127" s="2">
        <v>1</v>
      </c>
      <c r="D127" s="2">
        <v>1</v>
      </c>
      <c r="E127" s="2">
        <v>1</v>
      </c>
      <c r="F127" s="5">
        <v>1</v>
      </c>
    </row>
    <row r="128" spans="2:6" ht="16.5" x14ac:dyDescent="0.3">
      <c r="B128" s="2">
        <v>1260</v>
      </c>
      <c r="C128" s="2">
        <v>1</v>
      </c>
      <c r="D128" s="2">
        <v>1</v>
      </c>
      <c r="E128" s="2">
        <v>1</v>
      </c>
      <c r="F128" s="5">
        <v>1</v>
      </c>
    </row>
    <row r="129" spans="2:6" ht="16.5" x14ac:dyDescent="0.3">
      <c r="B129" s="2">
        <v>1270</v>
      </c>
      <c r="C129" s="2">
        <v>1</v>
      </c>
      <c r="D129" s="2">
        <v>1</v>
      </c>
      <c r="E129" s="2">
        <v>1</v>
      </c>
      <c r="F129" s="5">
        <v>1</v>
      </c>
    </row>
    <row r="130" spans="2:6" ht="16.5" x14ac:dyDescent="0.3">
      <c r="B130" s="2">
        <v>1280</v>
      </c>
      <c r="C130" s="2">
        <v>1</v>
      </c>
      <c r="D130" s="2">
        <v>1</v>
      </c>
      <c r="E130" s="2">
        <v>1</v>
      </c>
      <c r="F130" s="5">
        <v>1</v>
      </c>
    </row>
    <row r="131" spans="2:6" ht="16.5" x14ac:dyDescent="0.3">
      <c r="B131" s="2">
        <v>1290</v>
      </c>
      <c r="C131" s="2">
        <v>1</v>
      </c>
      <c r="D131" s="2">
        <v>1</v>
      </c>
      <c r="E131" s="2">
        <v>1</v>
      </c>
      <c r="F131" s="5">
        <v>1</v>
      </c>
    </row>
    <row r="132" spans="2:6" ht="16.5" x14ac:dyDescent="0.3">
      <c r="B132" s="2">
        <v>1300</v>
      </c>
      <c r="C132" s="2">
        <v>1</v>
      </c>
      <c r="D132" s="2">
        <v>1</v>
      </c>
      <c r="E132" s="2">
        <v>1</v>
      </c>
      <c r="F132" s="5">
        <v>1</v>
      </c>
    </row>
    <row r="133" spans="2:6" ht="16.5" x14ac:dyDescent="0.3">
      <c r="B133" s="2">
        <v>1310</v>
      </c>
      <c r="C133" s="2">
        <v>1</v>
      </c>
      <c r="D133" s="2">
        <v>1</v>
      </c>
      <c r="E133" s="2">
        <v>1</v>
      </c>
      <c r="F133" s="5">
        <v>1</v>
      </c>
    </row>
    <row r="134" spans="2:6" ht="16.5" x14ac:dyDescent="0.3">
      <c r="B134" s="2">
        <v>1320</v>
      </c>
      <c r="C134" s="2">
        <v>1</v>
      </c>
      <c r="D134" s="2">
        <v>1</v>
      </c>
      <c r="E134" s="2">
        <v>1</v>
      </c>
      <c r="F134" s="5">
        <v>1</v>
      </c>
    </row>
    <row r="135" spans="2:6" ht="16.5" x14ac:dyDescent="0.3">
      <c r="B135" s="2">
        <v>1330</v>
      </c>
      <c r="C135" s="2">
        <v>1</v>
      </c>
      <c r="D135" s="2">
        <v>1</v>
      </c>
      <c r="E135" s="2">
        <v>1</v>
      </c>
      <c r="F135" s="5">
        <v>1</v>
      </c>
    </row>
    <row r="136" spans="2:6" ht="16.5" x14ac:dyDescent="0.3">
      <c r="B136" s="2">
        <v>1340</v>
      </c>
      <c r="C136" s="2">
        <v>1</v>
      </c>
      <c r="D136" s="2">
        <v>1</v>
      </c>
      <c r="E136" s="2">
        <v>1</v>
      </c>
      <c r="F136" s="5">
        <v>1</v>
      </c>
    </row>
    <row r="137" spans="2:6" ht="16.5" x14ac:dyDescent="0.3">
      <c r="B137" s="2">
        <v>1350</v>
      </c>
      <c r="C137" s="2">
        <v>1</v>
      </c>
      <c r="D137" s="2">
        <v>1</v>
      </c>
      <c r="E137" s="2">
        <v>1</v>
      </c>
      <c r="F137" s="5">
        <v>1</v>
      </c>
    </row>
    <row r="138" spans="2:6" ht="16.5" x14ac:dyDescent="0.3">
      <c r="B138" s="2">
        <v>1360</v>
      </c>
      <c r="C138" s="2">
        <v>1</v>
      </c>
      <c r="D138" s="2">
        <v>1</v>
      </c>
      <c r="E138" s="2">
        <v>1</v>
      </c>
      <c r="F138" s="5">
        <v>1</v>
      </c>
    </row>
    <row r="139" spans="2:6" ht="16.5" x14ac:dyDescent="0.3">
      <c r="B139" s="2">
        <v>1370</v>
      </c>
      <c r="C139" s="2">
        <v>1</v>
      </c>
      <c r="D139" s="2">
        <v>1</v>
      </c>
      <c r="E139" s="2">
        <v>1</v>
      </c>
      <c r="F139" s="5">
        <v>1</v>
      </c>
    </row>
    <row r="140" spans="2:6" ht="16.5" x14ac:dyDescent="0.3">
      <c r="B140" s="2">
        <v>1380</v>
      </c>
      <c r="C140" s="2">
        <v>1</v>
      </c>
      <c r="D140" s="2">
        <v>1</v>
      </c>
      <c r="E140" s="2">
        <v>1</v>
      </c>
      <c r="F140" s="5">
        <v>1</v>
      </c>
    </row>
    <row r="141" spans="2:6" ht="16.5" x14ac:dyDescent="0.3">
      <c r="B141" s="2">
        <v>1390</v>
      </c>
      <c r="C141" s="2">
        <v>1</v>
      </c>
      <c r="D141" s="2">
        <v>1</v>
      </c>
      <c r="E141" s="2">
        <v>1</v>
      </c>
      <c r="F141" s="5">
        <v>1</v>
      </c>
    </row>
    <row r="142" spans="2:6" ht="16.5" x14ac:dyDescent="0.3">
      <c r="B142" s="2">
        <v>1400</v>
      </c>
      <c r="C142" s="2">
        <v>1</v>
      </c>
      <c r="D142" s="2">
        <v>1</v>
      </c>
      <c r="E142" s="2">
        <v>1</v>
      </c>
      <c r="F142" s="5">
        <v>1</v>
      </c>
    </row>
    <row r="143" spans="2:6" ht="16.5" x14ac:dyDescent="0.3">
      <c r="B143" s="2">
        <v>1410</v>
      </c>
      <c r="C143" s="2">
        <v>1</v>
      </c>
      <c r="D143" s="2">
        <v>1</v>
      </c>
      <c r="E143" s="2">
        <v>1</v>
      </c>
      <c r="F143" s="5">
        <v>1</v>
      </c>
    </row>
    <row r="144" spans="2:6" ht="16.5" x14ac:dyDescent="0.3">
      <c r="B144" s="2">
        <v>1420</v>
      </c>
      <c r="C144" s="2">
        <v>1</v>
      </c>
      <c r="D144" s="2">
        <v>1</v>
      </c>
      <c r="E144" s="2">
        <v>1</v>
      </c>
      <c r="F144" s="5">
        <v>1</v>
      </c>
    </row>
    <row r="145" spans="2:6" ht="16.5" x14ac:dyDescent="0.3">
      <c r="B145" s="2">
        <v>1430</v>
      </c>
      <c r="C145" s="2">
        <v>1</v>
      </c>
      <c r="D145" s="2">
        <v>1</v>
      </c>
      <c r="E145" s="2">
        <v>1</v>
      </c>
      <c r="F145" s="5">
        <v>1</v>
      </c>
    </row>
    <row r="146" spans="2:6" ht="16.5" x14ac:dyDescent="0.3">
      <c r="B146" s="2">
        <v>1440</v>
      </c>
      <c r="C146" s="2">
        <v>1</v>
      </c>
      <c r="D146" s="2">
        <v>1</v>
      </c>
      <c r="E146" s="2">
        <v>1</v>
      </c>
      <c r="F146" s="5">
        <v>1</v>
      </c>
    </row>
    <row r="147" spans="2:6" ht="16.5" x14ac:dyDescent="0.3">
      <c r="B147" s="2">
        <v>1450</v>
      </c>
      <c r="C147" s="2">
        <v>1</v>
      </c>
      <c r="D147" s="2">
        <v>1</v>
      </c>
      <c r="E147" s="2">
        <v>1</v>
      </c>
      <c r="F147" s="5">
        <v>1</v>
      </c>
    </row>
    <row r="148" spans="2:6" ht="16.5" x14ac:dyDescent="0.3">
      <c r="B148" s="2">
        <v>1460</v>
      </c>
      <c r="C148" s="2">
        <v>1</v>
      </c>
      <c r="D148" s="2">
        <v>1</v>
      </c>
      <c r="E148" s="2">
        <v>1</v>
      </c>
      <c r="F148" s="5">
        <v>1</v>
      </c>
    </row>
    <row r="149" spans="2:6" ht="16.5" x14ac:dyDescent="0.3">
      <c r="B149" s="2">
        <v>1470</v>
      </c>
      <c r="C149" s="2">
        <v>1</v>
      </c>
      <c r="D149" s="2">
        <v>1</v>
      </c>
      <c r="E149" s="2">
        <v>1</v>
      </c>
      <c r="F149" s="5">
        <v>1</v>
      </c>
    </row>
    <row r="150" spans="2:6" ht="16.5" x14ac:dyDescent="0.3">
      <c r="B150" s="2">
        <v>1480</v>
      </c>
      <c r="C150" s="2">
        <v>1</v>
      </c>
      <c r="D150" s="2">
        <v>1</v>
      </c>
      <c r="E150" s="2">
        <v>1</v>
      </c>
      <c r="F150" s="5">
        <v>1</v>
      </c>
    </row>
    <row r="151" spans="2:6" ht="16.5" x14ac:dyDescent="0.3">
      <c r="B151" s="2">
        <v>1490</v>
      </c>
      <c r="C151" s="2">
        <v>1</v>
      </c>
      <c r="D151" s="2">
        <v>1</v>
      </c>
      <c r="E151" s="2">
        <v>1</v>
      </c>
      <c r="F151" s="5">
        <v>1</v>
      </c>
    </row>
    <row r="152" spans="2:6" ht="16.5" x14ac:dyDescent="0.3">
      <c r="B152" s="2">
        <v>1500</v>
      </c>
      <c r="C152" s="2">
        <v>1</v>
      </c>
      <c r="D152" s="2">
        <v>1</v>
      </c>
      <c r="E152" s="2">
        <v>1</v>
      </c>
      <c r="F152" s="5">
        <v>1</v>
      </c>
    </row>
    <row r="153" spans="2:6" ht="16.5" x14ac:dyDescent="0.3">
      <c r="B153" s="2">
        <v>1510</v>
      </c>
      <c r="C153" s="2">
        <v>1</v>
      </c>
      <c r="D153" s="2">
        <v>1</v>
      </c>
      <c r="E153" s="2">
        <v>1</v>
      </c>
      <c r="F153" s="5">
        <v>1</v>
      </c>
    </row>
    <row r="154" spans="2:6" ht="16.5" x14ac:dyDescent="0.3">
      <c r="B154" s="2">
        <v>1520</v>
      </c>
      <c r="C154" s="2">
        <v>1</v>
      </c>
      <c r="D154" s="2">
        <v>1</v>
      </c>
      <c r="E154" s="2">
        <v>1</v>
      </c>
      <c r="F154" s="5">
        <v>1</v>
      </c>
    </row>
    <row r="155" spans="2:6" ht="16.5" x14ac:dyDescent="0.3">
      <c r="B155" s="2">
        <v>1530</v>
      </c>
      <c r="C155" s="2">
        <v>1</v>
      </c>
      <c r="D155" s="2">
        <v>1</v>
      </c>
      <c r="E155" s="2">
        <v>1</v>
      </c>
      <c r="F155" s="5">
        <v>1</v>
      </c>
    </row>
    <row r="156" spans="2:6" ht="16.5" x14ac:dyDescent="0.3">
      <c r="B156" s="2">
        <v>1540</v>
      </c>
      <c r="C156" s="2">
        <v>1</v>
      </c>
      <c r="D156" s="2">
        <v>1</v>
      </c>
      <c r="E156" s="2">
        <v>1</v>
      </c>
      <c r="F156" s="5">
        <v>1</v>
      </c>
    </row>
    <row r="157" spans="2:6" ht="16.5" x14ac:dyDescent="0.3">
      <c r="B157" s="2">
        <v>1550</v>
      </c>
      <c r="C157" s="2">
        <v>1</v>
      </c>
      <c r="D157" s="2">
        <v>1</v>
      </c>
      <c r="E157" s="2">
        <v>1</v>
      </c>
      <c r="F157" s="5">
        <v>1</v>
      </c>
    </row>
    <row r="158" spans="2:6" ht="16.5" x14ac:dyDescent="0.3">
      <c r="B158" s="2">
        <v>1560</v>
      </c>
      <c r="C158" s="2">
        <v>1</v>
      </c>
      <c r="D158" s="2">
        <v>1</v>
      </c>
      <c r="E158" s="2">
        <v>1</v>
      </c>
      <c r="F158" s="5">
        <v>1</v>
      </c>
    </row>
    <row r="159" spans="2:6" ht="16.5" x14ac:dyDescent="0.3">
      <c r="B159" s="2">
        <v>1570</v>
      </c>
      <c r="C159" s="2">
        <v>1</v>
      </c>
      <c r="D159" s="2">
        <v>1</v>
      </c>
      <c r="E159" s="2">
        <v>1</v>
      </c>
      <c r="F159" s="5">
        <v>1</v>
      </c>
    </row>
    <row r="160" spans="2:6" ht="16.5" x14ac:dyDescent="0.3">
      <c r="B160" s="2">
        <v>1580</v>
      </c>
      <c r="C160" s="2">
        <v>1</v>
      </c>
      <c r="D160" s="2">
        <v>1</v>
      </c>
      <c r="E160" s="2">
        <v>1</v>
      </c>
      <c r="F160" s="5">
        <v>1</v>
      </c>
    </row>
    <row r="161" spans="2:6" ht="16.5" x14ac:dyDescent="0.3">
      <c r="B161" s="2">
        <v>1590</v>
      </c>
      <c r="C161" s="2">
        <v>1</v>
      </c>
      <c r="D161" s="2">
        <v>1</v>
      </c>
      <c r="E161" s="2">
        <v>1</v>
      </c>
      <c r="F161" s="5">
        <v>1</v>
      </c>
    </row>
    <row r="162" spans="2:6" ht="16.5" x14ac:dyDescent="0.3">
      <c r="B162" s="2">
        <v>1600</v>
      </c>
      <c r="C162" s="2">
        <v>1</v>
      </c>
      <c r="D162" s="2">
        <v>1</v>
      </c>
      <c r="E162" s="2">
        <v>1</v>
      </c>
      <c r="F162" s="5">
        <v>1</v>
      </c>
    </row>
    <row r="163" spans="2:6" ht="16.5" x14ac:dyDescent="0.3">
      <c r="B163" s="2">
        <v>1610</v>
      </c>
      <c r="C163" s="2">
        <v>1</v>
      </c>
      <c r="D163" s="2">
        <v>1</v>
      </c>
      <c r="E163" s="2">
        <v>1</v>
      </c>
      <c r="F163" s="5">
        <v>1</v>
      </c>
    </row>
    <row r="164" spans="2:6" ht="16.5" x14ac:dyDescent="0.3">
      <c r="B164" s="2">
        <v>1620</v>
      </c>
      <c r="C164" s="2">
        <v>1</v>
      </c>
      <c r="D164" s="2">
        <v>1</v>
      </c>
      <c r="E164" s="2">
        <v>1</v>
      </c>
      <c r="F164" s="5">
        <v>1</v>
      </c>
    </row>
    <row r="165" spans="2:6" ht="16.5" x14ac:dyDescent="0.3">
      <c r="B165" s="2">
        <v>1630</v>
      </c>
      <c r="C165" s="2">
        <v>1</v>
      </c>
      <c r="D165" s="2">
        <v>1</v>
      </c>
      <c r="E165" s="2">
        <v>1</v>
      </c>
      <c r="F165" s="5">
        <v>1</v>
      </c>
    </row>
    <row r="166" spans="2:6" ht="16.5" x14ac:dyDescent="0.3">
      <c r="B166" s="2">
        <v>1640</v>
      </c>
      <c r="C166" s="2">
        <v>1</v>
      </c>
      <c r="D166" s="2">
        <v>1</v>
      </c>
      <c r="E166" s="2">
        <v>1</v>
      </c>
      <c r="F166" s="5">
        <v>1</v>
      </c>
    </row>
    <row r="167" spans="2:6" ht="16.5" x14ac:dyDescent="0.3">
      <c r="B167" s="2">
        <v>1650</v>
      </c>
      <c r="C167" s="2">
        <v>1</v>
      </c>
      <c r="D167" s="2">
        <v>1</v>
      </c>
      <c r="E167" s="2">
        <v>1</v>
      </c>
      <c r="F167" s="5">
        <v>1</v>
      </c>
    </row>
    <row r="168" spans="2:6" ht="16.5" x14ac:dyDescent="0.3">
      <c r="B168" s="2">
        <v>1660</v>
      </c>
      <c r="C168" s="2">
        <v>1</v>
      </c>
      <c r="D168" s="2">
        <v>1</v>
      </c>
      <c r="E168" s="2">
        <v>1</v>
      </c>
      <c r="F168" s="5">
        <v>1</v>
      </c>
    </row>
    <row r="169" spans="2:6" ht="16.5" x14ac:dyDescent="0.3">
      <c r="B169" s="2">
        <v>1670</v>
      </c>
      <c r="C169" s="2">
        <v>1</v>
      </c>
      <c r="D169" s="2">
        <v>1</v>
      </c>
      <c r="E169" s="2">
        <v>1</v>
      </c>
      <c r="F169" s="5">
        <v>1</v>
      </c>
    </row>
    <row r="170" spans="2:6" ht="16.5" x14ac:dyDescent="0.3">
      <c r="B170" s="2">
        <v>1680</v>
      </c>
      <c r="C170" s="2">
        <v>1</v>
      </c>
      <c r="D170" s="2">
        <v>1</v>
      </c>
      <c r="E170" s="2">
        <v>1</v>
      </c>
      <c r="F170" s="5">
        <v>1</v>
      </c>
    </row>
    <row r="171" spans="2:6" ht="16.5" x14ac:dyDescent="0.3">
      <c r="B171" s="2">
        <v>1690</v>
      </c>
      <c r="C171" s="2">
        <v>1</v>
      </c>
      <c r="D171" s="2">
        <v>1</v>
      </c>
      <c r="E171" s="2">
        <v>1</v>
      </c>
      <c r="F171" s="5">
        <v>1</v>
      </c>
    </row>
    <row r="172" spans="2:6" ht="16.5" x14ac:dyDescent="0.3">
      <c r="B172" s="2">
        <v>1700</v>
      </c>
      <c r="C172" s="2">
        <v>1</v>
      </c>
      <c r="D172" s="2">
        <v>1</v>
      </c>
      <c r="E172" s="2">
        <v>1</v>
      </c>
      <c r="F172" s="5">
        <v>1</v>
      </c>
    </row>
    <row r="173" spans="2:6" ht="16.5" x14ac:dyDescent="0.3">
      <c r="B173" s="2">
        <v>1710</v>
      </c>
      <c r="C173" s="2">
        <v>1</v>
      </c>
      <c r="D173" s="2">
        <v>1</v>
      </c>
      <c r="E173" s="2">
        <v>1</v>
      </c>
      <c r="F173" s="5">
        <v>1</v>
      </c>
    </row>
    <row r="174" spans="2:6" ht="16.5" x14ac:dyDescent="0.3">
      <c r="B174" s="2">
        <v>1720</v>
      </c>
      <c r="C174" s="2">
        <v>1</v>
      </c>
      <c r="D174" s="2">
        <v>1</v>
      </c>
      <c r="E174" s="2">
        <v>1</v>
      </c>
      <c r="F174" s="5">
        <v>1</v>
      </c>
    </row>
    <row r="175" spans="2:6" ht="16.5" x14ac:dyDescent="0.3">
      <c r="B175" s="2">
        <v>1730</v>
      </c>
      <c r="C175" s="2">
        <v>1</v>
      </c>
      <c r="D175" s="2">
        <v>1</v>
      </c>
      <c r="E175" s="2">
        <v>1</v>
      </c>
      <c r="F175" s="5">
        <v>1</v>
      </c>
    </row>
    <row r="176" spans="2:6" ht="16.5" x14ac:dyDescent="0.3">
      <c r="B176" s="2">
        <v>1740</v>
      </c>
      <c r="C176" s="2">
        <v>1</v>
      </c>
      <c r="D176" s="2">
        <v>1</v>
      </c>
      <c r="E176" s="2">
        <v>1</v>
      </c>
      <c r="F176" s="5">
        <v>1</v>
      </c>
    </row>
    <row r="177" spans="2:6" ht="16.5" x14ac:dyDescent="0.3">
      <c r="B177" s="2">
        <v>1750</v>
      </c>
      <c r="C177" s="2">
        <v>1</v>
      </c>
      <c r="D177" s="2">
        <v>1</v>
      </c>
      <c r="E177" s="2">
        <v>1</v>
      </c>
      <c r="F177" s="5">
        <v>1</v>
      </c>
    </row>
    <row r="178" spans="2:6" ht="16.5" x14ac:dyDescent="0.3">
      <c r="B178" s="2">
        <v>1760</v>
      </c>
      <c r="C178" s="2">
        <v>1</v>
      </c>
      <c r="D178" s="2">
        <v>1</v>
      </c>
      <c r="E178" s="2">
        <v>1</v>
      </c>
      <c r="F178" s="5">
        <v>1</v>
      </c>
    </row>
    <row r="179" spans="2:6" ht="16.5" x14ac:dyDescent="0.3">
      <c r="B179" s="2">
        <v>1770</v>
      </c>
      <c r="C179" s="2">
        <v>1</v>
      </c>
      <c r="D179" s="2">
        <v>1</v>
      </c>
      <c r="E179" s="2">
        <v>1</v>
      </c>
      <c r="F179" s="5">
        <v>1</v>
      </c>
    </row>
    <row r="180" spans="2:6" ht="16.5" x14ac:dyDescent="0.3">
      <c r="B180" s="2">
        <v>1780</v>
      </c>
      <c r="C180" s="2">
        <v>1</v>
      </c>
      <c r="D180" s="2">
        <v>1</v>
      </c>
      <c r="E180" s="2">
        <v>1</v>
      </c>
      <c r="F180" s="5">
        <v>1</v>
      </c>
    </row>
    <row r="181" spans="2:6" ht="16.5" x14ac:dyDescent="0.3">
      <c r="B181" s="2">
        <v>1790</v>
      </c>
      <c r="C181" s="2">
        <v>1</v>
      </c>
      <c r="D181" s="2">
        <v>1</v>
      </c>
      <c r="E181" s="2">
        <v>1</v>
      </c>
      <c r="F181" s="5">
        <v>1</v>
      </c>
    </row>
    <row r="182" spans="2:6" ht="16.5" x14ac:dyDescent="0.3">
      <c r="B182" s="2">
        <v>1800</v>
      </c>
      <c r="C182" s="2">
        <v>1</v>
      </c>
      <c r="D182" s="2">
        <v>1</v>
      </c>
      <c r="E182" s="2">
        <v>1</v>
      </c>
      <c r="F182" s="5">
        <v>1</v>
      </c>
    </row>
    <row r="183" spans="2:6" ht="16.5" x14ac:dyDescent="0.3">
      <c r="B183" s="2">
        <v>1810</v>
      </c>
      <c r="C183" s="2">
        <v>1</v>
      </c>
      <c r="D183" s="2">
        <v>1</v>
      </c>
      <c r="E183" s="2">
        <v>1</v>
      </c>
      <c r="F183" s="5">
        <v>1</v>
      </c>
    </row>
    <row r="184" spans="2:6" ht="16.5" x14ac:dyDescent="0.3">
      <c r="B184" s="2">
        <v>1820</v>
      </c>
      <c r="C184" s="2">
        <v>1</v>
      </c>
      <c r="D184" s="2">
        <v>1</v>
      </c>
      <c r="E184" s="2">
        <v>1</v>
      </c>
      <c r="F184" s="5">
        <v>1</v>
      </c>
    </row>
    <row r="185" spans="2:6" ht="16.5" x14ac:dyDescent="0.3">
      <c r="B185" s="2">
        <v>1830</v>
      </c>
      <c r="C185" s="2">
        <v>1</v>
      </c>
      <c r="D185" s="2">
        <v>1</v>
      </c>
      <c r="E185" s="2">
        <v>1</v>
      </c>
      <c r="F185" s="5">
        <v>1</v>
      </c>
    </row>
    <row r="186" spans="2:6" ht="16.5" x14ac:dyDescent="0.3">
      <c r="B186" s="2">
        <v>1840</v>
      </c>
      <c r="C186" s="2">
        <v>1</v>
      </c>
      <c r="D186" s="2">
        <v>1</v>
      </c>
      <c r="E186" s="2">
        <v>1</v>
      </c>
      <c r="F186" s="5">
        <v>1</v>
      </c>
    </row>
    <row r="187" spans="2:6" ht="16.5" x14ac:dyDescent="0.3">
      <c r="B187" s="2">
        <v>1850</v>
      </c>
      <c r="C187" s="2">
        <v>1</v>
      </c>
      <c r="D187" s="2">
        <v>1</v>
      </c>
      <c r="E187" s="2">
        <v>1</v>
      </c>
      <c r="F187" s="5">
        <v>1</v>
      </c>
    </row>
    <row r="188" spans="2:6" ht="16.5" x14ac:dyDescent="0.3">
      <c r="B188" s="2">
        <v>1860</v>
      </c>
      <c r="C188" s="2">
        <v>1</v>
      </c>
      <c r="D188" s="2">
        <v>1</v>
      </c>
      <c r="E188" s="2">
        <v>1</v>
      </c>
      <c r="F188" s="5">
        <v>1</v>
      </c>
    </row>
    <row r="189" spans="2:6" ht="16.5" x14ac:dyDescent="0.3">
      <c r="B189" s="2">
        <v>1870</v>
      </c>
      <c r="C189" s="2">
        <v>1</v>
      </c>
      <c r="D189" s="2">
        <v>1</v>
      </c>
      <c r="E189" s="2">
        <v>1</v>
      </c>
      <c r="F189" s="5">
        <v>1</v>
      </c>
    </row>
    <row r="190" spans="2:6" ht="16.5" x14ac:dyDescent="0.3">
      <c r="B190" s="2">
        <v>1880</v>
      </c>
      <c r="C190" s="2">
        <v>1</v>
      </c>
      <c r="D190" s="2">
        <v>1</v>
      </c>
      <c r="E190" s="2">
        <v>1</v>
      </c>
      <c r="F190" s="5">
        <v>1</v>
      </c>
    </row>
    <row r="191" spans="2:6" ht="16.5" x14ac:dyDescent="0.3">
      <c r="B191" s="2">
        <v>1890</v>
      </c>
      <c r="C191" s="2">
        <v>1</v>
      </c>
      <c r="D191" s="2">
        <v>1</v>
      </c>
      <c r="E191" s="2">
        <v>1</v>
      </c>
      <c r="F191" s="5">
        <v>1</v>
      </c>
    </row>
    <row r="192" spans="2:6" ht="16.5" x14ac:dyDescent="0.3">
      <c r="B192" s="2">
        <v>1900</v>
      </c>
      <c r="C192" s="2">
        <v>1</v>
      </c>
      <c r="D192" s="2">
        <v>1</v>
      </c>
      <c r="E192" s="2">
        <v>1</v>
      </c>
      <c r="F192" s="5">
        <v>1</v>
      </c>
    </row>
    <row r="193" spans="2:6" ht="16.5" x14ac:dyDescent="0.3">
      <c r="B193" s="2">
        <v>1910</v>
      </c>
      <c r="C193" s="2">
        <v>1</v>
      </c>
      <c r="D193" s="2">
        <v>1</v>
      </c>
      <c r="E193" s="2">
        <v>1</v>
      </c>
      <c r="F193" s="5">
        <v>1</v>
      </c>
    </row>
    <row r="194" spans="2:6" ht="16.5" x14ac:dyDescent="0.3">
      <c r="B194" s="2">
        <v>1920</v>
      </c>
      <c r="C194" s="2">
        <v>1</v>
      </c>
      <c r="D194" s="2">
        <v>1</v>
      </c>
      <c r="E194" s="2">
        <v>1</v>
      </c>
      <c r="F194" s="5">
        <v>1</v>
      </c>
    </row>
    <row r="195" spans="2:6" ht="16.5" x14ac:dyDescent="0.3">
      <c r="B195" s="2">
        <v>1930</v>
      </c>
      <c r="C195" s="2">
        <v>1</v>
      </c>
      <c r="D195" s="2">
        <v>1</v>
      </c>
      <c r="E195" s="2">
        <v>1</v>
      </c>
      <c r="F195" s="5">
        <v>1</v>
      </c>
    </row>
    <row r="196" spans="2:6" ht="16.5" x14ac:dyDescent="0.3">
      <c r="B196" s="2">
        <v>1940</v>
      </c>
      <c r="C196" s="2">
        <v>1</v>
      </c>
      <c r="D196" s="2">
        <v>1</v>
      </c>
      <c r="E196" s="2">
        <v>1</v>
      </c>
      <c r="F196" s="5">
        <v>1</v>
      </c>
    </row>
    <row r="197" spans="2:6" ht="16.5" x14ac:dyDescent="0.3">
      <c r="B197" s="2">
        <v>1950</v>
      </c>
      <c r="C197" s="2">
        <v>1</v>
      </c>
      <c r="D197" s="2">
        <v>1</v>
      </c>
      <c r="E197" s="2">
        <v>1</v>
      </c>
      <c r="F197" s="5">
        <v>1</v>
      </c>
    </row>
    <row r="198" spans="2:6" ht="16.5" x14ac:dyDescent="0.3">
      <c r="B198" s="2">
        <v>1960</v>
      </c>
      <c r="C198" s="2">
        <v>1</v>
      </c>
      <c r="D198" s="2">
        <v>1</v>
      </c>
      <c r="E198" s="2">
        <v>1</v>
      </c>
      <c r="F198" s="5">
        <v>1</v>
      </c>
    </row>
    <row r="199" spans="2:6" ht="16.5" x14ac:dyDescent="0.3">
      <c r="B199" s="2">
        <v>1970</v>
      </c>
      <c r="C199" s="2">
        <v>1</v>
      </c>
      <c r="D199" s="2">
        <v>1</v>
      </c>
      <c r="E199" s="2">
        <v>1</v>
      </c>
      <c r="F199" s="5">
        <v>1</v>
      </c>
    </row>
    <row r="200" spans="2:6" ht="16.5" x14ac:dyDescent="0.3">
      <c r="B200" s="2">
        <v>1980</v>
      </c>
      <c r="C200" s="2">
        <v>1</v>
      </c>
      <c r="D200" s="2">
        <v>1</v>
      </c>
      <c r="E200" s="2">
        <v>1</v>
      </c>
      <c r="F200" s="5">
        <v>1</v>
      </c>
    </row>
    <row r="201" spans="2:6" ht="16.5" x14ac:dyDescent="0.3">
      <c r="B201" s="2">
        <v>1990</v>
      </c>
      <c r="C201" s="2">
        <v>1</v>
      </c>
      <c r="D201" s="2">
        <v>1</v>
      </c>
      <c r="E201" s="2">
        <v>1</v>
      </c>
      <c r="F201" s="5">
        <v>1</v>
      </c>
    </row>
    <row r="202" spans="2:6" ht="16.5" x14ac:dyDescent="0.3">
      <c r="B202" s="2">
        <v>2000</v>
      </c>
      <c r="C202" s="2">
        <v>1</v>
      </c>
      <c r="D202" s="2">
        <v>1</v>
      </c>
      <c r="E202" s="2">
        <v>1</v>
      </c>
      <c r="F202" s="5">
        <v>1</v>
      </c>
    </row>
    <row r="203" spans="2:6" ht="16.5" x14ac:dyDescent="0.3">
      <c r="B203" s="2">
        <v>2010</v>
      </c>
      <c r="C203" s="2">
        <v>1</v>
      </c>
      <c r="D203" s="2">
        <v>1</v>
      </c>
      <c r="E203" s="2">
        <v>1</v>
      </c>
      <c r="F203" s="5">
        <v>1</v>
      </c>
    </row>
    <row r="204" spans="2:6" ht="16.5" x14ac:dyDescent="0.3">
      <c r="B204" s="2">
        <v>2020</v>
      </c>
      <c r="C204" s="2">
        <v>1</v>
      </c>
      <c r="D204" s="2">
        <v>1</v>
      </c>
      <c r="E204" s="2">
        <v>1</v>
      </c>
      <c r="F204" s="5">
        <v>1</v>
      </c>
    </row>
    <row r="205" spans="2:6" ht="16.5" x14ac:dyDescent="0.3">
      <c r="B205" s="2">
        <v>2030</v>
      </c>
      <c r="C205" s="2">
        <v>1</v>
      </c>
      <c r="D205" s="2">
        <v>1</v>
      </c>
      <c r="E205" s="2">
        <v>1</v>
      </c>
      <c r="F205" s="5">
        <v>1</v>
      </c>
    </row>
    <row r="206" spans="2:6" ht="16.5" x14ac:dyDescent="0.3">
      <c r="B206" s="2">
        <v>2040</v>
      </c>
      <c r="C206" s="2">
        <v>1</v>
      </c>
      <c r="D206" s="2">
        <v>1</v>
      </c>
      <c r="E206" s="2">
        <v>1</v>
      </c>
      <c r="F206" s="5">
        <v>1</v>
      </c>
    </row>
    <row r="207" spans="2:6" ht="16.5" x14ac:dyDescent="0.3">
      <c r="B207" s="2">
        <v>2050</v>
      </c>
      <c r="C207" s="2">
        <v>1</v>
      </c>
      <c r="D207" s="2">
        <v>1</v>
      </c>
      <c r="E207" s="2">
        <v>1</v>
      </c>
      <c r="F207" s="5">
        <v>1</v>
      </c>
    </row>
    <row r="208" spans="2:6" ht="16.5" x14ac:dyDescent="0.3">
      <c r="B208" s="2">
        <v>2060</v>
      </c>
      <c r="C208" s="2">
        <v>1</v>
      </c>
      <c r="D208" s="2">
        <v>1</v>
      </c>
      <c r="E208" s="2">
        <v>1</v>
      </c>
      <c r="F208" s="5">
        <v>1</v>
      </c>
    </row>
    <row r="209" spans="2:6" ht="16.5" x14ac:dyDescent="0.3">
      <c r="B209" s="2">
        <v>2070</v>
      </c>
      <c r="C209" s="2">
        <v>1</v>
      </c>
      <c r="D209" s="2">
        <v>1</v>
      </c>
      <c r="E209" s="2">
        <v>1</v>
      </c>
      <c r="F209" s="5">
        <v>1</v>
      </c>
    </row>
    <row r="210" spans="2:6" ht="16.5" x14ac:dyDescent="0.3">
      <c r="B210" s="2">
        <v>2080</v>
      </c>
      <c r="C210" s="2">
        <v>1</v>
      </c>
      <c r="D210" s="2">
        <v>1</v>
      </c>
      <c r="E210" s="2">
        <v>1</v>
      </c>
      <c r="F210" s="5">
        <v>1</v>
      </c>
    </row>
    <row r="211" spans="2:6" ht="16.5" x14ac:dyDescent="0.3">
      <c r="B211" s="2">
        <v>2090</v>
      </c>
      <c r="C211" s="2">
        <v>1</v>
      </c>
      <c r="D211" s="2">
        <v>1</v>
      </c>
      <c r="E211" s="2">
        <v>1</v>
      </c>
      <c r="F211" s="5">
        <v>1</v>
      </c>
    </row>
    <row r="212" spans="2:6" ht="16.5" x14ac:dyDescent="0.3">
      <c r="B212" s="2">
        <v>2100</v>
      </c>
      <c r="C212" s="2">
        <v>1</v>
      </c>
      <c r="D212" s="2">
        <v>1</v>
      </c>
      <c r="E212" s="2">
        <v>1</v>
      </c>
      <c r="F212" s="5">
        <v>1</v>
      </c>
    </row>
    <row r="213" spans="2:6" ht="16.5" x14ac:dyDescent="0.3">
      <c r="B213" s="2">
        <v>2110</v>
      </c>
      <c r="C213" s="2">
        <v>1</v>
      </c>
      <c r="D213" s="2">
        <v>1</v>
      </c>
      <c r="E213" s="2">
        <v>1</v>
      </c>
      <c r="F213" s="5">
        <v>1</v>
      </c>
    </row>
    <row r="214" spans="2:6" ht="16.5" x14ac:dyDescent="0.3">
      <c r="B214" s="2">
        <v>2120</v>
      </c>
      <c r="C214" s="2">
        <v>1</v>
      </c>
      <c r="D214" s="2">
        <v>1</v>
      </c>
      <c r="E214" s="2">
        <v>1</v>
      </c>
      <c r="F214" s="5">
        <v>1</v>
      </c>
    </row>
    <row r="215" spans="2:6" ht="16.5" x14ac:dyDescent="0.3">
      <c r="B215" s="2">
        <v>2130</v>
      </c>
      <c r="C215" s="2">
        <v>1</v>
      </c>
      <c r="D215" s="2">
        <v>1</v>
      </c>
      <c r="E215" s="2">
        <v>1</v>
      </c>
      <c r="F215" s="5">
        <v>1</v>
      </c>
    </row>
    <row r="216" spans="2:6" ht="16.5" x14ac:dyDescent="0.3">
      <c r="B216" s="2">
        <v>2140</v>
      </c>
      <c r="C216" s="2">
        <v>1</v>
      </c>
      <c r="D216" s="2">
        <v>1</v>
      </c>
      <c r="E216" s="2">
        <v>1</v>
      </c>
      <c r="F216" s="5">
        <v>1</v>
      </c>
    </row>
    <row r="217" spans="2:6" ht="16.5" x14ac:dyDescent="0.3">
      <c r="B217" s="2">
        <v>2150</v>
      </c>
      <c r="C217" s="2">
        <v>1</v>
      </c>
      <c r="D217" s="2">
        <v>1</v>
      </c>
      <c r="E217" s="2">
        <v>1</v>
      </c>
      <c r="F217" s="5">
        <v>1</v>
      </c>
    </row>
    <row r="218" spans="2:6" ht="16.5" x14ac:dyDescent="0.3">
      <c r="B218" s="2">
        <v>2160</v>
      </c>
      <c r="C218" s="2">
        <v>1</v>
      </c>
      <c r="D218" s="2">
        <v>1</v>
      </c>
      <c r="E218" s="2">
        <v>1</v>
      </c>
      <c r="F218" s="5">
        <v>1</v>
      </c>
    </row>
    <row r="219" spans="2:6" ht="16.5" x14ac:dyDescent="0.3">
      <c r="B219" s="2">
        <v>2170</v>
      </c>
      <c r="C219" s="2">
        <v>1</v>
      </c>
      <c r="D219" s="2">
        <v>1</v>
      </c>
      <c r="E219" s="2">
        <v>1</v>
      </c>
      <c r="F219" s="5">
        <v>1</v>
      </c>
    </row>
    <row r="220" spans="2:6" ht="16.5" x14ac:dyDescent="0.3">
      <c r="B220" s="2">
        <v>2180</v>
      </c>
      <c r="C220" s="2">
        <v>1</v>
      </c>
      <c r="D220" s="2">
        <v>1</v>
      </c>
      <c r="E220" s="2">
        <v>1</v>
      </c>
      <c r="F220" s="5">
        <v>1</v>
      </c>
    </row>
    <row r="221" spans="2:6" ht="16.5" x14ac:dyDescent="0.3">
      <c r="B221" s="2">
        <v>2190</v>
      </c>
      <c r="C221" s="2">
        <v>1</v>
      </c>
      <c r="D221" s="2">
        <v>1</v>
      </c>
      <c r="E221" s="2">
        <v>1</v>
      </c>
      <c r="F221" s="5">
        <v>1</v>
      </c>
    </row>
    <row r="222" spans="2:6" ht="16.5" x14ac:dyDescent="0.3">
      <c r="B222" s="2">
        <v>2200</v>
      </c>
      <c r="C222" s="2">
        <v>1</v>
      </c>
      <c r="D222" s="2">
        <v>1</v>
      </c>
      <c r="E222" s="2">
        <v>1</v>
      </c>
      <c r="F222" s="5">
        <v>1</v>
      </c>
    </row>
    <row r="223" spans="2:6" ht="16.5" x14ac:dyDescent="0.3">
      <c r="B223" s="2">
        <v>2210</v>
      </c>
      <c r="C223" s="2">
        <v>1</v>
      </c>
      <c r="D223" s="2">
        <v>1</v>
      </c>
      <c r="E223" s="2">
        <v>1</v>
      </c>
      <c r="F223" s="5">
        <v>1</v>
      </c>
    </row>
    <row r="224" spans="2:6" ht="16.5" x14ac:dyDescent="0.3">
      <c r="B224" s="2">
        <v>2220</v>
      </c>
      <c r="C224" s="2">
        <v>1</v>
      </c>
      <c r="D224" s="2">
        <v>1</v>
      </c>
      <c r="E224" s="2">
        <v>1</v>
      </c>
      <c r="F224" s="5">
        <v>1</v>
      </c>
    </row>
    <row r="225" spans="2:6" ht="16.5" x14ac:dyDescent="0.3">
      <c r="B225" s="2">
        <v>2230</v>
      </c>
      <c r="C225" s="2">
        <v>1</v>
      </c>
      <c r="D225" s="2">
        <v>1</v>
      </c>
      <c r="E225" s="2">
        <v>1</v>
      </c>
      <c r="F225" s="5">
        <v>1</v>
      </c>
    </row>
    <row r="226" spans="2:6" ht="16.5" x14ac:dyDescent="0.3">
      <c r="B226" s="2">
        <v>2240</v>
      </c>
      <c r="C226" s="2">
        <v>1</v>
      </c>
      <c r="D226" s="2">
        <v>1</v>
      </c>
      <c r="E226" s="2">
        <v>1</v>
      </c>
      <c r="F226" s="5">
        <v>1</v>
      </c>
    </row>
    <row r="227" spans="2:6" ht="16.5" x14ac:dyDescent="0.3">
      <c r="B227" s="2">
        <v>2250</v>
      </c>
      <c r="C227" s="2">
        <v>1</v>
      </c>
      <c r="D227" s="2">
        <v>1</v>
      </c>
      <c r="E227" s="2">
        <v>1</v>
      </c>
      <c r="F227" s="5">
        <v>1</v>
      </c>
    </row>
    <row r="228" spans="2:6" ht="16.5" x14ac:dyDescent="0.3">
      <c r="B228" s="2">
        <v>2260</v>
      </c>
      <c r="C228" s="2">
        <v>1</v>
      </c>
      <c r="D228" s="2">
        <v>1</v>
      </c>
      <c r="E228" s="2">
        <v>1</v>
      </c>
      <c r="F228" s="5">
        <v>1</v>
      </c>
    </row>
    <row r="229" spans="2:6" ht="16.5" x14ac:dyDescent="0.3">
      <c r="B229" s="2">
        <v>2270</v>
      </c>
      <c r="C229" s="2">
        <v>1</v>
      </c>
      <c r="D229" s="2">
        <v>1</v>
      </c>
      <c r="E229" s="2">
        <v>1</v>
      </c>
      <c r="F229" s="5">
        <v>1</v>
      </c>
    </row>
    <row r="230" spans="2:6" ht="16.5" x14ac:dyDescent="0.3">
      <c r="B230" s="2">
        <v>2280</v>
      </c>
      <c r="C230" s="2">
        <v>1</v>
      </c>
      <c r="D230" s="2">
        <v>1</v>
      </c>
      <c r="E230" s="2">
        <v>1</v>
      </c>
      <c r="F230" s="5">
        <v>1</v>
      </c>
    </row>
    <row r="231" spans="2:6" ht="16.5" x14ac:dyDescent="0.3">
      <c r="B231" s="2">
        <v>2290</v>
      </c>
      <c r="C231" s="2">
        <v>1</v>
      </c>
      <c r="D231" s="2">
        <v>1</v>
      </c>
      <c r="E231" s="2">
        <v>1</v>
      </c>
      <c r="F231" s="5">
        <v>1</v>
      </c>
    </row>
    <row r="232" spans="2:6" ht="16.5" x14ac:dyDescent="0.3">
      <c r="B232" s="2">
        <v>2300</v>
      </c>
      <c r="C232" s="2">
        <v>1</v>
      </c>
      <c r="D232" s="2">
        <v>1</v>
      </c>
      <c r="E232" s="2">
        <v>1</v>
      </c>
      <c r="F232" s="5">
        <v>1</v>
      </c>
    </row>
    <row r="233" spans="2:6" ht="16.5" x14ac:dyDescent="0.3">
      <c r="B233" s="2">
        <v>2310</v>
      </c>
      <c r="C233" s="2">
        <v>1</v>
      </c>
      <c r="D233" s="2">
        <v>1</v>
      </c>
      <c r="E233" s="2">
        <v>1</v>
      </c>
      <c r="F233" s="5">
        <v>1</v>
      </c>
    </row>
    <row r="234" spans="2:6" ht="16.5" x14ac:dyDescent="0.3">
      <c r="B234" s="2">
        <v>2320</v>
      </c>
      <c r="C234" s="2">
        <v>1</v>
      </c>
      <c r="D234" s="2">
        <v>1</v>
      </c>
      <c r="E234" s="2">
        <v>1</v>
      </c>
      <c r="F234" s="5">
        <v>1</v>
      </c>
    </row>
    <row r="235" spans="2:6" ht="16.5" x14ac:dyDescent="0.3">
      <c r="B235" s="2">
        <v>2330</v>
      </c>
      <c r="C235" s="2">
        <v>1</v>
      </c>
      <c r="D235" s="2">
        <v>1</v>
      </c>
      <c r="E235" s="2">
        <v>1</v>
      </c>
      <c r="F235" s="5">
        <v>1</v>
      </c>
    </row>
    <row r="236" spans="2:6" ht="16.5" x14ac:dyDescent="0.3">
      <c r="B236" s="2">
        <v>2340</v>
      </c>
      <c r="C236" s="2">
        <v>1</v>
      </c>
      <c r="D236" s="2">
        <v>1</v>
      </c>
      <c r="E236" s="2">
        <v>1</v>
      </c>
      <c r="F236" s="5">
        <v>1</v>
      </c>
    </row>
    <row r="237" spans="2:6" ht="16.5" x14ac:dyDescent="0.3">
      <c r="B237" s="2">
        <v>2350</v>
      </c>
      <c r="C237" s="2">
        <v>1</v>
      </c>
      <c r="D237" s="2">
        <v>1</v>
      </c>
      <c r="E237" s="2">
        <v>1</v>
      </c>
      <c r="F237" s="5">
        <v>1</v>
      </c>
    </row>
    <row r="238" spans="2:6" ht="16.5" x14ac:dyDescent="0.3">
      <c r="B238" s="2">
        <v>2360</v>
      </c>
      <c r="C238" s="2">
        <v>1</v>
      </c>
      <c r="D238" s="2">
        <v>1</v>
      </c>
      <c r="E238" s="2">
        <v>1</v>
      </c>
      <c r="F238" s="5">
        <v>1</v>
      </c>
    </row>
    <row r="239" spans="2:6" ht="16.5" x14ac:dyDescent="0.3">
      <c r="B239" s="2">
        <v>2370</v>
      </c>
      <c r="C239" s="2">
        <v>1</v>
      </c>
      <c r="D239" s="2">
        <v>1</v>
      </c>
      <c r="E239" s="2">
        <v>1</v>
      </c>
      <c r="F239" s="5">
        <v>1</v>
      </c>
    </row>
    <row r="240" spans="2:6" ht="16.5" x14ac:dyDescent="0.3">
      <c r="B240" s="2">
        <v>2380</v>
      </c>
      <c r="C240" s="2">
        <v>1</v>
      </c>
      <c r="D240" s="2">
        <v>1</v>
      </c>
      <c r="E240" s="2">
        <v>1</v>
      </c>
      <c r="F240" s="5">
        <v>1</v>
      </c>
    </row>
    <row r="241" spans="2:6" ht="16.5" x14ac:dyDescent="0.3">
      <c r="B241" s="2">
        <v>2390</v>
      </c>
      <c r="C241" s="2">
        <v>1</v>
      </c>
      <c r="D241" s="2">
        <v>1</v>
      </c>
      <c r="E241" s="2">
        <v>1</v>
      </c>
      <c r="F241" s="5">
        <v>1</v>
      </c>
    </row>
    <row r="242" spans="2:6" ht="16.5" x14ac:dyDescent="0.3">
      <c r="B242" s="2">
        <v>2400</v>
      </c>
      <c r="C242" s="2">
        <v>1</v>
      </c>
      <c r="D242" s="2">
        <v>1</v>
      </c>
      <c r="E242" s="2">
        <v>1</v>
      </c>
      <c r="F242" s="5">
        <v>1</v>
      </c>
    </row>
    <row r="243" spans="2:6" ht="16.5" x14ac:dyDescent="0.3">
      <c r="B243" s="2">
        <v>2410</v>
      </c>
      <c r="C243" s="2">
        <v>1</v>
      </c>
      <c r="D243" s="2">
        <v>1</v>
      </c>
      <c r="E243" s="2">
        <v>1</v>
      </c>
      <c r="F243" s="5">
        <v>1</v>
      </c>
    </row>
    <row r="244" spans="2:6" ht="16.5" x14ac:dyDescent="0.3">
      <c r="B244" s="2">
        <v>2420</v>
      </c>
      <c r="C244" s="2">
        <v>1</v>
      </c>
      <c r="D244" s="2">
        <v>1</v>
      </c>
      <c r="E244" s="2">
        <v>1</v>
      </c>
      <c r="F244" s="5">
        <v>1</v>
      </c>
    </row>
    <row r="245" spans="2:6" ht="16.5" x14ac:dyDescent="0.3">
      <c r="B245" s="2">
        <v>2430</v>
      </c>
      <c r="C245" s="2">
        <v>1</v>
      </c>
      <c r="D245" s="2">
        <v>1</v>
      </c>
      <c r="E245" s="2">
        <v>1</v>
      </c>
      <c r="F245" s="5">
        <v>1</v>
      </c>
    </row>
    <row r="246" spans="2:6" ht="16.5" x14ac:dyDescent="0.3">
      <c r="B246" s="2">
        <v>2440</v>
      </c>
      <c r="C246" s="2">
        <v>1</v>
      </c>
      <c r="D246" s="2">
        <v>1</v>
      </c>
      <c r="E246" s="2">
        <v>1</v>
      </c>
      <c r="F246" s="5">
        <v>1</v>
      </c>
    </row>
    <row r="247" spans="2:6" ht="16.5" x14ac:dyDescent="0.3">
      <c r="B247" s="2">
        <v>2450</v>
      </c>
      <c r="C247" s="2">
        <v>1</v>
      </c>
      <c r="D247" s="2">
        <v>1</v>
      </c>
      <c r="E247" s="2">
        <v>1</v>
      </c>
      <c r="F247" s="5">
        <v>1</v>
      </c>
    </row>
    <row r="248" spans="2:6" ht="16.5" x14ac:dyDescent="0.3">
      <c r="B248" s="2">
        <v>2460</v>
      </c>
      <c r="C248" s="2">
        <v>1</v>
      </c>
      <c r="D248" s="2">
        <v>1</v>
      </c>
      <c r="E248" s="2">
        <v>1</v>
      </c>
      <c r="F248" s="5">
        <v>1</v>
      </c>
    </row>
    <row r="249" spans="2:6" ht="16.5" x14ac:dyDescent="0.3">
      <c r="B249" s="2">
        <v>2470</v>
      </c>
      <c r="C249" s="2">
        <v>1</v>
      </c>
      <c r="D249" s="2">
        <v>1</v>
      </c>
      <c r="E249" s="2">
        <v>1</v>
      </c>
      <c r="F249" s="5">
        <v>1</v>
      </c>
    </row>
    <row r="250" spans="2:6" ht="16.5" x14ac:dyDescent="0.3">
      <c r="B250" s="2">
        <v>2480</v>
      </c>
      <c r="C250" s="2">
        <v>1</v>
      </c>
      <c r="D250" s="2">
        <v>1</v>
      </c>
      <c r="E250" s="2">
        <v>1</v>
      </c>
      <c r="F250" s="5">
        <v>1</v>
      </c>
    </row>
    <row r="251" spans="2:6" ht="16.5" x14ac:dyDescent="0.3">
      <c r="B251" s="2">
        <v>2490</v>
      </c>
      <c r="C251" s="2">
        <v>1</v>
      </c>
      <c r="D251" s="2">
        <v>1</v>
      </c>
      <c r="E251" s="2">
        <v>1</v>
      </c>
      <c r="F251" s="5">
        <v>1</v>
      </c>
    </row>
    <row r="252" spans="2:6" ht="16.5" x14ac:dyDescent="0.3">
      <c r="B252" s="2">
        <v>2500</v>
      </c>
      <c r="C252" s="2">
        <v>1</v>
      </c>
      <c r="D252" s="2">
        <v>1</v>
      </c>
      <c r="E252" s="2">
        <v>1</v>
      </c>
      <c r="F252" s="5">
        <v>1</v>
      </c>
    </row>
    <row r="253" spans="2:6" ht="16.5" x14ac:dyDescent="0.3">
      <c r="B253" s="2">
        <v>2510</v>
      </c>
      <c r="C253" s="2">
        <v>1</v>
      </c>
      <c r="D253" s="2">
        <v>1</v>
      </c>
      <c r="E253" s="2">
        <v>1</v>
      </c>
      <c r="F253" s="5">
        <v>1</v>
      </c>
    </row>
    <row r="254" spans="2:6" ht="16.5" x14ac:dyDescent="0.3">
      <c r="B254" s="2">
        <v>2520</v>
      </c>
      <c r="C254" s="2">
        <v>1</v>
      </c>
      <c r="D254" s="2">
        <v>1</v>
      </c>
      <c r="E254" s="2">
        <v>1</v>
      </c>
      <c r="F254" s="5">
        <v>1</v>
      </c>
    </row>
    <row r="255" spans="2:6" ht="16.5" x14ac:dyDescent="0.3">
      <c r="B255" s="2">
        <v>2530</v>
      </c>
      <c r="C255" s="2">
        <v>1</v>
      </c>
      <c r="D255" s="2">
        <v>1</v>
      </c>
      <c r="E255" s="2">
        <v>1</v>
      </c>
      <c r="F255" s="5">
        <v>1</v>
      </c>
    </row>
    <row r="256" spans="2:6" ht="16.5" x14ac:dyDescent="0.3">
      <c r="B256" s="2">
        <v>2540</v>
      </c>
      <c r="C256" s="2">
        <v>1</v>
      </c>
      <c r="D256" s="2">
        <v>1</v>
      </c>
      <c r="E256" s="2">
        <v>1</v>
      </c>
      <c r="F256" s="5">
        <v>1</v>
      </c>
    </row>
    <row r="257" spans="2:6" ht="16.5" x14ac:dyDescent="0.3">
      <c r="B257" s="2">
        <v>2550</v>
      </c>
      <c r="C257" s="2">
        <v>1</v>
      </c>
      <c r="D257" s="2">
        <v>1</v>
      </c>
      <c r="E257" s="2">
        <v>1</v>
      </c>
      <c r="F257" s="5">
        <v>1</v>
      </c>
    </row>
    <row r="258" spans="2:6" ht="16.5" x14ac:dyDescent="0.3">
      <c r="B258" s="2">
        <v>2560</v>
      </c>
      <c r="C258" s="2">
        <v>1</v>
      </c>
      <c r="D258" s="2">
        <v>1</v>
      </c>
      <c r="E258" s="2">
        <v>1</v>
      </c>
      <c r="F258" s="5">
        <v>1</v>
      </c>
    </row>
    <row r="259" spans="2:6" ht="16.5" x14ac:dyDescent="0.3">
      <c r="B259" s="2">
        <v>2570</v>
      </c>
      <c r="C259" s="2">
        <v>1</v>
      </c>
      <c r="D259" s="2">
        <v>1</v>
      </c>
      <c r="E259" s="2">
        <v>1</v>
      </c>
      <c r="F259" s="5">
        <v>1</v>
      </c>
    </row>
    <row r="260" spans="2:6" ht="16.5" x14ac:dyDescent="0.3">
      <c r="B260" s="2">
        <v>2580</v>
      </c>
      <c r="C260" s="2">
        <v>1</v>
      </c>
      <c r="D260" s="2">
        <v>1</v>
      </c>
      <c r="E260" s="2">
        <v>1</v>
      </c>
      <c r="F260" s="5">
        <v>1</v>
      </c>
    </row>
    <row r="261" spans="2:6" ht="16.5" x14ac:dyDescent="0.3">
      <c r="B261" s="2">
        <v>2590</v>
      </c>
      <c r="C261" s="2">
        <v>1</v>
      </c>
      <c r="D261" s="2">
        <v>1</v>
      </c>
      <c r="E261" s="2">
        <v>1</v>
      </c>
      <c r="F261" s="5">
        <v>1</v>
      </c>
    </row>
    <row r="262" spans="2:6" ht="16.5" x14ac:dyDescent="0.3">
      <c r="B262" s="2">
        <v>2600</v>
      </c>
      <c r="C262" s="2">
        <v>1</v>
      </c>
      <c r="D262" s="2">
        <v>1</v>
      </c>
      <c r="E262" s="2">
        <v>1</v>
      </c>
      <c r="F262" s="5">
        <v>1</v>
      </c>
    </row>
    <row r="263" spans="2:6" ht="16.5" x14ac:dyDescent="0.3">
      <c r="B263" s="2">
        <v>2610</v>
      </c>
      <c r="C263" s="2">
        <v>1</v>
      </c>
      <c r="D263" s="2">
        <v>1</v>
      </c>
      <c r="E263" s="2">
        <v>1</v>
      </c>
      <c r="F263" s="5">
        <v>1</v>
      </c>
    </row>
    <row r="264" spans="2:6" ht="16.5" x14ac:dyDescent="0.3">
      <c r="B264" s="2">
        <v>2620</v>
      </c>
      <c r="C264" s="2">
        <v>1</v>
      </c>
      <c r="D264" s="2">
        <v>1</v>
      </c>
      <c r="E264" s="2">
        <v>1</v>
      </c>
      <c r="F264" s="5">
        <v>1</v>
      </c>
    </row>
    <row r="265" spans="2:6" ht="16.5" x14ac:dyDescent="0.3">
      <c r="B265" s="2">
        <v>2630</v>
      </c>
      <c r="C265" s="2">
        <v>1</v>
      </c>
      <c r="D265" s="2">
        <v>1</v>
      </c>
      <c r="E265" s="2">
        <v>1</v>
      </c>
      <c r="F265" s="5">
        <v>1</v>
      </c>
    </row>
    <row r="266" spans="2:6" ht="16.5" x14ac:dyDescent="0.3">
      <c r="B266" s="2">
        <v>2640</v>
      </c>
      <c r="C266" s="2">
        <v>1</v>
      </c>
      <c r="D266" s="2">
        <v>1</v>
      </c>
      <c r="E266" s="2">
        <v>1</v>
      </c>
      <c r="F266" s="5">
        <v>1</v>
      </c>
    </row>
    <row r="267" spans="2:6" ht="16.5" x14ac:dyDescent="0.3">
      <c r="B267" s="2">
        <v>2650</v>
      </c>
      <c r="C267" s="2">
        <v>1</v>
      </c>
      <c r="D267" s="2">
        <v>1</v>
      </c>
      <c r="E267" s="2">
        <v>1</v>
      </c>
      <c r="F267" s="5">
        <v>1</v>
      </c>
    </row>
    <row r="268" spans="2:6" ht="16.5" x14ac:dyDescent="0.3">
      <c r="B268" s="2">
        <v>2660</v>
      </c>
      <c r="C268" s="2">
        <v>1</v>
      </c>
      <c r="D268" s="2">
        <v>1</v>
      </c>
      <c r="E268" s="2">
        <v>1</v>
      </c>
      <c r="F268" s="5">
        <v>1</v>
      </c>
    </row>
    <row r="269" spans="2:6" ht="16.5" x14ac:dyDescent="0.3">
      <c r="B269" s="2">
        <v>2670</v>
      </c>
      <c r="C269" s="2">
        <v>1</v>
      </c>
      <c r="D269" s="2">
        <v>1</v>
      </c>
      <c r="E269" s="2">
        <v>1</v>
      </c>
      <c r="F269" s="5">
        <v>1</v>
      </c>
    </row>
    <row r="270" spans="2:6" ht="16.5" x14ac:dyDescent="0.3">
      <c r="B270" s="2">
        <v>2680</v>
      </c>
      <c r="C270" s="2">
        <v>1</v>
      </c>
      <c r="D270" s="2">
        <v>1</v>
      </c>
      <c r="E270" s="2">
        <v>1</v>
      </c>
      <c r="F270" s="5">
        <v>1</v>
      </c>
    </row>
    <row r="271" spans="2:6" ht="16.5" x14ac:dyDescent="0.3">
      <c r="B271" s="2">
        <v>2690</v>
      </c>
      <c r="C271" s="2">
        <v>1</v>
      </c>
      <c r="D271" s="2">
        <v>1</v>
      </c>
      <c r="E271" s="2">
        <v>1</v>
      </c>
      <c r="F271" s="5">
        <v>1</v>
      </c>
    </row>
    <row r="272" spans="2:6" ht="16.5" x14ac:dyDescent="0.3">
      <c r="B272" s="2">
        <v>2700</v>
      </c>
      <c r="C272" s="2">
        <v>1</v>
      </c>
      <c r="D272" s="2">
        <v>1</v>
      </c>
      <c r="E272" s="2">
        <v>1</v>
      </c>
      <c r="F272" s="5">
        <v>1</v>
      </c>
    </row>
    <row r="273" spans="2:6" ht="16.5" x14ac:dyDescent="0.3">
      <c r="B273" s="2">
        <v>2710</v>
      </c>
      <c r="C273" s="2">
        <v>1</v>
      </c>
      <c r="D273" s="2">
        <v>1</v>
      </c>
      <c r="E273" s="2">
        <v>1</v>
      </c>
      <c r="F273" s="5">
        <v>1</v>
      </c>
    </row>
    <row r="274" spans="2:6" ht="16.5" x14ac:dyDescent="0.3">
      <c r="B274" s="2">
        <v>2720</v>
      </c>
      <c r="C274" s="2">
        <v>1</v>
      </c>
      <c r="D274" s="2">
        <v>1</v>
      </c>
      <c r="E274" s="2">
        <v>1</v>
      </c>
      <c r="F274" s="5">
        <v>1</v>
      </c>
    </row>
    <row r="275" spans="2:6" ht="16.5" x14ac:dyDescent="0.3">
      <c r="B275" s="2">
        <v>2730</v>
      </c>
      <c r="C275" s="2">
        <v>1</v>
      </c>
      <c r="D275" s="2">
        <v>1</v>
      </c>
      <c r="E275" s="2">
        <v>1</v>
      </c>
      <c r="F275" s="5">
        <v>1</v>
      </c>
    </row>
    <row r="276" spans="2:6" ht="16.5" x14ac:dyDescent="0.3">
      <c r="B276" s="2">
        <v>2740</v>
      </c>
      <c r="C276" s="2">
        <v>1</v>
      </c>
      <c r="D276" s="2">
        <v>1</v>
      </c>
      <c r="E276" s="2">
        <v>1</v>
      </c>
      <c r="F276" s="5">
        <v>1</v>
      </c>
    </row>
    <row r="277" spans="2:6" ht="16.5" x14ac:dyDescent="0.3">
      <c r="B277" s="2">
        <v>2750</v>
      </c>
      <c r="C277" s="2">
        <v>1</v>
      </c>
      <c r="D277" s="2">
        <v>1</v>
      </c>
      <c r="E277" s="2">
        <v>1</v>
      </c>
      <c r="F277" s="5">
        <v>1</v>
      </c>
    </row>
    <row r="278" spans="2:6" ht="16.5" x14ac:dyDescent="0.3">
      <c r="B278" s="2">
        <v>2760</v>
      </c>
      <c r="C278" s="2">
        <v>1</v>
      </c>
      <c r="D278" s="2">
        <v>1</v>
      </c>
      <c r="E278" s="2">
        <v>1</v>
      </c>
      <c r="F278" s="5">
        <v>1</v>
      </c>
    </row>
    <row r="279" spans="2:6" ht="16.5" x14ac:dyDescent="0.3">
      <c r="B279" s="2">
        <v>2770</v>
      </c>
      <c r="C279" s="2">
        <v>1</v>
      </c>
      <c r="D279" s="2">
        <v>1</v>
      </c>
      <c r="E279" s="2">
        <v>1</v>
      </c>
      <c r="F279" s="5">
        <v>1</v>
      </c>
    </row>
    <row r="280" spans="2:6" ht="16.5" x14ac:dyDescent="0.3">
      <c r="B280" s="2">
        <v>2780</v>
      </c>
      <c r="C280" s="2">
        <v>1</v>
      </c>
      <c r="D280" s="2">
        <v>1</v>
      </c>
      <c r="E280" s="2">
        <v>1</v>
      </c>
      <c r="F280" s="5">
        <v>1</v>
      </c>
    </row>
    <row r="281" spans="2:6" ht="16.5" x14ac:dyDescent="0.3">
      <c r="B281" s="2">
        <v>2790</v>
      </c>
      <c r="C281" s="2">
        <v>1</v>
      </c>
      <c r="D281" s="2">
        <v>1</v>
      </c>
      <c r="E281" s="2">
        <v>1</v>
      </c>
      <c r="F281" s="5">
        <v>1</v>
      </c>
    </row>
    <row r="282" spans="2:6" ht="16.5" x14ac:dyDescent="0.3">
      <c r="B282" s="2">
        <v>2800</v>
      </c>
      <c r="C282" s="2">
        <v>1</v>
      </c>
      <c r="D282" s="2">
        <v>1</v>
      </c>
      <c r="E282" s="2">
        <v>1</v>
      </c>
      <c r="F282" s="5">
        <v>1</v>
      </c>
    </row>
    <row r="283" spans="2:6" ht="16.5" x14ac:dyDescent="0.3">
      <c r="B283" s="2">
        <v>2810</v>
      </c>
      <c r="C283" s="2">
        <v>1</v>
      </c>
      <c r="D283" s="2">
        <v>1</v>
      </c>
      <c r="E283" s="2">
        <v>1</v>
      </c>
      <c r="F283" s="5">
        <v>1</v>
      </c>
    </row>
    <row r="284" spans="2:6" ht="16.5" x14ac:dyDescent="0.3">
      <c r="B284" s="2">
        <v>2820</v>
      </c>
      <c r="C284" s="2">
        <v>1</v>
      </c>
      <c r="D284" s="2">
        <v>1</v>
      </c>
      <c r="E284" s="2">
        <v>1</v>
      </c>
      <c r="F284" s="5">
        <v>1</v>
      </c>
    </row>
    <row r="285" spans="2:6" ht="16.5" x14ac:dyDescent="0.3">
      <c r="B285" s="2">
        <v>2830</v>
      </c>
      <c r="C285" s="2">
        <v>1</v>
      </c>
      <c r="D285" s="2">
        <v>1</v>
      </c>
      <c r="E285" s="2">
        <v>1</v>
      </c>
      <c r="F285" s="5">
        <v>1</v>
      </c>
    </row>
    <row r="286" spans="2:6" ht="16.5" x14ac:dyDescent="0.3">
      <c r="B286" s="2">
        <v>2840</v>
      </c>
      <c r="C286" s="2">
        <v>1</v>
      </c>
      <c r="D286" s="2">
        <v>1</v>
      </c>
      <c r="E286" s="2">
        <v>1</v>
      </c>
      <c r="F286" s="5">
        <v>1</v>
      </c>
    </row>
    <row r="287" spans="2:6" ht="16.5" x14ac:dyDescent="0.3">
      <c r="B287" s="2">
        <v>2850</v>
      </c>
      <c r="C287" s="2">
        <v>1</v>
      </c>
      <c r="D287" s="2">
        <v>1</v>
      </c>
      <c r="E287" s="2">
        <v>1</v>
      </c>
      <c r="F287" s="5">
        <v>1</v>
      </c>
    </row>
    <row r="288" spans="2:6" ht="16.5" x14ac:dyDescent="0.3">
      <c r="B288" s="2">
        <v>2860</v>
      </c>
      <c r="C288" s="2">
        <v>1</v>
      </c>
      <c r="D288" s="2">
        <v>1</v>
      </c>
      <c r="E288" s="2">
        <v>1</v>
      </c>
      <c r="F288" s="5">
        <v>1</v>
      </c>
    </row>
    <row r="289" spans="2:6" ht="16.5" x14ac:dyDescent="0.3">
      <c r="B289" s="2">
        <v>2870</v>
      </c>
      <c r="C289" s="2">
        <v>1</v>
      </c>
      <c r="D289" s="2">
        <v>1</v>
      </c>
      <c r="E289" s="2">
        <v>1</v>
      </c>
      <c r="F289" s="5">
        <v>1</v>
      </c>
    </row>
    <row r="290" spans="2:6" ht="16.5" x14ac:dyDescent="0.3">
      <c r="B290" s="2">
        <v>2880</v>
      </c>
      <c r="C290" s="2">
        <v>1</v>
      </c>
      <c r="D290" s="2">
        <v>1</v>
      </c>
      <c r="E290" s="2">
        <v>1</v>
      </c>
      <c r="F290" s="5">
        <v>1</v>
      </c>
    </row>
    <row r="291" spans="2:6" ht="16.5" x14ac:dyDescent="0.3">
      <c r="B291" s="2">
        <v>2890</v>
      </c>
      <c r="C291" s="2">
        <v>1</v>
      </c>
      <c r="D291" s="2">
        <v>1</v>
      </c>
      <c r="E291" s="2">
        <v>1</v>
      </c>
      <c r="F291" s="5">
        <v>1</v>
      </c>
    </row>
    <row r="292" spans="2:6" ht="16.5" x14ac:dyDescent="0.3">
      <c r="B292" s="2">
        <v>2900</v>
      </c>
      <c r="C292" s="2">
        <v>1</v>
      </c>
      <c r="D292" s="2">
        <v>1</v>
      </c>
      <c r="E292" s="2">
        <v>1</v>
      </c>
      <c r="F292" s="5">
        <v>1</v>
      </c>
    </row>
    <row r="293" spans="2:6" ht="16.5" x14ac:dyDescent="0.3">
      <c r="B293" s="2">
        <v>2910</v>
      </c>
      <c r="C293" s="2">
        <v>1</v>
      </c>
      <c r="D293" s="2">
        <v>1</v>
      </c>
      <c r="E293" s="2">
        <v>1</v>
      </c>
      <c r="F293" s="5">
        <v>1</v>
      </c>
    </row>
    <row r="294" spans="2:6" ht="16.5" x14ac:dyDescent="0.3">
      <c r="B294" s="2">
        <v>2920</v>
      </c>
      <c r="C294" s="2">
        <v>1</v>
      </c>
      <c r="D294" s="2">
        <v>1</v>
      </c>
      <c r="E294" s="2">
        <v>1</v>
      </c>
      <c r="F294" s="5">
        <v>1</v>
      </c>
    </row>
    <row r="295" spans="2:6" ht="16.5" x14ac:dyDescent="0.3">
      <c r="B295" s="2">
        <v>2930</v>
      </c>
      <c r="C295" s="2">
        <v>1</v>
      </c>
      <c r="D295" s="2">
        <v>1</v>
      </c>
      <c r="E295" s="2">
        <v>1</v>
      </c>
      <c r="F295" s="5">
        <v>1</v>
      </c>
    </row>
    <row r="296" spans="2:6" ht="16.5" x14ac:dyDescent="0.3">
      <c r="B296" s="2">
        <v>2940</v>
      </c>
      <c r="C296" s="2">
        <v>1</v>
      </c>
      <c r="D296" s="2">
        <v>1</v>
      </c>
      <c r="E296" s="2">
        <v>1</v>
      </c>
      <c r="F296" s="5">
        <v>1</v>
      </c>
    </row>
    <row r="297" spans="2:6" ht="16.5" x14ac:dyDescent="0.3">
      <c r="B297" s="2">
        <v>2950</v>
      </c>
      <c r="C297" s="2">
        <v>1</v>
      </c>
      <c r="D297" s="2">
        <v>1</v>
      </c>
      <c r="E297" s="2">
        <v>1</v>
      </c>
      <c r="F297" s="5">
        <v>1</v>
      </c>
    </row>
    <row r="298" spans="2:6" ht="16.5" x14ac:dyDescent="0.3">
      <c r="B298" s="2">
        <v>2960</v>
      </c>
      <c r="C298" s="2">
        <v>1</v>
      </c>
      <c r="D298" s="2">
        <v>1</v>
      </c>
      <c r="E298" s="2">
        <v>1</v>
      </c>
      <c r="F298" s="5">
        <v>1</v>
      </c>
    </row>
    <row r="299" spans="2:6" ht="16.5" x14ac:dyDescent="0.3">
      <c r="B299" s="2">
        <v>2970</v>
      </c>
      <c r="C299" s="2">
        <v>1</v>
      </c>
      <c r="D299" s="2">
        <v>1</v>
      </c>
      <c r="E299" s="2">
        <v>1</v>
      </c>
      <c r="F299" s="5">
        <v>1</v>
      </c>
    </row>
    <row r="300" spans="2:6" ht="16.5" x14ac:dyDescent="0.3">
      <c r="B300" s="2">
        <v>2980</v>
      </c>
      <c r="C300" s="2">
        <v>1</v>
      </c>
      <c r="D300" s="2">
        <v>1</v>
      </c>
      <c r="E300" s="2">
        <v>1</v>
      </c>
      <c r="F300" s="5">
        <v>1</v>
      </c>
    </row>
    <row r="301" spans="2:6" ht="16.5" x14ac:dyDescent="0.3">
      <c r="B301" s="2">
        <v>2990</v>
      </c>
      <c r="C301" s="2">
        <v>1</v>
      </c>
      <c r="D301" s="2">
        <v>1</v>
      </c>
      <c r="E301" s="2">
        <v>1</v>
      </c>
      <c r="F301" s="5">
        <v>1</v>
      </c>
    </row>
    <row r="302" spans="2:6" ht="16.5" x14ac:dyDescent="0.3">
      <c r="B302" s="2">
        <v>3000</v>
      </c>
      <c r="C302" s="2">
        <v>1</v>
      </c>
      <c r="D302" s="2">
        <v>1</v>
      </c>
      <c r="E302" s="2">
        <v>1</v>
      </c>
      <c r="F302" s="5">
        <v>1</v>
      </c>
    </row>
    <row r="303" spans="2:6" ht="16.5" x14ac:dyDescent="0.3">
      <c r="B303" s="2">
        <v>3010</v>
      </c>
      <c r="C303" s="2">
        <v>1</v>
      </c>
      <c r="D303" s="2">
        <v>1</v>
      </c>
      <c r="E303" s="2">
        <v>1</v>
      </c>
      <c r="F303" s="5">
        <v>1</v>
      </c>
    </row>
    <row r="304" spans="2:6" ht="16.5" x14ac:dyDescent="0.3">
      <c r="B304" s="2">
        <v>3020</v>
      </c>
      <c r="C304" s="2">
        <v>1</v>
      </c>
      <c r="D304" s="2">
        <v>1</v>
      </c>
      <c r="E304" s="2">
        <v>1</v>
      </c>
      <c r="F304" s="5">
        <v>1</v>
      </c>
    </row>
    <row r="305" spans="2:6" ht="16.5" x14ac:dyDescent="0.3">
      <c r="B305" s="2">
        <v>3030</v>
      </c>
      <c r="C305" s="2">
        <v>1</v>
      </c>
      <c r="D305" s="2">
        <v>1</v>
      </c>
      <c r="E305" s="2">
        <v>1</v>
      </c>
      <c r="F305" s="5">
        <v>1</v>
      </c>
    </row>
    <row r="306" spans="2:6" ht="16.5" x14ac:dyDescent="0.3">
      <c r="B306" s="2">
        <v>3040</v>
      </c>
      <c r="C306" s="2">
        <v>1</v>
      </c>
      <c r="D306" s="2">
        <v>1</v>
      </c>
      <c r="E306" s="2">
        <v>1</v>
      </c>
      <c r="F306" s="5">
        <v>1</v>
      </c>
    </row>
    <row r="307" spans="2:6" ht="16.5" x14ac:dyDescent="0.3">
      <c r="B307" s="2">
        <v>3050</v>
      </c>
      <c r="C307" s="2">
        <v>1</v>
      </c>
      <c r="D307" s="2">
        <v>1</v>
      </c>
      <c r="E307" s="2">
        <v>1</v>
      </c>
      <c r="F307" s="5">
        <v>1</v>
      </c>
    </row>
    <row r="308" spans="2:6" ht="16.5" x14ac:dyDescent="0.3">
      <c r="B308" s="2">
        <v>3060</v>
      </c>
      <c r="C308" s="2">
        <v>1</v>
      </c>
      <c r="D308" s="2">
        <v>1</v>
      </c>
      <c r="E308" s="2">
        <v>1</v>
      </c>
      <c r="F308" s="5">
        <v>1</v>
      </c>
    </row>
    <row r="309" spans="2:6" ht="16.5" x14ac:dyDescent="0.3">
      <c r="B309" s="2">
        <v>3070</v>
      </c>
      <c r="C309" s="2">
        <v>1</v>
      </c>
      <c r="D309" s="2">
        <v>1</v>
      </c>
      <c r="E309" s="2">
        <v>1</v>
      </c>
      <c r="F309" s="5">
        <v>1</v>
      </c>
    </row>
    <row r="310" spans="2:6" ht="16.5" x14ac:dyDescent="0.3">
      <c r="B310" s="2">
        <v>3080</v>
      </c>
      <c r="C310" s="2">
        <v>1</v>
      </c>
      <c r="D310" s="2">
        <v>1</v>
      </c>
      <c r="E310" s="2">
        <v>1</v>
      </c>
      <c r="F310" s="5">
        <v>1</v>
      </c>
    </row>
    <row r="311" spans="2:6" ht="16.5" x14ac:dyDescent="0.3">
      <c r="B311" s="2">
        <v>3090</v>
      </c>
      <c r="C311" s="2">
        <v>1</v>
      </c>
      <c r="D311" s="2">
        <v>1</v>
      </c>
      <c r="E311" s="2">
        <v>1</v>
      </c>
      <c r="F311" s="5">
        <v>1</v>
      </c>
    </row>
    <row r="312" spans="2:6" ht="16.5" x14ac:dyDescent="0.3">
      <c r="B312" s="2">
        <v>3100</v>
      </c>
      <c r="C312" s="2">
        <v>1</v>
      </c>
      <c r="D312" s="2">
        <v>1</v>
      </c>
      <c r="E312" s="2">
        <v>1</v>
      </c>
      <c r="F312" s="5">
        <v>1</v>
      </c>
    </row>
    <row r="313" spans="2:6" ht="16.5" x14ac:dyDescent="0.3">
      <c r="B313" s="2">
        <v>3110</v>
      </c>
      <c r="C313" s="2">
        <v>1</v>
      </c>
      <c r="D313" s="2">
        <v>1</v>
      </c>
      <c r="E313" s="2">
        <v>1</v>
      </c>
      <c r="F313" s="5">
        <v>1</v>
      </c>
    </row>
    <row r="314" spans="2:6" ht="16.5" x14ac:dyDescent="0.3">
      <c r="B314" s="2">
        <v>3120</v>
      </c>
      <c r="C314" s="2">
        <v>1</v>
      </c>
      <c r="D314" s="2">
        <v>1</v>
      </c>
      <c r="E314" s="2">
        <v>1</v>
      </c>
      <c r="F314" s="5">
        <v>1</v>
      </c>
    </row>
    <row r="315" spans="2:6" ht="16.5" x14ac:dyDescent="0.3">
      <c r="B315" s="2">
        <v>3130</v>
      </c>
      <c r="C315" s="2">
        <v>1</v>
      </c>
      <c r="D315" s="2">
        <v>1</v>
      </c>
      <c r="E315" s="2">
        <v>1</v>
      </c>
      <c r="F315" s="5">
        <v>1</v>
      </c>
    </row>
    <row r="316" spans="2:6" ht="16.5" x14ac:dyDescent="0.3">
      <c r="B316" s="2">
        <v>3140</v>
      </c>
      <c r="C316" s="2">
        <v>1</v>
      </c>
      <c r="D316" s="2">
        <v>1</v>
      </c>
      <c r="E316" s="2">
        <v>1</v>
      </c>
      <c r="F316" s="5">
        <v>1</v>
      </c>
    </row>
    <row r="317" spans="2:6" ht="16.5" x14ac:dyDescent="0.3">
      <c r="B317" s="2">
        <v>3150</v>
      </c>
      <c r="C317" s="2">
        <v>1</v>
      </c>
      <c r="D317" s="2">
        <v>1</v>
      </c>
      <c r="E317" s="2">
        <v>1</v>
      </c>
      <c r="F317" s="5">
        <v>1</v>
      </c>
    </row>
    <row r="318" spans="2:6" ht="16.5" x14ac:dyDescent="0.3">
      <c r="B318" s="2">
        <v>3160</v>
      </c>
      <c r="C318" s="2">
        <v>1</v>
      </c>
      <c r="D318" s="2">
        <v>1</v>
      </c>
      <c r="E318" s="2">
        <v>1</v>
      </c>
      <c r="F318" s="5">
        <v>1</v>
      </c>
    </row>
    <row r="319" spans="2:6" ht="16.5" x14ac:dyDescent="0.3">
      <c r="B319" s="2">
        <v>3170</v>
      </c>
      <c r="C319" s="2">
        <v>1</v>
      </c>
      <c r="D319" s="2">
        <v>1</v>
      </c>
      <c r="E319" s="2">
        <v>1</v>
      </c>
      <c r="F319" s="5">
        <v>1</v>
      </c>
    </row>
    <row r="320" spans="2:6" ht="16.5" x14ac:dyDescent="0.3">
      <c r="B320" s="2">
        <v>3180</v>
      </c>
      <c r="C320" s="2">
        <v>1</v>
      </c>
      <c r="D320" s="2">
        <v>1</v>
      </c>
      <c r="E320" s="2">
        <v>1</v>
      </c>
      <c r="F320" s="5">
        <v>1</v>
      </c>
    </row>
    <row r="321" spans="2:6" ht="16.5" x14ac:dyDescent="0.3">
      <c r="B321" s="2">
        <v>3190</v>
      </c>
      <c r="C321" s="2">
        <v>1</v>
      </c>
      <c r="D321" s="2">
        <v>1</v>
      </c>
      <c r="E321" s="2">
        <v>1</v>
      </c>
      <c r="F321" s="5">
        <v>1</v>
      </c>
    </row>
    <row r="322" spans="2:6" ht="16.5" x14ac:dyDescent="0.3">
      <c r="B322" s="2">
        <v>3200</v>
      </c>
      <c r="C322" s="2">
        <v>1</v>
      </c>
      <c r="D322" s="2">
        <v>1</v>
      </c>
      <c r="E322" s="2">
        <v>1</v>
      </c>
      <c r="F322" s="5">
        <v>1</v>
      </c>
    </row>
    <row r="323" spans="2:6" ht="16.5" x14ac:dyDescent="0.3">
      <c r="B323" s="2">
        <v>3210</v>
      </c>
      <c r="C323" s="2">
        <v>1</v>
      </c>
      <c r="D323" s="2">
        <v>1</v>
      </c>
      <c r="E323" s="2">
        <v>1</v>
      </c>
      <c r="F323" s="5">
        <v>1</v>
      </c>
    </row>
    <row r="324" spans="2:6" ht="16.5" x14ac:dyDescent="0.3">
      <c r="B324" s="2">
        <v>3220</v>
      </c>
      <c r="C324" s="2">
        <v>1</v>
      </c>
      <c r="D324" s="2">
        <v>1</v>
      </c>
      <c r="E324" s="2">
        <v>1</v>
      </c>
      <c r="F324" s="5">
        <v>1</v>
      </c>
    </row>
    <row r="325" spans="2:6" ht="16.5" x14ac:dyDescent="0.3">
      <c r="B325" s="2">
        <v>3230</v>
      </c>
      <c r="C325" s="2">
        <v>1</v>
      </c>
      <c r="D325" s="2">
        <v>1</v>
      </c>
      <c r="E325" s="2">
        <v>1</v>
      </c>
      <c r="F325" s="5">
        <v>1</v>
      </c>
    </row>
    <row r="326" spans="2:6" ht="16.5" x14ac:dyDescent="0.3">
      <c r="B326" s="2">
        <v>3240</v>
      </c>
      <c r="C326" s="2">
        <v>1</v>
      </c>
      <c r="D326" s="2">
        <v>1</v>
      </c>
      <c r="E326" s="2">
        <v>1</v>
      </c>
      <c r="F326" s="5">
        <v>1</v>
      </c>
    </row>
    <row r="327" spans="2:6" ht="16.5" x14ac:dyDescent="0.3">
      <c r="B327" s="2">
        <v>3250</v>
      </c>
      <c r="C327" s="2">
        <v>1</v>
      </c>
      <c r="D327" s="2">
        <v>1</v>
      </c>
      <c r="E327" s="2">
        <v>1</v>
      </c>
      <c r="F327" s="5">
        <v>1</v>
      </c>
    </row>
    <row r="328" spans="2:6" ht="16.5" x14ac:dyDescent="0.3">
      <c r="B328" s="2">
        <v>3260</v>
      </c>
      <c r="C328" s="2">
        <v>1</v>
      </c>
      <c r="D328" s="2">
        <v>1</v>
      </c>
      <c r="E328" s="2">
        <v>1</v>
      </c>
      <c r="F328" s="5">
        <v>1</v>
      </c>
    </row>
    <row r="329" spans="2:6" ht="16.5" x14ac:dyDescent="0.3">
      <c r="B329" s="2">
        <v>3270</v>
      </c>
      <c r="C329" s="2">
        <v>1</v>
      </c>
      <c r="D329" s="2">
        <v>1</v>
      </c>
      <c r="E329" s="2">
        <v>1</v>
      </c>
      <c r="F329" s="5">
        <v>1</v>
      </c>
    </row>
    <row r="330" spans="2:6" ht="16.5" x14ac:dyDescent="0.3">
      <c r="B330" s="2">
        <v>3280</v>
      </c>
      <c r="C330" s="2">
        <v>1</v>
      </c>
      <c r="D330" s="2">
        <v>1</v>
      </c>
      <c r="E330" s="2">
        <v>1</v>
      </c>
      <c r="F330" s="5">
        <v>1</v>
      </c>
    </row>
    <row r="331" spans="2:6" ht="16.5" x14ac:dyDescent="0.3">
      <c r="B331" s="2">
        <v>3290</v>
      </c>
      <c r="C331" s="2">
        <v>1</v>
      </c>
      <c r="D331" s="2">
        <v>1</v>
      </c>
      <c r="E331" s="2">
        <v>1</v>
      </c>
      <c r="F331" s="5">
        <v>1</v>
      </c>
    </row>
    <row r="332" spans="2:6" ht="16.5" x14ac:dyDescent="0.3">
      <c r="B332" s="2">
        <v>3300</v>
      </c>
      <c r="C332" s="2">
        <v>1</v>
      </c>
      <c r="D332" s="2">
        <v>1</v>
      </c>
      <c r="E332" s="2">
        <v>1</v>
      </c>
      <c r="F332" s="5">
        <v>1</v>
      </c>
    </row>
    <row r="333" spans="2:6" ht="16.5" x14ac:dyDescent="0.3">
      <c r="B333" s="2">
        <v>3310</v>
      </c>
      <c r="C333" s="2">
        <v>1</v>
      </c>
      <c r="D333" s="2">
        <v>1</v>
      </c>
      <c r="E333" s="2">
        <v>1</v>
      </c>
      <c r="F333" s="5">
        <v>1</v>
      </c>
    </row>
    <row r="334" spans="2:6" ht="16.5" x14ac:dyDescent="0.3">
      <c r="B334" s="2">
        <v>3320</v>
      </c>
      <c r="C334" s="2">
        <v>1</v>
      </c>
      <c r="D334" s="2">
        <v>1</v>
      </c>
      <c r="E334" s="2">
        <v>1</v>
      </c>
      <c r="F334" s="5">
        <v>1</v>
      </c>
    </row>
    <row r="335" spans="2:6" ht="16.5" x14ac:dyDescent="0.3">
      <c r="B335" s="2">
        <v>3330</v>
      </c>
      <c r="C335" s="2">
        <v>1</v>
      </c>
      <c r="D335" s="2">
        <v>1</v>
      </c>
      <c r="E335" s="2">
        <v>1</v>
      </c>
      <c r="F335" s="5">
        <v>1</v>
      </c>
    </row>
    <row r="336" spans="2:6" ht="16.5" x14ac:dyDescent="0.3">
      <c r="B336" s="2">
        <v>3340</v>
      </c>
      <c r="C336" s="2">
        <v>1</v>
      </c>
      <c r="D336" s="2">
        <v>1</v>
      </c>
      <c r="E336" s="2">
        <v>1</v>
      </c>
      <c r="F336" s="5">
        <v>1</v>
      </c>
    </row>
    <row r="337" spans="2:6" ht="16.5" x14ac:dyDescent="0.3">
      <c r="B337" s="2">
        <v>3350</v>
      </c>
      <c r="C337" s="2">
        <v>1</v>
      </c>
      <c r="D337" s="2">
        <v>1</v>
      </c>
      <c r="E337" s="2">
        <v>1</v>
      </c>
      <c r="F337" s="5">
        <v>1</v>
      </c>
    </row>
    <row r="338" spans="2:6" ht="16.5" x14ac:dyDescent="0.3">
      <c r="B338" s="2">
        <v>3360</v>
      </c>
      <c r="C338" s="2">
        <v>1</v>
      </c>
      <c r="D338" s="2">
        <v>1</v>
      </c>
      <c r="E338" s="2">
        <v>1</v>
      </c>
      <c r="F338" s="5">
        <v>1</v>
      </c>
    </row>
    <row r="339" spans="2:6" ht="16.5" x14ac:dyDescent="0.3">
      <c r="B339" s="2">
        <v>3370</v>
      </c>
      <c r="C339" s="2">
        <v>1</v>
      </c>
      <c r="D339" s="2">
        <v>1</v>
      </c>
      <c r="E339" s="2">
        <v>1</v>
      </c>
      <c r="F339" s="5">
        <v>1</v>
      </c>
    </row>
    <row r="340" spans="2:6" ht="16.5" x14ac:dyDescent="0.3">
      <c r="B340" s="2">
        <v>3380</v>
      </c>
      <c r="C340" s="2">
        <v>1</v>
      </c>
      <c r="D340" s="2">
        <v>1</v>
      </c>
      <c r="E340" s="2">
        <v>1</v>
      </c>
      <c r="F340" s="5">
        <v>1</v>
      </c>
    </row>
    <row r="341" spans="2:6" ht="16.5" x14ac:dyDescent="0.3">
      <c r="B341" s="2">
        <v>3390</v>
      </c>
      <c r="C341" s="2">
        <v>1</v>
      </c>
      <c r="D341" s="2">
        <v>1</v>
      </c>
      <c r="E341" s="2">
        <v>1</v>
      </c>
      <c r="F341" s="5">
        <v>1</v>
      </c>
    </row>
    <row r="342" spans="2:6" ht="16.5" x14ac:dyDescent="0.3">
      <c r="B342" s="2">
        <v>3400</v>
      </c>
      <c r="C342" s="2">
        <v>1</v>
      </c>
      <c r="D342" s="2">
        <v>1</v>
      </c>
      <c r="E342" s="2">
        <v>1</v>
      </c>
      <c r="F342" s="5">
        <v>1</v>
      </c>
    </row>
    <row r="343" spans="2:6" ht="16.5" x14ac:dyDescent="0.3">
      <c r="B343" s="2">
        <v>3410</v>
      </c>
      <c r="C343" s="2">
        <v>1</v>
      </c>
      <c r="D343" s="2">
        <v>1</v>
      </c>
      <c r="E343" s="2">
        <v>1</v>
      </c>
      <c r="F343" s="5">
        <v>1</v>
      </c>
    </row>
    <row r="344" spans="2:6" ht="16.5" x14ac:dyDescent="0.3">
      <c r="B344" s="2">
        <v>3420</v>
      </c>
      <c r="C344" s="2">
        <v>1</v>
      </c>
      <c r="D344" s="2">
        <v>1</v>
      </c>
      <c r="E344" s="2">
        <v>1</v>
      </c>
      <c r="F344" s="5">
        <v>1</v>
      </c>
    </row>
    <row r="345" spans="2:6" ht="16.5" x14ac:dyDescent="0.3">
      <c r="B345" s="2">
        <v>3430</v>
      </c>
      <c r="C345" s="2">
        <v>1</v>
      </c>
      <c r="D345" s="2">
        <v>1</v>
      </c>
      <c r="E345" s="2">
        <v>1</v>
      </c>
      <c r="F345" s="5">
        <v>1</v>
      </c>
    </row>
    <row r="346" spans="2:6" ht="16.5" x14ac:dyDescent="0.3">
      <c r="B346" s="2">
        <v>3440</v>
      </c>
      <c r="C346" s="2">
        <v>1</v>
      </c>
      <c r="D346" s="2">
        <v>1</v>
      </c>
      <c r="E346" s="2">
        <v>1</v>
      </c>
      <c r="F346" s="5">
        <v>1</v>
      </c>
    </row>
    <row r="347" spans="2:6" ht="16.5" x14ac:dyDescent="0.3">
      <c r="B347" s="2">
        <v>3450</v>
      </c>
      <c r="C347" s="2">
        <v>1</v>
      </c>
      <c r="D347" s="2">
        <v>1</v>
      </c>
      <c r="E347" s="2">
        <v>1</v>
      </c>
      <c r="F347" s="5">
        <v>1</v>
      </c>
    </row>
    <row r="348" spans="2:6" ht="16.5" x14ac:dyDescent="0.3">
      <c r="B348" s="2">
        <v>3460</v>
      </c>
      <c r="C348" s="2">
        <v>1</v>
      </c>
      <c r="D348" s="2">
        <v>1</v>
      </c>
      <c r="E348" s="2">
        <v>1</v>
      </c>
      <c r="F348" s="5">
        <v>1</v>
      </c>
    </row>
    <row r="349" spans="2:6" ht="16.5" x14ac:dyDescent="0.3">
      <c r="B349" s="2">
        <v>3470</v>
      </c>
      <c r="C349" s="2">
        <v>1</v>
      </c>
      <c r="D349" s="2">
        <v>1</v>
      </c>
      <c r="E349" s="2">
        <v>1</v>
      </c>
      <c r="F349" s="5">
        <v>1</v>
      </c>
    </row>
    <row r="350" spans="2:6" ht="16.5" x14ac:dyDescent="0.3">
      <c r="B350" s="2">
        <v>3480</v>
      </c>
      <c r="C350" s="2">
        <v>1</v>
      </c>
      <c r="D350" s="2">
        <v>1</v>
      </c>
      <c r="E350" s="2">
        <v>1</v>
      </c>
      <c r="F350" s="5">
        <v>1</v>
      </c>
    </row>
    <row r="351" spans="2:6" ht="16.5" x14ac:dyDescent="0.3">
      <c r="B351" s="2">
        <v>3490</v>
      </c>
      <c r="C351" s="2">
        <v>1</v>
      </c>
      <c r="D351" s="2">
        <v>1</v>
      </c>
      <c r="E351" s="2">
        <v>1</v>
      </c>
      <c r="F351" s="5">
        <v>1</v>
      </c>
    </row>
    <row r="352" spans="2:6" ht="16.5" x14ac:dyDescent="0.3">
      <c r="B352" s="2">
        <v>3500</v>
      </c>
      <c r="C352" s="2">
        <v>1</v>
      </c>
      <c r="D352" s="2">
        <v>1</v>
      </c>
      <c r="E352" s="2">
        <v>1</v>
      </c>
      <c r="F352" s="5">
        <v>1</v>
      </c>
    </row>
    <row r="353" spans="2:6" ht="16.5" x14ac:dyDescent="0.3">
      <c r="B353" s="2">
        <v>3510</v>
      </c>
      <c r="C353" s="2">
        <v>1</v>
      </c>
      <c r="D353" s="2">
        <v>1</v>
      </c>
      <c r="E353" s="2">
        <v>1</v>
      </c>
      <c r="F353" s="5">
        <v>1</v>
      </c>
    </row>
    <row r="354" spans="2:6" ht="16.5" x14ac:dyDescent="0.3">
      <c r="B354" s="2">
        <v>3520</v>
      </c>
      <c r="C354" s="2">
        <v>1</v>
      </c>
      <c r="D354" s="2">
        <v>1</v>
      </c>
      <c r="E354" s="2">
        <v>1</v>
      </c>
      <c r="F354" s="5">
        <v>1</v>
      </c>
    </row>
    <row r="355" spans="2:6" ht="16.5" x14ac:dyDescent="0.3">
      <c r="B355" s="2">
        <v>3530</v>
      </c>
      <c r="C355" s="2">
        <v>1</v>
      </c>
      <c r="D355" s="2">
        <v>1</v>
      </c>
      <c r="E355" s="2">
        <v>1</v>
      </c>
      <c r="F355" s="5">
        <v>1</v>
      </c>
    </row>
    <row r="356" spans="2:6" ht="16.5" x14ac:dyDescent="0.3">
      <c r="B356" s="2">
        <v>3540</v>
      </c>
      <c r="C356" s="2">
        <v>1</v>
      </c>
      <c r="D356" s="2">
        <v>1</v>
      </c>
      <c r="E356" s="2">
        <v>1</v>
      </c>
      <c r="F356" s="5">
        <v>1</v>
      </c>
    </row>
    <row r="357" spans="2:6" ht="16.5" x14ac:dyDescent="0.3">
      <c r="B357" s="2">
        <v>3550</v>
      </c>
      <c r="C357" s="2">
        <v>1</v>
      </c>
      <c r="D357" s="2">
        <v>1</v>
      </c>
      <c r="E357" s="2">
        <v>1</v>
      </c>
      <c r="F357" s="5">
        <v>1</v>
      </c>
    </row>
    <row r="358" spans="2:6" ht="16.5" x14ac:dyDescent="0.3">
      <c r="B358" s="2">
        <v>3560</v>
      </c>
      <c r="C358" s="2">
        <v>1</v>
      </c>
      <c r="D358" s="2">
        <v>1</v>
      </c>
      <c r="E358" s="2">
        <v>1</v>
      </c>
      <c r="F358" s="5">
        <v>1</v>
      </c>
    </row>
    <row r="359" spans="2:6" ht="16.5" x14ac:dyDescent="0.3">
      <c r="B359" s="2">
        <v>3570</v>
      </c>
      <c r="C359" s="2">
        <v>1</v>
      </c>
      <c r="D359" s="2">
        <v>1</v>
      </c>
      <c r="E359" s="2">
        <v>1</v>
      </c>
      <c r="F359" s="5">
        <v>1</v>
      </c>
    </row>
    <row r="360" spans="2:6" ht="16.5" x14ac:dyDescent="0.3">
      <c r="B360" s="2">
        <v>3580</v>
      </c>
      <c r="C360" s="2">
        <v>1</v>
      </c>
      <c r="D360" s="2">
        <v>1</v>
      </c>
      <c r="E360" s="2">
        <v>1</v>
      </c>
      <c r="F360" s="5">
        <v>1</v>
      </c>
    </row>
    <row r="361" spans="2:6" ht="16.5" x14ac:dyDescent="0.3">
      <c r="B361" s="2">
        <v>3590</v>
      </c>
      <c r="C361" s="2">
        <v>1</v>
      </c>
      <c r="D361" s="2">
        <v>1</v>
      </c>
      <c r="E361" s="2">
        <v>1</v>
      </c>
      <c r="F361" s="5">
        <v>1</v>
      </c>
    </row>
    <row r="362" spans="2:6" ht="16.5" x14ac:dyDescent="0.3">
      <c r="B362" s="2">
        <v>3600</v>
      </c>
      <c r="C362" s="2">
        <v>1</v>
      </c>
      <c r="D362" s="2">
        <v>1</v>
      </c>
      <c r="E362" s="2">
        <v>1</v>
      </c>
      <c r="F362" s="5">
        <v>1</v>
      </c>
    </row>
    <row r="363" spans="2:6" ht="16.5" x14ac:dyDescent="0.3">
      <c r="B363" s="2">
        <v>3610</v>
      </c>
      <c r="C363" s="2">
        <v>1</v>
      </c>
      <c r="D363" s="2">
        <v>1</v>
      </c>
      <c r="E363" s="2">
        <v>1</v>
      </c>
      <c r="F363" s="5">
        <v>1</v>
      </c>
    </row>
    <row r="364" spans="2:6" ht="16.5" x14ac:dyDescent="0.3">
      <c r="B364" s="2">
        <v>3620</v>
      </c>
      <c r="C364" s="2">
        <v>1</v>
      </c>
      <c r="D364" s="2">
        <v>1</v>
      </c>
      <c r="E364" s="2">
        <v>1</v>
      </c>
      <c r="F364" s="5">
        <v>1</v>
      </c>
    </row>
    <row r="365" spans="2:6" ht="16.5" x14ac:dyDescent="0.3">
      <c r="B365" s="2">
        <v>3630</v>
      </c>
      <c r="C365" s="2">
        <v>1</v>
      </c>
      <c r="D365" s="2">
        <v>1</v>
      </c>
      <c r="E365" s="2">
        <v>1</v>
      </c>
      <c r="F365" s="5">
        <v>1</v>
      </c>
    </row>
    <row r="366" spans="2:6" ht="16.5" x14ac:dyDescent="0.3">
      <c r="B366" s="2">
        <v>3640</v>
      </c>
      <c r="C366" s="2">
        <v>1</v>
      </c>
      <c r="D366" s="2">
        <v>1</v>
      </c>
      <c r="E366" s="2">
        <v>1</v>
      </c>
      <c r="F366" s="5">
        <v>1</v>
      </c>
    </row>
    <row r="367" spans="2:6" ht="16.5" x14ac:dyDescent="0.3">
      <c r="B367" s="2">
        <v>3650</v>
      </c>
      <c r="C367" s="2">
        <v>1</v>
      </c>
      <c r="D367" s="2">
        <v>1</v>
      </c>
      <c r="E367" s="2">
        <v>1</v>
      </c>
      <c r="F367" s="5">
        <v>1</v>
      </c>
    </row>
    <row r="368" spans="2:6" ht="16.5" x14ac:dyDescent="0.3">
      <c r="B368" s="2">
        <v>3660</v>
      </c>
      <c r="C368" s="2">
        <v>1</v>
      </c>
      <c r="D368" s="2">
        <v>1</v>
      </c>
      <c r="E368" s="2">
        <v>1</v>
      </c>
      <c r="F368" s="5">
        <v>1</v>
      </c>
    </row>
    <row r="369" spans="2:6" ht="16.5" x14ac:dyDescent="0.3">
      <c r="B369" s="2">
        <v>3670</v>
      </c>
      <c r="C369" s="2">
        <v>1</v>
      </c>
      <c r="D369" s="2">
        <v>1</v>
      </c>
      <c r="E369" s="2">
        <v>1</v>
      </c>
      <c r="F369" s="5">
        <v>1</v>
      </c>
    </row>
    <row r="370" spans="2:6" ht="16.5" x14ac:dyDescent="0.3">
      <c r="B370" s="2">
        <v>3680</v>
      </c>
      <c r="C370" s="2">
        <v>1</v>
      </c>
      <c r="D370" s="2">
        <v>1</v>
      </c>
      <c r="E370" s="2">
        <v>1</v>
      </c>
      <c r="F370" s="5">
        <v>1</v>
      </c>
    </row>
    <row r="371" spans="2:6" ht="16.5" x14ac:dyDescent="0.3">
      <c r="B371" s="2">
        <v>3690</v>
      </c>
      <c r="C371" s="2">
        <v>1</v>
      </c>
      <c r="D371" s="2">
        <v>1</v>
      </c>
      <c r="E371" s="2">
        <v>1</v>
      </c>
      <c r="F371" s="5">
        <v>1</v>
      </c>
    </row>
    <row r="372" spans="2:6" ht="16.5" x14ac:dyDescent="0.3">
      <c r="B372" s="2">
        <v>3700</v>
      </c>
      <c r="C372" s="2">
        <v>1</v>
      </c>
      <c r="D372" s="2">
        <v>1</v>
      </c>
      <c r="E372" s="2">
        <v>1</v>
      </c>
      <c r="F372" s="5">
        <v>1</v>
      </c>
    </row>
    <row r="373" spans="2:6" ht="16.5" x14ac:dyDescent="0.3">
      <c r="B373" s="2">
        <v>3710</v>
      </c>
      <c r="C373" s="2">
        <v>1</v>
      </c>
      <c r="D373" s="2">
        <v>1</v>
      </c>
      <c r="E373" s="2">
        <v>1</v>
      </c>
      <c r="F373" s="5">
        <v>1</v>
      </c>
    </row>
    <row r="374" spans="2:6" ht="16.5" x14ac:dyDescent="0.3">
      <c r="B374" s="2">
        <v>3720</v>
      </c>
      <c r="C374" s="2">
        <v>1</v>
      </c>
      <c r="D374" s="2">
        <v>1</v>
      </c>
      <c r="E374" s="2">
        <v>1</v>
      </c>
      <c r="F374" s="5">
        <v>1</v>
      </c>
    </row>
    <row r="375" spans="2:6" ht="16.5" x14ac:dyDescent="0.3">
      <c r="B375" s="2">
        <v>3730</v>
      </c>
      <c r="C375" s="2">
        <v>1</v>
      </c>
      <c r="D375" s="2">
        <v>1</v>
      </c>
      <c r="E375" s="2">
        <v>1</v>
      </c>
      <c r="F375" s="5">
        <v>1</v>
      </c>
    </row>
    <row r="376" spans="2:6" ht="16.5" x14ac:dyDescent="0.3">
      <c r="B376" s="2">
        <v>3740</v>
      </c>
      <c r="C376" s="2">
        <v>1</v>
      </c>
      <c r="D376" s="2">
        <v>1</v>
      </c>
      <c r="E376" s="2">
        <v>1</v>
      </c>
      <c r="F376" s="5">
        <v>1</v>
      </c>
    </row>
    <row r="377" spans="2:6" ht="16.5" x14ac:dyDescent="0.3">
      <c r="B377" s="2">
        <v>3750</v>
      </c>
      <c r="C377" s="2">
        <v>1</v>
      </c>
      <c r="D377" s="2">
        <v>1</v>
      </c>
      <c r="E377" s="2">
        <v>1</v>
      </c>
      <c r="F377" s="5">
        <v>1</v>
      </c>
    </row>
    <row r="378" spans="2:6" ht="16.5" x14ac:dyDescent="0.3">
      <c r="B378" s="2">
        <v>3760</v>
      </c>
      <c r="C378" s="2">
        <v>1</v>
      </c>
      <c r="D378" s="2">
        <v>1</v>
      </c>
      <c r="E378" s="2">
        <v>1</v>
      </c>
      <c r="F378" s="5">
        <v>1</v>
      </c>
    </row>
    <row r="379" spans="2:6" ht="16.5" x14ac:dyDescent="0.3">
      <c r="B379" s="2">
        <v>3770</v>
      </c>
      <c r="C379" s="2">
        <v>1</v>
      </c>
      <c r="D379" s="2">
        <v>1</v>
      </c>
      <c r="E379" s="2">
        <v>1</v>
      </c>
      <c r="F379" s="5">
        <v>1</v>
      </c>
    </row>
    <row r="380" spans="2:6" ht="16.5" x14ac:dyDescent="0.3">
      <c r="B380" s="2">
        <v>3780</v>
      </c>
      <c r="C380" s="2">
        <v>1</v>
      </c>
      <c r="D380" s="2">
        <v>1</v>
      </c>
      <c r="E380" s="2">
        <v>1</v>
      </c>
      <c r="F380" s="5">
        <v>1</v>
      </c>
    </row>
    <row r="381" spans="2:6" ht="16.5" x14ac:dyDescent="0.3">
      <c r="B381" s="2">
        <v>3790</v>
      </c>
      <c r="C381" s="2">
        <v>1</v>
      </c>
      <c r="D381" s="2">
        <v>1</v>
      </c>
      <c r="E381" s="2">
        <v>1</v>
      </c>
      <c r="F381" s="5">
        <v>1</v>
      </c>
    </row>
    <row r="382" spans="2:6" ht="16.5" x14ac:dyDescent="0.3">
      <c r="B382" s="2">
        <v>3800</v>
      </c>
      <c r="C382" s="2">
        <v>1</v>
      </c>
      <c r="D382" s="2">
        <v>1</v>
      </c>
      <c r="E382" s="2">
        <v>1</v>
      </c>
      <c r="F382" s="5">
        <v>1</v>
      </c>
    </row>
    <row r="383" spans="2:6" ht="16.5" x14ac:dyDescent="0.3">
      <c r="B383" s="2">
        <v>3810</v>
      </c>
      <c r="C383" s="2">
        <v>1</v>
      </c>
      <c r="D383" s="2">
        <v>1</v>
      </c>
      <c r="E383" s="2">
        <v>1</v>
      </c>
      <c r="F383" s="5">
        <v>1</v>
      </c>
    </row>
    <row r="384" spans="2:6" ht="16.5" x14ac:dyDescent="0.3">
      <c r="B384" s="2">
        <v>3820</v>
      </c>
      <c r="C384" s="2">
        <v>1</v>
      </c>
      <c r="D384" s="2">
        <v>1</v>
      </c>
      <c r="E384" s="2">
        <v>1</v>
      </c>
      <c r="F384" s="5">
        <v>1</v>
      </c>
    </row>
    <row r="385" spans="2:6" ht="16.5" x14ac:dyDescent="0.3">
      <c r="B385" s="2">
        <v>3830</v>
      </c>
      <c r="C385" s="2">
        <v>1</v>
      </c>
      <c r="D385" s="2">
        <v>1</v>
      </c>
      <c r="E385" s="2">
        <v>1</v>
      </c>
      <c r="F385" s="5">
        <v>1</v>
      </c>
    </row>
    <row r="386" spans="2:6" ht="16.5" x14ac:dyDescent="0.3">
      <c r="B386" s="2">
        <v>3840</v>
      </c>
      <c r="C386" s="2">
        <v>1</v>
      </c>
      <c r="D386" s="2">
        <v>1</v>
      </c>
      <c r="E386" s="2">
        <v>1</v>
      </c>
      <c r="F386" s="5">
        <v>1</v>
      </c>
    </row>
    <row r="387" spans="2:6" ht="16.5" x14ac:dyDescent="0.3">
      <c r="B387" s="2">
        <v>3850</v>
      </c>
      <c r="C387" s="2">
        <v>1</v>
      </c>
      <c r="D387" s="2">
        <v>1</v>
      </c>
      <c r="E387" s="2">
        <v>1</v>
      </c>
      <c r="F387" s="5">
        <v>1</v>
      </c>
    </row>
    <row r="388" spans="2:6" ht="16.5" x14ac:dyDescent="0.3">
      <c r="B388" s="2">
        <v>3860</v>
      </c>
      <c r="C388" s="2">
        <v>1</v>
      </c>
      <c r="D388" s="2">
        <v>1</v>
      </c>
      <c r="E388" s="2">
        <v>1</v>
      </c>
      <c r="F388" s="5">
        <v>1</v>
      </c>
    </row>
    <row r="389" spans="2:6" ht="16.5" x14ac:dyDescent="0.3">
      <c r="B389" s="2">
        <v>3870</v>
      </c>
      <c r="C389" s="2">
        <v>1</v>
      </c>
      <c r="D389" s="2">
        <v>1</v>
      </c>
      <c r="E389" s="2">
        <v>1</v>
      </c>
      <c r="F389" s="5">
        <v>1</v>
      </c>
    </row>
    <row r="390" spans="2:6" ht="16.5" x14ac:dyDescent="0.3">
      <c r="B390" s="2">
        <v>3880</v>
      </c>
      <c r="C390" s="2">
        <v>1</v>
      </c>
      <c r="D390" s="2">
        <v>1</v>
      </c>
      <c r="E390" s="2">
        <v>1</v>
      </c>
      <c r="F390" s="5">
        <v>1</v>
      </c>
    </row>
    <row r="391" spans="2:6" ht="16.5" x14ac:dyDescent="0.3">
      <c r="B391" s="2">
        <v>3890</v>
      </c>
      <c r="C391" s="2">
        <v>1</v>
      </c>
      <c r="D391" s="2">
        <v>1</v>
      </c>
      <c r="E391" s="2">
        <v>1</v>
      </c>
      <c r="F391" s="5">
        <v>1</v>
      </c>
    </row>
    <row r="392" spans="2:6" ht="16.5" x14ac:dyDescent="0.3">
      <c r="B392" s="2">
        <v>3900</v>
      </c>
      <c r="C392" s="2">
        <v>1</v>
      </c>
      <c r="D392" s="2">
        <v>1</v>
      </c>
      <c r="E392" s="2">
        <v>1</v>
      </c>
      <c r="F392" s="5">
        <v>1</v>
      </c>
    </row>
    <row r="393" spans="2:6" ht="16.5" x14ac:dyDescent="0.3">
      <c r="B393" s="2">
        <v>3910</v>
      </c>
      <c r="C393" s="2">
        <v>1</v>
      </c>
      <c r="D393" s="2">
        <v>1</v>
      </c>
      <c r="E393" s="2">
        <v>1</v>
      </c>
      <c r="F393" s="5">
        <v>1</v>
      </c>
    </row>
    <row r="394" spans="2:6" ht="16.5" x14ac:dyDescent="0.3">
      <c r="B394" s="2">
        <v>3920</v>
      </c>
      <c r="C394" s="2">
        <v>1</v>
      </c>
      <c r="D394" s="2">
        <v>1</v>
      </c>
      <c r="E394" s="2">
        <v>1</v>
      </c>
      <c r="F394" s="5">
        <v>1</v>
      </c>
    </row>
    <row r="395" spans="2:6" ht="16.5" x14ac:dyDescent="0.3">
      <c r="B395" s="2">
        <v>3930</v>
      </c>
      <c r="C395" s="2">
        <v>1</v>
      </c>
      <c r="D395" s="2">
        <v>1</v>
      </c>
      <c r="E395" s="2">
        <v>1</v>
      </c>
      <c r="F395" s="5">
        <v>1</v>
      </c>
    </row>
    <row r="396" spans="2:6" ht="16.5" x14ac:dyDescent="0.3">
      <c r="B396" s="2">
        <v>3940</v>
      </c>
      <c r="C396" s="2">
        <v>1</v>
      </c>
      <c r="D396" s="2">
        <v>1</v>
      </c>
      <c r="E396" s="2">
        <v>1</v>
      </c>
      <c r="F396" s="5">
        <v>1</v>
      </c>
    </row>
    <row r="397" spans="2:6" ht="16.5" x14ac:dyDescent="0.3">
      <c r="B397" s="2">
        <v>3950</v>
      </c>
      <c r="C397" s="2">
        <v>1</v>
      </c>
      <c r="D397" s="2">
        <v>1</v>
      </c>
      <c r="E397" s="2">
        <v>1</v>
      </c>
      <c r="F397" s="5">
        <v>1</v>
      </c>
    </row>
    <row r="398" spans="2:6" ht="16.5" x14ac:dyDescent="0.3">
      <c r="B398" s="2">
        <v>3960</v>
      </c>
      <c r="C398" s="2">
        <v>1</v>
      </c>
      <c r="D398" s="2">
        <v>1</v>
      </c>
      <c r="E398" s="2">
        <v>1</v>
      </c>
      <c r="F398" s="5">
        <v>1</v>
      </c>
    </row>
    <row r="399" spans="2:6" ht="16.5" x14ac:dyDescent="0.3">
      <c r="B399" s="2">
        <v>3970</v>
      </c>
      <c r="C399" s="2">
        <v>1</v>
      </c>
      <c r="D399" s="2">
        <v>1</v>
      </c>
      <c r="E399" s="2">
        <v>1</v>
      </c>
      <c r="F399" s="5">
        <v>1</v>
      </c>
    </row>
    <row r="400" spans="2:6" ht="16.5" x14ac:dyDescent="0.3">
      <c r="B400" s="2">
        <v>3980</v>
      </c>
      <c r="C400" s="2">
        <v>1</v>
      </c>
      <c r="D400" s="2">
        <v>1</v>
      </c>
      <c r="E400" s="2">
        <v>1</v>
      </c>
      <c r="F400" s="5">
        <v>1</v>
      </c>
    </row>
    <row r="401" spans="2:6" ht="16.5" x14ac:dyDescent="0.3">
      <c r="B401" s="2">
        <v>3990</v>
      </c>
      <c r="C401" s="2">
        <v>1</v>
      </c>
      <c r="D401" s="2">
        <v>1</v>
      </c>
      <c r="E401" s="2">
        <v>1</v>
      </c>
      <c r="F401" s="5">
        <v>1</v>
      </c>
    </row>
    <row r="402" spans="2:6" ht="16.5" x14ac:dyDescent="0.3">
      <c r="B402" s="2">
        <v>4000</v>
      </c>
      <c r="C402" s="2">
        <v>1</v>
      </c>
      <c r="D402" s="2">
        <v>1</v>
      </c>
      <c r="E402" s="2">
        <v>1</v>
      </c>
      <c r="F402" s="5">
        <v>1</v>
      </c>
    </row>
    <row r="403" spans="2:6" ht="16.5" x14ac:dyDescent="0.3">
      <c r="B403" s="2">
        <v>4010</v>
      </c>
      <c r="C403" s="2">
        <v>1</v>
      </c>
      <c r="D403" s="2">
        <v>1</v>
      </c>
      <c r="E403" s="2">
        <v>1</v>
      </c>
      <c r="F403" s="5">
        <v>1</v>
      </c>
    </row>
    <row r="404" spans="2:6" ht="16.5" x14ac:dyDescent="0.3">
      <c r="B404" s="2">
        <v>4020</v>
      </c>
      <c r="C404" s="2">
        <v>1</v>
      </c>
      <c r="D404" s="2">
        <v>1</v>
      </c>
      <c r="E404" s="2">
        <v>1</v>
      </c>
      <c r="F404" s="5">
        <v>1</v>
      </c>
    </row>
    <row r="405" spans="2:6" ht="16.5" x14ac:dyDescent="0.3">
      <c r="B405" s="2">
        <v>4030</v>
      </c>
      <c r="C405" s="2">
        <v>1</v>
      </c>
      <c r="D405" s="2">
        <v>1</v>
      </c>
      <c r="E405" s="2">
        <v>1</v>
      </c>
      <c r="F405" s="5">
        <v>1</v>
      </c>
    </row>
    <row r="406" spans="2:6" ht="16.5" x14ac:dyDescent="0.3">
      <c r="B406" s="2">
        <v>4040</v>
      </c>
      <c r="C406" s="2">
        <v>1</v>
      </c>
      <c r="D406" s="2">
        <v>1</v>
      </c>
      <c r="E406" s="2">
        <v>1</v>
      </c>
      <c r="F406" s="5">
        <v>1</v>
      </c>
    </row>
    <row r="407" spans="2:6" ht="16.5" x14ac:dyDescent="0.3">
      <c r="B407" s="2">
        <v>4050</v>
      </c>
      <c r="C407" s="2">
        <v>1</v>
      </c>
      <c r="D407" s="2">
        <v>1</v>
      </c>
      <c r="E407" s="2">
        <v>1</v>
      </c>
      <c r="F407" s="5">
        <v>1</v>
      </c>
    </row>
    <row r="408" spans="2:6" ht="16.5" x14ac:dyDescent="0.3">
      <c r="B408" s="2">
        <v>4060</v>
      </c>
      <c r="C408" s="2">
        <v>1</v>
      </c>
      <c r="D408" s="2">
        <v>1</v>
      </c>
      <c r="E408" s="2">
        <v>1</v>
      </c>
      <c r="F408" s="5">
        <v>1</v>
      </c>
    </row>
    <row r="409" spans="2:6" ht="16.5" x14ac:dyDescent="0.3">
      <c r="B409" s="2">
        <v>4070</v>
      </c>
      <c r="C409" s="2">
        <v>1</v>
      </c>
      <c r="D409" s="2">
        <v>1</v>
      </c>
      <c r="E409" s="2">
        <v>1</v>
      </c>
      <c r="F409" s="5">
        <v>1</v>
      </c>
    </row>
    <row r="410" spans="2:6" ht="16.5" x14ac:dyDescent="0.3">
      <c r="B410" s="2">
        <v>4080</v>
      </c>
      <c r="C410" s="2">
        <v>1</v>
      </c>
      <c r="D410" s="2">
        <v>1</v>
      </c>
      <c r="E410" s="2">
        <v>1</v>
      </c>
      <c r="F410" s="5">
        <v>1</v>
      </c>
    </row>
    <row r="411" spans="2:6" ht="16.5" x14ac:dyDescent="0.3">
      <c r="B411" s="2">
        <v>4090</v>
      </c>
      <c r="C411" s="2">
        <v>1</v>
      </c>
      <c r="D411" s="2">
        <v>1</v>
      </c>
      <c r="E411" s="2">
        <v>1</v>
      </c>
      <c r="F411" s="5">
        <v>1</v>
      </c>
    </row>
    <row r="412" spans="2:6" ht="16.5" x14ac:dyDescent="0.3">
      <c r="B412" s="2">
        <v>4100</v>
      </c>
      <c r="C412" s="2">
        <v>1</v>
      </c>
      <c r="D412" s="2">
        <v>1</v>
      </c>
      <c r="E412" s="2">
        <v>1</v>
      </c>
      <c r="F412" s="5">
        <v>1</v>
      </c>
    </row>
    <row r="413" spans="2:6" ht="16.5" x14ac:dyDescent="0.3">
      <c r="B413" s="2">
        <v>4110</v>
      </c>
      <c r="C413" s="2">
        <v>1</v>
      </c>
      <c r="D413" s="2">
        <v>1</v>
      </c>
      <c r="E413" s="2">
        <v>1</v>
      </c>
      <c r="F413" s="5">
        <v>1</v>
      </c>
    </row>
    <row r="414" spans="2:6" ht="16.5" x14ac:dyDescent="0.3">
      <c r="B414" s="2">
        <v>4120</v>
      </c>
      <c r="C414" s="2">
        <v>1</v>
      </c>
      <c r="D414" s="2">
        <v>1</v>
      </c>
      <c r="E414" s="2">
        <v>1</v>
      </c>
      <c r="F414" s="5">
        <v>1</v>
      </c>
    </row>
    <row r="415" spans="2:6" ht="16.5" x14ac:dyDescent="0.3">
      <c r="B415" s="2">
        <v>4130</v>
      </c>
      <c r="C415" s="2">
        <v>1</v>
      </c>
      <c r="D415" s="2">
        <v>1</v>
      </c>
      <c r="E415" s="2">
        <v>1</v>
      </c>
      <c r="F415" s="5">
        <v>1</v>
      </c>
    </row>
    <row r="416" spans="2:6" ht="16.5" x14ac:dyDescent="0.3">
      <c r="B416" s="2">
        <v>4140</v>
      </c>
      <c r="C416" s="2">
        <v>1</v>
      </c>
      <c r="D416" s="2">
        <v>1</v>
      </c>
      <c r="E416" s="2">
        <v>1</v>
      </c>
      <c r="F416" s="5">
        <v>1</v>
      </c>
    </row>
    <row r="417" spans="2:6" ht="16.5" x14ac:dyDescent="0.3">
      <c r="B417" s="2">
        <v>4150</v>
      </c>
      <c r="C417" s="2">
        <v>1</v>
      </c>
      <c r="D417" s="2">
        <v>1</v>
      </c>
      <c r="E417" s="2">
        <v>1</v>
      </c>
      <c r="F417" s="5">
        <v>1</v>
      </c>
    </row>
    <row r="418" spans="2:6" ht="16.5" x14ac:dyDescent="0.3">
      <c r="B418" s="2">
        <v>4160</v>
      </c>
      <c r="C418" s="2">
        <v>1</v>
      </c>
      <c r="D418" s="2">
        <v>1</v>
      </c>
      <c r="E418" s="2">
        <v>1</v>
      </c>
      <c r="F418" s="5">
        <v>1</v>
      </c>
    </row>
    <row r="419" spans="2:6" ht="16.5" x14ac:dyDescent="0.3">
      <c r="B419" s="2">
        <v>4170</v>
      </c>
      <c r="C419" s="2">
        <v>1</v>
      </c>
      <c r="D419" s="2">
        <v>1</v>
      </c>
      <c r="E419" s="2">
        <v>1</v>
      </c>
      <c r="F419" s="5">
        <v>1</v>
      </c>
    </row>
    <row r="420" spans="2:6" ht="16.5" x14ac:dyDescent="0.3">
      <c r="B420" s="2">
        <v>4180</v>
      </c>
      <c r="C420" s="2">
        <v>1</v>
      </c>
      <c r="D420" s="2">
        <v>1</v>
      </c>
      <c r="E420" s="2">
        <v>1</v>
      </c>
      <c r="F420" s="5">
        <v>1</v>
      </c>
    </row>
    <row r="421" spans="2:6" ht="16.5" x14ac:dyDescent="0.3">
      <c r="B421" s="2">
        <v>4190</v>
      </c>
      <c r="C421" s="2">
        <v>1</v>
      </c>
      <c r="D421" s="2">
        <v>1</v>
      </c>
      <c r="E421" s="2">
        <v>1</v>
      </c>
      <c r="F421" s="5">
        <v>1</v>
      </c>
    </row>
    <row r="422" spans="2:6" ht="16.5" x14ac:dyDescent="0.3">
      <c r="B422" s="2">
        <v>4200</v>
      </c>
      <c r="C422" s="2">
        <v>1</v>
      </c>
      <c r="D422" s="2">
        <v>1</v>
      </c>
      <c r="E422" s="2">
        <v>1</v>
      </c>
      <c r="F422" s="5">
        <v>1</v>
      </c>
    </row>
    <row r="423" spans="2:6" ht="16.5" x14ac:dyDescent="0.3">
      <c r="B423" s="2">
        <v>4210</v>
      </c>
      <c r="C423" s="2">
        <v>1</v>
      </c>
      <c r="D423" s="2">
        <v>1</v>
      </c>
      <c r="E423" s="2">
        <v>1</v>
      </c>
      <c r="F423" s="5">
        <v>1</v>
      </c>
    </row>
    <row r="424" spans="2:6" ht="16.5" x14ac:dyDescent="0.3">
      <c r="B424" s="2">
        <v>4220</v>
      </c>
      <c r="C424" s="2">
        <v>1</v>
      </c>
      <c r="D424" s="2">
        <v>1</v>
      </c>
      <c r="E424" s="2">
        <v>1</v>
      </c>
      <c r="F424" s="5">
        <v>1</v>
      </c>
    </row>
    <row r="425" spans="2:6" ht="16.5" x14ac:dyDescent="0.3">
      <c r="B425" s="2">
        <v>4230</v>
      </c>
      <c r="C425" s="2">
        <v>1</v>
      </c>
      <c r="D425" s="2">
        <v>1</v>
      </c>
      <c r="E425" s="2">
        <v>1</v>
      </c>
      <c r="F425" s="5">
        <v>1</v>
      </c>
    </row>
    <row r="426" spans="2:6" ht="16.5" x14ac:dyDescent="0.3">
      <c r="B426" s="2">
        <v>4240</v>
      </c>
      <c r="C426" s="2">
        <v>1</v>
      </c>
      <c r="D426" s="2">
        <v>1</v>
      </c>
      <c r="E426" s="2">
        <v>1</v>
      </c>
      <c r="F426" s="5">
        <v>1</v>
      </c>
    </row>
    <row r="427" spans="2:6" ht="16.5" x14ac:dyDescent="0.3">
      <c r="B427" s="2">
        <v>4250</v>
      </c>
      <c r="C427" s="2">
        <v>1</v>
      </c>
      <c r="D427" s="2">
        <v>1</v>
      </c>
      <c r="E427" s="2">
        <v>1</v>
      </c>
      <c r="F427" s="5">
        <v>1</v>
      </c>
    </row>
    <row r="428" spans="2:6" ht="16.5" x14ac:dyDescent="0.3">
      <c r="B428" s="2">
        <v>4260</v>
      </c>
      <c r="C428" s="2">
        <v>1</v>
      </c>
      <c r="D428" s="2">
        <v>1</v>
      </c>
      <c r="E428" s="2">
        <v>1</v>
      </c>
      <c r="F428" s="5">
        <v>1</v>
      </c>
    </row>
    <row r="429" spans="2:6" ht="16.5" x14ac:dyDescent="0.3">
      <c r="B429" s="2">
        <v>4270</v>
      </c>
      <c r="C429" s="2">
        <v>1</v>
      </c>
      <c r="D429" s="2">
        <v>1</v>
      </c>
      <c r="E429" s="2">
        <v>1</v>
      </c>
      <c r="F429" s="5">
        <v>1</v>
      </c>
    </row>
    <row r="430" spans="2:6" ht="16.5" x14ac:dyDescent="0.3">
      <c r="B430" s="2">
        <v>4280</v>
      </c>
      <c r="C430" s="2">
        <v>1</v>
      </c>
      <c r="D430" s="2">
        <v>1</v>
      </c>
      <c r="E430" s="2">
        <v>1</v>
      </c>
      <c r="F430" s="5">
        <v>1</v>
      </c>
    </row>
    <row r="431" spans="2:6" ht="16.5" x14ac:dyDescent="0.3">
      <c r="B431" s="2">
        <v>4290</v>
      </c>
      <c r="C431" s="2">
        <v>1</v>
      </c>
      <c r="D431" s="2">
        <v>1</v>
      </c>
      <c r="E431" s="2">
        <v>1</v>
      </c>
      <c r="F431" s="5">
        <v>1</v>
      </c>
    </row>
    <row r="432" spans="2:6" ht="16.5" x14ac:dyDescent="0.3">
      <c r="B432" s="2">
        <v>4300</v>
      </c>
      <c r="C432" s="2">
        <v>1</v>
      </c>
      <c r="D432" s="2">
        <v>1</v>
      </c>
      <c r="E432" s="2">
        <v>1</v>
      </c>
      <c r="F432" s="5">
        <v>1</v>
      </c>
    </row>
    <row r="433" spans="2:6" ht="16.5" x14ac:dyDescent="0.3">
      <c r="B433" s="2">
        <v>4310</v>
      </c>
      <c r="C433" s="2">
        <v>1</v>
      </c>
      <c r="D433" s="2">
        <v>1</v>
      </c>
      <c r="E433" s="2">
        <v>1</v>
      </c>
      <c r="F433" s="5">
        <v>1</v>
      </c>
    </row>
    <row r="434" spans="2:6" ht="16.5" x14ac:dyDescent="0.3">
      <c r="B434" s="2">
        <v>4320</v>
      </c>
      <c r="C434" s="2">
        <v>1</v>
      </c>
      <c r="D434" s="2">
        <v>1</v>
      </c>
      <c r="E434" s="2">
        <v>1</v>
      </c>
      <c r="F434" s="5">
        <v>1</v>
      </c>
    </row>
    <row r="435" spans="2:6" ht="16.5" x14ac:dyDescent="0.3">
      <c r="B435" s="2">
        <v>4330</v>
      </c>
      <c r="C435" s="2">
        <v>1</v>
      </c>
      <c r="D435" s="2">
        <v>1</v>
      </c>
      <c r="E435" s="2">
        <v>1</v>
      </c>
      <c r="F435" s="5">
        <v>1</v>
      </c>
    </row>
    <row r="436" spans="2:6" ht="16.5" x14ac:dyDescent="0.3">
      <c r="B436" s="2">
        <v>4340</v>
      </c>
      <c r="C436" s="2">
        <v>1</v>
      </c>
      <c r="D436" s="2">
        <v>1</v>
      </c>
      <c r="E436" s="2">
        <v>1</v>
      </c>
      <c r="F436" s="5">
        <v>1</v>
      </c>
    </row>
    <row r="437" spans="2:6" ht="16.5" x14ac:dyDescent="0.3">
      <c r="B437" s="2">
        <v>4350</v>
      </c>
      <c r="C437" s="2">
        <v>1</v>
      </c>
      <c r="D437" s="2">
        <v>1</v>
      </c>
      <c r="E437" s="2">
        <v>1</v>
      </c>
      <c r="F437" s="5">
        <v>1</v>
      </c>
    </row>
    <row r="438" spans="2:6" ht="16.5" x14ac:dyDescent="0.3">
      <c r="B438" s="2">
        <v>4360</v>
      </c>
      <c r="C438" s="2">
        <v>1</v>
      </c>
      <c r="D438" s="2">
        <v>1</v>
      </c>
      <c r="E438" s="2">
        <v>1</v>
      </c>
      <c r="F438" s="5">
        <v>1</v>
      </c>
    </row>
    <row r="439" spans="2:6" ht="16.5" x14ac:dyDescent="0.3">
      <c r="B439" s="2">
        <v>4370</v>
      </c>
      <c r="C439" s="2">
        <v>1</v>
      </c>
      <c r="D439" s="2">
        <v>1</v>
      </c>
      <c r="E439" s="2">
        <v>1</v>
      </c>
      <c r="F439" s="5">
        <v>1</v>
      </c>
    </row>
    <row r="440" spans="2:6" ht="16.5" x14ac:dyDescent="0.3">
      <c r="B440" s="2">
        <v>4380</v>
      </c>
      <c r="C440" s="2">
        <v>1</v>
      </c>
      <c r="D440" s="2">
        <v>1</v>
      </c>
      <c r="E440" s="2">
        <v>1</v>
      </c>
      <c r="F440" s="5">
        <v>1</v>
      </c>
    </row>
    <row r="441" spans="2:6" ht="16.5" x14ac:dyDescent="0.3">
      <c r="B441" s="2">
        <v>4390</v>
      </c>
      <c r="C441" s="2">
        <v>1</v>
      </c>
      <c r="D441" s="2">
        <v>1</v>
      </c>
      <c r="E441" s="2">
        <v>1</v>
      </c>
      <c r="F441" s="5">
        <v>1</v>
      </c>
    </row>
    <row r="442" spans="2:6" ht="16.5" x14ac:dyDescent="0.3">
      <c r="B442" s="2">
        <v>4400</v>
      </c>
      <c r="C442" s="2">
        <v>1</v>
      </c>
      <c r="D442" s="2">
        <v>1</v>
      </c>
      <c r="E442" s="2">
        <v>1</v>
      </c>
      <c r="F442" s="5">
        <v>1</v>
      </c>
    </row>
    <row r="443" spans="2:6" ht="16.5" x14ac:dyDescent="0.3">
      <c r="B443" s="2">
        <v>4410</v>
      </c>
      <c r="C443" s="2">
        <v>1</v>
      </c>
      <c r="D443" s="2">
        <v>1</v>
      </c>
      <c r="E443" s="2">
        <v>1</v>
      </c>
      <c r="F443" s="5">
        <v>1</v>
      </c>
    </row>
    <row r="444" spans="2:6" ht="16.5" x14ac:dyDescent="0.3">
      <c r="B444" s="2">
        <v>4420</v>
      </c>
      <c r="C444" s="2">
        <v>1</v>
      </c>
      <c r="D444" s="2">
        <v>1</v>
      </c>
      <c r="E444" s="2">
        <v>1</v>
      </c>
      <c r="F444" s="5">
        <v>1</v>
      </c>
    </row>
    <row r="445" spans="2:6" ht="16.5" x14ac:dyDescent="0.3">
      <c r="B445" s="2">
        <v>4430</v>
      </c>
      <c r="C445" s="2">
        <v>1</v>
      </c>
      <c r="D445" s="2">
        <v>1</v>
      </c>
      <c r="E445" s="2">
        <v>1</v>
      </c>
      <c r="F445" s="5">
        <v>1</v>
      </c>
    </row>
    <row r="446" spans="2:6" ht="16.5" x14ac:dyDescent="0.3">
      <c r="B446" s="2">
        <v>4440</v>
      </c>
      <c r="C446" s="2">
        <v>1</v>
      </c>
      <c r="D446" s="2">
        <v>1</v>
      </c>
      <c r="E446" s="2">
        <v>1</v>
      </c>
      <c r="F446" s="5">
        <v>1</v>
      </c>
    </row>
    <row r="447" spans="2:6" ht="16.5" x14ac:dyDescent="0.3">
      <c r="B447" s="2">
        <v>4450</v>
      </c>
      <c r="C447" s="2">
        <v>1</v>
      </c>
      <c r="D447" s="2">
        <v>1</v>
      </c>
      <c r="E447" s="2">
        <v>1</v>
      </c>
      <c r="F447" s="5">
        <v>1</v>
      </c>
    </row>
    <row r="448" spans="2:6" ht="16.5" x14ac:dyDescent="0.3">
      <c r="B448" s="2">
        <v>4460</v>
      </c>
      <c r="C448" s="2">
        <v>1</v>
      </c>
      <c r="D448" s="2">
        <v>1</v>
      </c>
      <c r="E448" s="2">
        <v>1</v>
      </c>
      <c r="F448" s="5">
        <v>1</v>
      </c>
    </row>
    <row r="449" spans="2:6" ht="16.5" x14ac:dyDescent="0.3">
      <c r="B449" s="2">
        <v>4470</v>
      </c>
      <c r="C449" s="2">
        <v>1</v>
      </c>
      <c r="D449" s="2">
        <v>1</v>
      </c>
      <c r="E449" s="2">
        <v>1</v>
      </c>
      <c r="F449" s="5">
        <v>1</v>
      </c>
    </row>
    <row r="450" spans="2:6" ht="16.5" x14ac:dyDescent="0.3">
      <c r="B450" s="2">
        <v>4480</v>
      </c>
      <c r="C450" s="2">
        <v>1</v>
      </c>
      <c r="D450" s="2">
        <v>1</v>
      </c>
      <c r="E450" s="2">
        <v>1</v>
      </c>
      <c r="F450" s="5">
        <v>1</v>
      </c>
    </row>
    <row r="451" spans="2:6" ht="16.5" x14ac:dyDescent="0.3">
      <c r="B451" s="2">
        <v>4490</v>
      </c>
      <c r="C451" s="2">
        <v>1</v>
      </c>
      <c r="D451" s="2">
        <v>1</v>
      </c>
      <c r="E451" s="2">
        <v>1</v>
      </c>
      <c r="F451" s="5">
        <v>1</v>
      </c>
    </row>
    <row r="452" spans="2:6" ht="16.5" x14ac:dyDescent="0.3">
      <c r="B452" s="2">
        <v>4500</v>
      </c>
      <c r="C452" s="2">
        <v>1</v>
      </c>
      <c r="D452" s="2">
        <v>1</v>
      </c>
      <c r="E452" s="2">
        <v>1</v>
      </c>
      <c r="F452" s="5">
        <v>1</v>
      </c>
    </row>
    <row r="453" spans="2:6" ht="16.5" x14ac:dyDescent="0.3">
      <c r="B453" s="2">
        <v>4510</v>
      </c>
      <c r="C453" s="2">
        <v>1</v>
      </c>
      <c r="D453" s="2">
        <v>1</v>
      </c>
      <c r="E453" s="2">
        <v>1</v>
      </c>
      <c r="F453" s="5">
        <v>1</v>
      </c>
    </row>
    <row r="454" spans="2:6" ht="16.5" x14ac:dyDescent="0.3">
      <c r="B454" s="2">
        <v>4520</v>
      </c>
      <c r="C454" s="2">
        <v>1</v>
      </c>
      <c r="D454" s="2">
        <v>1</v>
      </c>
      <c r="E454" s="2">
        <v>1</v>
      </c>
      <c r="F454" s="5">
        <v>1</v>
      </c>
    </row>
    <row r="455" spans="2:6" ht="16.5" x14ac:dyDescent="0.3">
      <c r="B455" s="2">
        <v>4530</v>
      </c>
      <c r="C455" s="2">
        <v>1</v>
      </c>
      <c r="D455" s="2">
        <v>1</v>
      </c>
      <c r="E455" s="2">
        <v>1</v>
      </c>
      <c r="F455" s="5">
        <v>1</v>
      </c>
    </row>
    <row r="456" spans="2:6" ht="16.5" x14ac:dyDescent="0.3">
      <c r="B456" s="2">
        <v>4540</v>
      </c>
      <c r="C456" s="2">
        <v>1</v>
      </c>
      <c r="D456" s="2">
        <v>1</v>
      </c>
      <c r="E456" s="2">
        <v>1</v>
      </c>
      <c r="F456" s="5">
        <v>1</v>
      </c>
    </row>
    <row r="457" spans="2:6" ht="16.5" x14ac:dyDescent="0.3">
      <c r="B457" s="2">
        <v>4550</v>
      </c>
      <c r="C457" s="2">
        <v>1</v>
      </c>
      <c r="D457" s="2">
        <v>1</v>
      </c>
      <c r="E457" s="2">
        <v>1</v>
      </c>
      <c r="F457" s="5">
        <v>1</v>
      </c>
    </row>
    <row r="458" spans="2:6" ht="16.5" x14ac:dyDescent="0.3">
      <c r="B458" s="2">
        <v>4560</v>
      </c>
      <c r="C458" s="2">
        <v>1</v>
      </c>
      <c r="D458" s="2">
        <v>1</v>
      </c>
      <c r="E458" s="2">
        <v>1</v>
      </c>
      <c r="F458" s="5">
        <v>1</v>
      </c>
    </row>
    <row r="459" spans="2:6" ht="16.5" x14ac:dyDescent="0.3">
      <c r="B459" s="2">
        <v>4570</v>
      </c>
      <c r="C459" s="2">
        <v>1</v>
      </c>
      <c r="D459" s="2">
        <v>1</v>
      </c>
      <c r="E459" s="2">
        <v>1</v>
      </c>
      <c r="F459" s="5">
        <v>1</v>
      </c>
    </row>
    <row r="460" spans="2:6" ht="16.5" x14ac:dyDescent="0.3">
      <c r="B460" s="2">
        <v>4580</v>
      </c>
      <c r="C460" s="2">
        <v>1</v>
      </c>
      <c r="D460" s="2">
        <v>1</v>
      </c>
      <c r="E460" s="2">
        <v>1</v>
      </c>
      <c r="F460" s="5">
        <v>1</v>
      </c>
    </row>
    <row r="461" spans="2:6" ht="16.5" x14ac:dyDescent="0.3">
      <c r="B461" s="2">
        <v>4590</v>
      </c>
      <c r="C461" s="2">
        <v>1</v>
      </c>
      <c r="D461" s="2">
        <v>1</v>
      </c>
      <c r="E461" s="2">
        <v>1</v>
      </c>
      <c r="F461" s="5">
        <v>1</v>
      </c>
    </row>
    <row r="462" spans="2:6" ht="16.5" x14ac:dyDescent="0.3">
      <c r="B462" s="2">
        <v>4600</v>
      </c>
      <c r="C462" s="2">
        <v>1</v>
      </c>
      <c r="D462" s="2">
        <v>1</v>
      </c>
      <c r="E462" s="2">
        <v>1</v>
      </c>
      <c r="F462" s="5">
        <v>1</v>
      </c>
    </row>
    <row r="463" spans="2:6" ht="16.5" x14ac:dyDescent="0.3">
      <c r="B463" s="2">
        <v>4610</v>
      </c>
      <c r="C463" s="2">
        <v>1</v>
      </c>
      <c r="D463" s="2">
        <v>1</v>
      </c>
      <c r="E463" s="2">
        <v>1</v>
      </c>
      <c r="F463" s="5">
        <v>1</v>
      </c>
    </row>
    <row r="464" spans="2:6" ht="16.5" x14ac:dyDescent="0.3">
      <c r="B464" s="2">
        <v>4620</v>
      </c>
      <c r="C464" s="2">
        <v>1</v>
      </c>
      <c r="D464" s="2">
        <v>1</v>
      </c>
      <c r="E464" s="2">
        <v>1</v>
      </c>
      <c r="F464" s="5">
        <v>1</v>
      </c>
    </row>
    <row r="465" spans="2:6" ht="16.5" x14ac:dyDescent="0.3">
      <c r="B465" s="2">
        <v>4630</v>
      </c>
      <c r="C465" s="2">
        <v>1</v>
      </c>
      <c r="D465" s="2">
        <v>1</v>
      </c>
      <c r="E465" s="2">
        <v>1</v>
      </c>
      <c r="F465" s="5">
        <v>1</v>
      </c>
    </row>
    <row r="466" spans="2:6" ht="16.5" x14ac:dyDescent="0.3">
      <c r="B466" s="2">
        <v>4640</v>
      </c>
      <c r="C466" s="2">
        <v>1</v>
      </c>
      <c r="D466" s="2">
        <v>1</v>
      </c>
      <c r="E466" s="2">
        <v>1</v>
      </c>
      <c r="F466" s="5">
        <v>1</v>
      </c>
    </row>
    <row r="467" spans="2:6" ht="16.5" x14ac:dyDescent="0.3">
      <c r="B467" s="2">
        <v>4650</v>
      </c>
      <c r="C467" s="2">
        <v>1</v>
      </c>
      <c r="D467" s="2">
        <v>1</v>
      </c>
      <c r="E467" s="2">
        <v>1</v>
      </c>
      <c r="F467" s="5">
        <v>1</v>
      </c>
    </row>
    <row r="468" spans="2:6" ht="16.5" x14ac:dyDescent="0.3">
      <c r="B468" s="2">
        <v>4660</v>
      </c>
      <c r="C468" s="2">
        <v>1</v>
      </c>
      <c r="D468" s="2">
        <v>1</v>
      </c>
      <c r="E468" s="2">
        <v>1</v>
      </c>
      <c r="F468" s="5">
        <v>1</v>
      </c>
    </row>
    <row r="469" spans="2:6" ht="16.5" x14ac:dyDescent="0.3">
      <c r="B469" s="2">
        <v>4670</v>
      </c>
      <c r="C469" s="2">
        <v>1</v>
      </c>
      <c r="D469" s="2">
        <v>1</v>
      </c>
      <c r="E469" s="2">
        <v>1</v>
      </c>
      <c r="F469" s="5">
        <v>1</v>
      </c>
    </row>
    <row r="470" spans="2:6" ht="16.5" x14ac:dyDescent="0.3">
      <c r="B470" s="2">
        <v>4680</v>
      </c>
      <c r="C470" s="2">
        <v>1</v>
      </c>
      <c r="D470" s="2">
        <v>1</v>
      </c>
      <c r="E470" s="2">
        <v>1</v>
      </c>
      <c r="F470" s="5">
        <v>1</v>
      </c>
    </row>
    <row r="471" spans="2:6" ht="16.5" x14ac:dyDescent="0.3">
      <c r="B471" s="2">
        <v>4690</v>
      </c>
      <c r="C471" s="2">
        <v>1</v>
      </c>
      <c r="D471" s="2">
        <v>1</v>
      </c>
      <c r="E471" s="2">
        <v>1</v>
      </c>
      <c r="F471" s="5">
        <v>1</v>
      </c>
    </row>
    <row r="472" spans="2:6" ht="16.5" x14ac:dyDescent="0.3">
      <c r="B472" s="2">
        <v>4700</v>
      </c>
      <c r="C472" s="2">
        <v>1</v>
      </c>
      <c r="D472" s="2">
        <v>1</v>
      </c>
      <c r="E472" s="2">
        <v>1</v>
      </c>
      <c r="F472" s="5">
        <v>1</v>
      </c>
    </row>
    <row r="473" spans="2:6" ht="16.5" x14ac:dyDescent="0.3">
      <c r="B473" s="2">
        <v>4710</v>
      </c>
      <c r="C473" s="2">
        <v>1</v>
      </c>
      <c r="D473" s="2">
        <v>1</v>
      </c>
      <c r="E473" s="2">
        <v>1</v>
      </c>
      <c r="F473" s="5">
        <v>1</v>
      </c>
    </row>
    <row r="474" spans="2:6" ht="16.5" x14ac:dyDescent="0.3">
      <c r="B474" s="2">
        <v>4720</v>
      </c>
      <c r="C474" s="2">
        <v>1</v>
      </c>
      <c r="D474" s="2">
        <v>1</v>
      </c>
      <c r="E474" s="2">
        <v>1</v>
      </c>
      <c r="F474" s="5">
        <v>1</v>
      </c>
    </row>
    <row r="475" spans="2:6" ht="16.5" x14ac:dyDescent="0.3">
      <c r="B475" s="2">
        <v>4730</v>
      </c>
      <c r="C475" s="2">
        <v>1</v>
      </c>
      <c r="D475" s="2">
        <v>1</v>
      </c>
      <c r="E475" s="2">
        <v>1</v>
      </c>
      <c r="F475" s="5">
        <v>1</v>
      </c>
    </row>
    <row r="476" spans="2:6" ht="16.5" x14ac:dyDescent="0.3">
      <c r="B476" s="2">
        <v>4740</v>
      </c>
      <c r="C476" s="2">
        <v>1</v>
      </c>
      <c r="D476" s="2">
        <v>1</v>
      </c>
      <c r="E476" s="2">
        <v>1</v>
      </c>
      <c r="F476" s="5">
        <v>1</v>
      </c>
    </row>
    <row r="477" spans="2:6" ht="16.5" x14ac:dyDescent="0.3">
      <c r="B477" s="2">
        <v>4750</v>
      </c>
      <c r="C477" s="2">
        <v>1</v>
      </c>
      <c r="D477" s="2">
        <v>1</v>
      </c>
      <c r="E477" s="2">
        <v>1</v>
      </c>
      <c r="F477" s="5">
        <v>1</v>
      </c>
    </row>
    <row r="478" spans="2:6" ht="16.5" x14ac:dyDescent="0.3">
      <c r="B478" s="2">
        <v>4760</v>
      </c>
      <c r="C478" s="2">
        <v>1</v>
      </c>
      <c r="D478" s="2">
        <v>1</v>
      </c>
      <c r="E478" s="2">
        <v>1</v>
      </c>
      <c r="F478" s="5">
        <v>1</v>
      </c>
    </row>
    <row r="479" spans="2:6" ht="16.5" x14ac:dyDescent="0.3">
      <c r="B479" s="2">
        <v>4770</v>
      </c>
      <c r="C479" s="2">
        <v>1</v>
      </c>
      <c r="D479" s="2">
        <v>1</v>
      </c>
      <c r="E479" s="2">
        <v>1</v>
      </c>
      <c r="F479" s="5">
        <v>1</v>
      </c>
    </row>
    <row r="480" spans="2:6" ht="16.5" x14ac:dyDescent="0.3">
      <c r="B480" s="2">
        <v>4780</v>
      </c>
      <c r="C480" s="2">
        <v>1</v>
      </c>
      <c r="D480" s="2">
        <v>1</v>
      </c>
      <c r="E480" s="2">
        <v>1</v>
      </c>
      <c r="F480" s="5">
        <v>1</v>
      </c>
    </row>
    <row r="481" spans="2:6" ht="16.5" x14ac:dyDescent="0.3">
      <c r="B481" s="2">
        <v>4790</v>
      </c>
      <c r="C481" s="2">
        <v>1</v>
      </c>
      <c r="D481" s="2">
        <v>1</v>
      </c>
      <c r="E481" s="2">
        <v>1</v>
      </c>
      <c r="F481" s="5">
        <v>1</v>
      </c>
    </row>
    <row r="482" spans="2:6" ht="16.5" x14ac:dyDescent="0.3">
      <c r="B482" s="2">
        <v>4800</v>
      </c>
      <c r="C482" s="2">
        <v>1</v>
      </c>
      <c r="D482" s="2">
        <v>1</v>
      </c>
      <c r="E482" s="2">
        <v>1</v>
      </c>
      <c r="F482" s="5">
        <v>1</v>
      </c>
    </row>
    <row r="483" spans="2:6" ht="16.5" x14ac:dyDescent="0.3">
      <c r="B483" s="2">
        <v>4810</v>
      </c>
      <c r="C483" s="2">
        <v>1</v>
      </c>
      <c r="D483" s="2">
        <v>1</v>
      </c>
      <c r="E483" s="2">
        <v>1</v>
      </c>
      <c r="F483" s="5">
        <v>1</v>
      </c>
    </row>
    <row r="484" spans="2:6" ht="16.5" x14ac:dyDescent="0.3">
      <c r="B484" s="2">
        <v>4820</v>
      </c>
      <c r="C484" s="2">
        <v>1</v>
      </c>
      <c r="D484" s="2">
        <v>1</v>
      </c>
      <c r="E484" s="2">
        <v>1</v>
      </c>
      <c r="F484" s="5">
        <v>1</v>
      </c>
    </row>
    <row r="485" spans="2:6" ht="16.5" x14ac:dyDescent="0.3">
      <c r="B485" s="2">
        <v>4830</v>
      </c>
      <c r="C485" s="2">
        <v>1</v>
      </c>
      <c r="D485" s="2">
        <v>1</v>
      </c>
      <c r="E485" s="2">
        <v>1</v>
      </c>
      <c r="F485" s="5">
        <v>1</v>
      </c>
    </row>
    <row r="486" spans="2:6" ht="16.5" x14ac:dyDescent="0.3">
      <c r="B486" s="2">
        <v>4840</v>
      </c>
      <c r="C486" s="2">
        <v>1</v>
      </c>
      <c r="D486" s="2">
        <v>1</v>
      </c>
      <c r="E486" s="2">
        <v>1</v>
      </c>
      <c r="F486" s="5">
        <v>1</v>
      </c>
    </row>
    <row r="487" spans="2:6" ht="16.5" x14ac:dyDescent="0.3">
      <c r="B487" s="2">
        <v>4850</v>
      </c>
      <c r="C487" s="2">
        <v>1</v>
      </c>
      <c r="D487" s="2">
        <v>1</v>
      </c>
      <c r="E487" s="2">
        <v>1</v>
      </c>
      <c r="F487" s="5">
        <v>1</v>
      </c>
    </row>
    <row r="488" spans="2:6" ht="16.5" x14ac:dyDescent="0.3">
      <c r="B488" s="2">
        <v>4860</v>
      </c>
      <c r="C488" s="2">
        <v>1</v>
      </c>
      <c r="D488" s="2">
        <v>1</v>
      </c>
      <c r="E488" s="2">
        <v>1</v>
      </c>
      <c r="F488" s="5">
        <v>1</v>
      </c>
    </row>
    <row r="489" spans="2:6" ht="16.5" x14ac:dyDescent="0.3">
      <c r="B489" s="2">
        <v>4870</v>
      </c>
      <c r="C489" s="2">
        <v>1</v>
      </c>
      <c r="D489" s="2">
        <v>1</v>
      </c>
      <c r="E489" s="2">
        <v>1</v>
      </c>
      <c r="F489" s="5">
        <v>1</v>
      </c>
    </row>
    <row r="490" spans="2:6" ht="16.5" x14ac:dyDescent="0.3">
      <c r="B490" s="2">
        <v>4880</v>
      </c>
      <c r="C490" s="2">
        <v>1</v>
      </c>
      <c r="D490" s="2">
        <v>1</v>
      </c>
      <c r="E490" s="2">
        <v>1</v>
      </c>
      <c r="F490" s="5">
        <v>1</v>
      </c>
    </row>
    <row r="491" spans="2:6" ht="16.5" x14ac:dyDescent="0.3">
      <c r="B491" s="2">
        <v>4890</v>
      </c>
      <c r="C491" s="2">
        <v>1</v>
      </c>
      <c r="D491" s="2">
        <v>1</v>
      </c>
      <c r="E491" s="2">
        <v>1</v>
      </c>
      <c r="F491" s="5">
        <v>1</v>
      </c>
    </row>
    <row r="492" spans="2:6" ht="16.5" x14ac:dyDescent="0.3">
      <c r="B492" s="2">
        <v>4900</v>
      </c>
      <c r="C492" s="2">
        <v>1</v>
      </c>
      <c r="D492" s="2">
        <v>1</v>
      </c>
      <c r="E492" s="2">
        <v>1</v>
      </c>
      <c r="F492" s="5">
        <v>1</v>
      </c>
    </row>
    <row r="493" spans="2:6" ht="16.5" x14ac:dyDescent="0.3">
      <c r="B493" s="2">
        <v>4910</v>
      </c>
      <c r="C493" s="2">
        <v>1</v>
      </c>
      <c r="D493" s="2">
        <v>1</v>
      </c>
      <c r="E493" s="2">
        <v>1</v>
      </c>
      <c r="F493" s="5">
        <v>1</v>
      </c>
    </row>
    <row r="494" spans="2:6" ht="16.5" x14ac:dyDescent="0.3">
      <c r="B494" s="2">
        <v>4920</v>
      </c>
      <c r="C494" s="2">
        <v>1</v>
      </c>
      <c r="D494" s="2">
        <v>1</v>
      </c>
      <c r="E494" s="2">
        <v>1</v>
      </c>
      <c r="F494" s="5">
        <v>1</v>
      </c>
    </row>
    <row r="495" spans="2:6" ht="16.5" x14ac:dyDescent="0.3">
      <c r="B495" s="2">
        <v>4930</v>
      </c>
      <c r="C495" s="2">
        <v>1</v>
      </c>
      <c r="D495" s="2">
        <v>1</v>
      </c>
      <c r="E495" s="2">
        <v>1</v>
      </c>
      <c r="F495" s="5">
        <v>1</v>
      </c>
    </row>
    <row r="496" spans="2:6" ht="16.5" x14ac:dyDescent="0.3">
      <c r="B496" s="2">
        <v>4940</v>
      </c>
      <c r="C496" s="2">
        <v>1</v>
      </c>
      <c r="D496" s="2">
        <v>1</v>
      </c>
      <c r="E496" s="2">
        <v>1</v>
      </c>
      <c r="F496" s="5">
        <v>1</v>
      </c>
    </row>
    <row r="497" spans="2:6" ht="16.5" x14ac:dyDescent="0.3">
      <c r="B497" s="2">
        <v>4950</v>
      </c>
      <c r="C497" s="2">
        <v>1</v>
      </c>
      <c r="D497" s="2">
        <v>1</v>
      </c>
      <c r="E497" s="2">
        <v>1</v>
      </c>
      <c r="F497" s="5">
        <v>1</v>
      </c>
    </row>
    <row r="498" spans="2:6" ht="16.5" x14ac:dyDescent="0.3">
      <c r="B498" s="2">
        <v>4960</v>
      </c>
      <c r="C498" s="2">
        <v>1</v>
      </c>
      <c r="D498" s="2">
        <v>1</v>
      </c>
      <c r="E498" s="2">
        <v>1</v>
      </c>
      <c r="F498" s="5">
        <v>1</v>
      </c>
    </row>
    <row r="499" spans="2:6" ht="16.5" x14ac:dyDescent="0.3">
      <c r="B499" s="2">
        <v>4970</v>
      </c>
      <c r="C499" s="2">
        <v>1</v>
      </c>
      <c r="D499" s="2">
        <v>1</v>
      </c>
      <c r="E499" s="2">
        <v>1</v>
      </c>
      <c r="F499" s="5">
        <v>1</v>
      </c>
    </row>
    <row r="500" spans="2:6" ht="16.5" x14ac:dyDescent="0.3">
      <c r="B500" s="2">
        <v>4980</v>
      </c>
      <c r="C500" s="2">
        <v>1</v>
      </c>
      <c r="D500" s="2">
        <v>1</v>
      </c>
      <c r="E500" s="2">
        <v>1</v>
      </c>
      <c r="F500" s="5">
        <v>1</v>
      </c>
    </row>
    <row r="501" spans="2:6" ht="16.5" x14ac:dyDescent="0.3">
      <c r="B501" s="2">
        <v>4990</v>
      </c>
      <c r="C501" s="2">
        <v>1</v>
      </c>
      <c r="D501" s="2">
        <v>1</v>
      </c>
      <c r="E501" s="2">
        <v>1</v>
      </c>
      <c r="F501" s="5">
        <v>1</v>
      </c>
    </row>
    <row r="502" spans="2:6" ht="16.5" x14ac:dyDescent="0.3">
      <c r="B502" s="2">
        <v>5000</v>
      </c>
      <c r="C502" s="2">
        <v>1</v>
      </c>
      <c r="D502" s="2">
        <v>1</v>
      </c>
      <c r="E502" s="2">
        <v>1</v>
      </c>
      <c r="F502" s="5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factor-democracy-060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2019-12-30T19:39:03Z</dcterms:created>
  <dcterms:modified xsi:type="dcterms:W3CDTF">2019-12-30T19:59:34Z</dcterms:modified>
</cp:coreProperties>
</file>