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csustan-my.sharepoint.com/personal/jlevesque_csustan_edu/Documents/Desktop/Fusion reports for Training/"/>
    </mc:Choice>
  </mc:AlternateContent>
  <xr:revisionPtr revIDLastSave="94" documentId="11_7BC21772B35CD5D9DD84094DCA8C1D28BAAA807B" xr6:coauthVersionLast="47" xr6:coauthVersionMax="47" xr10:uidLastSave="{F5B78B3D-9022-43F2-952B-33377919B116}"/>
  <bookViews>
    <workbookView xWindow="28680" yWindow="-120" windowWidth="29040" windowHeight="15720" xr2:uid="{00000000-000D-0000-FFFF-FFFF00000000}"/>
  </bookViews>
  <sheets>
    <sheet name="Fall 2023" sheetId="2" r:id="rId1"/>
    <sheet name="Spring 2024" sheetId="1" r:id="rId2"/>
  </sheets>
  <calcPr calcId="0"/>
</workbook>
</file>

<file path=xl/sharedStrings.xml><?xml version="1.0" encoding="utf-8"?>
<sst xmlns="http://schemas.openxmlformats.org/spreadsheetml/2006/main" count="12006" uniqueCount="5493">
  <si>
    <t>Name</t>
  </si>
  <si>
    <t>Gender</t>
  </si>
  <si>
    <t>Id Numbers</t>
  </si>
  <si>
    <t>Access Count</t>
  </si>
  <si>
    <t>Carlos Avila-Chavez</t>
  </si>
  <si>
    <t>Male</t>
  </si>
  <si>
    <t xml:space="preserve">Empl ID: 005697671 </t>
  </si>
  <si>
    <t>Brooke Thomas</t>
  </si>
  <si>
    <t>Female</t>
  </si>
  <si>
    <t xml:space="preserve">Empl ID: 005160485 </t>
  </si>
  <si>
    <t>Erik Jimenez</t>
  </si>
  <si>
    <t xml:space="preserve">Empl ID: 005381745 </t>
  </si>
  <si>
    <t>Devin Hernandez</t>
  </si>
  <si>
    <t xml:space="preserve">Empl ID: 005678314 </t>
  </si>
  <si>
    <t>Benjamin Potter</t>
  </si>
  <si>
    <t xml:space="preserve">Empl ID: 005851032 </t>
  </si>
  <si>
    <t>Katerina Skiles</t>
  </si>
  <si>
    <t xml:space="preserve">Empl ID: 005264927 </t>
  </si>
  <si>
    <t>Brian Salcedo</t>
  </si>
  <si>
    <t xml:space="preserve">Empl ID: 005513838 </t>
  </si>
  <si>
    <t>Nazyia Zulmai</t>
  </si>
  <si>
    <t xml:space="preserve">Empl ID: 005298636 </t>
  </si>
  <si>
    <t>Haley Maloy</t>
  </si>
  <si>
    <t xml:space="preserve">Empl ID: 005893516 </t>
  </si>
  <si>
    <t>Marian Macias</t>
  </si>
  <si>
    <t xml:space="preserve">Empl ID: 005031590 </t>
  </si>
  <si>
    <t>Isabel Cruz Moreno</t>
  </si>
  <si>
    <t xml:space="preserve">Empl ID: 003387449 </t>
  </si>
  <si>
    <t>Carolinne Alberto</t>
  </si>
  <si>
    <t xml:space="preserve">Empl ID: 005461903 </t>
  </si>
  <si>
    <t>Elia Bustos Magana</t>
  </si>
  <si>
    <t xml:space="preserve">Empl ID: 005380133 </t>
  </si>
  <si>
    <t>Aaron Deleon</t>
  </si>
  <si>
    <t xml:space="preserve">Empl ID: 005517322 </t>
  </si>
  <si>
    <t>Holly Ballez</t>
  </si>
  <si>
    <t xml:space="preserve">Empl ID: 005604435 </t>
  </si>
  <si>
    <t>Jocelyn Marie Lao</t>
  </si>
  <si>
    <t xml:space="preserve">Empl ID: 005626093 </t>
  </si>
  <si>
    <t>Jacqueline Rodriguez</t>
  </si>
  <si>
    <t xml:space="preserve">Empl ID: 003364036 </t>
  </si>
  <si>
    <t>Manuel Samaniego</t>
  </si>
  <si>
    <t xml:space="preserve">Empl ID: 005722605 </t>
  </si>
  <si>
    <t>Francisco Nava Perez</t>
  </si>
  <si>
    <t xml:space="preserve">Empl ID: 005779194 </t>
  </si>
  <si>
    <t>Arosivel Olvera Hernandez</t>
  </si>
  <si>
    <t xml:space="preserve">Empl ID: 005658216 </t>
  </si>
  <si>
    <t>Fabian Mena</t>
  </si>
  <si>
    <t xml:space="preserve">Empl ID: 005869115 </t>
  </si>
  <si>
    <t>Brandon Aurilia-Bavuso</t>
  </si>
  <si>
    <t xml:space="preserve">Empl ID: 005787696 </t>
  </si>
  <si>
    <t>Alejandro Ramos</t>
  </si>
  <si>
    <t xml:space="preserve">Empl ID: 005473408 </t>
  </si>
  <si>
    <t>Nelesone Le'i</t>
  </si>
  <si>
    <t xml:space="preserve">Empl ID: 005728052 </t>
  </si>
  <si>
    <t>Melissa Hernandez</t>
  </si>
  <si>
    <t xml:space="preserve">Empl ID: 002767089 </t>
  </si>
  <si>
    <t>Ciara Orpilla</t>
  </si>
  <si>
    <t xml:space="preserve">Empl ID: 005515099 </t>
  </si>
  <si>
    <t>Francesca Hahn</t>
  </si>
  <si>
    <t xml:space="preserve">Empl ID: 005695656 </t>
  </si>
  <si>
    <t>Jocelyn Noguez</t>
  </si>
  <si>
    <t xml:space="preserve">Empl ID: 005059449 </t>
  </si>
  <si>
    <t>Zahid Hashimi</t>
  </si>
  <si>
    <t xml:space="preserve">Empl ID: 005543517 </t>
  </si>
  <si>
    <t>Valeria Barajas</t>
  </si>
  <si>
    <t xml:space="preserve">Empl ID: 005552760 </t>
  </si>
  <si>
    <t>Logan Keach</t>
  </si>
  <si>
    <t xml:space="preserve">Empl ID: 005770783 </t>
  </si>
  <si>
    <t>Isabella Zardo</t>
  </si>
  <si>
    <t xml:space="preserve">Empl ID: 005692263 </t>
  </si>
  <si>
    <t>Daja Scott-Mitchell</t>
  </si>
  <si>
    <t xml:space="preserve">Empl ID: 005935662 </t>
  </si>
  <si>
    <t>Caitlin Sequeira</t>
  </si>
  <si>
    <t xml:space="preserve">Empl ID: 005699231 </t>
  </si>
  <si>
    <t>Stefen Rasmuson</t>
  </si>
  <si>
    <t xml:space="preserve">Empl ID: 005796835 </t>
  </si>
  <si>
    <t>Jada Garcia</t>
  </si>
  <si>
    <t xml:space="preserve">Empl ID: 005267319 </t>
  </si>
  <si>
    <t>Rene Ceja</t>
  </si>
  <si>
    <t xml:space="preserve">Empl ID: 005614705 </t>
  </si>
  <si>
    <t>Lance Arita</t>
  </si>
  <si>
    <t xml:space="preserve">Empl ID: 005477048 </t>
  </si>
  <si>
    <t>Julian Sanchez</t>
  </si>
  <si>
    <t xml:space="preserve">Empl ID: 005772200 </t>
  </si>
  <si>
    <t>Sebastian Martinez</t>
  </si>
  <si>
    <t xml:space="preserve">Empl ID: 005645775 </t>
  </si>
  <si>
    <t>Alex Rocha</t>
  </si>
  <si>
    <t xml:space="preserve">Empl ID: 003497663 </t>
  </si>
  <si>
    <t>Jessica Ramos Guzman</t>
  </si>
  <si>
    <t xml:space="preserve">Empl ID: 005720655 </t>
  </si>
  <si>
    <t>Luke Adam</t>
  </si>
  <si>
    <t xml:space="preserve">Empl ID: 005756054 </t>
  </si>
  <si>
    <t>Charlize Badillo</t>
  </si>
  <si>
    <t xml:space="preserve">Empl ID: 005317655 </t>
  </si>
  <si>
    <t>Carlos Orozco Chavez</t>
  </si>
  <si>
    <t xml:space="preserve">Empl ID: 005645008 </t>
  </si>
  <si>
    <t>Shaylynn Wynn</t>
  </si>
  <si>
    <t xml:space="preserve">Empl ID: 005364806 </t>
  </si>
  <si>
    <t>Stephanie Romero</t>
  </si>
  <si>
    <t xml:space="preserve">Empl ID: 005560404 </t>
  </si>
  <si>
    <t>Elizabeth Santillan Olea</t>
  </si>
  <si>
    <t xml:space="preserve">Empl ID: 005262782 </t>
  </si>
  <si>
    <t>Saul Haro Jr</t>
  </si>
  <si>
    <t xml:space="preserve">Empl ID: 005672776 </t>
  </si>
  <si>
    <t>David Westover</t>
  </si>
  <si>
    <t xml:space="preserve">Empl ID: 005776022 </t>
  </si>
  <si>
    <t>Christopher Gaytan</t>
  </si>
  <si>
    <t xml:space="preserve">Empl ID: 005522743 </t>
  </si>
  <si>
    <t>Juan Rios</t>
  </si>
  <si>
    <t xml:space="preserve">Empl ID: 002580578 </t>
  </si>
  <si>
    <t>Joseph Painumkal</t>
  </si>
  <si>
    <t xml:space="preserve">Empl ID: 005525980 </t>
  </si>
  <si>
    <t>Cristian Lucatero</t>
  </si>
  <si>
    <t xml:space="preserve">Empl ID: 005812877 </t>
  </si>
  <si>
    <t>Jacob Winburn</t>
  </si>
  <si>
    <t xml:space="preserve">Empl ID: 005762242 </t>
  </si>
  <si>
    <t>Anna Carpenter</t>
  </si>
  <si>
    <t xml:space="preserve">Empl ID: 005123877 </t>
  </si>
  <si>
    <t>Lola Rocamora Labat</t>
  </si>
  <si>
    <t xml:space="preserve">Empl ID: 005921999 </t>
  </si>
  <si>
    <t>Yohan Antonian</t>
  </si>
  <si>
    <t xml:space="preserve">Empl ID: 005627861 </t>
  </si>
  <si>
    <t>Karina Cazarez Tello</t>
  </si>
  <si>
    <t xml:space="preserve">Empl ID: 005123955 </t>
  </si>
  <si>
    <t>Alejandro Ochoa</t>
  </si>
  <si>
    <t xml:space="preserve">Empl ID: 003486002 </t>
  </si>
  <si>
    <t>Thomas Ducamin</t>
  </si>
  <si>
    <t xml:space="preserve">Empl ID: 005821691 </t>
  </si>
  <si>
    <t>Caleb Delgado</t>
  </si>
  <si>
    <t xml:space="preserve">Empl ID: 005659243 </t>
  </si>
  <si>
    <t>Abrianna Soria</t>
  </si>
  <si>
    <t xml:space="preserve">Empl ID: 005393523 </t>
  </si>
  <si>
    <t>Kayden Legan</t>
  </si>
  <si>
    <t xml:space="preserve">Empl ID: 005363311 </t>
  </si>
  <si>
    <t>Samantha Camacho</t>
  </si>
  <si>
    <t xml:space="preserve">Empl ID: 003476863 </t>
  </si>
  <si>
    <t>Brissa Flores-Ruvalcaba</t>
  </si>
  <si>
    <t xml:space="preserve">Empl ID: 005387231 </t>
  </si>
  <si>
    <t>Samrideh Anvieh</t>
  </si>
  <si>
    <t xml:space="preserve">Empl ID: 005704184 </t>
  </si>
  <si>
    <t>Julian Dahl</t>
  </si>
  <si>
    <t xml:space="preserve">Empl ID: 005821626 </t>
  </si>
  <si>
    <t>Jose Cano</t>
  </si>
  <si>
    <t xml:space="preserve">Empl ID: 005611858 </t>
  </si>
  <si>
    <t>Kareli Cardenas</t>
  </si>
  <si>
    <t xml:space="preserve">Empl ID: 005740584 </t>
  </si>
  <si>
    <t>Mitchell Evans</t>
  </si>
  <si>
    <t xml:space="preserve">Empl ID: 002683967 </t>
  </si>
  <si>
    <t>Stephen Rivas</t>
  </si>
  <si>
    <t xml:space="preserve">Empl ID: 005410241 </t>
  </si>
  <si>
    <t>Lucas Tacadina</t>
  </si>
  <si>
    <t xml:space="preserve">Empl ID: 005523640 </t>
  </si>
  <si>
    <t>Salvador Lopez</t>
  </si>
  <si>
    <t xml:space="preserve">Empl ID: 005281112 </t>
  </si>
  <si>
    <t>Veronica Ortiz</t>
  </si>
  <si>
    <t xml:space="preserve">Empl ID: 005633074 </t>
  </si>
  <si>
    <t>Stephanie Gonzalez-Rodriguez</t>
  </si>
  <si>
    <t xml:space="preserve">Empl ID: 005492622 </t>
  </si>
  <si>
    <t>Juan Villarreal Martinez</t>
  </si>
  <si>
    <t xml:space="preserve">Empl ID: 005241384 </t>
  </si>
  <si>
    <t>Loretta Davis</t>
  </si>
  <si>
    <t xml:space="preserve">Empl ID: 005785915 </t>
  </si>
  <si>
    <t>Edgar Chavez</t>
  </si>
  <si>
    <t xml:space="preserve">Empl ID: 005900432 </t>
  </si>
  <si>
    <t>Matthew De Salles</t>
  </si>
  <si>
    <t xml:space="preserve">Empl ID: 005759928 </t>
  </si>
  <si>
    <t>Daniel Avalos</t>
  </si>
  <si>
    <t xml:space="preserve">Empl ID: 005361166 </t>
  </si>
  <si>
    <t>Leonardo Gutierrez</t>
  </si>
  <si>
    <t xml:space="preserve">Empl ID: 005618384 </t>
  </si>
  <si>
    <t>Alan Aguilar</t>
  </si>
  <si>
    <t xml:space="preserve">Empl ID: 005804557 </t>
  </si>
  <si>
    <t>Marcas Smith</t>
  </si>
  <si>
    <t xml:space="preserve">Empl ID: 005586209 </t>
  </si>
  <si>
    <t>Miranda Hernandez</t>
  </si>
  <si>
    <t xml:space="preserve">Empl ID: 003501966 </t>
  </si>
  <si>
    <t>Antony Newman-Gomez</t>
  </si>
  <si>
    <t xml:space="preserve">Empl ID: 005921336 </t>
  </si>
  <si>
    <t>Isaak Chavez</t>
  </si>
  <si>
    <t xml:space="preserve">Empl ID: 005788203 </t>
  </si>
  <si>
    <t>Supria Singh</t>
  </si>
  <si>
    <t xml:space="preserve">Empl ID: 005637559 </t>
  </si>
  <si>
    <t>Daniel Felix</t>
  </si>
  <si>
    <t xml:space="preserve">Empl ID: 005233870 </t>
  </si>
  <si>
    <t>Jessie Lawrence</t>
  </si>
  <si>
    <t xml:space="preserve">Empl ID: 005046033 </t>
  </si>
  <si>
    <t>Jesus Nuno Ruiz</t>
  </si>
  <si>
    <t xml:space="preserve">Empl ID: 005751192 </t>
  </si>
  <si>
    <t>Angie Angeles</t>
  </si>
  <si>
    <t xml:space="preserve">Empl ID: 005579813 </t>
  </si>
  <si>
    <t>Giovanni Khacha</t>
  </si>
  <si>
    <t xml:space="preserve">Empl ID: 005141193 </t>
  </si>
  <si>
    <t>Eduardo Sanchez</t>
  </si>
  <si>
    <t xml:space="preserve">Empl ID: 003370055 </t>
  </si>
  <si>
    <t>NSO Student</t>
  </si>
  <si>
    <t>Izaiah Valenzuela</t>
  </si>
  <si>
    <t xml:space="preserve">Empl ID: 005759317 </t>
  </si>
  <si>
    <t>Luis Mincey</t>
  </si>
  <si>
    <t xml:space="preserve">Empl ID: 005545571 </t>
  </si>
  <si>
    <t>Ian Kerr</t>
  </si>
  <si>
    <t xml:space="preserve">Empl ID: 005560807 </t>
  </si>
  <si>
    <t>Jackson Torres O'Callaghan</t>
  </si>
  <si>
    <t xml:space="preserve">Empl ID: 005814606 </t>
  </si>
  <si>
    <t>Nicholas Davies</t>
  </si>
  <si>
    <t xml:space="preserve">Empl ID: 005702312 </t>
  </si>
  <si>
    <t>Toiesine Early</t>
  </si>
  <si>
    <t xml:space="preserve">Empl ID: 001479972 </t>
  </si>
  <si>
    <t>Alina Khan</t>
  </si>
  <si>
    <t xml:space="preserve">Empl ID: 005494377 </t>
  </si>
  <si>
    <t>Juan Pablo Nevarez</t>
  </si>
  <si>
    <t xml:space="preserve">Empl ID: 005886223 </t>
  </si>
  <si>
    <t>James Simon</t>
  </si>
  <si>
    <t xml:space="preserve">Empl ID: 005525642 </t>
  </si>
  <si>
    <t>Brian Flores</t>
  </si>
  <si>
    <t xml:space="preserve">Empl ID: 005757627 </t>
  </si>
  <si>
    <t>Elise Sturzenacker</t>
  </si>
  <si>
    <t xml:space="preserve">Empl ID: 005756340 </t>
  </si>
  <si>
    <t>John Hernandez</t>
  </si>
  <si>
    <t xml:space="preserve">Empl ID: 005593398 </t>
  </si>
  <si>
    <t>Sandra Orozco Preciado</t>
  </si>
  <si>
    <t xml:space="preserve">Empl ID: 005551525 </t>
  </si>
  <si>
    <t>Cassandra Gutierrez</t>
  </si>
  <si>
    <t xml:space="preserve">Empl ID: 005246649 </t>
  </si>
  <si>
    <t>Grace Rodrigues</t>
  </si>
  <si>
    <t xml:space="preserve">Empl ID: 005402844 </t>
  </si>
  <si>
    <t>Noreen Singh</t>
  </si>
  <si>
    <t xml:space="preserve">Empl ID: 005376064 </t>
  </si>
  <si>
    <t>Flavio Perez</t>
  </si>
  <si>
    <t xml:space="preserve">Empl ID: 005656981 </t>
  </si>
  <si>
    <t>Alberto Perez</t>
  </si>
  <si>
    <t xml:space="preserve">Empl ID: 005022061 </t>
  </si>
  <si>
    <t>Perla Martinez</t>
  </si>
  <si>
    <t xml:space="preserve">Empl ID: 005089414 </t>
  </si>
  <si>
    <t>Noah Perez</t>
  </si>
  <si>
    <t xml:space="preserve">Empl ID: 005442962 </t>
  </si>
  <si>
    <t>Andres Torres</t>
  </si>
  <si>
    <t xml:space="preserve">Empl ID: 003121066 </t>
  </si>
  <si>
    <t>Janeethe Ghag</t>
  </si>
  <si>
    <t xml:space="preserve">Empl ID: 005470613 </t>
  </si>
  <si>
    <t>Ilyssa Chavez</t>
  </si>
  <si>
    <t xml:space="preserve">Empl ID: 003455517 </t>
  </si>
  <si>
    <t xml:space="preserve"> </t>
  </si>
  <si>
    <t>Not Set</t>
  </si>
  <si>
    <t xml:space="preserve">Empl ID: 005341952 </t>
  </si>
  <si>
    <t>Antonio Garcinuno</t>
  </si>
  <si>
    <t xml:space="preserve">Empl ID: 005546286 </t>
  </si>
  <si>
    <t>Mia Miligi</t>
  </si>
  <si>
    <t xml:space="preserve">Empl ID: 005536835 </t>
  </si>
  <si>
    <t>Angelio Tela</t>
  </si>
  <si>
    <t xml:space="preserve">Empl ID: 005615030 </t>
  </si>
  <si>
    <t>Clayton Williams</t>
  </si>
  <si>
    <t xml:space="preserve">Empl ID: 003157726 </t>
  </si>
  <si>
    <t>Colton Carvalho</t>
  </si>
  <si>
    <t xml:space="preserve">Empl ID: 005540579 </t>
  </si>
  <si>
    <t>Isabela Moreno</t>
  </si>
  <si>
    <t xml:space="preserve">Empl ID: 005535691 </t>
  </si>
  <si>
    <t>Evelyn Garcia Paz</t>
  </si>
  <si>
    <t xml:space="preserve">Empl ID: 005585403 </t>
  </si>
  <si>
    <t>Dalia Martinez</t>
  </si>
  <si>
    <t xml:space="preserve">Empl ID: 005632593 </t>
  </si>
  <si>
    <t>Antonio Fernandes</t>
  </si>
  <si>
    <t xml:space="preserve">Empl ID: 005684645 </t>
  </si>
  <si>
    <t>Brooklynn Jackson</t>
  </si>
  <si>
    <t xml:space="preserve">Empl ID: 005632008 </t>
  </si>
  <si>
    <t>Emanuel Ochoa</t>
  </si>
  <si>
    <t xml:space="preserve">Empl ID: 005464633 </t>
  </si>
  <si>
    <t>Daniel Sanchez</t>
  </si>
  <si>
    <t xml:space="preserve">Empl ID: 005791037 </t>
  </si>
  <si>
    <t>Alex Pineda</t>
  </si>
  <si>
    <t xml:space="preserve">Empl ID: 005633282 </t>
  </si>
  <si>
    <t>Estefany Godoy Noyola</t>
  </si>
  <si>
    <t xml:space="preserve">Empl ID: 005621075 </t>
  </si>
  <si>
    <t>Mya Murillo</t>
  </si>
  <si>
    <t xml:space="preserve">Empl ID: 005772967 </t>
  </si>
  <si>
    <t>Brianna Hernandez</t>
  </si>
  <si>
    <t xml:space="preserve">Empl ID: 005381732 </t>
  </si>
  <si>
    <t>June Thao</t>
  </si>
  <si>
    <t xml:space="preserve">Empl ID: 003344458 </t>
  </si>
  <si>
    <t>Tatiana Elizarraraz</t>
  </si>
  <si>
    <t xml:space="preserve">Empl ID: 005571857 </t>
  </si>
  <si>
    <t>Angel Guerrero</t>
  </si>
  <si>
    <t xml:space="preserve">Empl ID: 005742300 </t>
  </si>
  <si>
    <t>Nour Rabieh</t>
  </si>
  <si>
    <t xml:space="preserve">Empl ID: 005719238 </t>
  </si>
  <si>
    <t>Marvin Parungao</t>
  </si>
  <si>
    <t xml:space="preserve">Empl ID: 005695188 </t>
  </si>
  <si>
    <t>Andres Alvarez</t>
  </si>
  <si>
    <t xml:space="preserve">Empl ID: 005458861 </t>
  </si>
  <si>
    <t>Andrea Garcia</t>
  </si>
  <si>
    <t xml:space="preserve">Empl ID: 005605514 </t>
  </si>
  <si>
    <t>Daisy Madrigal</t>
  </si>
  <si>
    <t xml:space="preserve">Empl ID: 003414086 </t>
  </si>
  <si>
    <t>Jacob Pfeifer</t>
  </si>
  <si>
    <t xml:space="preserve">Empl ID: 005441051 </t>
  </si>
  <si>
    <t>Sebastian Lepe</t>
  </si>
  <si>
    <t xml:space="preserve">Empl ID: 005786682 </t>
  </si>
  <si>
    <t>Da'Myiah Lewis</t>
  </si>
  <si>
    <t xml:space="preserve">Empl ID: 005361075 </t>
  </si>
  <si>
    <t>Alondra Santana</t>
  </si>
  <si>
    <t xml:space="preserve">Empl ID: 002842710 </t>
  </si>
  <si>
    <t>Brandon Byers</t>
  </si>
  <si>
    <t xml:space="preserve">Empl ID: 005318136 </t>
  </si>
  <si>
    <t>Kai Perez</t>
  </si>
  <si>
    <t xml:space="preserve">Empl ID: 005653211 </t>
  </si>
  <si>
    <t>Noah Berry</t>
  </si>
  <si>
    <t xml:space="preserve">Empl ID: 005733577 </t>
  </si>
  <si>
    <t>Alvaro Morfin</t>
  </si>
  <si>
    <t xml:space="preserve">Empl ID: 005789945 </t>
  </si>
  <si>
    <t>Loryn Cortez</t>
  </si>
  <si>
    <t xml:space="preserve">Empl ID: 005027339 </t>
  </si>
  <si>
    <t>Skylar Pickens</t>
  </si>
  <si>
    <t xml:space="preserve">Empl ID: 005411268 </t>
  </si>
  <si>
    <t>Alexia Carrisales-Sanchez</t>
  </si>
  <si>
    <t xml:space="preserve">Empl ID: 005111748 </t>
  </si>
  <si>
    <t>Audrey Tillery</t>
  </si>
  <si>
    <t xml:space="preserve">Empl ID: 005106522 </t>
  </si>
  <si>
    <t>Jesse Hernandez</t>
  </si>
  <si>
    <t xml:space="preserve">Empl ID: 005706888 </t>
  </si>
  <si>
    <t>Edith Cardenas</t>
  </si>
  <si>
    <t xml:space="preserve">Empl ID: 005427830 </t>
  </si>
  <si>
    <t>Lloyd French</t>
  </si>
  <si>
    <t xml:space="preserve">Empl ID: 005791362 </t>
  </si>
  <si>
    <t>Quan Huynh</t>
  </si>
  <si>
    <t xml:space="preserve">Empl ID: 005805779 </t>
  </si>
  <si>
    <t>Tessa Galanis</t>
  </si>
  <si>
    <t xml:space="preserve">Empl ID: 005619658 </t>
  </si>
  <si>
    <t xml:space="preserve"> (Stockton Campus&gt;)</t>
  </si>
  <si>
    <t>Skyla Powell</t>
  </si>
  <si>
    <t xml:space="preserve">Empl ID: 005752050 </t>
  </si>
  <si>
    <t>Mehtab Dhillon</t>
  </si>
  <si>
    <t xml:space="preserve">Empl ID: 005583661 </t>
  </si>
  <si>
    <t>Gursimran Sodhi</t>
  </si>
  <si>
    <t xml:space="preserve">Empl ID: 005467610 </t>
  </si>
  <si>
    <t>Eduardo Torres Cruz</t>
  </si>
  <si>
    <t xml:space="preserve">Empl ID: 005029185 </t>
  </si>
  <si>
    <t>David Martinez</t>
  </si>
  <si>
    <t xml:space="preserve">Empl ID: 005038415 </t>
  </si>
  <si>
    <t>Raul Perez</t>
  </si>
  <si>
    <t xml:space="preserve">Empl ID: 005519012 </t>
  </si>
  <si>
    <t>Ellen Phillips</t>
  </si>
  <si>
    <t xml:space="preserve">Empl ID: 005783965 </t>
  </si>
  <si>
    <t>Ryan Stiles</t>
  </si>
  <si>
    <t xml:space="preserve">Empl ID: 005523029 </t>
  </si>
  <si>
    <t>Nguyen Li</t>
  </si>
  <si>
    <t xml:space="preserve">Empl ID: 005271986 </t>
  </si>
  <si>
    <t>Arionna Imhoff</t>
  </si>
  <si>
    <t xml:space="preserve">Empl ID: 005539487 </t>
  </si>
  <si>
    <t>Mary Johnson</t>
  </si>
  <si>
    <t xml:space="preserve">Empl ID: 003234712 </t>
  </si>
  <si>
    <t>Christopher Sierra</t>
  </si>
  <si>
    <t xml:space="preserve">Empl ID: 005316173 </t>
  </si>
  <si>
    <t>Philip Jones</t>
  </si>
  <si>
    <t xml:space="preserve">Empl ID: 005558532 </t>
  </si>
  <si>
    <t>Alondra Chavez</t>
  </si>
  <si>
    <t xml:space="preserve">Empl ID: 003601689 </t>
  </si>
  <si>
    <t>Victoria Vargas</t>
  </si>
  <si>
    <t xml:space="preserve">Empl ID: 005594958 </t>
  </si>
  <si>
    <t>Hannah Skonovd</t>
  </si>
  <si>
    <t xml:space="preserve">Empl ID: 005841945 </t>
  </si>
  <si>
    <t>Itzel Quintero Lopez</t>
  </si>
  <si>
    <t xml:space="preserve">Empl ID: 005792233 </t>
  </si>
  <si>
    <t>Jacob Strode</t>
  </si>
  <si>
    <t xml:space="preserve">Empl ID: 005423761 </t>
  </si>
  <si>
    <t>Natalie Valdez</t>
  </si>
  <si>
    <t xml:space="preserve">Empl ID: 005678795 </t>
  </si>
  <si>
    <t>Keila Lomeli Jimenez</t>
  </si>
  <si>
    <t xml:space="preserve">Empl ID: 005794027 </t>
  </si>
  <si>
    <t>Alondra Mendoza Lopez</t>
  </si>
  <si>
    <t xml:space="preserve">Empl ID: 005690404 </t>
  </si>
  <si>
    <t>Tracy Williams</t>
  </si>
  <si>
    <t xml:space="preserve">Empl ID: 005647114 </t>
  </si>
  <si>
    <t>Andres Tobar</t>
  </si>
  <si>
    <t xml:space="preserve">Empl ID: 005253604 </t>
  </si>
  <si>
    <t>Madison Barretta</t>
  </si>
  <si>
    <t xml:space="preserve">Empl ID: 005835393 </t>
  </si>
  <si>
    <t>Kayla Bottoms</t>
  </si>
  <si>
    <t xml:space="preserve">Empl ID: 005251173 </t>
  </si>
  <si>
    <t>Melanie Salgado</t>
  </si>
  <si>
    <t xml:space="preserve">Empl ID: 005753194 </t>
  </si>
  <si>
    <t>Jessica Moore</t>
  </si>
  <si>
    <t xml:space="preserve">Empl ID: 005859014 </t>
  </si>
  <si>
    <t>Zachary Standridge</t>
  </si>
  <si>
    <t xml:space="preserve">Empl ID: 005638261 </t>
  </si>
  <si>
    <t>Jason Tulier</t>
  </si>
  <si>
    <t xml:space="preserve">Empl ID: 005689442 </t>
  </si>
  <si>
    <t>Erin Seah</t>
  </si>
  <si>
    <t xml:space="preserve">Empl ID: 003583177 </t>
  </si>
  <si>
    <t>Luke McMahon</t>
  </si>
  <si>
    <t xml:space="preserve">Empl ID: 005606697 </t>
  </si>
  <si>
    <t>Yaa Adwere-Boamah</t>
  </si>
  <si>
    <t xml:space="preserve">Empl ID: 005076115 </t>
  </si>
  <si>
    <t>Hazel Tirado</t>
  </si>
  <si>
    <t xml:space="preserve">Empl ID: 005421915 </t>
  </si>
  <si>
    <t>Lillyanna Alvarez</t>
  </si>
  <si>
    <t xml:space="preserve">Empl ID: 005791336 </t>
  </si>
  <si>
    <t>Amanda Beachler</t>
  </si>
  <si>
    <t xml:space="preserve">Empl ID: 005827294 </t>
  </si>
  <si>
    <t>Ashley Garcia</t>
  </si>
  <si>
    <t xml:space="preserve">Empl ID: 005267215 </t>
  </si>
  <si>
    <t>Janelle Mande</t>
  </si>
  <si>
    <t xml:space="preserve">Empl ID: 003485313 </t>
  </si>
  <si>
    <t>Hyo-won Kim</t>
  </si>
  <si>
    <t xml:space="preserve">Empl ID: 005922064 </t>
  </si>
  <si>
    <t>Vanessa Morales</t>
  </si>
  <si>
    <t xml:space="preserve">Empl ID: 005569829 </t>
  </si>
  <si>
    <t>Autumn Kirby</t>
  </si>
  <si>
    <t xml:space="preserve">Empl ID: 005513279 </t>
  </si>
  <si>
    <t>Marco Medrano-Gonzalez</t>
  </si>
  <si>
    <t xml:space="preserve">Empl ID: 005771459 </t>
  </si>
  <si>
    <t>Skyler Davis</t>
  </si>
  <si>
    <t xml:space="preserve">Empl ID: 005630942 </t>
  </si>
  <si>
    <t>Jared Holtzbach</t>
  </si>
  <si>
    <t xml:space="preserve">Empl ID: 005798226 </t>
  </si>
  <si>
    <t>Jaime Suarez</t>
  </si>
  <si>
    <t xml:space="preserve">Empl ID: 005731601 </t>
  </si>
  <si>
    <t>Jade Manriquez</t>
  </si>
  <si>
    <t xml:space="preserve">Empl ID: 005590434 </t>
  </si>
  <si>
    <t>Abigail Oseguera</t>
  </si>
  <si>
    <t xml:space="preserve">Empl ID: 005600340 </t>
  </si>
  <si>
    <t>Samantha Salas</t>
  </si>
  <si>
    <t xml:space="preserve">Empl ID: 005025831 </t>
  </si>
  <si>
    <t>Richard Rubio</t>
  </si>
  <si>
    <t xml:space="preserve">Empl ID: 003233113 </t>
  </si>
  <si>
    <t>Daniel Lucatero</t>
  </si>
  <si>
    <t xml:space="preserve">Empl ID: 005599222 </t>
  </si>
  <si>
    <t>Kayla Umana</t>
  </si>
  <si>
    <t xml:space="preserve">Empl ID: 005814944 </t>
  </si>
  <si>
    <t>Brenda Nelms</t>
  </si>
  <si>
    <t xml:space="preserve">Empl ID: 005397111 </t>
  </si>
  <si>
    <t>Michael Leon</t>
  </si>
  <si>
    <t xml:space="preserve">Empl ID: 003512756 </t>
  </si>
  <si>
    <t>Jack Gilfillan</t>
  </si>
  <si>
    <t xml:space="preserve">Empl ID: 005398541 </t>
  </si>
  <si>
    <t>Johnathan Hoyt</t>
  </si>
  <si>
    <t xml:space="preserve">Empl ID: 005575289 </t>
  </si>
  <si>
    <t>Guillermo Salazar Martinez</t>
  </si>
  <si>
    <t xml:space="preserve">Empl ID: 005807755 </t>
  </si>
  <si>
    <t>David Guerrero</t>
  </si>
  <si>
    <t xml:space="preserve">Empl ID: 005621088 </t>
  </si>
  <si>
    <t>Gabriel Olide</t>
  </si>
  <si>
    <t xml:space="preserve">Empl ID: 005121589 </t>
  </si>
  <si>
    <t>Alexis Kaae</t>
  </si>
  <si>
    <t xml:space="preserve">Empl ID: 005412542 </t>
  </si>
  <si>
    <t>Miguel Antonio Perez</t>
  </si>
  <si>
    <t xml:space="preserve">Empl ID: 005484159 </t>
  </si>
  <si>
    <t>Alyssa Rivas</t>
  </si>
  <si>
    <t xml:space="preserve">Empl ID: 005689091 </t>
  </si>
  <si>
    <t>Radhika Raj</t>
  </si>
  <si>
    <t xml:space="preserve">Empl ID: 005767624 </t>
  </si>
  <si>
    <t>Rachel Worthington</t>
  </si>
  <si>
    <t xml:space="preserve">Empl ID: 005380822 </t>
  </si>
  <si>
    <t>Rylee Steelman</t>
  </si>
  <si>
    <t xml:space="preserve">Empl ID: 005788840 </t>
  </si>
  <si>
    <t>Yadira Vazquez-Alvarez</t>
  </si>
  <si>
    <t xml:space="preserve">Empl ID: 005615641 </t>
  </si>
  <si>
    <t>Westley Smith</t>
  </si>
  <si>
    <t xml:space="preserve">Empl ID: 005680667 </t>
  </si>
  <si>
    <t>Maythika Vongsarath</t>
  </si>
  <si>
    <t xml:space="preserve">Empl ID: 005409786 </t>
  </si>
  <si>
    <t>Rafael Romero Torres</t>
  </si>
  <si>
    <t xml:space="preserve">Empl ID: 005230100 </t>
  </si>
  <si>
    <t>Karen Ocegueda Suarez</t>
  </si>
  <si>
    <t xml:space="preserve">Empl ID: 005660985 </t>
  </si>
  <si>
    <t>Asha Walker</t>
  </si>
  <si>
    <t xml:space="preserve">Empl ID: 005790608 </t>
  </si>
  <si>
    <t>Kelly Costa</t>
  </si>
  <si>
    <t xml:space="preserve">Empl ID: 005294619 </t>
  </si>
  <si>
    <t>Madeline Mathews</t>
  </si>
  <si>
    <t xml:space="preserve">Empl ID: 005709306 </t>
  </si>
  <si>
    <t>Avni Jaglan</t>
  </si>
  <si>
    <t xml:space="preserve">Empl ID: 005789841 </t>
  </si>
  <si>
    <t>Susana Torres</t>
  </si>
  <si>
    <t xml:space="preserve">Empl ID: 005286819 </t>
  </si>
  <si>
    <t>Gbolahan Olowonyo</t>
  </si>
  <si>
    <t xml:space="preserve">Empl ID: 005671190 </t>
  </si>
  <si>
    <t>David Valencia</t>
  </si>
  <si>
    <t xml:space="preserve">Empl ID: 005287092 </t>
  </si>
  <si>
    <t>Edmundo Lopez</t>
  </si>
  <si>
    <t xml:space="preserve">Empl ID: 005911443 </t>
  </si>
  <si>
    <t>Josue Cerda</t>
  </si>
  <si>
    <t xml:space="preserve">Empl ID: 005768937 </t>
  </si>
  <si>
    <t>Xandria Cortez</t>
  </si>
  <si>
    <t xml:space="preserve">Empl ID: 005807196 </t>
  </si>
  <si>
    <t>Beatrice Gallego</t>
  </si>
  <si>
    <t xml:space="preserve">Empl ID: 005669682 </t>
  </si>
  <si>
    <t>Audriana Beattie</t>
  </si>
  <si>
    <t xml:space="preserve">Empl ID: 005396357 </t>
  </si>
  <si>
    <t>Vanessa Arias</t>
  </si>
  <si>
    <t xml:space="preserve">Empl ID: 005818103 </t>
  </si>
  <si>
    <t>Woo-Jun Kim</t>
  </si>
  <si>
    <t xml:space="preserve">Empl ID: 005767442 </t>
  </si>
  <si>
    <t>Surjevon Dhillon</t>
  </si>
  <si>
    <t xml:space="preserve">Empl ID: 003053882 </t>
  </si>
  <si>
    <t>Arianna Valdes</t>
  </si>
  <si>
    <t xml:space="preserve">Empl ID: 005291694 </t>
  </si>
  <si>
    <t>Sofiane Bouhamou</t>
  </si>
  <si>
    <t xml:space="preserve">Empl ID: 005922415 </t>
  </si>
  <si>
    <t>Carter Lawson</t>
  </si>
  <si>
    <t xml:space="preserve">Empl ID: 003170583 </t>
  </si>
  <si>
    <t>Shelby Gill</t>
  </si>
  <si>
    <t xml:space="preserve">Empl ID: 005724581 </t>
  </si>
  <si>
    <t>Sergio Zepeda</t>
  </si>
  <si>
    <t xml:space="preserve">Empl ID: 003345953 </t>
  </si>
  <si>
    <t>Taylar Gossard</t>
  </si>
  <si>
    <t xml:space="preserve">Empl ID: 005724620 </t>
  </si>
  <si>
    <t>Aurora Pulido</t>
  </si>
  <si>
    <t xml:space="preserve">Empl ID: 005731367 </t>
  </si>
  <si>
    <t>Kyle Rachels</t>
  </si>
  <si>
    <t xml:space="preserve">Empl ID: 005423540 </t>
  </si>
  <si>
    <t>Luke Davies</t>
  </si>
  <si>
    <t xml:space="preserve">Empl ID: 005656864 </t>
  </si>
  <si>
    <t>Rajanvir Chahal</t>
  </si>
  <si>
    <t xml:space="preserve">Empl ID: 003313245 </t>
  </si>
  <si>
    <t>Edelyn Vianca Valerio</t>
  </si>
  <si>
    <t xml:space="preserve">Empl ID: 005764881 </t>
  </si>
  <si>
    <t>William Chavarin</t>
  </si>
  <si>
    <t xml:space="preserve">Empl ID: 005793091 </t>
  </si>
  <si>
    <t>Gabriela Gomez</t>
  </si>
  <si>
    <t xml:space="preserve">Empl ID: 005031096 </t>
  </si>
  <si>
    <t>Miguel Prado</t>
  </si>
  <si>
    <t xml:space="preserve">Empl ID: 005467428 </t>
  </si>
  <si>
    <t>Jason Lindsay</t>
  </si>
  <si>
    <t xml:space="preserve">Empl ID: 005510653 </t>
  </si>
  <si>
    <t>Jose Ochoa Prado</t>
  </si>
  <si>
    <t xml:space="preserve">Empl ID: 005757172 </t>
  </si>
  <si>
    <t>David Campuzano</t>
  </si>
  <si>
    <t xml:space="preserve">Empl ID: 005860093 </t>
  </si>
  <si>
    <t>Iris Guizar Avila</t>
  </si>
  <si>
    <t xml:space="preserve">Empl ID: 005808964 </t>
  </si>
  <si>
    <t>Anthony Pimentel-Ruelas</t>
  </si>
  <si>
    <t xml:space="preserve">Empl ID: 005798993 </t>
  </si>
  <si>
    <t>Fatima Garcia-Soto</t>
  </si>
  <si>
    <t xml:space="preserve">Empl ID: 005735293 </t>
  </si>
  <si>
    <t>Jose Ramirez Almanza</t>
  </si>
  <si>
    <t xml:space="preserve">Empl ID: 003125044 </t>
  </si>
  <si>
    <t>Julian Arenas</t>
  </si>
  <si>
    <t xml:space="preserve">Empl ID: 005823537 </t>
  </si>
  <si>
    <t>Jazmine Amador</t>
  </si>
  <si>
    <t xml:space="preserve">Empl ID: 005476879 </t>
  </si>
  <si>
    <t>Ryan Malogan</t>
  </si>
  <si>
    <t xml:space="preserve">Empl ID: 005582686 </t>
  </si>
  <si>
    <t>Emily Pfeifle</t>
  </si>
  <si>
    <t xml:space="preserve">Empl ID: 005229957 </t>
  </si>
  <si>
    <t>Oudomsak Phomphakdy</t>
  </si>
  <si>
    <t xml:space="preserve">Empl ID: 005461227 </t>
  </si>
  <si>
    <t>Paula Lopez Menor</t>
  </si>
  <si>
    <t xml:space="preserve">Empl ID: 005651482 </t>
  </si>
  <si>
    <t>Marlen Meza</t>
  </si>
  <si>
    <t xml:space="preserve">Empl ID: 005092625 </t>
  </si>
  <si>
    <t>Loraine Simmons</t>
  </si>
  <si>
    <t xml:space="preserve">Empl ID: 005096876 </t>
  </si>
  <si>
    <t>Gabriela Campos</t>
  </si>
  <si>
    <t xml:space="preserve">Empl ID: 005764088 </t>
  </si>
  <si>
    <t>Christopher Harner</t>
  </si>
  <si>
    <t xml:space="preserve">Empl ID: 005223249 </t>
  </si>
  <si>
    <t>Adrian Santellan</t>
  </si>
  <si>
    <t xml:space="preserve">Empl ID: 005769301 </t>
  </si>
  <si>
    <t>Jaheim Williams</t>
  </si>
  <si>
    <t xml:space="preserve">Empl ID: 005795561 </t>
  </si>
  <si>
    <t>Miguel Isordia</t>
  </si>
  <si>
    <t xml:space="preserve">Empl ID: 005721383 </t>
  </si>
  <si>
    <t>Elliott Garcia</t>
  </si>
  <si>
    <t xml:space="preserve">Empl ID: 005813046 </t>
  </si>
  <si>
    <t>Adin Dibble</t>
  </si>
  <si>
    <t xml:space="preserve">Empl ID: 005541333 </t>
  </si>
  <si>
    <t>Clarissa Little</t>
  </si>
  <si>
    <t xml:space="preserve">Empl ID: 005560196 </t>
  </si>
  <si>
    <t>Jeleiah Williams</t>
  </si>
  <si>
    <t xml:space="preserve">Empl ID: 005897234 </t>
  </si>
  <si>
    <t>Destiny McCaslin</t>
  </si>
  <si>
    <t xml:space="preserve">Empl ID: 005587886 </t>
  </si>
  <si>
    <t>Yarnin Petborisooth</t>
  </si>
  <si>
    <t xml:space="preserve">Empl ID: 005053495 </t>
  </si>
  <si>
    <t>Jestin Roy Abraham</t>
  </si>
  <si>
    <t xml:space="preserve">Empl ID: 005256828 </t>
  </si>
  <si>
    <t>Cooper Freeman</t>
  </si>
  <si>
    <t xml:space="preserve">Empl ID: 005631163 </t>
  </si>
  <si>
    <t>Jennifer Faulder</t>
  </si>
  <si>
    <t xml:space="preserve">Empl ID: 003467321 </t>
  </si>
  <si>
    <t>David Marquez</t>
  </si>
  <si>
    <t xml:space="preserve">Empl ID: 005690898 </t>
  </si>
  <si>
    <t>Cresna Vasquez</t>
  </si>
  <si>
    <t xml:space="preserve">Empl ID: 005516555 </t>
  </si>
  <si>
    <t>Alex Hockenbery</t>
  </si>
  <si>
    <t xml:space="preserve">Empl ID: 005606008 </t>
  </si>
  <si>
    <t>Jordyn Silva</t>
  </si>
  <si>
    <t xml:space="preserve">Empl ID: 005395278 </t>
  </si>
  <si>
    <t>Daisy Ramirez Meza</t>
  </si>
  <si>
    <t xml:space="preserve">Empl ID: 002445833 </t>
  </si>
  <si>
    <t>Abril Crispin Hernandez</t>
  </si>
  <si>
    <t xml:space="preserve">Empl ID: 005678470 </t>
  </si>
  <si>
    <t>Nataly Carmona</t>
  </si>
  <si>
    <t xml:space="preserve">Empl ID: 005684528 </t>
  </si>
  <si>
    <t>Christian Beniga</t>
  </si>
  <si>
    <t xml:space="preserve">Empl ID: 005627978 </t>
  </si>
  <si>
    <t>Pearljane Bonjoc</t>
  </si>
  <si>
    <t xml:space="preserve">Empl ID: 005621829 </t>
  </si>
  <si>
    <t>Jackson Hall</t>
  </si>
  <si>
    <t xml:space="preserve">Empl ID: 005820014 </t>
  </si>
  <si>
    <t>Daisy Salazar</t>
  </si>
  <si>
    <t xml:space="preserve">Empl ID: 005546702 </t>
  </si>
  <si>
    <t>Vanessa Tejeda</t>
  </si>
  <si>
    <t xml:space="preserve">Empl ID: 005622856 </t>
  </si>
  <si>
    <t>Anthony Aguillon</t>
  </si>
  <si>
    <t xml:space="preserve">Empl ID: 005634881 </t>
  </si>
  <si>
    <t>Richard Ochoa</t>
  </si>
  <si>
    <t xml:space="preserve">Empl ID: 005841815 </t>
  </si>
  <si>
    <t>Terriel Morm</t>
  </si>
  <si>
    <t xml:space="preserve">Empl ID: 005520845 </t>
  </si>
  <si>
    <t>Nathan De Guzman</t>
  </si>
  <si>
    <t xml:space="preserve">Empl ID: 005646360 </t>
  </si>
  <si>
    <t>Erik Carlfeldt</t>
  </si>
  <si>
    <t xml:space="preserve">Empl ID: 005725894 </t>
  </si>
  <si>
    <t>Abrahim Alsaidi</t>
  </si>
  <si>
    <t xml:space="preserve">Empl ID: 005789633 </t>
  </si>
  <si>
    <t>Nolan Jackson</t>
  </si>
  <si>
    <t xml:space="preserve">Empl ID: 005615459 </t>
  </si>
  <si>
    <t>Gerald Nix</t>
  </si>
  <si>
    <t xml:space="preserve">Empl ID: 005797641 </t>
  </si>
  <si>
    <t>Annabelle Verduzco</t>
  </si>
  <si>
    <t xml:space="preserve">Empl ID: 005032565 </t>
  </si>
  <si>
    <t>Tyrin Herr</t>
  </si>
  <si>
    <t xml:space="preserve">Empl ID: 005103519 </t>
  </si>
  <si>
    <t>Eleanor Tristao Galvan</t>
  </si>
  <si>
    <t xml:space="preserve">Empl ID: 005072891 </t>
  </si>
  <si>
    <t>Gloria Hernandez</t>
  </si>
  <si>
    <t xml:space="preserve">Empl ID: 005641823 </t>
  </si>
  <si>
    <t>Adrian Sanchez</t>
  </si>
  <si>
    <t xml:space="preserve">Empl ID: 003581071 </t>
  </si>
  <si>
    <t>Guadalupe De La Rosa</t>
  </si>
  <si>
    <t xml:space="preserve">Empl ID: 003518983 </t>
  </si>
  <si>
    <t>Jose Alfaro</t>
  </si>
  <si>
    <t xml:space="preserve">Empl ID: 005689884 </t>
  </si>
  <si>
    <t>Alexis Prado</t>
  </si>
  <si>
    <t xml:space="preserve">Empl ID: 003283202 </t>
  </si>
  <si>
    <t>Norael Louy</t>
  </si>
  <si>
    <t xml:space="preserve">Empl ID: 005593424 </t>
  </si>
  <si>
    <t>Victoria Alarcon</t>
  </si>
  <si>
    <t xml:space="preserve">Empl ID: 005437736 </t>
  </si>
  <si>
    <t>Augustin Borba</t>
  </si>
  <si>
    <t xml:space="preserve">Empl ID: 005076687 </t>
  </si>
  <si>
    <t>Daniel Perera</t>
  </si>
  <si>
    <t xml:space="preserve">Empl ID: 005662051 </t>
  </si>
  <si>
    <t>Madison Fong</t>
  </si>
  <si>
    <t xml:space="preserve">Empl ID: 005747435 </t>
  </si>
  <si>
    <t>Yasmin Hernandez</t>
  </si>
  <si>
    <t xml:space="preserve">Empl ID: 005781222 </t>
  </si>
  <si>
    <t>Adrian Ontiveros</t>
  </si>
  <si>
    <t xml:space="preserve">Empl ID: 005699179 </t>
  </si>
  <si>
    <t>Grace Wilcox</t>
  </si>
  <si>
    <t xml:space="preserve">Empl ID: 005325663 </t>
  </si>
  <si>
    <t>Michael Silva</t>
  </si>
  <si>
    <t xml:space="preserve">Empl ID: 005739167 </t>
  </si>
  <si>
    <t>Cedry Beltran</t>
  </si>
  <si>
    <t xml:space="preserve">Empl ID: 005745056 </t>
  </si>
  <si>
    <t>Perla Gonzalez Santos</t>
  </si>
  <si>
    <t xml:space="preserve">Empl ID: 005710632 </t>
  </si>
  <si>
    <t>Alejandra Gonzalez</t>
  </si>
  <si>
    <t xml:space="preserve">Empl ID: 003325010 </t>
  </si>
  <si>
    <t>Jessica Franco-Hernandez</t>
  </si>
  <si>
    <t xml:space="preserve">Empl ID: 005394225 </t>
  </si>
  <si>
    <t>Jose Castro Correa</t>
  </si>
  <si>
    <t xml:space="preserve">Empl ID: 004004862 </t>
  </si>
  <si>
    <t>Kaia Mills</t>
  </si>
  <si>
    <t xml:space="preserve">Empl ID: 005765713 </t>
  </si>
  <si>
    <t>Jessica Perez</t>
  </si>
  <si>
    <t xml:space="preserve">Empl ID: 005686049 </t>
  </si>
  <si>
    <t>Daniel Murphy</t>
  </si>
  <si>
    <t xml:space="preserve">Empl ID: 005506610 </t>
  </si>
  <si>
    <t>Dominik Gutierrez Morales</t>
  </si>
  <si>
    <t xml:space="preserve">Empl ID: 005298753 </t>
  </si>
  <si>
    <t>Ranvir Singh</t>
  </si>
  <si>
    <t xml:space="preserve">Empl ID: 005108472 </t>
  </si>
  <si>
    <t>Aliah Kent</t>
  </si>
  <si>
    <t xml:space="preserve">Empl ID: 002726997 </t>
  </si>
  <si>
    <t>Gabriel Cervantes</t>
  </si>
  <si>
    <t xml:space="preserve">Empl ID: 005475722 </t>
  </si>
  <si>
    <t>Ryan Rosas</t>
  </si>
  <si>
    <t xml:space="preserve">Empl ID: 005106262 </t>
  </si>
  <si>
    <t>Brianda Maldonado</t>
  </si>
  <si>
    <t xml:space="preserve">Empl ID: 003261193 </t>
  </si>
  <si>
    <t>Netanya Hernandez</t>
  </si>
  <si>
    <t xml:space="preserve">Empl ID: 005144625 </t>
  </si>
  <si>
    <t>Dominic Albano</t>
  </si>
  <si>
    <t xml:space="preserve">Empl ID: 005274794 </t>
  </si>
  <si>
    <t>Timothy Miles</t>
  </si>
  <si>
    <t xml:space="preserve">Empl ID: 005932906 </t>
  </si>
  <si>
    <t>Kamila Moreno</t>
  </si>
  <si>
    <t xml:space="preserve">Empl ID: 005303147 </t>
  </si>
  <si>
    <t>Tatianna Veloz</t>
  </si>
  <si>
    <t xml:space="preserve">Empl ID: 005739843 </t>
  </si>
  <si>
    <t>Audrey Smith</t>
  </si>
  <si>
    <t xml:space="preserve">Empl ID: 005790127 </t>
  </si>
  <si>
    <t>Gabriel Vargas</t>
  </si>
  <si>
    <t xml:space="preserve">Empl ID: 005770952 </t>
  </si>
  <si>
    <t>Elliott Grossman</t>
  </si>
  <si>
    <t xml:space="preserve">Empl ID: 005529165 </t>
  </si>
  <si>
    <t>Jasmine Zapien</t>
  </si>
  <si>
    <t xml:space="preserve">Empl ID: 005678834 </t>
  </si>
  <si>
    <t>Chiashi Vang</t>
  </si>
  <si>
    <t xml:space="preserve">Empl ID: 005465803 </t>
  </si>
  <si>
    <t>Christina Gonzalez</t>
  </si>
  <si>
    <t xml:space="preserve">Empl ID: 005223223 </t>
  </si>
  <si>
    <t>Crystal Vang</t>
  </si>
  <si>
    <t xml:space="preserve">Empl ID: 005674336 </t>
  </si>
  <si>
    <t>Daniel Tacherra</t>
  </si>
  <si>
    <t xml:space="preserve">Empl ID: 005913172 </t>
  </si>
  <si>
    <t>Eduardo Galeana-Vasquez</t>
  </si>
  <si>
    <t xml:space="preserve">Empl ID: 005538499 </t>
  </si>
  <si>
    <t>Amanjoit Kaur</t>
  </si>
  <si>
    <t xml:space="preserve">Empl ID: 005542113 </t>
  </si>
  <si>
    <t>Lucas Ryan</t>
  </si>
  <si>
    <t xml:space="preserve">Empl ID: 005709683 </t>
  </si>
  <si>
    <t>Stormie Caracciolo</t>
  </si>
  <si>
    <t xml:space="preserve">Empl ID: 005803101 </t>
  </si>
  <si>
    <t>Jahaira Muratalla Gonzalez</t>
  </si>
  <si>
    <t xml:space="preserve">Empl ID: 005626496 </t>
  </si>
  <si>
    <t>Emma Hoover</t>
  </si>
  <si>
    <t xml:space="preserve">Empl ID: 005569361 </t>
  </si>
  <si>
    <t>Anthony Lozano</t>
  </si>
  <si>
    <t xml:space="preserve">Empl ID: 005351832 </t>
  </si>
  <si>
    <t>Parminder Bhangu</t>
  </si>
  <si>
    <t xml:space="preserve">Empl ID: 005760630 </t>
  </si>
  <si>
    <t>Juliette Leibenson</t>
  </si>
  <si>
    <t xml:space="preserve">Empl ID: 005058448 </t>
  </si>
  <si>
    <t>Patty Garcia-Gomez</t>
  </si>
  <si>
    <t xml:space="preserve">Empl ID: 005701311 </t>
  </si>
  <si>
    <t>Elvin Rey Wance</t>
  </si>
  <si>
    <t xml:space="preserve">Empl ID: 005453765 </t>
  </si>
  <si>
    <t>Matthew Modean-Singleton</t>
  </si>
  <si>
    <t xml:space="preserve">Empl ID: 005496535 </t>
  </si>
  <si>
    <t>Tristyn Churchill Herzog</t>
  </si>
  <si>
    <t xml:space="preserve">Empl ID: 005860288 </t>
  </si>
  <si>
    <t>Arturo Hernandez</t>
  </si>
  <si>
    <t xml:space="preserve">Empl ID: 005613678 </t>
  </si>
  <si>
    <t>Alexis Ramirez Hernandez</t>
  </si>
  <si>
    <t xml:space="preserve">Empl ID: 005752310 </t>
  </si>
  <si>
    <t>Joshua Rea</t>
  </si>
  <si>
    <t xml:space="preserve">Empl ID: 005668239 </t>
  </si>
  <si>
    <t>Julissa Saldana Garcia</t>
  </si>
  <si>
    <t xml:space="preserve">Empl ID: 005095498 </t>
  </si>
  <si>
    <t>Noemi Garcia</t>
  </si>
  <si>
    <t xml:space="preserve">Empl ID: 003354195 </t>
  </si>
  <si>
    <t>Benjamin Arroyo</t>
  </si>
  <si>
    <t xml:space="preserve">Empl ID: 002729038 </t>
  </si>
  <si>
    <t>RANDI ROGERS</t>
  </si>
  <si>
    <t xml:space="preserve">Empl ID: 005392236 </t>
  </si>
  <si>
    <t>Arissa Anderson</t>
  </si>
  <si>
    <t xml:space="preserve">Empl ID: 005787683 </t>
  </si>
  <si>
    <t>Maya Nelson</t>
  </si>
  <si>
    <t xml:space="preserve">Empl ID: 005688636 </t>
  </si>
  <si>
    <t>Sofia Sarti</t>
  </si>
  <si>
    <t xml:space="preserve">Empl ID: 005601926 </t>
  </si>
  <si>
    <t>Shanell Silveira</t>
  </si>
  <si>
    <t xml:space="preserve">Empl ID: 005607919 </t>
  </si>
  <si>
    <t>Santiago Perez</t>
  </si>
  <si>
    <t xml:space="preserve">Empl ID: 005323258 </t>
  </si>
  <si>
    <t>Raymundo Gutierrez</t>
  </si>
  <si>
    <t xml:space="preserve">Empl ID: 005609791 </t>
  </si>
  <si>
    <t>Ty Campbell</t>
  </si>
  <si>
    <t xml:space="preserve">Empl ID: 005911352 </t>
  </si>
  <si>
    <t>Zackary Cherry</t>
  </si>
  <si>
    <t xml:space="preserve">Empl ID: 005225225 </t>
  </si>
  <si>
    <t>Ariana Ruiz</t>
  </si>
  <si>
    <t xml:space="preserve">Empl ID: 005896883 </t>
  </si>
  <si>
    <t>Gianni Gonzalez</t>
  </si>
  <si>
    <t xml:space="preserve">Empl ID: 005911417 </t>
  </si>
  <si>
    <t>Victor Arreola</t>
  </si>
  <si>
    <t xml:space="preserve">Empl ID: 005744562 </t>
  </si>
  <si>
    <t>Stevie Payne</t>
  </si>
  <si>
    <t xml:space="preserve">Empl ID: 005872872 </t>
  </si>
  <si>
    <t>Jaret Almazan Sotelo</t>
  </si>
  <si>
    <t xml:space="preserve">Empl ID: 005718107 </t>
  </si>
  <si>
    <t>Raneel Prasad</t>
  </si>
  <si>
    <t xml:space="preserve">Empl ID: 005810043 </t>
  </si>
  <si>
    <t>Bridget Vang</t>
  </si>
  <si>
    <t xml:space="preserve">Empl ID: 002395419 </t>
  </si>
  <si>
    <t>Gethsemany Avalos</t>
  </si>
  <si>
    <t xml:space="preserve">Empl ID: 005263965 </t>
  </si>
  <si>
    <t>Drishti Ramchandani</t>
  </si>
  <si>
    <t xml:space="preserve">Empl ID: 005811096 </t>
  </si>
  <si>
    <t>Adan Maldonado</t>
  </si>
  <si>
    <t xml:space="preserve">Empl ID: 005464126 </t>
  </si>
  <si>
    <t>Gabriella Jackson</t>
  </si>
  <si>
    <t xml:space="preserve">Empl ID: 005720187 </t>
  </si>
  <si>
    <t>Baneza Castillo</t>
  </si>
  <si>
    <t xml:space="preserve">Empl ID: 005586716 </t>
  </si>
  <si>
    <t>Daniela Hernandez</t>
  </si>
  <si>
    <t xml:space="preserve">Empl ID: 005227643 </t>
  </si>
  <si>
    <t>Amelia Velazquez Valencia</t>
  </si>
  <si>
    <t xml:space="preserve">Empl ID: 005548262 </t>
  </si>
  <si>
    <t>Jacob Torres</t>
  </si>
  <si>
    <t xml:space="preserve">Empl ID: 005075803 </t>
  </si>
  <si>
    <t>Haylee Couvson</t>
  </si>
  <si>
    <t xml:space="preserve">Empl ID: 005710372 </t>
  </si>
  <si>
    <t>Guadalupe Marquez Luna</t>
  </si>
  <si>
    <t xml:space="preserve">Empl ID: 005394901 </t>
  </si>
  <si>
    <t>Jiovani Martinez Castillo</t>
  </si>
  <si>
    <t xml:space="preserve">Empl ID: 005569699 </t>
  </si>
  <si>
    <t>Emmanuel Vaca</t>
  </si>
  <si>
    <t xml:space="preserve">Empl ID: 005079911 </t>
  </si>
  <si>
    <t>Jacqueline Camargo</t>
  </si>
  <si>
    <t xml:space="preserve">Empl ID: 005117624 </t>
  </si>
  <si>
    <t>Juan Rivera-Medina</t>
  </si>
  <si>
    <t xml:space="preserve">Empl ID: 005646620 </t>
  </si>
  <si>
    <t>Gabriella Santana</t>
  </si>
  <si>
    <t xml:space="preserve">Empl ID: 005689988 </t>
  </si>
  <si>
    <t>Brian Estrada</t>
  </si>
  <si>
    <t xml:space="preserve">Empl ID: 005344331 </t>
  </si>
  <si>
    <t>Logan Byrum</t>
  </si>
  <si>
    <t xml:space="preserve">Empl ID: 005782847 </t>
  </si>
  <si>
    <t>Finn Hoffmann</t>
  </si>
  <si>
    <t xml:space="preserve">Empl ID: 005363675 </t>
  </si>
  <si>
    <t>Jacqueline Sanchez-silva</t>
  </si>
  <si>
    <t xml:space="preserve">Empl ID: 005793858 </t>
  </si>
  <si>
    <t>Samphan Sok</t>
  </si>
  <si>
    <t xml:space="preserve">Empl ID: 005731471 </t>
  </si>
  <si>
    <t>Ezekiel Sandoval</t>
  </si>
  <si>
    <t xml:space="preserve">Empl ID: 005397462 </t>
  </si>
  <si>
    <t>Ella Bernard</t>
  </si>
  <si>
    <t xml:space="preserve">Empl ID: 005669383 </t>
  </si>
  <si>
    <t>Kausar Haidari</t>
  </si>
  <si>
    <t xml:space="preserve">Empl ID: 005735826 </t>
  </si>
  <si>
    <t>Daniel Munoz</t>
  </si>
  <si>
    <t xml:space="preserve">Empl ID: 005535041 </t>
  </si>
  <si>
    <t>Brooke Fields</t>
  </si>
  <si>
    <t xml:space="preserve">Empl ID: 005707551 </t>
  </si>
  <si>
    <t>Annie Wild</t>
  </si>
  <si>
    <t xml:space="preserve">Empl ID: 005693394 </t>
  </si>
  <si>
    <t>Julian Martinez</t>
  </si>
  <si>
    <t xml:space="preserve">Empl ID: 005399854 </t>
  </si>
  <si>
    <t>Paige Griffith</t>
  </si>
  <si>
    <t xml:space="preserve">Empl ID: 005808951 </t>
  </si>
  <si>
    <t>Ashtin Brazil</t>
  </si>
  <si>
    <t xml:space="preserve">Empl ID: 005873080 </t>
  </si>
  <si>
    <t>Patrick Imperial</t>
  </si>
  <si>
    <t xml:space="preserve">Empl ID: 005429793 </t>
  </si>
  <si>
    <t>Juan Garcia</t>
  </si>
  <si>
    <t xml:space="preserve">Empl ID: 002398812 </t>
  </si>
  <si>
    <t>Janette Shaw</t>
  </si>
  <si>
    <t xml:space="preserve">Empl ID: 005444496 </t>
  </si>
  <si>
    <t>Rose Samra</t>
  </si>
  <si>
    <t xml:space="preserve">Empl ID: 005432315 </t>
  </si>
  <si>
    <t>Kaley Miller</t>
  </si>
  <si>
    <t xml:space="preserve">Empl ID: 005793143 </t>
  </si>
  <si>
    <t>Matthew Bernard Uy</t>
  </si>
  <si>
    <t xml:space="preserve">Empl ID: 005829998 </t>
  </si>
  <si>
    <t>Ashley Torres</t>
  </si>
  <si>
    <t xml:space="preserve">Empl ID: 005842517 </t>
  </si>
  <si>
    <t>Eduardo Avila-Chavez</t>
  </si>
  <si>
    <t xml:space="preserve">Empl ID: 002967744 </t>
  </si>
  <si>
    <t>Jackson Brooks</t>
  </si>
  <si>
    <t xml:space="preserve">Empl ID: 005794404 </t>
  </si>
  <si>
    <t>Leticia Cortez</t>
  </si>
  <si>
    <t xml:space="preserve">Empl ID: 005478608 </t>
  </si>
  <si>
    <t>Betzabeth Dolores</t>
  </si>
  <si>
    <t xml:space="preserve">Empl ID: 005613548 </t>
  </si>
  <si>
    <t>Kiara Banis</t>
  </si>
  <si>
    <t xml:space="preserve">Empl ID: 005249418 </t>
  </si>
  <si>
    <t>Devianna Salcedo</t>
  </si>
  <si>
    <t xml:space="preserve">Empl ID: 005053794 </t>
  </si>
  <si>
    <t>Joseph Perrello</t>
  </si>
  <si>
    <t xml:space="preserve">Empl ID: 005584272 </t>
  </si>
  <si>
    <t>Hailey Moreno-Navarro</t>
  </si>
  <si>
    <t xml:space="preserve">Empl ID: 005331799 </t>
  </si>
  <si>
    <t>Cynthia Padilla</t>
  </si>
  <si>
    <t xml:space="preserve">Empl ID: 005105027 </t>
  </si>
  <si>
    <t>Audrey Rose Antonio</t>
  </si>
  <si>
    <t xml:space="preserve">Empl ID: 005804570 </t>
  </si>
  <si>
    <t>Amanda Oliveira</t>
  </si>
  <si>
    <t xml:space="preserve">Empl ID: 005536861 </t>
  </si>
  <si>
    <t>Anthony Chavoya</t>
  </si>
  <si>
    <t xml:space="preserve">Empl ID: 005734188 </t>
  </si>
  <si>
    <t>Aridaid Isordia</t>
  </si>
  <si>
    <t xml:space="preserve">Empl ID: 005329940 </t>
  </si>
  <si>
    <t>Alexxa Olvera</t>
  </si>
  <si>
    <t xml:space="preserve">Empl ID: 005498056 </t>
  </si>
  <si>
    <t>Jorge Amezquita</t>
  </si>
  <si>
    <t xml:space="preserve">Empl ID: 005048048 </t>
  </si>
  <si>
    <t>Fabian Cruz</t>
  </si>
  <si>
    <t xml:space="preserve">Empl ID: 005273715 </t>
  </si>
  <si>
    <t>Alysa Winebarger</t>
  </si>
  <si>
    <t xml:space="preserve">Empl ID: 005902759 </t>
  </si>
  <si>
    <t>Yaira Diaz</t>
  </si>
  <si>
    <t xml:space="preserve">Empl ID: 005443794 </t>
  </si>
  <si>
    <t>Alexi Ochoa</t>
  </si>
  <si>
    <t xml:space="preserve">Empl ID: 005535717 </t>
  </si>
  <si>
    <t>Evelyn Nguyen</t>
  </si>
  <si>
    <t xml:space="preserve">Empl ID: 005059397 </t>
  </si>
  <si>
    <t>Jogjogann Singh</t>
  </si>
  <si>
    <t xml:space="preserve">Empl ID: 005517972 </t>
  </si>
  <si>
    <t>Estefani Barbosa</t>
  </si>
  <si>
    <t xml:space="preserve">Empl ID: 005551616 </t>
  </si>
  <si>
    <t>Kyle Render</t>
  </si>
  <si>
    <t xml:space="preserve">Empl ID: 005794092 </t>
  </si>
  <si>
    <t>FNU Salu Joseph</t>
  </si>
  <si>
    <t xml:space="preserve">Empl ID: 005324233 </t>
  </si>
  <si>
    <t>Kenya Molina</t>
  </si>
  <si>
    <t xml:space="preserve">Empl ID: 005848159 </t>
  </si>
  <si>
    <t>Phillip Yousip</t>
  </si>
  <si>
    <t xml:space="preserve">Empl ID: 005809406 </t>
  </si>
  <si>
    <t>Carolina Aguilar</t>
  </si>
  <si>
    <t xml:space="preserve">Empl ID: 005288886 </t>
  </si>
  <si>
    <t>Hailey Pulido</t>
  </si>
  <si>
    <t xml:space="preserve">Empl ID: 005721539 </t>
  </si>
  <si>
    <t>Andres Perez</t>
  </si>
  <si>
    <t xml:space="preserve">Empl ID: 005929370 </t>
  </si>
  <si>
    <t>Jordan Smith</t>
  </si>
  <si>
    <t xml:space="preserve">Empl ID: 005661063 </t>
  </si>
  <si>
    <t>Alondra Esparza</t>
  </si>
  <si>
    <t xml:space="preserve">Empl ID: 005786955 </t>
  </si>
  <si>
    <t>Jamel Young</t>
  </si>
  <si>
    <t xml:space="preserve">Empl ID: 005782522 </t>
  </si>
  <si>
    <t>Paul Gardley Jr</t>
  </si>
  <si>
    <t xml:space="preserve">Empl ID: 000605696 </t>
  </si>
  <si>
    <t>Tanroj Billing</t>
  </si>
  <si>
    <t xml:space="preserve">Empl ID: 005394680 </t>
  </si>
  <si>
    <t>Joseph Acosta</t>
  </si>
  <si>
    <t xml:space="preserve">Empl ID: 005793273 </t>
  </si>
  <si>
    <t>Dominick Aneke</t>
  </si>
  <si>
    <t xml:space="preserve">Empl ID: 005422227 </t>
  </si>
  <si>
    <t>Makayla Craddock</t>
  </si>
  <si>
    <t xml:space="preserve">Empl ID: 005907192 </t>
  </si>
  <si>
    <t>Emmanuel Vasquez-Godoy</t>
  </si>
  <si>
    <t xml:space="preserve">Empl ID: 005352924 </t>
  </si>
  <si>
    <t>Tiffani Sandoval Rodriguez</t>
  </si>
  <si>
    <t xml:space="preserve">Empl ID: 003619057 </t>
  </si>
  <si>
    <t>Jasmin Hammond</t>
  </si>
  <si>
    <t xml:space="preserve">Empl ID: 005388505 </t>
  </si>
  <si>
    <t>Keira Sandoval</t>
  </si>
  <si>
    <t xml:space="preserve">Empl ID: 005753376 </t>
  </si>
  <si>
    <t>Aqsa Shahzadi</t>
  </si>
  <si>
    <t xml:space="preserve">Empl ID: 005096499 </t>
  </si>
  <si>
    <t>Lalina Khan</t>
  </si>
  <si>
    <t xml:space="preserve">Empl ID: 005718718 </t>
  </si>
  <si>
    <t>Jaime Toro- Pulido</t>
  </si>
  <si>
    <t xml:space="preserve">Empl ID: 005547222 </t>
  </si>
  <si>
    <t>Ulises Garcia Orozco</t>
  </si>
  <si>
    <t xml:space="preserve">Empl ID: 003597724 </t>
  </si>
  <si>
    <t>Joanne Oliveira</t>
  </si>
  <si>
    <t xml:space="preserve">Empl ID: 002761629 </t>
  </si>
  <si>
    <t>Ana Rosa Fuentes</t>
  </si>
  <si>
    <t xml:space="preserve">Empl ID: 005403351 </t>
  </si>
  <si>
    <t>Jesus Bibanco</t>
  </si>
  <si>
    <t xml:space="preserve">Empl ID: 005761254 </t>
  </si>
  <si>
    <t>Keeliana Sandoval</t>
  </si>
  <si>
    <t xml:space="preserve">Empl ID: 003427567 </t>
  </si>
  <si>
    <t>Zachary Geiss</t>
  </si>
  <si>
    <t xml:space="preserve">Empl ID: 005934583 </t>
  </si>
  <si>
    <t>Stephanie Lopez</t>
  </si>
  <si>
    <t xml:space="preserve">Empl ID: 005260208 </t>
  </si>
  <si>
    <t>Lusiana Medina Guerrero</t>
  </si>
  <si>
    <t xml:space="preserve">Empl ID: 003576937 </t>
  </si>
  <si>
    <t>Alamjeet Singh</t>
  </si>
  <si>
    <t xml:space="preserve">Empl ID: 005423735 </t>
  </si>
  <si>
    <t>Jacqueline Juarez</t>
  </si>
  <si>
    <t xml:space="preserve">Empl ID: 005598507 </t>
  </si>
  <si>
    <t>Payton Rowell</t>
  </si>
  <si>
    <t xml:space="preserve">Empl ID: 005844376 </t>
  </si>
  <si>
    <t>Justin Garcia</t>
  </si>
  <si>
    <t xml:space="preserve">Empl ID: 005383500 </t>
  </si>
  <si>
    <t>Jacob Flores</t>
  </si>
  <si>
    <t xml:space="preserve">Empl ID: 005747344 </t>
  </si>
  <si>
    <t>Trinity Tatroe</t>
  </si>
  <si>
    <t xml:space="preserve">Empl ID: 005754156 </t>
  </si>
  <si>
    <t>Jose Vazquez</t>
  </si>
  <si>
    <t xml:space="preserve">Empl ID: 005768625 </t>
  </si>
  <si>
    <t>Daniela Mendoza</t>
  </si>
  <si>
    <t xml:space="preserve">Empl ID: 005402584 </t>
  </si>
  <si>
    <t>Victoria Cadwell</t>
  </si>
  <si>
    <t xml:space="preserve">Empl ID: 005596089 </t>
  </si>
  <si>
    <t>Benjamin Cimoli</t>
  </si>
  <si>
    <t xml:space="preserve">Empl ID: 002446457 </t>
  </si>
  <si>
    <t>Joshua Leon</t>
  </si>
  <si>
    <t xml:space="preserve">Empl ID: 005525265 </t>
  </si>
  <si>
    <t>Mina Genasci</t>
  </si>
  <si>
    <t xml:space="preserve">Empl ID: 005589472 </t>
  </si>
  <si>
    <t>Roxana Moreno Hernandez</t>
  </si>
  <si>
    <t xml:space="preserve">Empl ID: 005426374 </t>
  </si>
  <si>
    <t>Maria De La Torre</t>
  </si>
  <si>
    <t xml:space="preserve">Empl ID: 005910754 </t>
  </si>
  <si>
    <t>Antonio De Santiago Salazar</t>
  </si>
  <si>
    <t xml:space="preserve">Empl ID: 005479115 </t>
  </si>
  <si>
    <t>Jacob Morgart</t>
  </si>
  <si>
    <t xml:space="preserve">Empl ID: 005685555 </t>
  </si>
  <si>
    <t>Isabella Ramos</t>
  </si>
  <si>
    <t xml:space="preserve">Empl ID: 005393406 </t>
  </si>
  <si>
    <t>Micah Ella Labuga</t>
  </si>
  <si>
    <t xml:space="preserve">Empl ID: 005728000 </t>
  </si>
  <si>
    <t>John Gilliana</t>
  </si>
  <si>
    <t xml:space="preserve">Empl ID: 003044132 </t>
  </si>
  <si>
    <t>Evan Soto</t>
  </si>
  <si>
    <t xml:space="preserve">Empl ID: 005591721 </t>
  </si>
  <si>
    <t>Shauna Johnston</t>
  </si>
  <si>
    <t xml:space="preserve">Empl ID: 005609024 </t>
  </si>
  <si>
    <t>Karina Rodriguez</t>
  </si>
  <si>
    <t xml:space="preserve">Empl ID: 005226499 </t>
  </si>
  <si>
    <t>Eduardo Manzo</t>
  </si>
  <si>
    <t xml:space="preserve">Empl ID: 005052975 </t>
  </si>
  <si>
    <t>Alexandria Goldman</t>
  </si>
  <si>
    <t xml:space="preserve">Empl ID: 005410007 </t>
  </si>
  <si>
    <t>Zoie Fowler-Landin</t>
  </si>
  <si>
    <t xml:space="preserve">Empl ID: 005413790 </t>
  </si>
  <si>
    <t>Alexandra Cardenas</t>
  </si>
  <si>
    <t xml:space="preserve">Empl ID: 005438360 </t>
  </si>
  <si>
    <t>Angel Cabrera</t>
  </si>
  <si>
    <t xml:space="preserve">Empl ID: 005689767 </t>
  </si>
  <si>
    <t>Luis Banuelos</t>
  </si>
  <si>
    <t xml:space="preserve">Empl ID: 005084162 </t>
  </si>
  <si>
    <t>Fernando Robles</t>
  </si>
  <si>
    <t xml:space="preserve">Empl ID: 005248287 </t>
  </si>
  <si>
    <t>Aboneen Khody</t>
  </si>
  <si>
    <t xml:space="preserve">Empl ID: 005775229 </t>
  </si>
  <si>
    <t>Nolan Lo</t>
  </si>
  <si>
    <t xml:space="preserve">Empl ID: 005430196 </t>
  </si>
  <si>
    <t>Destini Hernandez</t>
  </si>
  <si>
    <t xml:space="preserve">Empl ID: 005313755 </t>
  </si>
  <si>
    <t>Ana Perez Ruiz</t>
  </si>
  <si>
    <t xml:space="preserve">Empl ID: 005680992 </t>
  </si>
  <si>
    <t>Sofia Cervantes</t>
  </si>
  <si>
    <t xml:space="preserve">Empl ID: 005417131 </t>
  </si>
  <si>
    <t>Deshaun Allison</t>
  </si>
  <si>
    <t xml:space="preserve">Empl ID: 005093821 </t>
  </si>
  <si>
    <t>Juan Velasquez</t>
  </si>
  <si>
    <t xml:space="preserve">Empl ID: 005325338 </t>
  </si>
  <si>
    <t>Caren Vargas</t>
  </si>
  <si>
    <t xml:space="preserve">Empl ID: 005305110 </t>
  </si>
  <si>
    <t>Nicholas Lopez</t>
  </si>
  <si>
    <t xml:space="preserve">Empl ID: 005652197 </t>
  </si>
  <si>
    <t>Lourdes Lopez</t>
  </si>
  <si>
    <t xml:space="preserve">Empl ID: 005258323 </t>
  </si>
  <si>
    <t>Yaritza Camacho</t>
  </si>
  <si>
    <t xml:space="preserve">Empl ID: 005780637 </t>
  </si>
  <si>
    <t>Serena Sigala</t>
  </si>
  <si>
    <t xml:space="preserve">Empl ID: 005402935 </t>
  </si>
  <si>
    <t>Lillyanna Azevedo</t>
  </si>
  <si>
    <t xml:space="preserve">Empl ID: 005427258 </t>
  </si>
  <si>
    <t>Kayleigh Lambeth</t>
  </si>
  <si>
    <t xml:space="preserve">Empl ID: 005681447 </t>
  </si>
  <si>
    <t>Steven Resendez</t>
  </si>
  <si>
    <t xml:space="preserve">Empl ID: 005537251 </t>
  </si>
  <si>
    <t>Daniel Delgadillo</t>
  </si>
  <si>
    <t xml:space="preserve">Empl ID: 005834444 </t>
  </si>
  <si>
    <t>Chance Tillery</t>
  </si>
  <si>
    <t xml:space="preserve">Empl ID: 005416468 </t>
  </si>
  <si>
    <t>Kaitlyn Bispo</t>
  </si>
  <si>
    <t xml:space="preserve">Empl ID: 005516386 </t>
  </si>
  <si>
    <t>Andres Zavala</t>
  </si>
  <si>
    <t xml:space="preserve">Empl ID: 001756248 </t>
  </si>
  <si>
    <t>Natalie Felix</t>
  </si>
  <si>
    <t xml:space="preserve">Empl ID: 005715481 </t>
  </si>
  <si>
    <t>Cristal Rivas Herrera</t>
  </si>
  <si>
    <t xml:space="preserve">Empl ID: 005437034 </t>
  </si>
  <si>
    <t>Tanveer Brar</t>
  </si>
  <si>
    <t xml:space="preserve">Empl ID: 005498017 </t>
  </si>
  <si>
    <t>Daniel Rivera</t>
  </si>
  <si>
    <t xml:space="preserve">Empl ID: 005537043 </t>
  </si>
  <si>
    <t>Thomas Sanders</t>
  </si>
  <si>
    <t xml:space="preserve">Empl ID: 005705198 </t>
  </si>
  <si>
    <t>Jose Garcia</t>
  </si>
  <si>
    <t xml:space="preserve">Empl ID: 005338208 </t>
  </si>
  <si>
    <t>Elena Arellano</t>
  </si>
  <si>
    <t xml:space="preserve">Empl ID: 005107874 </t>
  </si>
  <si>
    <t>Angel Garza</t>
  </si>
  <si>
    <t xml:space="preserve">Empl ID: 005313378 </t>
  </si>
  <si>
    <t>Jennifer Garcia</t>
  </si>
  <si>
    <t xml:space="preserve">Empl ID: 003299400 </t>
  </si>
  <si>
    <t>Genesis Rodriguez</t>
  </si>
  <si>
    <t xml:space="preserve">Empl ID: 005716183 </t>
  </si>
  <si>
    <t>Zoey Barragan</t>
  </si>
  <si>
    <t xml:space="preserve">Empl ID: 005690196 </t>
  </si>
  <si>
    <t>Erika Reynoso</t>
  </si>
  <si>
    <t xml:space="preserve">Empl ID: 003524092 </t>
  </si>
  <si>
    <t>Kayla Pimentel</t>
  </si>
  <si>
    <t xml:space="preserve">Empl ID: 005344955 </t>
  </si>
  <si>
    <t>Goretti Rodriguez</t>
  </si>
  <si>
    <t xml:space="preserve">Empl ID: 005601328 </t>
  </si>
  <si>
    <t>Eduardo Mendoza Escobar</t>
  </si>
  <si>
    <t xml:space="preserve">Empl ID: 005092573 </t>
  </si>
  <si>
    <t>Ryden Parrish</t>
  </si>
  <si>
    <t xml:space="preserve">Empl ID: 005814125 </t>
  </si>
  <si>
    <t>Chatong Her</t>
  </si>
  <si>
    <t xml:space="preserve">Empl ID: 005735865 </t>
  </si>
  <si>
    <t>Ryan Celestino</t>
  </si>
  <si>
    <t xml:space="preserve">Empl ID: 005438451 </t>
  </si>
  <si>
    <t>Andrew Borrego</t>
  </si>
  <si>
    <t xml:space="preserve">Empl ID: 005911937 </t>
  </si>
  <si>
    <t>Aubrey Miller</t>
  </si>
  <si>
    <t xml:space="preserve">Empl ID: 005672204 </t>
  </si>
  <si>
    <t>Carlos Alvarez</t>
  </si>
  <si>
    <t xml:space="preserve">Empl ID: 002973919 </t>
  </si>
  <si>
    <t>Zahra Ghausi</t>
  </si>
  <si>
    <t xml:space="preserve">Empl ID: 005681850 </t>
  </si>
  <si>
    <t>Simran Kaur</t>
  </si>
  <si>
    <t xml:space="preserve">Empl ID: 005613288 </t>
  </si>
  <si>
    <t>Eilray Davood</t>
  </si>
  <si>
    <t xml:space="preserve">Empl ID: 005434161 </t>
  </si>
  <si>
    <t>Branden Jenks</t>
  </si>
  <si>
    <t xml:space="preserve">Empl ID: 005782600 </t>
  </si>
  <si>
    <t>Carlo Morales</t>
  </si>
  <si>
    <t xml:space="preserve">Empl ID: 005810966 </t>
  </si>
  <si>
    <t>Carlos Albor</t>
  </si>
  <si>
    <t xml:space="preserve">Empl ID: 005769886 </t>
  </si>
  <si>
    <t>Faith Gorman</t>
  </si>
  <si>
    <t xml:space="preserve">Empl ID: 005631488 </t>
  </si>
  <si>
    <t>Adrian Rocha</t>
  </si>
  <si>
    <t xml:space="preserve">Empl ID: 005518700 </t>
  </si>
  <si>
    <t>Aliah Avila</t>
  </si>
  <si>
    <t xml:space="preserve">Empl ID: 005689195 </t>
  </si>
  <si>
    <t>Jaret Valadez</t>
  </si>
  <si>
    <t xml:space="preserve">Empl ID: 005533728 </t>
  </si>
  <si>
    <t>Axel Victor</t>
  </si>
  <si>
    <t xml:space="preserve">Empl ID: 005781742 </t>
  </si>
  <si>
    <t>Elio Corral</t>
  </si>
  <si>
    <t xml:space="preserve">Empl ID: 005795444 </t>
  </si>
  <si>
    <t>Jazmin Cortes</t>
  </si>
  <si>
    <t xml:space="preserve">Empl ID: 005068601 </t>
  </si>
  <si>
    <t>Anmolpreet Sangha</t>
  </si>
  <si>
    <t xml:space="preserve">Empl ID: 005075140 </t>
  </si>
  <si>
    <t>Alyssa Munguia</t>
  </si>
  <si>
    <t xml:space="preserve">Empl ID: 005384527 </t>
  </si>
  <si>
    <t>Sarah Canales</t>
  </si>
  <si>
    <t xml:space="preserve">Empl ID: 005229216 </t>
  </si>
  <si>
    <t>Liliana Molina Castro</t>
  </si>
  <si>
    <t xml:space="preserve">Empl ID: 005785941 </t>
  </si>
  <si>
    <t>Vanessa Granados</t>
  </si>
  <si>
    <t xml:space="preserve">Empl ID: 005841555 </t>
  </si>
  <si>
    <t>Blake Collinson</t>
  </si>
  <si>
    <t xml:space="preserve">Empl ID: 005576290 </t>
  </si>
  <si>
    <t>Anthony Bercham</t>
  </si>
  <si>
    <t xml:space="preserve">Empl ID: 005300261 </t>
  </si>
  <si>
    <t>Hugo Gutierrez</t>
  </si>
  <si>
    <t xml:space="preserve">Empl ID: 005646828 </t>
  </si>
  <si>
    <t>Giselle Flores</t>
  </si>
  <si>
    <t xml:space="preserve">Empl ID: 005767000 </t>
  </si>
  <si>
    <t>Magdaline Gleason</t>
  </si>
  <si>
    <t xml:space="preserve">Empl ID: 005735371 </t>
  </si>
  <si>
    <t>Leslie Valdez Castro</t>
  </si>
  <si>
    <t xml:space="preserve">Empl ID: 003170739 </t>
  </si>
  <si>
    <t>Ezequiel Mendez</t>
  </si>
  <si>
    <t xml:space="preserve">Empl ID: 005783250 </t>
  </si>
  <si>
    <t>JuanPablo Lizarraga</t>
  </si>
  <si>
    <t xml:space="preserve">Empl ID: 005690859 </t>
  </si>
  <si>
    <t>Carson Rosenow</t>
  </si>
  <si>
    <t xml:space="preserve">Empl ID: 005911534 </t>
  </si>
  <si>
    <t>Sheila Medina</t>
  </si>
  <si>
    <t xml:space="preserve">Empl ID: 005234767 </t>
  </si>
  <si>
    <t>Eric Khamchanh</t>
  </si>
  <si>
    <t xml:space="preserve">Empl ID: 003425435 </t>
  </si>
  <si>
    <t>Kaleb Hinrichsen</t>
  </si>
  <si>
    <t xml:space="preserve">Empl ID: 005417989 </t>
  </si>
  <si>
    <t>Helaina Garcia</t>
  </si>
  <si>
    <t xml:space="preserve">Empl ID: 005663741 </t>
  </si>
  <si>
    <t>Theutly Aguilar</t>
  </si>
  <si>
    <t xml:space="preserve">Empl ID: 005242203 </t>
  </si>
  <si>
    <t>Zackery Kiely</t>
  </si>
  <si>
    <t xml:space="preserve">Empl ID: 005260065 </t>
  </si>
  <si>
    <t>Niatzi Hernandez</t>
  </si>
  <si>
    <t xml:space="preserve">Empl ID: 003569410 </t>
  </si>
  <si>
    <t>Julian Velazco</t>
  </si>
  <si>
    <t xml:space="preserve">Empl ID: 005842192 </t>
  </si>
  <si>
    <t>Leonardo Renteria-Herrera</t>
  </si>
  <si>
    <t xml:space="preserve">Empl ID: 005752466 </t>
  </si>
  <si>
    <t>Alma Orozco</t>
  </si>
  <si>
    <t xml:space="preserve">Empl ID: 005283504 </t>
  </si>
  <si>
    <t>Christopher Osorio</t>
  </si>
  <si>
    <t xml:space="preserve">Empl ID: 005165945 </t>
  </si>
  <si>
    <t>Nya Santini</t>
  </si>
  <si>
    <t xml:space="preserve">Empl ID: 005573131 </t>
  </si>
  <si>
    <t>Lamont Lane</t>
  </si>
  <si>
    <t xml:space="preserve">Empl ID: 005655135 </t>
  </si>
  <si>
    <t>Michael Ibarra</t>
  </si>
  <si>
    <t xml:space="preserve">Empl ID: 005689598 </t>
  </si>
  <si>
    <t>Jessica Dieguez</t>
  </si>
  <si>
    <t xml:space="preserve">Empl ID: 005826605 </t>
  </si>
  <si>
    <t>Emilee Amato</t>
  </si>
  <si>
    <t xml:space="preserve">Empl ID: 005774449 </t>
  </si>
  <si>
    <t>Emily Pulido</t>
  </si>
  <si>
    <t xml:space="preserve">Empl ID: 005600808 </t>
  </si>
  <si>
    <t>Alejandro Talamante</t>
  </si>
  <si>
    <t xml:space="preserve">Empl ID: 005777218 </t>
  </si>
  <si>
    <t>Melody Leon</t>
  </si>
  <si>
    <t xml:space="preserve">Empl ID: 005120601 </t>
  </si>
  <si>
    <t>Obadiah Godbolt</t>
  </si>
  <si>
    <t xml:space="preserve">Empl ID: 005735397 </t>
  </si>
  <si>
    <t>Timea Ewing</t>
  </si>
  <si>
    <t xml:space="preserve">Empl ID: 003478670 </t>
  </si>
  <si>
    <t>Zahid Alvarez</t>
  </si>
  <si>
    <t xml:space="preserve">Empl ID: 005468260 </t>
  </si>
  <si>
    <t>Galilea Guerrero</t>
  </si>
  <si>
    <t xml:space="preserve">Empl ID: 005740922 </t>
  </si>
  <si>
    <t>Sunveer Raggi</t>
  </si>
  <si>
    <t xml:space="preserve">Empl ID: 005542724 </t>
  </si>
  <si>
    <t>Ethan Chau</t>
  </si>
  <si>
    <t xml:space="preserve">Empl ID: 005233623 </t>
  </si>
  <si>
    <t>Talitha Adamzadeh</t>
  </si>
  <si>
    <t xml:space="preserve">Empl ID: 005062829 </t>
  </si>
  <si>
    <t>Candy Gutierrez-Lopez</t>
  </si>
  <si>
    <t xml:space="preserve">Empl ID: 005454519 </t>
  </si>
  <si>
    <t>Michael Angel</t>
  </si>
  <si>
    <t xml:space="preserve">Empl ID: 005350766 </t>
  </si>
  <si>
    <t>Alyssa Xavier</t>
  </si>
  <si>
    <t xml:space="preserve">Empl ID: 005676507 </t>
  </si>
  <si>
    <t>Austin Taylor</t>
  </si>
  <si>
    <t xml:space="preserve">Empl ID: 005486512 </t>
  </si>
  <si>
    <t>Jared Sawyer</t>
  </si>
  <si>
    <t xml:space="preserve">Empl ID: 005930748 </t>
  </si>
  <si>
    <t>Joceline Lemuz Loya</t>
  </si>
  <si>
    <t xml:space="preserve">Empl ID: 005582608 </t>
  </si>
  <si>
    <t>Alejandro Rodriguez</t>
  </si>
  <si>
    <t xml:space="preserve">Empl ID: 003352817 </t>
  </si>
  <si>
    <t>Maryhelen Almanza</t>
  </si>
  <si>
    <t xml:space="preserve">Empl ID: 005595244 </t>
  </si>
  <si>
    <t>Jett Simunaci</t>
  </si>
  <si>
    <t xml:space="preserve">Empl ID: 005781729 </t>
  </si>
  <si>
    <t>Maira Yepez</t>
  </si>
  <si>
    <t xml:space="preserve">Empl ID: 005820508 </t>
  </si>
  <si>
    <t>Miguel Guzman</t>
  </si>
  <si>
    <t xml:space="preserve">Empl ID: 005682318 </t>
  </si>
  <si>
    <t>Jesus Villalba Gastelum</t>
  </si>
  <si>
    <t xml:space="preserve">Empl ID: 005343642 </t>
  </si>
  <si>
    <t>Angel Flores</t>
  </si>
  <si>
    <t xml:space="preserve">Empl ID: 005757614 </t>
  </si>
  <si>
    <t>Genesis Ramirez</t>
  </si>
  <si>
    <t xml:space="preserve">Empl ID: 005587496 </t>
  </si>
  <si>
    <t>Marino Cabero</t>
  </si>
  <si>
    <t xml:space="preserve">Empl ID: 005076739 </t>
  </si>
  <si>
    <t>Jonluke Goldman</t>
  </si>
  <si>
    <t xml:space="preserve">Empl ID: 005313482 </t>
  </si>
  <si>
    <t>Jordan Thompson</t>
  </si>
  <si>
    <t xml:space="preserve">Empl ID: 005706784 </t>
  </si>
  <si>
    <t>Jadyn Patterson</t>
  </si>
  <si>
    <t xml:space="preserve">Empl ID: 005545779 </t>
  </si>
  <si>
    <t>Megan Lutz</t>
  </si>
  <si>
    <t xml:space="preserve">Empl ID: 005550901 </t>
  </si>
  <si>
    <t>Talia Maxwell</t>
  </si>
  <si>
    <t xml:space="preserve">Empl ID: 005737035 </t>
  </si>
  <si>
    <t>Christina Aguilar</t>
  </si>
  <si>
    <t xml:space="preserve">Empl ID: 003436992 </t>
  </si>
  <si>
    <t>Kiana Basuil</t>
  </si>
  <si>
    <t xml:space="preserve">Empl ID: 003055897 </t>
  </si>
  <si>
    <t>Jonathan Yepiz</t>
  </si>
  <si>
    <t xml:space="preserve">Empl ID: 005325793 </t>
  </si>
  <si>
    <t>Bryan Ramos Morales</t>
  </si>
  <si>
    <t xml:space="preserve">Empl ID: 005774215 </t>
  </si>
  <si>
    <t>Alexie Alvarez</t>
  </si>
  <si>
    <t xml:space="preserve">Empl ID: 005755677 </t>
  </si>
  <si>
    <t xml:space="preserve">Empl ID: 005747695 </t>
  </si>
  <si>
    <t>Keyana Carrillo</t>
  </si>
  <si>
    <t xml:space="preserve">Empl ID: 005576225 </t>
  </si>
  <si>
    <t>Halia Lewis</t>
  </si>
  <si>
    <t xml:space="preserve">Empl ID: 005680134 </t>
  </si>
  <si>
    <t>Jessica Custodio</t>
  </si>
  <si>
    <t xml:space="preserve">Empl ID: 005662090 </t>
  </si>
  <si>
    <t>Sebastian Pena</t>
  </si>
  <si>
    <t xml:space="preserve">Empl ID: 005920439 </t>
  </si>
  <si>
    <t>Matthew Remiticado</t>
  </si>
  <si>
    <t xml:space="preserve">Empl ID: 005691054 </t>
  </si>
  <si>
    <t>Nicole Denney</t>
  </si>
  <si>
    <t xml:space="preserve">Empl ID: 005080730 </t>
  </si>
  <si>
    <t>Ga Young Lee</t>
  </si>
  <si>
    <t xml:space="preserve">Empl ID: 005821639 </t>
  </si>
  <si>
    <t>Ciera Coronado</t>
  </si>
  <si>
    <t xml:space="preserve">Empl ID: 005538668 </t>
  </si>
  <si>
    <t>Jacob Ramirez</t>
  </si>
  <si>
    <t xml:space="preserve">Empl ID: 005892385 </t>
  </si>
  <si>
    <t>Hashim Hamdani</t>
  </si>
  <si>
    <t xml:space="preserve">Empl ID: 005682669 </t>
  </si>
  <si>
    <t>Fiona Burke</t>
  </si>
  <si>
    <t xml:space="preserve">Empl ID: 005782054 </t>
  </si>
  <si>
    <t>Marijo Vega</t>
  </si>
  <si>
    <t xml:space="preserve">Empl ID: 005692185 </t>
  </si>
  <si>
    <t>Jesus Vega</t>
  </si>
  <si>
    <t xml:space="preserve">Empl ID: 005783744 </t>
  </si>
  <si>
    <t>Carolina Calderon</t>
  </si>
  <si>
    <t xml:space="preserve">Empl ID: 005294242 </t>
  </si>
  <si>
    <t>Alexa Angeles</t>
  </si>
  <si>
    <t xml:space="preserve">Empl ID: 005336089 </t>
  </si>
  <si>
    <t>Isaiah Campos</t>
  </si>
  <si>
    <t xml:space="preserve">Empl ID: 003234751 </t>
  </si>
  <si>
    <t>Alexis Copeland</t>
  </si>
  <si>
    <t xml:space="preserve">Empl ID: 005428103 </t>
  </si>
  <si>
    <t>Evelyn Alfaro</t>
  </si>
  <si>
    <t xml:space="preserve">Empl ID: 005273416 </t>
  </si>
  <si>
    <t>Maria Ledezma Arreola</t>
  </si>
  <si>
    <t xml:space="preserve">Empl ID: 005519298 </t>
  </si>
  <si>
    <t>Kylie Affholter</t>
  </si>
  <si>
    <t xml:space="preserve">Empl ID: 005411840 </t>
  </si>
  <si>
    <t>Lyet Koffi</t>
  </si>
  <si>
    <t xml:space="preserve">Empl ID: 005760591 </t>
  </si>
  <si>
    <t>Maira Ortega</t>
  </si>
  <si>
    <t xml:space="preserve">Empl ID: 005256464 </t>
  </si>
  <si>
    <t>Fernando Rodriguez</t>
  </si>
  <si>
    <t xml:space="preserve">Empl ID: 005516828 </t>
  </si>
  <si>
    <t>Hussein Maatouk</t>
  </si>
  <si>
    <t xml:space="preserve">Empl ID: 005256100 </t>
  </si>
  <si>
    <t>Jennifer Mendoza</t>
  </si>
  <si>
    <t xml:space="preserve">Empl ID: 005268710 </t>
  </si>
  <si>
    <t>Fil Fonzy Cadiz</t>
  </si>
  <si>
    <t xml:space="preserve">Empl ID: 005408018 </t>
  </si>
  <si>
    <t>Alexander Vang</t>
  </si>
  <si>
    <t xml:space="preserve">Empl ID: 005714545 </t>
  </si>
  <si>
    <t>Cameron de la Motte</t>
  </si>
  <si>
    <t xml:space="preserve">Empl ID: 005693108 </t>
  </si>
  <si>
    <t>Yareli Sosa</t>
  </si>
  <si>
    <t xml:space="preserve">Empl ID: 005406003 </t>
  </si>
  <si>
    <t>Andrew Gregorich</t>
  </si>
  <si>
    <t xml:space="preserve">Empl ID: 005513383 </t>
  </si>
  <si>
    <t>Nathan Jetton</t>
  </si>
  <si>
    <t xml:space="preserve">Empl ID: 005656539 </t>
  </si>
  <si>
    <t>Alia Reyes Ruvalcaba</t>
  </si>
  <si>
    <t xml:space="preserve">Empl ID: 005760318 </t>
  </si>
  <si>
    <t>Isabella Samperio</t>
  </si>
  <si>
    <t xml:space="preserve">Empl ID: 005414635 </t>
  </si>
  <si>
    <t>Hana Elshatby</t>
  </si>
  <si>
    <t xml:space="preserve">Empl ID: 005675480 </t>
  </si>
  <si>
    <t>Breanna Bernhardt</t>
  </si>
  <si>
    <t xml:space="preserve">Empl ID: 005699426 </t>
  </si>
  <si>
    <t>Patricia Hilario</t>
  </si>
  <si>
    <t xml:space="preserve">Empl ID: 005646412 </t>
  </si>
  <si>
    <t>Ivan Yepez Yepez</t>
  </si>
  <si>
    <t xml:space="preserve">Empl ID: 005871819 </t>
  </si>
  <si>
    <t>Damien Gutierrez-Morales</t>
  </si>
  <si>
    <t xml:space="preserve">Empl ID: 005556413 </t>
  </si>
  <si>
    <t>Maria Ruiz</t>
  </si>
  <si>
    <t xml:space="preserve">Empl ID: 002620969 </t>
  </si>
  <si>
    <t>Josue Segoviano</t>
  </si>
  <si>
    <t xml:space="preserve">Empl ID: 005705978 </t>
  </si>
  <si>
    <t>Avianna Alvarez</t>
  </si>
  <si>
    <t xml:space="preserve">Empl ID: 005426998 </t>
  </si>
  <si>
    <t>Harkirt Sekhon</t>
  </si>
  <si>
    <t xml:space="preserve">Empl ID: 005690092 </t>
  </si>
  <si>
    <t>Jasmin Perez-Lopez</t>
  </si>
  <si>
    <t xml:space="preserve">Empl ID: 005531232 </t>
  </si>
  <si>
    <t>Rojan Onia</t>
  </si>
  <si>
    <t xml:space="preserve">Empl ID: 005607022 </t>
  </si>
  <si>
    <t>Grace Gouveia</t>
  </si>
  <si>
    <t xml:space="preserve">Empl ID: 005786656 </t>
  </si>
  <si>
    <t>Kaysha Allen</t>
  </si>
  <si>
    <t xml:space="preserve">Empl ID: 005668356 </t>
  </si>
  <si>
    <t>Bianca Arreola</t>
  </si>
  <si>
    <t xml:space="preserve">Empl ID: 005259012 </t>
  </si>
  <si>
    <t>Catherine Azevedo</t>
  </si>
  <si>
    <t xml:space="preserve">Empl ID: 005573716 </t>
  </si>
  <si>
    <t>Hillary Alvarez</t>
  </si>
  <si>
    <t xml:space="preserve">Empl ID: 005755690 </t>
  </si>
  <si>
    <t>Irene Mayo Sendejas</t>
  </si>
  <si>
    <t xml:space="preserve">Empl ID: 005577330 </t>
  </si>
  <si>
    <t>Juan Zarate</t>
  </si>
  <si>
    <t xml:space="preserve">Empl ID: 005539331 </t>
  </si>
  <si>
    <t>Noah Dacasin</t>
  </si>
  <si>
    <t xml:space="preserve">Empl ID: 005912873 </t>
  </si>
  <si>
    <t>Jennylyn Patague</t>
  </si>
  <si>
    <t xml:space="preserve">Empl ID: 005149747 </t>
  </si>
  <si>
    <t>Ellen Teung-Ouk</t>
  </si>
  <si>
    <t xml:space="preserve">Empl ID: 005653666 </t>
  </si>
  <si>
    <t>Diego Rosales</t>
  </si>
  <si>
    <t xml:space="preserve">Empl ID: 005848198 </t>
  </si>
  <si>
    <t>Chase Bird</t>
  </si>
  <si>
    <t xml:space="preserve">Empl ID: 005580541 </t>
  </si>
  <si>
    <t>Alexis Nino</t>
  </si>
  <si>
    <t xml:space="preserve">Empl ID: 005589446 </t>
  </si>
  <si>
    <t>Nataly Hernandez</t>
  </si>
  <si>
    <t xml:space="preserve">Empl ID: 003562377 </t>
  </si>
  <si>
    <t>Alyssa Aguilar-Mendoza</t>
  </si>
  <si>
    <t xml:space="preserve">Empl ID: 005426855 </t>
  </si>
  <si>
    <t>Shimen Sargizitapeh</t>
  </si>
  <si>
    <t xml:space="preserve">Empl ID: 005579046 </t>
  </si>
  <si>
    <t>Oscar Perez</t>
  </si>
  <si>
    <t xml:space="preserve">Empl ID: 005590954 </t>
  </si>
  <si>
    <t>Cristina Porras</t>
  </si>
  <si>
    <t xml:space="preserve">Empl ID: 005260832 </t>
  </si>
  <si>
    <t>Drew Pritchard</t>
  </si>
  <si>
    <t xml:space="preserve">Empl ID: 005565110 </t>
  </si>
  <si>
    <t>Leticia Diaz</t>
  </si>
  <si>
    <t xml:space="preserve">Empl ID: 005757484 </t>
  </si>
  <si>
    <t>Adrian Gallegos-Ambriz</t>
  </si>
  <si>
    <t xml:space="preserve">Empl ID: 005873574 </t>
  </si>
  <si>
    <t>Michael Galeana</t>
  </si>
  <si>
    <t xml:space="preserve">Empl ID: 005778349 </t>
  </si>
  <si>
    <t>Valeria Elizalde</t>
  </si>
  <si>
    <t xml:space="preserve">Empl ID: 005144079 </t>
  </si>
  <si>
    <t>Javier Salcedo Manzano</t>
  </si>
  <si>
    <t xml:space="preserve">Empl ID: 005753155 </t>
  </si>
  <si>
    <t>Elizabeth Franco</t>
  </si>
  <si>
    <t xml:space="preserve">Empl ID: 005699569 </t>
  </si>
  <si>
    <t>Idabel Paz</t>
  </si>
  <si>
    <t xml:space="preserve">Empl ID: 005712621 </t>
  </si>
  <si>
    <t>Jared Marquez</t>
  </si>
  <si>
    <t xml:space="preserve">Empl ID: 005861692 </t>
  </si>
  <si>
    <t>Christopher Catalano</t>
  </si>
  <si>
    <t xml:space="preserve">Empl ID: 005798876 </t>
  </si>
  <si>
    <t>Alvaro Cabrera</t>
  </si>
  <si>
    <t xml:space="preserve">Empl ID: 005245752 </t>
  </si>
  <si>
    <t>Guadalupe Becerra</t>
  </si>
  <si>
    <t xml:space="preserve">Empl ID: 005038116 </t>
  </si>
  <si>
    <t>Antonio Singleton</t>
  </si>
  <si>
    <t xml:space="preserve">Empl ID: 005359554 </t>
  </si>
  <si>
    <t>Vy Nguyen</t>
  </si>
  <si>
    <t xml:space="preserve">Empl ID: 005667043 </t>
  </si>
  <si>
    <t>Kiera Crisanti</t>
  </si>
  <si>
    <t xml:space="preserve">Empl ID: 005428168 </t>
  </si>
  <si>
    <t>Kaitlyn Thornsberry</t>
  </si>
  <si>
    <t xml:space="preserve">Empl ID: 005240942 </t>
  </si>
  <si>
    <t>Cristian Lopez</t>
  </si>
  <si>
    <t xml:space="preserve">Empl ID: 005590252 </t>
  </si>
  <si>
    <t>Daniel Garcia</t>
  </si>
  <si>
    <t xml:space="preserve">Empl ID: 005816946 </t>
  </si>
  <si>
    <t>Alyssa Gibson</t>
  </si>
  <si>
    <t xml:space="preserve">Empl ID: 005329056 </t>
  </si>
  <si>
    <t>Dominick Ramirez</t>
  </si>
  <si>
    <t xml:space="preserve">Empl ID: 005624273 </t>
  </si>
  <si>
    <t>Sukhmani Sandhu</t>
  </si>
  <si>
    <t xml:space="preserve">Empl ID: 005766558 </t>
  </si>
  <si>
    <t>Estephanie Rivera</t>
  </si>
  <si>
    <t xml:space="preserve">Empl ID: 005683826 </t>
  </si>
  <si>
    <t>Jorden Lewis</t>
  </si>
  <si>
    <t xml:space="preserve">Empl ID: 005749632 </t>
  </si>
  <si>
    <t>Melanie Jimenez</t>
  </si>
  <si>
    <t xml:space="preserve">Empl ID: 005172913 </t>
  </si>
  <si>
    <t>Caden Lindquist</t>
  </si>
  <si>
    <t xml:space="preserve">Empl ID: 005280956 </t>
  </si>
  <si>
    <t>Lyla Mazuelos</t>
  </si>
  <si>
    <t xml:space="preserve">Empl ID: 005314678 </t>
  </si>
  <si>
    <t>De Anna Finsch</t>
  </si>
  <si>
    <t xml:space="preserve">Empl ID: 005449436 </t>
  </si>
  <si>
    <t>Rocky Yang</t>
  </si>
  <si>
    <t xml:space="preserve">Empl ID: 005244426 </t>
  </si>
  <si>
    <t>Genesis Maciel</t>
  </si>
  <si>
    <t xml:space="preserve">Empl ID: 005391911 </t>
  </si>
  <si>
    <t>Lavashan Owens</t>
  </si>
  <si>
    <t xml:space="preserve">Empl ID: 005043134 </t>
  </si>
  <si>
    <t>Marcos Castillo</t>
  </si>
  <si>
    <t xml:space="preserve">Empl ID: 005111865 </t>
  </si>
  <si>
    <t>Branden Garza</t>
  </si>
  <si>
    <t xml:space="preserve">Empl ID: 005773656 </t>
  </si>
  <si>
    <t>Kimberly Quinteros</t>
  </si>
  <si>
    <t xml:space="preserve">Empl ID: 005562432 </t>
  </si>
  <si>
    <t>Nora Rosales</t>
  </si>
  <si>
    <t xml:space="preserve">Empl ID: 005209534 </t>
  </si>
  <si>
    <t>Gurveer Chahal</t>
  </si>
  <si>
    <t xml:space="preserve">Empl ID: 005435162 </t>
  </si>
  <si>
    <t>Eddie Diaz</t>
  </si>
  <si>
    <t xml:space="preserve">Empl ID: 005731848 </t>
  </si>
  <si>
    <t>Paris Buchanan-Conboy</t>
  </si>
  <si>
    <t xml:space="preserve">Empl ID: 005367679 </t>
  </si>
  <si>
    <t>Cheyla Maldonado</t>
  </si>
  <si>
    <t xml:space="preserve">Empl ID: 005471952 </t>
  </si>
  <si>
    <t>Nathaniel Davies</t>
  </si>
  <si>
    <t xml:space="preserve">Empl ID: 005259480 </t>
  </si>
  <si>
    <t>Mario Flores</t>
  </si>
  <si>
    <t xml:space="preserve">Empl ID: 005306280 </t>
  </si>
  <si>
    <t>Jenna Greene</t>
  </si>
  <si>
    <t xml:space="preserve">Empl ID: 005295464 </t>
  </si>
  <si>
    <t>Bianey Esparza</t>
  </si>
  <si>
    <t xml:space="preserve">Empl ID: 005113126 </t>
  </si>
  <si>
    <t>Adriana Ibarra Navarro</t>
  </si>
  <si>
    <t xml:space="preserve">Empl ID: 005673374 </t>
  </si>
  <si>
    <t>Anthony Flores</t>
  </si>
  <si>
    <t xml:space="preserve">Empl ID: 003358381 </t>
  </si>
  <si>
    <t>Obed Meraz</t>
  </si>
  <si>
    <t xml:space="preserve">Empl ID: 003588923 </t>
  </si>
  <si>
    <t>Felicity Garcia</t>
  </si>
  <si>
    <t xml:space="preserve">Empl ID: 005765804 </t>
  </si>
  <si>
    <t>Logan Cary</t>
  </si>
  <si>
    <t xml:space="preserve">Empl ID: 005625131 </t>
  </si>
  <si>
    <t>Gurtej Sangha</t>
  </si>
  <si>
    <t xml:space="preserve">Empl ID: 005392301 </t>
  </si>
  <si>
    <t>Juan Serrato</t>
  </si>
  <si>
    <t xml:space="preserve">Empl ID: 005772421 </t>
  </si>
  <si>
    <t>Esmeralda Figueroa</t>
  </si>
  <si>
    <t xml:space="preserve">Empl ID: 005420914 </t>
  </si>
  <si>
    <t>Vanessa Lara</t>
  </si>
  <si>
    <t xml:space="preserve">Empl ID: 002449681 </t>
  </si>
  <si>
    <t>Noheli Ron</t>
  </si>
  <si>
    <t xml:space="preserve">Empl ID: 005779545 </t>
  </si>
  <si>
    <t>Jadon Powell</t>
  </si>
  <si>
    <t xml:space="preserve">Empl ID: 005577096 </t>
  </si>
  <si>
    <t>Lizette Padilla</t>
  </si>
  <si>
    <t xml:space="preserve">Empl ID: 003308734 </t>
  </si>
  <si>
    <t>Sean Spangler</t>
  </si>
  <si>
    <t xml:space="preserve">Empl ID: 002611895 </t>
  </si>
  <si>
    <t>Ramsin Essa</t>
  </si>
  <si>
    <t xml:space="preserve">Empl ID: 005351286 </t>
  </si>
  <si>
    <t>Abby Tucker</t>
  </si>
  <si>
    <t xml:space="preserve">Empl ID: 005842179 </t>
  </si>
  <si>
    <t>Chisom Okolo</t>
  </si>
  <si>
    <t xml:space="preserve">Empl ID: 005774098 </t>
  </si>
  <si>
    <t>Gianni Murcia</t>
  </si>
  <si>
    <t xml:space="preserve">Empl ID: 005907842 </t>
  </si>
  <si>
    <t>Brianna Aguirre</t>
  </si>
  <si>
    <t xml:space="preserve">Empl ID: 005660855 </t>
  </si>
  <si>
    <t>Jakota Ludwick</t>
  </si>
  <si>
    <t xml:space="preserve">Empl ID: 005500968 </t>
  </si>
  <si>
    <t>Shoni Rheinschmidt</t>
  </si>
  <si>
    <t xml:space="preserve">Empl ID: 005240500 </t>
  </si>
  <si>
    <t>Sydney Davis</t>
  </si>
  <si>
    <t xml:space="preserve">Empl ID: 005790465 </t>
  </si>
  <si>
    <t>Alyssa Tay</t>
  </si>
  <si>
    <t xml:space="preserve">Empl ID: 005437125 </t>
  </si>
  <si>
    <t>Isabella Corona</t>
  </si>
  <si>
    <t xml:space="preserve">Empl ID: 005222742 </t>
  </si>
  <si>
    <t>Jessica Preciado Pimentel</t>
  </si>
  <si>
    <t xml:space="preserve">Empl ID: 005323505 </t>
  </si>
  <si>
    <t>Enya Lomeli</t>
  </si>
  <si>
    <t xml:space="preserve">Empl ID: 005722280 </t>
  </si>
  <si>
    <t>David Gonzalez</t>
  </si>
  <si>
    <t xml:space="preserve">Empl ID: 005077701 </t>
  </si>
  <si>
    <t>David Jimenez</t>
  </si>
  <si>
    <t xml:space="preserve">Empl ID: 005439699 </t>
  </si>
  <si>
    <t>Joel Torres Flores</t>
  </si>
  <si>
    <t xml:space="preserve">Empl ID: 005075829 </t>
  </si>
  <si>
    <t>Kaylee Kinst</t>
  </si>
  <si>
    <t xml:space="preserve">Empl ID: 005574366 </t>
  </si>
  <si>
    <t>Albertano Trinidad De Jesus</t>
  </si>
  <si>
    <t xml:space="preserve">Empl ID: 005286962 </t>
  </si>
  <si>
    <t>Alejandra Ruelas</t>
  </si>
  <si>
    <t xml:space="preserve">Empl ID: 005732030 </t>
  </si>
  <si>
    <t>Andrea Melite</t>
  </si>
  <si>
    <t xml:space="preserve">Empl ID: 005772031 </t>
  </si>
  <si>
    <t>Jesus Zarate</t>
  </si>
  <si>
    <t xml:space="preserve">Empl ID: 005858208 </t>
  </si>
  <si>
    <t>Gabriella Rawson</t>
  </si>
  <si>
    <t xml:space="preserve">Empl ID: 005512928 </t>
  </si>
  <si>
    <t>Paris Ferrill</t>
  </si>
  <si>
    <t xml:space="preserve">Empl ID: 005747279 </t>
  </si>
  <si>
    <t>Daniel Germann</t>
  </si>
  <si>
    <t xml:space="preserve">Empl ID: 003597854 </t>
  </si>
  <si>
    <t>Alyssa Flores</t>
  </si>
  <si>
    <t xml:space="preserve">Empl ID: 005428831 </t>
  </si>
  <si>
    <t>Samantha Holden</t>
  </si>
  <si>
    <t xml:space="preserve">Empl ID: 005765271 </t>
  </si>
  <si>
    <t>Joshua Roy</t>
  </si>
  <si>
    <t xml:space="preserve">Empl ID: 002957227 </t>
  </si>
  <si>
    <t>Jillian Souza</t>
  </si>
  <si>
    <t xml:space="preserve">Empl ID: 005685841 </t>
  </si>
  <si>
    <t>Julian Zarbakhsh</t>
  </si>
  <si>
    <t xml:space="preserve">Empl ID: 005253929 </t>
  </si>
  <si>
    <t>Andrew Isaac</t>
  </si>
  <si>
    <t xml:space="preserve">Empl ID: 003477474 </t>
  </si>
  <si>
    <t>Eric Lima-Sibrian</t>
  </si>
  <si>
    <t xml:space="preserve">Empl ID: 005599014 </t>
  </si>
  <si>
    <t>Mustafa Abdulhaq</t>
  </si>
  <si>
    <t xml:space="preserve">Empl ID: 005918723 </t>
  </si>
  <si>
    <t>Misael Sastre</t>
  </si>
  <si>
    <t xml:space="preserve">Empl ID: 005902174 </t>
  </si>
  <si>
    <t>Klara Ramirez</t>
  </si>
  <si>
    <t xml:space="preserve">Empl ID: 003539861 </t>
  </si>
  <si>
    <t>DeRyonne Jackson</t>
  </si>
  <si>
    <t xml:space="preserve">Empl ID: 005781118 </t>
  </si>
  <si>
    <t>Alexander Heredia Naranjo</t>
  </si>
  <si>
    <t xml:space="preserve">Empl ID: 005345917 </t>
  </si>
  <si>
    <t>Reid Rasmussen</t>
  </si>
  <si>
    <t xml:space="preserve">Empl ID: 005931346 </t>
  </si>
  <si>
    <t>Evelyn Ruiz</t>
  </si>
  <si>
    <t xml:space="preserve">Empl ID: 005640081 </t>
  </si>
  <si>
    <t>Mariam Zakariah</t>
  </si>
  <si>
    <t xml:space="preserve">Empl ID: 005151619 </t>
  </si>
  <si>
    <t>Abel Medina</t>
  </si>
  <si>
    <t xml:space="preserve">Empl ID: 005402545 </t>
  </si>
  <si>
    <t>Siera Sandoval</t>
  </si>
  <si>
    <t xml:space="preserve">Empl ID: 005442351 </t>
  </si>
  <si>
    <t>Gissel Hernandez-Rodriguez</t>
  </si>
  <si>
    <t xml:space="preserve">Empl ID: 005404781 </t>
  </si>
  <si>
    <t>Yelena Ordonez</t>
  </si>
  <si>
    <t xml:space="preserve">Empl ID: 005682383 </t>
  </si>
  <si>
    <t>Nicholas Peterson</t>
  </si>
  <si>
    <t xml:space="preserve">Empl ID: 005043238 </t>
  </si>
  <si>
    <t>Anthony Maldonado</t>
  </si>
  <si>
    <t xml:space="preserve">Empl ID: 005564889 </t>
  </si>
  <si>
    <t>Alyssa Premo</t>
  </si>
  <si>
    <t xml:space="preserve">Empl ID: 005919555 </t>
  </si>
  <si>
    <t>Jillian Mande</t>
  </si>
  <si>
    <t xml:space="preserve">Empl ID: 005683228 </t>
  </si>
  <si>
    <t>Isabel Aguilera</t>
  </si>
  <si>
    <t xml:space="preserve">Empl ID: 005537186 </t>
  </si>
  <si>
    <t>Cristina Contreras</t>
  </si>
  <si>
    <t xml:space="preserve">Empl ID: 005533962 </t>
  </si>
  <si>
    <t>Priscilla Morales</t>
  </si>
  <si>
    <t xml:space="preserve">Empl ID: 005418769 </t>
  </si>
  <si>
    <t>Jasmine Hernandez-Soberanes</t>
  </si>
  <si>
    <t xml:space="preserve">Empl ID: 005767988 </t>
  </si>
  <si>
    <t>Isaiah Ontiveros</t>
  </si>
  <si>
    <t xml:space="preserve">Empl ID: 005322946 </t>
  </si>
  <si>
    <t>David Villeda</t>
  </si>
  <si>
    <t xml:space="preserve">Empl ID: 005665860 </t>
  </si>
  <si>
    <t>Amanda Do</t>
  </si>
  <si>
    <t xml:space="preserve">Empl ID: 005718328 </t>
  </si>
  <si>
    <t>Kathia Diaz Gonzalez</t>
  </si>
  <si>
    <t xml:space="preserve">Empl ID: 005225368 </t>
  </si>
  <si>
    <t>Dontrell Hewlett</t>
  </si>
  <si>
    <t xml:space="preserve">Empl ID: 005799149 </t>
  </si>
  <si>
    <t>Aryial Chandler</t>
  </si>
  <si>
    <t xml:space="preserve">Empl ID: 005578097 </t>
  </si>
  <si>
    <t>Anayensi Landeros</t>
  </si>
  <si>
    <t xml:space="preserve">Empl ID: 005321386 </t>
  </si>
  <si>
    <t>Luis Garcia</t>
  </si>
  <si>
    <t xml:space="preserve">Empl ID: 005409994 </t>
  </si>
  <si>
    <t>Michael Pichardo</t>
  </si>
  <si>
    <t xml:space="preserve">Empl ID: 005780286 </t>
  </si>
  <si>
    <t>Paulina Bennett</t>
  </si>
  <si>
    <t xml:space="preserve">Empl ID: 005317837 </t>
  </si>
  <si>
    <t>SHAREIL BOT MOUGHADAS Azary</t>
  </si>
  <si>
    <t xml:space="preserve">Empl ID: 005685087 </t>
  </si>
  <si>
    <t>Noelia Gonzalez</t>
  </si>
  <si>
    <t xml:space="preserve">Empl ID: 005229554 </t>
  </si>
  <si>
    <t>Alondra Corrales</t>
  </si>
  <si>
    <t xml:space="preserve">Empl ID: 005312663 </t>
  </si>
  <si>
    <t>Alexander Smith</t>
  </si>
  <si>
    <t xml:space="preserve">Empl ID: 005669643 </t>
  </si>
  <si>
    <t>Roman Navarro</t>
  </si>
  <si>
    <t xml:space="preserve">Empl ID: 005446134 </t>
  </si>
  <si>
    <t>Andrea Gachuz-Gomez</t>
  </si>
  <si>
    <t xml:space="preserve">Empl ID: 005313222 </t>
  </si>
  <si>
    <t>Aaron Valverde Ruiz</t>
  </si>
  <si>
    <t xml:space="preserve">Empl ID: 005334932 </t>
  </si>
  <si>
    <t>Jorge Gonzalez</t>
  </si>
  <si>
    <t xml:space="preserve">Empl ID: 005426140 </t>
  </si>
  <si>
    <t>Isaac Moralez</t>
  </si>
  <si>
    <t xml:space="preserve">Empl ID: 005790959 </t>
  </si>
  <si>
    <t>Desirey Alvizo</t>
  </si>
  <si>
    <t xml:space="preserve">Empl ID: 005801892 </t>
  </si>
  <si>
    <t>Eric Andrade</t>
  </si>
  <si>
    <t xml:space="preserve">Empl ID: 002972060 </t>
  </si>
  <si>
    <t>Brittany Guzman</t>
  </si>
  <si>
    <t xml:space="preserve">Empl ID: 005236444 </t>
  </si>
  <si>
    <t>Patrizia Joy Vidaure</t>
  </si>
  <si>
    <t xml:space="preserve">Empl ID: 005517985 </t>
  </si>
  <si>
    <t>Joshua Thao</t>
  </si>
  <si>
    <t xml:space="preserve">Empl ID: 005556543 </t>
  </si>
  <si>
    <t>Alondra Huerta</t>
  </si>
  <si>
    <t xml:space="preserve">Empl ID: 005267761 </t>
  </si>
  <si>
    <t>Bryan Topete</t>
  </si>
  <si>
    <t xml:space="preserve">Empl ID: 005754286 </t>
  </si>
  <si>
    <t>Isabel Bon- Zamorano</t>
  </si>
  <si>
    <t xml:space="preserve">Empl ID: 005389207 </t>
  </si>
  <si>
    <t>Mireya Limon</t>
  </si>
  <si>
    <t xml:space="preserve">Empl ID: 005302367 </t>
  </si>
  <si>
    <t>Christopher Vasquez Contreras</t>
  </si>
  <si>
    <t xml:space="preserve">Empl ID: 005406822 </t>
  </si>
  <si>
    <t>Xochilt Rodriguez Reynoso</t>
  </si>
  <si>
    <t xml:space="preserve">Empl ID: 005406692 </t>
  </si>
  <si>
    <t>Keisha Sangha</t>
  </si>
  <si>
    <t xml:space="preserve">Empl ID: 005713804 </t>
  </si>
  <si>
    <t>David Moncur</t>
  </si>
  <si>
    <t xml:space="preserve">Empl ID: 005022776 </t>
  </si>
  <si>
    <t>Celia Hackett</t>
  </si>
  <si>
    <t xml:space="preserve">Empl ID: 005556127 </t>
  </si>
  <si>
    <t>Veronica Reyes Nino</t>
  </si>
  <si>
    <t xml:space="preserve">Empl ID: 002956369 </t>
  </si>
  <si>
    <t>Mikayla Kroeker</t>
  </si>
  <si>
    <t xml:space="preserve">Empl ID: 005770796 </t>
  </si>
  <si>
    <t>Yulissa Gonzalez Apolonio</t>
  </si>
  <si>
    <t xml:space="preserve">Empl ID: 005820755 </t>
  </si>
  <si>
    <t>Carlos Rodriguez Diaz</t>
  </si>
  <si>
    <t xml:space="preserve">Empl ID: 005230061 </t>
  </si>
  <si>
    <t>Victoria Estrada</t>
  </si>
  <si>
    <t xml:space="preserve">Empl ID: 005132938 </t>
  </si>
  <si>
    <t>Freddi Lopez Leon</t>
  </si>
  <si>
    <t xml:space="preserve">Empl ID: 003573895 </t>
  </si>
  <si>
    <t>Esperanza Nieto</t>
  </si>
  <si>
    <t xml:space="preserve">Empl ID: 005709397 </t>
  </si>
  <si>
    <t>Gabriel Jimenez</t>
  </si>
  <si>
    <t xml:space="preserve">Empl ID: 005912912 </t>
  </si>
  <si>
    <t>Carmelo Pastor</t>
  </si>
  <si>
    <t xml:space="preserve">Empl ID: 005607152 </t>
  </si>
  <si>
    <t>Ava Makishima</t>
  </si>
  <si>
    <t xml:space="preserve">Empl ID: 005666367 </t>
  </si>
  <si>
    <t>Liliana Marques</t>
  </si>
  <si>
    <t xml:space="preserve">Empl ID: 005515853 </t>
  </si>
  <si>
    <t>Tatianna Wilson</t>
  </si>
  <si>
    <t xml:space="preserve">Empl ID: 005778154 </t>
  </si>
  <si>
    <t>Natividad Gomez</t>
  </si>
  <si>
    <t xml:space="preserve">Empl ID: 005727337 </t>
  </si>
  <si>
    <t>NIEVES VARGAS</t>
  </si>
  <si>
    <t xml:space="preserve">Empl ID: 005614172 </t>
  </si>
  <si>
    <t>Vinea Magallanes</t>
  </si>
  <si>
    <t xml:space="preserve">Empl ID: 005482300 </t>
  </si>
  <si>
    <t>Krystal Navarro</t>
  </si>
  <si>
    <t xml:space="preserve">Empl ID: 003514017 </t>
  </si>
  <si>
    <t>Michael Boaru</t>
  </si>
  <si>
    <t xml:space="preserve">Empl ID: 005745134 </t>
  </si>
  <si>
    <t>Princess Barlay</t>
  </si>
  <si>
    <t xml:space="preserve">Empl ID: 005147017 </t>
  </si>
  <si>
    <t>Niyali Manada</t>
  </si>
  <si>
    <t xml:space="preserve">Empl ID: 005268411 </t>
  </si>
  <si>
    <t>Lilianna Garcia</t>
  </si>
  <si>
    <t xml:space="preserve">Empl ID: 005429052 </t>
  </si>
  <si>
    <t>Guadalupe Romero Rosales</t>
  </si>
  <si>
    <t xml:space="preserve">Empl ID: 005729391 </t>
  </si>
  <si>
    <t>Karina Gomez Cabada</t>
  </si>
  <si>
    <t xml:space="preserve">Empl ID: 005727350 </t>
  </si>
  <si>
    <t>Victoria Gutierrez</t>
  </si>
  <si>
    <t xml:space="preserve">Empl ID: 003057002 </t>
  </si>
  <si>
    <t>Robert Saltos</t>
  </si>
  <si>
    <t xml:space="preserve">Empl ID: 003487263 </t>
  </si>
  <si>
    <t>Marisol Valadez</t>
  </si>
  <si>
    <t xml:space="preserve">Empl ID: 005721630 </t>
  </si>
  <si>
    <t>Stephania Sanchez</t>
  </si>
  <si>
    <t xml:space="preserve">Empl ID: 005729560 </t>
  </si>
  <si>
    <t>Juan Trejo</t>
  </si>
  <si>
    <t xml:space="preserve">Empl ID: 002443272 </t>
  </si>
  <si>
    <t>Makenna Carrillo</t>
  </si>
  <si>
    <t xml:space="preserve">Empl ID: 005508170 </t>
  </si>
  <si>
    <t>Shavnil Shandil</t>
  </si>
  <si>
    <t xml:space="preserve">Empl ID: 005563797 </t>
  </si>
  <si>
    <t>Enlil Bet Khoshabeh J</t>
  </si>
  <si>
    <t xml:space="preserve">Empl ID: 005099008 </t>
  </si>
  <si>
    <t>Angel Johnson</t>
  </si>
  <si>
    <t xml:space="preserve">Empl ID: 005491192 </t>
  </si>
  <si>
    <t>Bryan Garay</t>
  </si>
  <si>
    <t xml:space="preserve">Empl ID: 005709007 </t>
  </si>
  <si>
    <t>Emily By</t>
  </si>
  <si>
    <t xml:space="preserve">Empl ID: 005466492 </t>
  </si>
  <si>
    <t>Shirley Gutierrez Ayala</t>
  </si>
  <si>
    <t xml:space="preserve">Empl ID: 005605839 </t>
  </si>
  <si>
    <t>Sierrah Stepps</t>
  </si>
  <si>
    <t xml:space="preserve">Empl ID: 005771589 </t>
  </si>
  <si>
    <t>Kai Merafuentes</t>
  </si>
  <si>
    <t xml:space="preserve">Empl ID: 005816491 </t>
  </si>
  <si>
    <t>Shroden Ghatineh</t>
  </si>
  <si>
    <t xml:space="preserve">Empl ID: 005396721 </t>
  </si>
  <si>
    <t>Jenat James</t>
  </si>
  <si>
    <t xml:space="preserve">Empl ID: 005830518 </t>
  </si>
  <si>
    <t>Nicholas Namwali</t>
  </si>
  <si>
    <t xml:space="preserve">Empl ID: 005638482 </t>
  </si>
  <si>
    <t>Jaime Gascon</t>
  </si>
  <si>
    <t xml:space="preserve">Empl ID: 005772642 </t>
  </si>
  <si>
    <t>Adam Aziz</t>
  </si>
  <si>
    <t xml:space="preserve">Empl ID: 005220194 </t>
  </si>
  <si>
    <t>Magali Uriarte</t>
  </si>
  <si>
    <t xml:space="preserve">Empl ID: 005442026 </t>
  </si>
  <si>
    <t>Alicia Sophia Camacho</t>
  </si>
  <si>
    <t xml:space="preserve">Empl ID: 005853372 </t>
  </si>
  <si>
    <t>Lorenz Lat</t>
  </si>
  <si>
    <t xml:space="preserve">Empl ID: 003592836 </t>
  </si>
  <si>
    <t>Damian Vallejos</t>
  </si>
  <si>
    <t xml:space="preserve">Empl ID: 005176787 </t>
  </si>
  <si>
    <t>Jordan Torres</t>
  </si>
  <si>
    <t xml:space="preserve">Empl ID: 005334646 </t>
  </si>
  <si>
    <t>Alondra Trujillo</t>
  </si>
  <si>
    <t xml:space="preserve">Empl ID: 005739596 </t>
  </si>
  <si>
    <t>Ryan Estermann</t>
  </si>
  <si>
    <t xml:space="preserve">Empl ID: 005683111 </t>
  </si>
  <si>
    <t>Bettina Varda</t>
  </si>
  <si>
    <t xml:space="preserve">Empl ID: 005801125 </t>
  </si>
  <si>
    <t>Kaden Schrotenboer</t>
  </si>
  <si>
    <t xml:space="preserve">Empl ID: 005587626 </t>
  </si>
  <si>
    <t>Nathanael Olsen</t>
  </si>
  <si>
    <t xml:space="preserve">Empl ID: 005685633 </t>
  </si>
  <si>
    <t>Leonardo Zepeda</t>
  </si>
  <si>
    <t xml:space="preserve">Empl ID: 005826436 </t>
  </si>
  <si>
    <t>Luis Barajas</t>
  </si>
  <si>
    <t xml:space="preserve">Empl ID: 005744887 </t>
  </si>
  <si>
    <t>Joshua Colon</t>
  </si>
  <si>
    <t xml:space="preserve">Empl ID: 005783900 </t>
  </si>
  <si>
    <t>April Velazquez</t>
  </si>
  <si>
    <t xml:space="preserve">Empl ID: 005602953 </t>
  </si>
  <si>
    <t>Nadia Kvamme</t>
  </si>
  <si>
    <t xml:space="preserve">Empl ID: 005598767 </t>
  </si>
  <si>
    <t>Laura Velazquez</t>
  </si>
  <si>
    <t xml:space="preserve">Empl ID: 005446966 </t>
  </si>
  <si>
    <t>Amritjot Kaur</t>
  </si>
  <si>
    <t xml:space="preserve">Empl ID: 005749125 </t>
  </si>
  <si>
    <t>Jeremy Alvarez</t>
  </si>
  <si>
    <t xml:space="preserve">Empl ID: 005715078 </t>
  </si>
  <si>
    <t>Elisabeth Conn</t>
  </si>
  <si>
    <t xml:space="preserve">Empl ID: 005765778 </t>
  </si>
  <si>
    <t>Abigail Ezrre</t>
  </si>
  <si>
    <t xml:space="preserve">Empl ID: 005614757 </t>
  </si>
  <si>
    <t>Mark Coggins</t>
  </si>
  <si>
    <t xml:space="preserve">Empl ID: 005101582 </t>
  </si>
  <si>
    <t>Connor O'Blenis</t>
  </si>
  <si>
    <t xml:space="preserve">Empl ID: 005409071 </t>
  </si>
  <si>
    <t>Christopher Lazar</t>
  </si>
  <si>
    <t xml:space="preserve">Empl ID: 005252395 </t>
  </si>
  <si>
    <t>Alexus Vega</t>
  </si>
  <si>
    <t xml:space="preserve">Empl ID: 005385606 </t>
  </si>
  <si>
    <t>Olivia Cunha</t>
  </si>
  <si>
    <t xml:space="preserve">Empl ID: 005771797 </t>
  </si>
  <si>
    <t>Esmeralda Macias-Campos</t>
  </si>
  <si>
    <t xml:space="preserve">Empl ID: 005552604 </t>
  </si>
  <si>
    <t>Jasmine Salgado</t>
  </si>
  <si>
    <t xml:space="preserve">Empl ID: 005815165 </t>
  </si>
  <si>
    <t>Adrien Castellanos</t>
  </si>
  <si>
    <t xml:space="preserve">Empl ID: 003426527 </t>
  </si>
  <si>
    <t>Farrah Fathi</t>
  </si>
  <si>
    <t xml:space="preserve">Empl ID: 005700375 </t>
  </si>
  <si>
    <t>Kevin Cruz-Lopez</t>
  </si>
  <si>
    <t xml:space="preserve">Empl ID: 005337467 </t>
  </si>
  <si>
    <t>Nate Mobley</t>
  </si>
  <si>
    <t xml:space="preserve">Empl ID: 005446043 </t>
  </si>
  <si>
    <t>Esmeralda Dominguez</t>
  </si>
  <si>
    <t xml:space="preserve">Empl ID: 005227500 </t>
  </si>
  <si>
    <t>Darren Sandhu</t>
  </si>
  <si>
    <t xml:space="preserve">Empl ID: 005324311 </t>
  </si>
  <si>
    <t>Marilyn Gutierrez Solis</t>
  </si>
  <si>
    <t xml:space="preserve">Empl ID: 005660595 </t>
  </si>
  <si>
    <t>Kyle Soriano</t>
  </si>
  <si>
    <t xml:space="preserve">Empl ID: 003549819 </t>
  </si>
  <si>
    <t>Guadalupe Hernandez</t>
  </si>
  <si>
    <t xml:space="preserve">Empl ID: 003110601 </t>
  </si>
  <si>
    <t>Isabel Arrizano</t>
  </si>
  <si>
    <t xml:space="preserve">Empl ID: 005794313 </t>
  </si>
  <si>
    <t>Carolina castillo castillo</t>
  </si>
  <si>
    <t xml:space="preserve">Empl ID: 005718276 </t>
  </si>
  <si>
    <t>Aaron Cardenas Lara</t>
  </si>
  <si>
    <t xml:space="preserve">Empl ID: 003189069 </t>
  </si>
  <si>
    <t>Christian Obando</t>
  </si>
  <si>
    <t xml:space="preserve">Empl ID: 005772980 </t>
  </si>
  <si>
    <t>Emanuel Soto</t>
  </si>
  <si>
    <t xml:space="preserve">Empl ID: 005244244 </t>
  </si>
  <si>
    <t>Giovanni Larios</t>
  </si>
  <si>
    <t xml:space="preserve">Empl ID: 005792012 </t>
  </si>
  <si>
    <t>Maribel Mercado</t>
  </si>
  <si>
    <t xml:space="preserve">Empl ID: 005562016 </t>
  </si>
  <si>
    <t>Kateren Toledo</t>
  </si>
  <si>
    <t xml:space="preserve">Empl ID: 005316394 </t>
  </si>
  <si>
    <t>Ingrid Carrasco</t>
  </si>
  <si>
    <t xml:space="preserve">Empl ID: 005875888 </t>
  </si>
  <si>
    <t>Linzey Her</t>
  </si>
  <si>
    <t xml:space="preserve">Empl ID: 005703833 </t>
  </si>
  <si>
    <t>Matthew Livingston</t>
  </si>
  <si>
    <t xml:space="preserve">Empl ID: 005562003 </t>
  </si>
  <si>
    <t xml:space="preserve">Empl ID: 005592878 </t>
  </si>
  <si>
    <t>Christopher Giannone</t>
  </si>
  <si>
    <t xml:space="preserve">Empl ID: 005467038 </t>
  </si>
  <si>
    <t>Jordyn Piro</t>
  </si>
  <si>
    <t xml:space="preserve">Empl ID: 005517179 </t>
  </si>
  <si>
    <t>Erika Aguilar Maldonado</t>
  </si>
  <si>
    <t xml:space="preserve">Empl ID: 005457561 </t>
  </si>
  <si>
    <t>Emily Ramirez</t>
  </si>
  <si>
    <t xml:space="preserve">Empl ID: 005137254 </t>
  </si>
  <si>
    <t>Jesse Ortega</t>
  </si>
  <si>
    <t xml:space="preserve">Empl ID: 005620061 </t>
  </si>
  <si>
    <t>Marylou Escobar Gonzalez</t>
  </si>
  <si>
    <t xml:space="preserve">Empl ID: 005780338 </t>
  </si>
  <si>
    <t>Jaquelin Hernandez Gutierrez</t>
  </si>
  <si>
    <t xml:space="preserve">Empl ID: 005717028 </t>
  </si>
  <si>
    <t>Alyxander Mendoza</t>
  </si>
  <si>
    <t xml:space="preserve">Empl ID: 005847379 </t>
  </si>
  <si>
    <t>Nathaniel Navarrete</t>
  </si>
  <si>
    <t xml:space="preserve">Empl ID: 003402269 </t>
  </si>
  <si>
    <t>Cristian Estrada</t>
  </si>
  <si>
    <t xml:space="preserve">Empl ID: 005403104 </t>
  </si>
  <si>
    <t>Emely Lemus</t>
  </si>
  <si>
    <t xml:space="preserve">Empl ID: 005454922 </t>
  </si>
  <si>
    <t>Melanie Ovrahim</t>
  </si>
  <si>
    <t xml:space="preserve">Empl ID: 005689351 </t>
  </si>
  <si>
    <t>Jordain Johnson</t>
  </si>
  <si>
    <t xml:space="preserve">Empl ID: 005749021 </t>
  </si>
  <si>
    <t>Timothy Bityukov</t>
  </si>
  <si>
    <t xml:space="preserve">Empl ID: 005099112 </t>
  </si>
  <si>
    <t>Vincenzo Cordoni</t>
  </si>
  <si>
    <t xml:space="preserve">Empl ID: 005837824 </t>
  </si>
  <si>
    <t>Teresita Lopez</t>
  </si>
  <si>
    <t xml:space="preserve">Empl ID: 005847327 </t>
  </si>
  <si>
    <t>Sukhpreet Narula</t>
  </si>
  <si>
    <t xml:space="preserve">Empl ID: 005572585 </t>
  </si>
  <si>
    <t>Adrienne Ferreira</t>
  </si>
  <si>
    <t xml:space="preserve">Empl ID: 005124930 </t>
  </si>
  <si>
    <t>Harveen Kaur</t>
  </si>
  <si>
    <t xml:space="preserve">Empl ID: 005231556 </t>
  </si>
  <si>
    <t>Faith Paqueo</t>
  </si>
  <si>
    <t xml:space="preserve">Empl ID: 005737802 </t>
  </si>
  <si>
    <t>Taryn Boucher</t>
  </si>
  <si>
    <t xml:space="preserve">Empl ID: 005652535 </t>
  </si>
  <si>
    <t>Christian Dooley</t>
  </si>
  <si>
    <t xml:space="preserve">Empl ID: 005671333 </t>
  </si>
  <si>
    <t>Gustavo Lozada</t>
  </si>
  <si>
    <t xml:space="preserve">Empl ID: 005717171 </t>
  </si>
  <si>
    <t>Viridiana Gonzalez</t>
  </si>
  <si>
    <t xml:space="preserve">Empl ID: 005530491 </t>
  </si>
  <si>
    <t>Brandon Shively</t>
  </si>
  <si>
    <t xml:space="preserve">Empl ID: 005773123 </t>
  </si>
  <si>
    <t>Crystal Dinh</t>
  </si>
  <si>
    <t xml:space="preserve">Empl ID: 005615095 </t>
  </si>
  <si>
    <t>Noel Alexander</t>
  </si>
  <si>
    <t xml:space="preserve">Empl ID: 005653614 </t>
  </si>
  <si>
    <t>Juan Gonzalez</t>
  </si>
  <si>
    <t xml:space="preserve">Empl ID: 005548561 </t>
  </si>
  <si>
    <t>Natalie Speckens</t>
  </si>
  <si>
    <t xml:space="preserve">Empl ID: 005719459 </t>
  </si>
  <si>
    <t>Sabrina Cordova Pina</t>
  </si>
  <si>
    <t xml:space="preserve">Empl ID: 005604929 </t>
  </si>
  <si>
    <t>Brycen Hardin</t>
  </si>
  <si>
    <t xml:space="preserve">Empl ID: 005748527 </t>
  </si>
  <si>
    <t>Ryleigh Cipolla</t>
  </si>
  <si>
    <t xml:space="preserve">Empl ID: 005585195 </t>
  </si>
  <si>
    <t>Alexis Simon</t>
  </si>
  <si>
    <t xml:space="preserve">Empl ID: 005760097 </t>
  </si>
  <si>
    <t>Adrian Cabero</t>
  </si>
  <si>
    <t xml:space="preserve">Empl ID: 005276302 </t>
  </si>
  <si>
    <t>Ariel Vaccarezza</t>
  </si>
  <si>
    <t xml:space="preserve">Empl ID: 005674323 </t>
  </si>
  <si>
    <t>Cesar Martinez</t>
  </si>
  <si>
    <t xml:space="preserve">Empl ID: 005576771 </t>
  </si>
  <si>
    <t>Paul Envia</t>
  </si>
  <si>
    <t xml:space="preserve">Empl ID: 003618979 </t>
  </si>
  <si>
    <t>Rachel Rawlings</t>
  </si>
  <si>
    <t xml:space="preserve">Empl ID: 005717522 </t>
  </si>
  <si>
    <t>Joshua Ochoa</t>
  </si>
  <si>
    <t xml:space="preserve">Empl ID: 005656097 </t>
  </si>
  <si>
    <t>Fernando Galeno</t>
  </si>
  <si>
    <t xml:space="preserve">Empl ID: 005688233 </t>
  </si>
  <si>
    <t>Diana Medina</t>
  </si>
  <si>
    <t xml:space="preserve">Empl ID: 003002792 </t>
  </si>
  <si>
    <t>Johnny Flucas</t>
  </si>
  <si>
    <t xml:space="preserve">Empl ID: 005530348 </t>
  </si>
  <si>
    <t>Liliana Martinez</t>
  </si>
  <si>
    <t xml:space="preserve">Empl ID: 005756223 </t>
  </si>
  <si>
    <t>Esperanza Ramirez Valle</t>
  </si>
  <si>
    <t xml:space="preserve">Empl ID: 005732407 </t>
  </si>
  <si>
    <t>Isabella Lopez</t>
  </si>
  <si>
    <t xml:space="preserve">Empl ID: 005872729 </t>
  </si>
  <si>
    <t>Emilio Castro</t>
  </si>
  <si>
    <t xml:space="preserve">Empl ID: 005872274 </t>
  </si>
  <si>
    <t>Omar Rios Cruz</t>
  </si>
  <si>
    <t xml:space="preserve">Empl ID: 005738465 </t>
  </si>
  <si>
    <t>Mariana Ayala</t>
  </si>
  <si>
    <t xml:space="preserve">Empl ID: 005436124 </t>
  </si>
  <si>
    <t>Ycela Ochoa</t>
  </si>
  <si>
    <t xml:space="preserve">Empl ID: 005431275 </t>
  </si>
  <si>
    <t>Martin Zavala</t>
  </si>
  <si>
    <t xml:space="preserve">Empl ID: 005292071 </t>
  </si>
  <si>
    <t>Maria Valdez</t>
  </si>
  <si>
    <t xml:space="preserve">Empl ID: 005032487 </t>
  </si>
  <si>
    <t xml:space="preserve">Empl ID: 005645814 </t>
  </si>
  <si>
    <t>Luis Hernandez</t>
  </si>
  <si>
    <t xml:space="preserve">Empl ID: 005292825 </t>
  </si>
  <si>
    <t>Esmeralda Salcedo</t>
  </si>
  <si>
    <t xml:space="preserve">Empl ID: 005673595 </t>
  </si>
  <si>
    <t>Anel Villa</t>
  </si>
  <si>
    <t xml:space="preserve">Empl ID: 005690677 </t>
  </si>
  <si>
    <t>Ariani Pena</t>
  </si>
  <si>
    <t xml:space="preserve">Empl ID: 005697151 </t>
  </si>
  <si>
    <t>Nayeli Guzman</t>
  </si>
  <si>
    <t xml:space="preserve">Empl ID: 002926209 </t>
  </si>
  <si>
    <t>Melissa DuBray</t>
  </si>
  <si>
    <t xml:space="preserve">Empl ID: 005662181 </t>
  </si>
  <si>
    <t>Ismael Soria</t>
  </si>
  <si>
    <t xml:space="preserve">Empl ID: 005432679 </t>
  </si>
  <si>
    <t>Alex Guo</t>
  </si>
  <si>
    <t xml:space="preserve">Empl ID: 005735774 </t>
  </si>
  <si>
    <t>Esmeralda Aguilar-Duran</t>
  </si>
  <si>
    <t xml:space="preserve">Empl ID: 005274690 </t>
  </si>
  <si>
    <t>Sylvana Talamantes</t>
  </si>
  <si>
    <t xml:space="preserve">Empl ID: 003575611 </t>
  </si>
  <si>
    <t>Juan Lara</t>
  </si>
  <si>
    <t xml:space="preserve">Empl ID: 005757991 </t>
  </si>
  <si>
    <t>Liam Jones</t>
  </si>
  <si>
    <t xml:space="preserve">Empl ID: 005074412 </t>
  </si>
  <si>
    <t>Carson Sanchez</t>
  </si>
  <si>
    <t xml:space="preserve">Empl ID: 005652145 </t>
  </si>
  <si>
    <t>Weurn Saeteurn</t>
  </si>
  <si>
    <t xml:space="preserve">Empl ID: 002636790 </t>
  </si>
  <si>
    <t>Julia Lopez</t>
  </si>
  <si>
    <t xml:space="preserve">Empl ID: 005471731 </t>
  </si>
  <si>
    <t>Micah Boone</t>
  </si>
  <si>
    <t xml:space="preserve">Empl ID: 005494637 </t>
  </si>
  <si>
    <t>Mireya Reyes</t>
  </si>
  <si>
    <t xml:space="preserve">Empl ID: 005757341 </t>
  </si>
  <si>
    <t>Kirsten Yu</t>
  </si>
  <si>
    <t xml:space="preserve">Empl ID: 005660764 </t>
  </si>
  <si>
    <t>Viridiana Aguirre</t>
  </si>
  <si>
    <t xml:space="preserve">Empl ID: 005258856 </t>
  </si>
  <si>
    <t>Samuel Garcia Angel</t>
  </si>
  <si>
    <t xml:space="preserve">Empl ID: 005843687 </t>
  </si>
  <si>
    <t>Chloe Aranda</t>
  </si>
  <si>
    <t xml:space="preserve">Empl ID: 005653874 </t>
  </si>
  <si>
    <t>Aidan Postma</t>
  </si>
  <si>
    <t xml:space="preserve">Empl ID: 005693342 </t>
  </si>
  <si>
    <t>Paulina Nunez Lopez</t>
  </si>
  <si>
    <t xml:space="preserve">Empl ID: 005757133 </t>
  </si>
  <si>
    <t>Carlos Infante</t>
  </si>
  <si>
    <t xml:space="preserve">Empl ID: 005821483 </t>
  </si>
  <si>
    <t>Alyson Cervantes</t>
  </si>
  <si>
    <t xml:space="preserve">Empl ID: 005604773 </t>
  </si>
  <si>
    <t>Hector Delgadillo</t>
  </si>
  <si>
    <t xml:space="preserve">Empl ID: 005757458 </t>
  </si>
  <si>
    <t xml:space="preserve">Empl ID: 005282425 </t>
  </si>
  <si>
    <t>Billy Lee</t>
  </si>
  <si>
    <t xml:space="preserve">Empl ID: 005087750 </t>
  </si>
  <si>
    <t>Selvin Avila</t>
  </si>
  <si>
    <t xml:space="preserve">Empl ID: 005726440 </t>
  </si>
  <si>
    <t>Ashleigh Nunes</t>
  </si>
  <si>
    <t xml:space="preserve">Empl ID: 005845728 </t>
  </si>
  <si>
    <t>Zoila Rosales</t>
  </si>
  <si>
    <t xml:space="preserve">Empl ID: 005060515 </t>
  </si>
  <si>
    <t>Caleb Bertoncini Bertoncini</t>
  </si>
  <si>
    <t xml:space="preserve">Empl ID: 005663546 </t>
  </si>
  <si>
    <t>Niniv Brima</t>
  </si>
  <si>
    <t xml:space="preserve">Empl ID: 003031496 </t>
  </si>
  <si>
    <t>David Garcia Fuentes</t>
  </si>
  <si>
    <t xml:space="preserve">Empl ID: 003582787 </t>
  </si>
  <si>
    <t>Josiah Killian</t>
  </si>
  <si>
    <t xml:space="preserve">Empl ID: 005698243 </t>
  </si>
  <si>
    <t>Elizabeth Rodriguez</t>
  </si>
  <si>
    <t xml:space="preserve">Empl ID: 005889421 </t>
  </si>
  <si>
    <t>Jemar Armstrong</t>
  </si>
  <si>
    <t xml:space="preserve">Empl ID: 005798031 </t>
  </si>
  <si>
    <t>Sebastian Servin</t>
  </si>
  <si>
    <t xml:space="preserve">Empl ID: 005096447 </t>
  </si>
  <si>
    <t>Gloria leon mendoza</t>
  </si>
  <si>
    <t xml:space="preserve">Empl ID: 005280917 </t>
  </si>
  <si>
    <t>Rodrigo Gonzalez</t>
  </si>
  <si>
    <t xml:space="preserve">Empl ID: 005130338 </t>
  </si>
  <si>
    <t>Roberto Herrera</t>
  </si>
  <si>
    <t xml:space="preserve">Empl ID: 003491475 </t>
  </si>
  <si>
    <t>Ching Her</t>
  </si>
  <si>
    <t xml:space="preserve">Empl ID: 005241592 </t>
  </si>
  <si>
    <t>Alondra Mendoza</t>
  </si>
  <si>
    <t xml:space="preserve">Empl ID: 005282269 </t>
  </si>
  <si>
    <t>Sarah Sahagun</t>
  </si>
  <si>
    <t xml:space="preserve">Empl ID: 005022685 </t>
  </si>
  <si>
    <t>Danny Adoril Azizpour Darbroudi</t>
  </si>
  <si>
    <t xml:space="preserve">Empl ID: 005698984 </t>
  </si>
  <si>
    <t>Amy Sanchez</t>
  </si>
  <si>
    <t xml:space="preserve">Empl ID: 005385021 </t>
  </si>
  <si>
    <t>Angel Cuevas</t>
  </si>
  <si>
    <t xml:space="preserve">Empl ID: 005772603 </t>
  </si>
  <si>
    <t>Joshua Backus</t>
  </si>
  <si>
    <t xml:space="preserve">Empl ID: 005726466 </t>
  </si>
  <si>
    <t>Anolin Avanes Hasghil</t>
  </si>
  <si>
    <t xml:space="preserve">Empl ID: 005577850 </t>
  </si>
  <si>
    <t>Angelly Minchez</t>
  </si>
  <si>
    <t xml:space="preserve">Empl ID: 005472355 </t>
  </si>
  <si>
    <t>Marivic Lek-Miro</t>
  </si>
  <si>
    <t xml:space="preserve">Empl ID: 005616993 </t>
  </si>
  <si>
    <t>Adolfo Soria Ortega</t>
  </si>
  <si>
    <t xml:space="preserve">Empl ID: 003148587 </t>
  </si>
  <si>
    <t>Molly Bergen</t>
  </si>
  <si>
    <t xml:space="preserve">Empl ID: 005896090 </t>
  </si>
  <si>
    <t>Milca Osorio</t>
  </si>
  <si>
    <t xml:space="preserve">Empl ID: 005794456 </t>
  </si>
  <si>
    <t>Alan Garcia</t>
  </si>
  <si>
    <t xml:space="preserve">Empl ID: 005697749 </t>
  </si>
  <si>
    <t>Lyric Richardson</t>
  </si>
  <si>
    <t xml:space="preserve">Empl ID: 005607438 </t>
  </si>
  <si>
    <t>Diego Cisneros</t>
  </si>
  <si>
    <t xml:space="preserve">Empl ID: 005746252 </t>
  </si>
  <si>
    <t>Gabrial Yakow</t>
  </si>
  <si>
    <t xml:space="preserve">Empl ID: 005795275 </t>
  </si>
  <si>
    <t>Cecile Santiago</t>
  </si>
  <si>
    <t xml:space="preserve">Empl ID: 005773110 </t>
  </si>
  <si>
    <t>Adrian Castro</t>
  </si>
  <si>
    <t xml:space="preserve">Empl ID: 005715013 </t>
  </si>
  <si>
    <t>Maria Tovar Alvarado</t>
  </si>
  <si>
    <t xml:space="preserve">Empl ID: 005419874 </t>
  </si>
  <si>
    <t>Rionna Wallace</t>
  </si>
  <si>
    <t xml:space="preserve">Empl ID: 005927810 </t>
  </si>
  <si>
    <t>Mariano Siordia</t>
  </si>
  <si>
    <t xml:space="preserve">Empl ID: 005742092 </t>
  </si>
  <si>
    <t>Arianna Morales</t>
  </si>
  <si>
    <t xml:space="preserve">Empl ID: 005901030 </t>
  </si>
  <si>
    <t>Enrique Gonzalez</t>
  </si>
  <si>
    <t xml:space="preserve">Empl ID: 005555867 </t>
  </si>
  <si>
    <t>Margarita ortiz acho</t>
  </si>
  <si>
    <t xml:space="preserve">Empl ID: 005796341 </t>
  </si>
  <si>
    <t>Megan Elting Blickenstaff</t>
  </si>
  <si>
    <t xml:space="preserve">Empl ID: 005560547 </t>
  </si>
  <si>
    <t>Thomas Snow</t>
  </si>
  <si>
    <t xml:space="preserve">Empl ID: 005715455 </t>
  </si>
  <si>
    <t>Emmanuel Mendoza Rosales</t>
  </si>
  <si>
    <t xml:space="preserve">Empl ID: 005464295 </t>
  </si>
  <si>
    <t>Daniela Reyes</t>
  </si>
  <si>
    <t xml:space="preserve">Empl ID: 005425438 </t>
  </si>
  <si>
    <t>Eduardo Campa</t>
  </si>
  <si>
    <t xml:space="preserve">Empl ID: 005782860 </t>
  </si>
  <si>
    <t>Lauren Steuben</t>
  </si>
  <si>
    <t xml:space="preserve">Empl ID: 005795171 </t>
  </si>
  <si>
    <t>Carter Lacey</t>
  </si>
  <si>
    <t xml:space="preserve">Empl ID: 005760201 </t>
  </si>
  <si>
    <t>Brian Reyes</t>
  </si>
  <si>
    <t xml:space="preserve">Empl ID: 005593879 </t>
  </si>
  <si>
    <t>Everardo Ruiz-Contreras</t>
  </si>
  <si>
    <t xml:space="preserve">Empl ID: 005293514 </t>
  </si>
  <si>
    <t>Jaskaran Dhillon</t>
  </si>
  <si>
    <t xml:space="preserve">Empl ID: 005793975 </t>
  </si>
  <si>
    <t>Alinson Martinez Padilla</t>
  </si>
  <si>
    <t xml:space="preserve">Empl ID: 005839865 </t>
  </si>
  <si>
    <t>Brandon Velazquez</t>
  </si>
  <si>
    <t xml:space="preserve">Empl ID: 005777244 </t>
  </si>
  <si>
    <t>Camille Dana</t>
  </si>
  <si>
    <t xml:space="preserve">Empl ID: 003277157 </t>
  </si>
  <si>
    <t>Jason Wright</t>
  </si>
  <si>
    <t xml:space="preserve">Empl ID: 005801762 </t>
  </si>
  <si>
    <t>Nathaniel Diolazo</t>
  </si>
  <si>
    <t xml:space="preserve">Empl ID: 005725920 </t>
  </si>
  <si>
    <t>Somer Hibdon</t>
  </si>
  <si>
    <t xml:space="preserve">Empl ID: 005698737 </t>
  </si>
  <si>
    <t>Calista McShane</t>
  </si>
  <si>
    <t xml:space="preserve">Empl ID: 005412750 </t>
  </si>
  <si>
    <t>Jacob Johnson</t>
  </si>
  <si>
    <t xml:space="preserve">Empl ID: 005546494 </t>
  </si>
  <si>
    <t>Ivan Barajas</t>
  </si>
  <si>
    <t xml:space="preserve">Empl ID: 005679601 </t>
  </si>
  <si>
    <t>Luis Jeronimo</t>
  </si>
  <si>
    <t xml:space="preserve">Empl ID: 005081120 </t>
  </si>
  <si>
    <t>Adrean Torres Hernandez</t>
  </si>
  <si>
    <t xml:space="preserve">Empl ID: 003546881 </t>
  </si>
  <si>
    <t>Logan Kemp</t>
  </si>
  <si>
    <t xml:space="preserve">Empl ID: 005868283 </t>
  </si>
  <si>
    <t>Destiny Magana</t>
  </si>
  <si>
    <t xml:space="preserve">Empl ID: 005036569 </t>
  </si>
  <si>
    <t>Berenize Alanis</t>
  </si>
  <si>
    <t xml:space="preserve">Empl ID: 005426894 </t>
  </si>
  <si>
    <t>Nicole Faith Cabrera</t>
  </si>
  <si>
    <t xml:space="preserve">Empl ID: 003567551 </t>
  </si>
  <si>
    <t>Wyland Hapgood</t>
  </si>
  <si>
    <t xml:space="preserve">Empl ID: 005748514 </t>
  </si>
  <si>
    <t>Malachi Hernandez</t>
  </si>
  <si>
    <t xml:space="preserve">Empl ID: 002722538 </t>
  </si>
  <si>
    <t>Bibiana Sanchez Aguilar</t>
  </si>
  <si>
    <t xml:space="preserve">Empl ID: 005554060 </t>
  </si>
  <si>
    <t>Sydney Briggs</t>
  </si>
  <si>
    <t xml:space="preserve">Empl ID: 005616785 </t>
  </si>
  <si>
    <t>Gurvir Sekhon</t>
  </si>
  <si>
    <t xml:space="preserve">Empl ID: 005697268 </t>
  </si>
  <si>
    <t>Diana Alvarado Alvarado Lopez</t>
  </si>
  <si>
    <t xml:space="preserve">Empl ID: 005713284 </t>
  </si>
  <si>
    <t>Isaac Espinoza</t>
  </si>
  <si>
    <t xml:space="preserve">Empl ID: 005628277 </t>
  </si>
  <si>
    <t>Emily Ascencio</t>
  </si>
  <si>
    <t xml:space="preserve">Empl ID: 005289029 </t>
  </si>
  <si>
    <t>Bailey Ramberg</t>
  </si>
  <si>
    <t xml:space="preserve">Empl ID: 005752245 </t>
  </si>
  <si>
    <t>Fernando Medina</t>
  </si>
  <si>
    <t xml:space="preserve">Empl ID: 005404066 </t>
  </si>
  <si>
    <t>Maria Guadalupe Ibarra</t>
  </si>
  <si>
    <t xml:space="preserve">Empl ID: 005301938 </t>
  </si>
  <si>
    <t>Yajari Aguilar</t>
  </si>
  <si>
    <t xml:space="preserve">Empl ID: 005621686 </t>
  </si>
  <si>
    <t>Aaron Aguilar</t>
  </si>
  <si>
    <t xml:space="preserve">Empl ID: 003530085 </t>
  </si>
  <si>
    <t>Rubi Sarmiento</t>
  </si>
  <si>
    <t xml:space="preserve">Empl ID: 005584558 </t>
  </si>
  <si>
    <t>Reghan Suarez</t>
  </si>
  <si>
    <t xml:space="preserve">Empl ID: 005773136 </t>
  </si>
  <si>
    <t>Santiago Areliz</t>
  </si>
  <si>
    <t xml:space="preserve">Empl ID: 005865332 </t>
  </si>
  <si>
    <t>Diego Ponce</t>
  </si>
  <si>
    <t xml:space="preserve">Empl ID: 005626756 </t>
  </si>
  <si>
    <t>Mitzi Osorio</t>
  </si>
  <si>
    <t xml:space="preserve">Empl ID: 003557255 </t>
  </si>
  <si>
    <t>Kyle Khana</t>
  </si>
  <si>
    <t xml:space="preserve">Empl ID: 005569465 </t>
  </si>
  <si>
    <t>Sahara Bean</t>
  </si>
  <si>
    <t xml:space="preserve">Empl ID: 005774605 </t>
  </si>
  <si>
    <t>Alexis Vigil</t>
  </si>
  <si>
    <t xml:space="preserve">Empl ID: 005678171 </t>
  </si>
  <si>
    <t>RICHARD VANG</t>
  </si>
  <si>
    <t xml:space="preserve">Empl ID: 005433173 </t>
  </si>
  <si>
    <t>Brooke Boucher</t>
  </si>
  <si>
    <t xml:space="preserve">Empl ID: 005615316 </t>
  </si>
  <si>
    <t>Leonardo Garcia</t>
  </si>
  <si>
    <t xml:space="preserve">Empl ID: 005788216 </t>
  </si>
  <si>
    <t>Damian Barrera Martinez</t>
  </si>
  <si>
    <t xml:space="preserve">Empl ID: 005794508 </t>
  </si>
  <si>
    <t>Monserat Olvera</t>
  </si>
  <si>
    <t xml:space="preserve">Empl ID: 005121628 </t>
  </si>
  <si>
    <t>Donton Eissabake</t>
  </si>
  <si>
    <t xml:space="preserve">Empl ID: 005530257 </t>
  </si>
  <si>
    <t>Averi Coonce</t>
  </si>
  <si>
    <t xml:space="preserve">Empl ID: 005533975 </t>
  </si>
  <si>
    <t>Jonathan Rocha</t>
  </si>
  <si>
    <t xml:space="preserve">Empl ID: 005790998 </t>
  </si>
  <si>
    <t>Liliana Jones</t>
  </si>
  <si>
    <t xml:space="preserve">Empl ID: 005410046 </t>
  </si>
  <si>
    <t>Amelia Silva</t>
  </si>
  <si>
    <t xml:space="preserve">Empl ID: 005753688 </t>
  </si>
  <si>
    <t>Neboel Tariviran</t>
  </si>
  <si>
    <t xml:space="preserve">Empl ID: 002022332 </t>
  </si>
  <si>
    <t>Kevin Escobedo</t>
  </si>
  <si>
    <t xml:space="preserve">Empl ID: 005867061 </t>
  </si>
  <si>
    <t>Daxia Fuentes</t>
  </si>
  <si>
    <t xml:space="preserve">Empl ID: 005544947 </t>
  </si>
  <si>
    <t>Jordan Adams</t>
  </si>
  <si>
    <t xml:space="preserve">Empl ID: 005811304 </t>
  </si>
  <si>
    <t>Jacqueline Alfaro</t>
  </si>
  <si>
    <t xml:space="preserve">Empl ID: 005299988 </t>
  </si>
  <si>
    <t>Lizet Tovar</t>
  </si>
  <si>
    <t xml:space="preserve">Empl ID: 005334711 </t>
  </si>
  <si>
    <t>Paul Aguilar</t>
  </si>
  <si>
    <t xml:space="preserve">Empl ID: 003526380 </t>
  </si>
  <si>
    <t>Maninder Bajwa</t>
  </si>
  <si>
    <t xml:space="preserve">Empl ID: 005911872 </t>
  </si>
  <si>
    <t>Sashenka Cantellano</t>
  </si>
  <si>
    <t xml:space="preserve">Empl ID: 005701116 </t>
  </si>
  <si>
    <t>Josue Perez Ruiz</t>
  </si>
  <si>
    <t xml:space="preserve">Empl ID: 003585569 </t>
  </si>
  <si>
    <t>Gurneel Nijjar</t>
  </si>
  <si>
    <t xml:space="preserve">Empl ID: 005071305 </t>
  </si>
  <si>
    <t>Isabella Appleton</t>
  </si>
  <si>
    <t xml:space="preserve">Empl ID: 005767117 </t>
  </si>
  <si>
    <t>Darrin Kirk</t>
  </si>
  <si>
    <t xml:space="preserve">Empl ID: 005669838 </t>
  </si>
  <si>
    <t>Haley Burdo</t>
  </si>
  <si>
    <t xml:space="preserve">Empl ID: 005222599 </t>
  </si>
  <si>
    <t>Paul Bonfiglio</t>
  </si>
  <si>
    <t xml:space="preserve">Empl ID: 005615719 </t>
  </si>
  <si>
    <t>Hannah Carter</t>
  </si>
  <si>
    <t xml:space="preserve">Empl ID: 005542321 </t>
  </si>
  <si>
    <t>Jasmine Martinez-Nunez</t>
  </si>
  <si>
    <t xml:space="preserve">Empl ID: 005260325 </t>
  </si>
  <si>
    <t>Kevin Vercammen</t>
  </si>
  <si>
    <t xml:space="preserve">Empl ID: 005528034 </t>
  </si>
  <si>
    <t>Isela Rojas</t>
  </si>
  <si>
    <t xml:space="preserve">Empl ID: 005729365 </t>
  </si>
  <si>
    <t>Eris Hutchins</t>
  </si>
  <si>
    <t xml:space="preserve">Empl ID: 005805051 </t>
  </si>
  <si>
    <t>Anthony Ruiz</t>
  </si>
  <si>
    <t xml:space="preserve">Empl ID: 005561054 </t>
  </si>
  <si>
    <t>Jeshua Cervantes</t>
  </si>
  <si>
    <t xml:space="preserve">Empl ID: 005305734 </t>
  </si>
  <si>
    <t>Isabel Lopez</t>
  </si>
  <si>
    <t xml:space="preserve">Empl ID: 005394446 </t>
  </si>
  <si>
    <t>Teagan Irish</t>
  </si>
  <si>
    <t xml:space="preserve">Empl ID: 005893620 </t>
  </si>
  <si>
    <t>Emily Pelle</t>
  </si>
  <si>
    <t xml:space="preserve">Empl ID: 005248092 </t>
  </si>
  <si>
    <t>Dominic Robles</t>
  </si>
  <si>
    <t xml:space="preserve">Empl ID: 005752648 </t>
  </si>
  <si>
    <t>Hailey Hunter</t>
  </si>
  <si>
    <t xml:space="preserve">Empl ID: 005481143 </t>
  </si>
  <si>
    <t>Jackson Funk</t>
  </si>
  <si>
    <t xml:space="preserve">Empl ID: 005921947 </t>
  </si>
  <si>
    <t>Anthony Yang</t>
  </si>
  <si>
    <t xml:space="preserve">Empl ID: 005796926 </t>
  </si>
  <si>
    <t>Priscilla Chand</t>
  </si>
  <si>
    <t xml:space="preserve">Empl ID: 005528515 </t>
  </si>
  <si>
    <t>Litzy Garcia</t>
  </si>
  <si>
    <t xml:space="preserve">Empl ID: 005135720 </t>
  </si>
  <si>
    <t>Cristian Zamudio</t>
  </si>
  <si>
    <t xml:space="preserve">Empl ID: 005924690 </t>
  </si>
  <si>
    <t>Anthony Reyes</t>
  </si>
  <si>
    <t xml:space="preserve">Empl ID: 005738374 </t>
  </si>
  <si>
    <t>Logan Richardson</t>
  </si>
  <si>
    <t xml:space="preserve">Empl ID: 005791674 </t>
  </si>
  <si>
    <t>Maribel Oregel Yepez</t>
  </si>
  <si>
    <t xml:space="preserve">Empl ID: 005394056 </t>
  </si>
  <si>
    <t>Sonder Raymundo</t>
  </si>
  <si>
    <t xml:space="preserve">Empl ID: 005656708 </t>
  </si>
  <si>
    <t>Dean Lee</t>
  </si>
  <si>
    <t xml:space="preserve">Empl ID: 005576641 </t>
  </si>
  <si>
    <t>Harinder Sandhi</t>
  </si>
  <si>
    <t xml:space="preserve">Empl ID: 005753363 </t>
  </si>
  <si>
    <t>Camille Cortez</t>
  </si>
  <si>
    <t xml:space="preserve">Empl ID: 005554203 </t>
  </si>
  <si>
    <t>Ximena Solorio</t>
  </si>
  <si>
    <t xml:space="preserve">Empl ID: 005743743 </t>
  </si>
  <si>
    <t>Jake Leahy</t>
  </si>
  <si>
    <t xml:space="preserve">Empl ID: 005126633 </t>
  </si>
  <si>
    <t>Bryan Lopez Campas</t>
  </si>
  <si>
    <t xml:space="preserve">Empl ID: 005104169 </t>
  </si>
  <si>
    <t>Nina Furtado</t>
  </si>
  <si>
    <t xml:space="preserve">Empl ID: 005721279 </t>
  </si>
  <si>
    <t>Julie Duarte</t>
  </si>
  <si>
    <t xml:space="preserve">Empl ID: 005681317 </t>
  </si>
  <si>
    <t>Dominic Borrelli</t>
  </si>
  <si>
    <t xml:space="preserve">Empl ID: 003348800 </t>
  </si>
  <si>
    <t>Jade Lara</t>
  </si>
  <si>
    <t xml:space="preserve">Empl ID: 005714285 </t>
  </si>
  <si>
    <t>Jonathan Hernandez</t>
  </si>
  <si>
    <t xml:space="preserve">Empl ID: 005777842 </t>
  </si>
  <si>
    <t>Mercedes Davila</t>
  </si>
  <si>
    <t xml:space="preserve">Empl ID: 005625248 </t>
  </si>
  <si>
    <t>Kenya Ramos</t>
  </si>
  <si>
    <t xml:space="preserve">Empl ID: 005567515 </t>
  </si>
  <si>
    <t>Andrea George</t>
  </si>
  <si>
    <t xml:space="preserve">Empl ID: 005223145 </t>
  </si>
  <si>
    <t>Jonathan Kristapovich</t>
  </si>
  <si>
    <t xml:space="preserve">Empl ID: 005632229 </t>
  </si>
  <si>
    <t>Zaha Handosh</t>
  </si>
  <si>
    <t xml:space="preserve">Empl ID: 005743431 </t>
  </si>
  <si>
    <t>Bradley Olson</t>
  </si>
  <si>
    <t xml:space="preserve">Empl ID: 005622583 </t>
  </si>
  <si>
    <t>Lucy Lamanna</t>
  </si>
  <si>
    <t xml:space="preserve">Empl ID: 005541489 </t>
  </si>
  <si>
    <t>Rigoberto Torres</t>
  </si>
  <si>
    <t xml:space="preserve">Empl ID: 005773162 </t>
  </si>
  <si>
    <t>Seth Zaragoza</t>
  </si>
  <si>
    <t xml:space="preserve">Empl ID: 005235950 </t>
  </si>
  <si>
    <t>Irene London</t>
  </si>
  <si>
    <t xml:space="preserve">Empl ID: 005652639 </t>
  </si>
  <si>
    <t>KHUE LY</t>
  </si>
  <si>
    <t xml:space="preserve">Empl ID: 005564863 </t>
  </si>
  <si>
    <t>Tyler Davidson</t>
  </si>
  <si>
    <t xml:space="preserve">Empl ID: 005757432 </t>
  </si>
  <si>
    <t>Katherine Khoshaba</t>
  </si>
  <si>
    <t xml:space="preserve">Empl ID: 005429988 </t>
  </si>
  <si>
    <t>Jayden Huerta</t>
  </si>
  <si>
    <t xml:space="preserve">Empl ID: 005459069 </t>
  </si>
  <si>
    <t>Jason Zimmer</t>
  </si>
  <si>
    <t xml:space="preserve">Empl ID: 005791414 </t>
  </si>
  <si>
    <t>Jessica Calvillo</t>
  </si>
  <si>
    <t xml:space="preserve">Empl ID: 005575575 </t>
  </si>
  <si>
    <t>Aleksandra Porteva</t>
  </si>
  <si>
    <t xml:space="preserve">Empl ID: 005454688 </t>
  </si>
  <si>
    <t>Andrea Verdin</t>
  </si>
  <si>
    <t xml:space="preserve">Empl ID: 005669227 </t>
  </si>
  <si>
    <t>Jerynne Mae Cenario</t>
  </si>
  <si>
    <t xml:space="preserve">Empl ID: 005553748 </t>
  </si>
  <si>
    <t>Cash Galloway</t>
  </si>
  <si>
    <t xml:space="preserve">Empl ID: 005295191 </t>
  </si>
  <si>
    <t>Alejandro Maldonado</t>
  </si>
  <si>
    <t xml:space="preserve">Empl ID: 005487682 </t>
  </si>
  <si>
    <t>Teisy Zavala-Cortez</t>
  </si>
  <si>
    <t xml:space="preserve">Empl ID: 005406848 </t>
  </si>
  <si>
    <t>Adrian Silva Toro</t>
  </si>
  <si>
    <t xml:space="preserve">Empl ID: 005584623 </t>
  </si>
  <si>
    <t>Julius Cazarez</t>
  </si>
  <si>
    <t xml:space="preserve">Empl ID: 005889811 </t>
  </si>
  <si>
    <t>April Zamudio</t>
  </si>
  <si>
    <t xml:space="preserve">Empl ID: 005050674 </t>
  </si>
  <si>
    <t>Ariana Arceo</t>
  </si>
  <si>
    <t xml:space="preserve">Empl ID: 005763230 </t>
  </si>
  <si>
    <t>Sharleen Yep</t>
  </si>
  <si>
    <t xml:space="preserve">Empl ID: 005730327 </t>
  </si>
  <si>
    <t>Katherine Van Unen</t>
  </si>
  <si>
    <t xml:space="preserve">Empl ID: 005779701 </t>
  </si>
  <si>
    <t>Alycia Bradley</t>
  </si>
  <si>
    <t xml:space="preserve">Empl ID: 005642486 </t>
  </si>
  <si>
    <t>Jason Toor</t>
  </si>
  <si>
    <t xml:space="preserve">Empl ID: 005680797 </t>
  </si>
  <si>
    <t>Mauricio Gonzalez</t>
  </si>
  <si>
    <t xml:space="preserve">Empl ID: 003560154 </t>
  </si>
  <si>
    <t>Angelina Echaves</t>
  </si>
  <si>
    <t xml:space="preserve">Empl ID: 005621998 </t>
  </si>
  <si>
    <t>Ally Watkins</t>
  </si>
  <si>
    <t xml:space="preserve">Empl ID: 005291928 </t>
  </si>
  <si>
    <t>Andrew Rivera</t>
  </si>
  <si>
    <t xml:space="preserve">Empl ID: 005838240 </t>
  </si>
  <si>
    <t>Kristopher Ramirez</t>
  </si>
  <si>
    <t xml:space="preserve">Empl ID: 005306761 </t>
  </si>
  <si>
    <t>Sophia Taylor</t>
  </si>
  <si>
    <t xml:space="preserve">Empl ID: 005571324 </t>
  </si>
  <si>
    <t>Abel Ramirez</t>
  </si>
  <si>
    <t xml:space="preserve">Empl ID: 005810238 </t>
  </si>
  <si>
    <t>Natalie Ibarra</t>
  </si>
  <si>
    <t xml:space="preserve">Empl ID: 005556166 </t>
  </si>
  <si>
    <t>Kurt Romanowski</t>
  </si>
  <si>
    <t xml:space="preserve">Empl ID: 005772148 </t>
  </si>
  <si>
    <t>Kimberly Vargas</t>
  </si>
  <si>
    <t xml:space="preserve">Empl ID: 005715260 </t>
  </si>
  <si>
    <t>John Molthen</t>
  </si>
  <si>
    <t xml:space="preserve">Empl ID: 003309319 </t>
  </si>
  <si>
    <t>Patrick Ejinaka</t>
  </si>
  <si>
    <t xml:space="preserve">Empl ID: 005479336 </t>
  </si>
  <si>
    <t>Rahul Prasad</t>
  </si>
  <si>
    <t xml:space="preserve">Empl ID: 005725335 </t>
  </si>
  <si>
    <t>Francisco Duran</t>
  </si>
  <si>
    <t xml:space="preserve">Empl ID: 005809861 </t>
  </si>
  <si>
    <t>Evenni Montenegro</t>
  </si>
  <si>
    <t xml:space="preserve">Empl ID: 005154843 </t>
  </si>
  <si>
    <t>Shekeb Waziri</t>
  </si>
  <si>
    <t xml:space="preserve">Empl ID: 005570674 </t>
  </si>
  <si>
    <t>Lily Amirsheybani</t>
  </si>
  <si>
    <t xml:space="preserve">Empl ID: 005711724 </t>
  </si>
  <si>
    <t>Gisselle Ceja Torres</t>
  </si>
  <si>
    <t xml:space="preserve">Empl ID: 003551262 </t>
  </si>
  <si>
    <t>Alondra Zepeda Santillan</t>
  </si>
  <si>
    <t xml:space="preserve">Empl ID: 005448760 </t>
  </si>
  <si>
    <t>Abdisa Chewaka</t>
  </si>
  <si>
    <t xml:space="preserve">Empl ID: 003554148 </t>
  </si>
  <si>
    <t>James-Richard Romero</t>
  </si>
  <si>
    <t xml:space="preserve">Empl ID: 005138476 </t>
  </si>
  <si>
    <t>Lara Ticsay</t>
  </si>
  <si>
    <t xml:space="preserve">Empl ID: 005722748 </t>
  </si>
  <si>
    <t>Jeremiah Anguiano</t>
  </si>
  <si>
    <t xml:space="preserve">Empl ID: 005155805 </t>
  </si>
  <si>
    <t>Heriberto Fuentes</t>
  </si>
  <si>
    <t xml:space="preserve">Empl ID: 005447655 </t>
  </si>
  <si>
    <t>Monserrat Rodriguez-Ochoa</t>
  </si>
  <si>
    <t xml:space="preserve">Empl ID: 005809094 </t>
  </si>
  <si>
    <t>Mark Bennett</t>
  </si>
  <si>
    <t xml:space="preserve">Empl ID: 002582177 </t>
  </si>
  <si>
    <t>Sarah Theofanopoulos</t>
  </si>
  <si>
    <t xml:space="preserve">Empl ID: 005652574 </t>
  </si>
  <si>
    <t>Jack Crossman</t>
  </si>
  <si>
    <t xml:space="preserve">Empl ID: 005675103 </t>
  </si>
  <si>
    <t>Karliann Atwell</t>
  </si>
  <si>
    <t xml:space="preserve">Empl ID: 005617734 </t>
  </si>
  <si>
    <t>Julian Manjarrez</t>
  </si>
  <si>
    <t xml:space="preserve">Empl ID: 003209011 </t>
  </si>
  <si>
    <t>Lydia Stiles</t>
  </si>
  <si>
    <t xml:space="preserve">Empl ID: 005647062 </t>
  </si>
  <si>
    <t>Omar Plascencia</t>
  </si>
  <si>
    <t xml:space="preserve">Empl ID: 005920673 </t>
  </si>
  <si>
    <t>Hailey Borchardt</t>
  </si>
  <si>
    <t xml:space="preserve">Empl ID: 005595881 </t>
  </si>
  <si>
    <t>Fabian Amparo</t>
  </si>
  <si>
    <t xml:space="preserve">Empl ID: 005307424 </t>
  </si>
  <si>
    <t>Maria Mikaela Pacua</t>
  </si>
  <si>
    <t xml:space="preserve">Empl ID: 005384735 </t>
  </si>
  <si>
    <t>Alexa Flores Briseno</t>
  </si>
  <si>
    <t xml:space="preserve">Empl ID: 005882102 </t>
  </si>
  <si>
    <t>Jeran Madrigal</t>
  </si>
  <si>
    <t xml:space="preserve">Empl ID: 005655148 </t>
  </si>
  <si>
    <t>Madison Eissayou</t>
  </si>
  <si>
    <t xml:space="preserve">Empl ID: 005801307 </t>
  </si>
  <si>
    <t>Jose Gonzalez Birrueta</t>
  </si>
  <si>
    <t xml:space="preserve">Empl ID: 003117946 </t>
  </si>
  <si>
    <t>Salvador Garcia Bucio</t>
  </si>
  <si>
    <t xml:space="preserve">Empl ID: 005460421 </t>
  </si>
  <si>
    <t>Sandra Monroy</t>
  </si>
  <si>
    <t xml:space="preserve">Empl ID: 005430976 </t>
  </si>
  <si>
    <t>Arlene Acosta</t>
  </si>
  <si>
    <t xml:space="preserve">Empl ID: 003530007 </t>
  </si>
  <si>
    <t>Elida Varela</t>
  </si>
  <si>
    <t xml:space="preserve">Empl ID: 005821587 </t>
  </si>
  <si>
    <t>Jalan Elcano</t>
  </si>
  <si>
    <t xml:space="preserve">Empl ID: 005596999 </t>
  </si>
  <si>
    <t>Diana Ibarra</t>
  </si>
  <si>
    <t xml:space="preserve">Empl ID: 005436605 </t>
  </si>
  <si>
    <t>Celeste Villa</t>
  </si>
  <si>
    <t xml:space="preserve">Empl ID: 005536068 </t>
  </si>
  <si>
    <t>Arianna Solano</t>
  </si>
  <si>
    <t xml:space="preserve">Empl ID: 005794144 </t>
  </si>
  <si>
    <t>Griscelda Figueroa</t>
  </si>
  <si>
    <t xml:space="preserve">Empl ID: 005597194 </t>
  </si>
  <si>
    <t>Daniel Green</t>
  </si>
  <si>
    <t xml:space="preserve">Empl ID: 005854074 </t>
  </si>
  <si>
    <t>Cristel Mabelle Cayco</t>
  </si>
  <si>
    <t xml:space="preserve">Empl ID: 005808769 </t>
  </si>
  <si>
    <t>Cody Wiggins</t>
  </si>
  <si>
    <t xml:space="preserve">Empl ID: 005536120 </t>
  </si>
  <si>
    <t>Ariana Puccini</t>
  </si>
  <si>
    <t xml:space="preserve">Empl ID: 005726115 </t>
  </si>
  <si>
    <t>Crystal Yanez Munoz</t>
  </si>
  <si>
    <t xml:space="preserve">Empl ID: 005623558 </t>
  </si>
  <si>
    <t>Andrea Lozada</t>
  </si>
  <si>
    <t xml:space="preserve">Empl ID: 005001937 </t>
  </si>
  <si>
    <t>Liam Callahan</t>
  </si>
  <si>
    <t xml:space="preserve">Empl ID: 005685152 </t>
  </si>
  <si>
    <t>Alexa Byrd</t>
  </si>
  <si>
    <t xml:space="preserve">Empl ID: 005359424 </t>
  </si>
  <si>
    <t>Aziza Ghaleb</t>
  </si>
  <si>
    <t xml:space="preserve">Empl ID: 005695396 </t>
  </si>
  <si>
    <t>Evelyn Diaz</t>
  </si>
  <si>
    <t xml:space="preserve">Empl ID: 005703521 </t>
  </si>
  <si>
    <t>Sandy Pornnang</t>
  </si>
  <si>
    <t xml:space="preserve">Empl ID: 005520923 </t>
  </si>
  <si>
    <t>Jasmine Garcia-Puebla</t>
  </si>
  <si>
    <t xml:space="preserve">Empl ID: 005271635 </t>
  </si>
  <si>
    <t>Marissa Gutierrez</t>
  </si>
  <si>
    <t xml:space="preserve">Empl ID: 005696930 </t>
  </si>
  <si>
    <t>Jihad Albarati</t>
  </si>
  <si>
    <t xml:space="preserve">Empl ID: 005771147 </t>
  </si>
  <si>
    <t>Yuvraj Saini</t>
  </si>
  <si>
    <t xml:space="preserve">Empl ID: 005421759 </t>
  </si>
  <si>
    <t>Jelaine Joy Esguerra</t>
  </si>
  <si>
    <t xml:space="preserve">Empl ID: 005691340 </t>
  </si>
  <si>
    <t>Johnathon Vang</t>
  </si>
  <si>
    <t xml:space="preserve">Empl ID: 005818571 </t>
  </si>
  <si>
    <t>Albert Brandt</t>
  </si>
  <si>
    <t xml:space="preserve">Empl ID: 005499109 </t>
  </si>
  <si>
    <t>Aja Guzman</t>
  </si>
  <si>
    <t xml:space="preserve">Empl ID: 003564275 </t>
  </si>
  <si>
    <t>Katielyn Ellis</t>
  </si>
  <si>
    <t xml:space="preserve">Empl ID: 005112918 </t>
  </si>
  <si>
    <t>Jethzali Maldonado</t>
  </si>
  <si>
    <t xml:space="preserve">Empl ID: 005728351 </t>
  </si>
  <si>
    <t>Jaskaran Sandhu</t>
  </si>
  <si>
    <t xml:space="preserve">Empl ID: 005333697 </t>
  </si>
  <si>
    <t>Gabriel Newton</t>
  </si>
  <si>
    <t xml:space="preserve">Empl ID: 005394615 </t>
  </si>
  <si>
    <t>Mauricio Rojas Madrigal</t>
  </si>
  <si>
    <t xml:space="preserve">Empl ID: 005227890 </t>
  </si>
  <si>
    <t>Ashley Vega</t>
  </si>
  <si>
    <t xml:space="preserve">Empl ID: 005565357 </t>
  </si>
  <si>
    <t>Samuel Villanueva</t>
  </si>
  <si>
    <t xml:space="preserve">Empl ID: 005655239 </t>
  </si>
  <si>
    <t>Maria Altamirano</t>
  </si>
  <si>
    <t xml:space="preserve">Empl ID: 005055510 </t>
  </si>
  <si>
    <t>Juan Pablo Sanchez</t>
  </si>
  <si>
    <t xml:space="preserve">Empl ID: 005690573 </t>
  </si>
  <si>
    <t>Brandon Silva</t>
  </si>
  <si>
    <t xml:space="preserve">Empl ID: 005627198 </t>
  </si>
  <si>
    <t>Michael Fahey</t>
  </si>
  <si>
    <t xml:space="preserve">Empl ID: 005619359 </t>
  </si>
  <si>
    <t>Diana Glukhovskaya</t>
  </si>
  <si>
    <t xml:space="preserve">Empl ID: 005422682 </t>
  </si>
  <si>
    <t>Fatima Yepez</t>
  </si>
  <si>
    <t xml:space="preserve">Empl ID: 005392925 </t>
  </si>
  <si>
    <t>Alondra Carrillo Cervantes</t>
  </si>
  <si>
    <t xml:space="preserve">Empl ID: 005620919 </t>
  </si>
  <si>
    <t>Jaylene De Alba</t>
  </si>
  <si>
    <t xml:space="preserve">Empl ID: 005080691 </t>
  </si>
  <si>
    <t>Joseph Keldsen</t>
  </si>
  <si>
    <t xml:space="preserve">Empl ID: 005793819 </t>
  </si>
  <si>
    <t>Julieta Perez</t>
  </si>
  <si>
    <t xml:space="preserve">Empl ID: 005284050 </t>
  </si>
  <si>
    <t>Naiyleah Arellano</t>
  </si>
  <si>
    <t xml:space="preserve">Empl ID: 005275236 </t>
  </si>
  <si>
    <t>Johana Dominguez</t>
  </si>
  <si>
    <t xml:space="preserve">Empl ID: 005688805 </t>
  </si>
  <si>
    <t>Vladimir Ramirez</t>
  </si>
  <si>
    <t xml:space="preserve">Empl ID: 005392184 </t>
  </si>
  <si>
    <t>Mariam Contreras</t>
  </si>
  <si>
    <t xml:space="preserve">Empl ID: 005458991 </t>
  </si>
  <si>
    <t>Ronaldo Hernandez</t>
  </si>
  <si>
    <t xml:space="preserve">Empl ID: 005439543 </t>
  </si>
  <si>
    <t>Israel Marin</t>
  </si>
  <si>
    <t xml:space="preserve">Empl ID: 005234637 </t>
  </si>
  <si>
    <t>Diego Gutierrez</t>
  </si>
  <si>
    <t xml:space="preserve">Empl ID: 005709046 </t>
  </si>
  <si>
    <t>Julissa Cruz-Godinez</t>
  </si>
  <si>
    <t xml:space="preserve">Empl ID: 005605007 </t>
  </si>
  <si>
    <t>Julie Von Berckefeldt</t>
  </si>
  <si>
    <t xml:space="preserve">Empl ID: 003272087 </t>
  </si>
  <si>
    <t>Darren Kham</t>
  </si>
  <si>
    <t xml:space="preserve">Empl ID: 005679133 </t>
  </si>
  <si>
    <t>Mikayla Long</t>
  </si>
  <si>
    <t xml:space="preserve">Empl ID: 005776984 </t>
  </si>
  <si>
    <t>Sarena Lindo</t>
  </si>
  <si>
    <t xml:space="preserve">Empl ID: 005683709 </t>
  </si>
  <si>
    <t>Mason Phillips</t>
  </si>
  <si>
    <t xml:space="preserve">Empl ID: 005869882 </t>
  </si>
  <si>
    <t>Jessica Martinez</t>
  </si>
  <si>
    <t xml:space="preserve">Empl ID: 005750230 </t>
  </si>
  <si>
    <t>Aime Cabrera</t>
  </si>
  <si>
    <t xml:space="preserve">Empl ID: 005312221 </t>
  </si>
  <si>
    <t>Angel Gomes</t>
  </si>
  <si>
    <t xml:space="preserve">Empl ID: 005548093 </t>
  </si>
  <si>
    <t>Jasmin Molina Arteaga</t>
  </si>
  <si>
    <t xml:space="preserve">Empl ID: 005757003 </t>
  </si>
  <si>
    <t>Desiree Figueroa</t>
  </si>
  <si>
    <t xml:space="preserve">Empl ID: 002859402 </t>
  </si>
  <si>
    <t>Aldo Sierra</t>
  </si>
  <si>
    <t xml:space="preserve">Empl ID: 005753649 </t>
  </si>
  <si>
    <t>Dianna Soria</t>
  </si>
  <si>
    <t xml:space="preserve">Empl ID: 002948374 </t>
  </si>
  <si>
    <t>Bianca Scott</t>
  </si>
  <si>
    <t xml:space="preserve">Empl ID: 005782483 </t>
  </si>
  <si>
    <t>Megan Payne</t>
  </si>
  <si>
    <t xml:space="preserve">Empl ID: 005895323 </t>
  </si>
  <si>
    <t>Karina Diaz Hernandez</t>
  </si>
  <si>
    <t xml:space="preserve">Empl ID: 005734500 </t>
  </si>
  <si>
    <t>Brandon Olivares</t>
  </si>
  <si>
    <t xml:space="preserve">Empl ID: 005322907 </t>
  </si>
  <si>
    <t>Javier Cervantes</t>
  </si>
  <si>
    <t xml:space="preserve">Empl ID: 005312494 </t>
  </si>
  <si>
    <t>Alexsandro Maldonado</t>
  </si>
  <si>
    <t xml:space="preserve">Empl ID: 005430508 </t>
  </si>
  <si>
    <t>Christian Mcelwain</t>
  </si>
  <si>
    <t xml:space="preserve">Empl ID: 003156907 </t>
  </si>
  <si>
    <t>Eleanor Isherwood</t>
  </si>
  <si>
    <t xml:space="preserve">Empl ID: 005688922 </t>
  </si>
  <si>
    <t>Monica Yates</t>
  </si>
  <si>
    <t xml:space="preserve">Empl ID: 005570700 </t>
  </si>
  <si>
    <t>Mariana Sanchez</t>
  </si>
  <si>
    <t xml:space="preserve">Empl ID: 005571298 </t>
  </si>
  <si>
    <t>Vanessa Aguilera</t>
  </si>
  <si>
    <t xml:space="preserve">Empl ID: 003170219 </t>
  </si>
  <si>
    <t>Cooper Winton</t>
  </si>
  <si>
    <t xml:space="preserve">Empl ID: 005795067 </t>
  </si>
  <si>
    <t>Kevin Schmit</t>
  </si>
  <si>
    <t xml:space="preserve">Empl ID: 003583151 </t>
  </si>
  <si>
    <t>Daniela Leon Mendoza</t>
  </si>
  <si>
    <t xml:space="preserve">Empl ID: 005569543 </t>
  </si>
  <si>
    <t>Anna Stevens</t>
  </si>
  <si>
    <t xml:space="preserve">Empl ID: 005677560 </t>
  </si>
  <si>
    <t>Camila Orozco-Martinez</t>
  </si>
  <si>
    <t xml:space="preserve">Empl ID: 005414258 </t>
  </si>
  <si>
    <t>Jacey Hawkins</t>
  </si>
  <si>
    <t xml:space="preserve">Empl ID: 005403130 </t>
  </si>
  <si>
    <t>Alexander Silva</t>
  </si>
  <si>
    <t xml:space="preserve">Empl ID: 003361267 </t>
  </si>
  <si>
    <t>Adrian Dela Cruz</t>
  </si>
  <si>
    <t xml:space="preserve">Empl ID: 005766129 </t>
  </si>
  <si>
    <t>Adrian Aguilar</t>
  </si>
  <si>
    <t xml:space="preserve">Empl ID: 005305513 </t>
  </si>
  <si>
    <t>Alana Aguirre</t>
  </si>
  <si>
    <t xml:space="preserve">Empl ID: 005679419 </t>
  </si>
  <si>
    <t>Bryan Medina-Silva</t>
  </si>
  <si>
    <t xml:space="preserve">Empl ID: 005674128 </t>
  </si>
  <si>
    <t>Ramviv Junisa</t>
  </si>
  <si>
    <t xml:space="preserve">Empl ID: 005676273 </t>
  </si>
  <si>
    <t>Simeon Zaragoza</t>
  </si>
  <si>
    <t xml:space="preserve">Empl ID: 005388154 </t>
  </si>
  <si>
    <t>Ashley Castraneda</t>
  </si>
  <si>
    <t xml:space="preserve">Empl ID: 005111813 </t>
  </si>
  <si>
    <t>Haleigh Redding</t>
  </si>
  <si>
    <t xml:space="preserve">Empl ID: 005542763 </t>
  </si>
  <si>
    <t>Caitlyn Bell</t>
  </si>
  <si>
    <t xml:space="preserve">Empl ID: 005220246 </t>
  </si>
  <si>
    <t>Yesenia Andrade</t>
  </si>
  <si>
    <t xml:space="preserve">Empl ID: 005595400 </t>
  </si>
  <si>
    <t>Helen Ngo</t>
  </si>
  <si>
    <t xml:space="preserve">Empl ID: 005592683 </t>
  </si>
  <si>
    <t>Andrew Mendoza</t>
  </si>
  <si>
    <t xml:space="preserve">Empl ID: 005610233 </t>
  </si>
  <si>
    <t>Israel Sandhu</t>
  </si>
  <si>
    <t xml:space="preserve">Empl ID: 005643916 </t>
  </si>
  <si>
    <t>Harnoor Kaur</t>
  </si>
  <si>
    <t xml:space="preserve">Empl ID: 005345995 </t>
  </si>
  <si>
    <t>Gurshan Mann</t>
  </si>
  <si>
    <t xml:space="preserve">Empl ID: 005299026 </t>
  </si>
  <si>
    <t>Timothy Martinez</t>
  </si>
  <si>
    <t xml:space="preserve">Empl ID: 005761397 </t>
  </si>
  <si>
    <t>Lucas Leonard</t>
  </si>
  <si>
    <t xml:space="preserve">Empl ID: 005916591 </t>
  </si>
  <si>
    <t>Juliana Gonzalez</t>
  </si>
  <si>
    <t xml:space="preserve">Empl ID: 005119392 </t>
  </si>
  <si>
    <t>Breanna Campbell</t>
  </si>
  <si>
    <t xml:space="preserve">Empl ID: 005344240 </t>
  </si>
  <si>
    <t>Clarissa Madrigal</t>
  </si>
  <si>
    <t xml:space="preserve">Empl ID: 005682695 </t>
  </si>
  <si>
    <t>Brisa Ramirez</t>
  </si>
  <si>
    <t xml:space="preserve">Empl ID: 005766844 </t>
  </si>
  <si>
    <t>Malina Duran</t>
  </si>
  <si>
    <t xml:space="preserve">Empl ID: 005770250 </t>
  </si>
  <si>
    <t>Memphis Loza</t>
  </si>
  <si>
    <t xml:space="preserve">Empl ID: 005281203 </t>
  </si>
  <si>
    <t>Gurleen Raggi</t>
  </si>
  <si>
    <t xml:space="preserve">Empl ID: 003523832 </t>
  </si>
  <si>
    <t>Jasmine Sophia Bravo</t>
  </si>
  <si>
    <t xml:space="preserve">Empl ID: 005595907 </t>
  </si>
  <si>
    <t>Edwin Menera</t>
  </si>
  <si>
    <t xml:space="preserve">Empl ID: 005762827 </t>
  </si>
  <si>
    <t>Ãlvaro de la Fuente</t>
  </si>
  <si>
    <t xml:space="preserve">Empl ID: 005821704 </t>
  </si>
  <si>
    <t>Sergio Alfaro</t>
  </si>
  <si>
    <t xml:space="preserve">Empl ID: 005610636 </t>
  </si>
  <si>
    <t>John Oshanna</t>
  </si>
  <si>
    <t xml:space="preserve">Empl ID: 005250770 </t>
  </si>
  <si>
    <t>Jasmine Vigil</t>
  </si>
  <si>
    <t xml:space="preserve">Empl ID: 005505791 </t>
  </si>
  <si>
    <t>Aaliyah Dias</t>
  </si>
  <si>
    <t xml:space="preserve">Empl ID: 005936858 </t>
  </si>
  <si>
    <t>Alberto Diaz</t>
  </si>
  <si>
    <t xml:space="preserve">Empl ID: 005306176 </t>
  </si>
  <si>
    <t>Ariana Miranda</t>
  </si>
  <si>
    <t xml:space="preserve">Empl ID: 003327467 </t>
  </si>
  <si>
    <t>Alexzander Zamora</t>
  </si>
  <si>
    <t xml:space="preserve">Empl ID: 005740298 </t>
  </si>
  <si>
    <t>Angelica Elizondo</t>
  </si>
  <si>
    <t xml:space="preserve">Empl ID: 005734695 </t>
  </si>
  <si>
    <t>Jovanny Jasso Gomez</t>
  </si>
  <si>
    <t xml:space="preserve">Empl ID: 005560794 </t>
  </si>
  <si>
    <t>Pawandeep Panaich</t>
  </si>
  <si>
    <t xml:space="preserve">Empl ID: 005531206 </t>
  </si>
  <si>
    <t>Duncan Ordenana</t>
  </si>
  <si>
    <t xml:space="preserve">Empl ID: 003240302 </t>
  </si>
  <si>
    <t>Carlos Zavala Nunez</t>
  </si>
  <si>
    <t xml:space="preserve">Empl ID: 005466115 </t>
  </si>
  <si>
    <t>David Alvarez Lara</t>
  </si>
  <si>
    <t xml:space="preserve">Empl ID: 005577772 </t>
  </si>
  <si>
    <t>Alice Zuzich</t>
  </si>
  <si>
    <t xml:space="preserve">Empl ID: 005824733 </t>
  </si>
  <si>
    <t>Ximena Yerena</t>
  </si>
  <si>
    <t xml:space="preserve">Empl ID: 005579332 </t>
  </si>
  <si>
    <t>Crystal Synstad</t>
  </si>
  <si>
    <t xml:space="preserve">Empl ID: 002813239 </t>
  </si>
  <si>
    <t>Jerille Bugayong</t>
  </si>
  <si>
    <t xml:space="preserve">Empl ID: 005427687 </t>
  </si>
  <si>
    <t>Rein Bocage</t>
  </si>
  <si>
    <t xml:space="preserve">Empl ID: 005762814 </t>
  </si>
  <si>
    <t>Jaime Isordia</t>
  </si>
  <si>
    <t xml:space="preserve">Empl ID: 005856063 </t>
  </si>
  <si>
    <t>Aleksy Zamora</t>
  </si>
  <si>
    <t xml:space="preserve">Empl ID: 005253916 </t>
  </si>
  <si>
    <t>Fabian Buenrostro</t>
  </si>
  <si>
    <t xml:space="preserve">Empl ID: 002849366 </t>
  </si>
  <si>
    <t>Astrid Hernandez-Flores</t>
  </si>
  <si>
    <t xml:space="preserve">Empl ID: 005727636 </t>
  </si>
  <si>
    <t>Cristal Almanza</t>
  </si>
  <si>
    <t xml:space="preserve">Empl ID: 005093834 </t>
  </si>
  <si>
    <t>Michael Johnson</t>
  </si>
  <si>
    <t xml:space="preserve">Empl ID: 003611114 </t>
  </si>
  <si>
    <t>Jennifer Martinez-Hernandez</t>
  </si>
  <si>
    <t xml:space="preserve">Empl ID: 003176342 </t>
  </si>
  <si>
    <t>Itzell Barriga</t>
  </si>
  <si>
    <t xml:space="preserve">Empl ID: 005627926 </t>
  </si>
  <si>
    <t>Eric Garza</t>
  </si>
  <si>
    <t xml:space="preserve">Empl ID: 005597480 </t>
  </si>
  <si>
    <t>Cassandra Buckhanan</t>
  </si>
  <si>
    <t xml:space="preserve">Empl ID: 005713336 </t>
  </si>
  <si>
    <t>Charles Barton</t>
  </si>
  <si>
    <t xml:space="preserve">Empl ID: 005859833 </t>
  </si>
  <si>
    <t>Kody Cardoza</t>
  </si>
  <si>
    <t xml:space="preserve">Empl ID: 005657709 </t>
  </si>
  <si>
    <t>Gurleen Gill</t>
  </si>
  <si>
    <t xml:space="preserve">Empl ID: 005457275 </t>
  </si>
  <si>
    <t>Oscar Montana</t>
  </si>
  <si>
    <t xml:space="preserve">Empl ID: 003538106 </t>
  </si>
  <si>
    <t>Michael Anderson</t>
  </si>
  <si>
    <t xml:space="preserve">Empl ID: 003546582 </t>
  </si>
  <si>
    <t>Moises Aguirre-Cabrera</t>
  </si>
  <si>
    <t xml:space="preserve">Empl ID: 005389714 </t>
  </si>
  <si>
    <t>Anahi Vazquez Vigil</t>
  </si>
  <si>
    <t xml:space="preserve">Empl ID: 005287352 </t>
  </si>
  <si>
    <t>Liam Collinson</t>
  </si>
  <si>
    <t xml:space="preserve">Empl ID: 005724295 </t>
  </si>
  <si>
    <t>Leonardo Montano</t>
  </si>
  <si>
    <t xml:space="preserve">Empl ID: 005452660 </t>
  </si>
  <si>
    <t>Braxton Mason</t>
  </si>
  <si>
    <t xml:space="preserve">Empl ID: 003522389 </t>
  </si>
  <si>
    <t>Leala Smith</t>
  </si>
  <si>
    <t xml:space="preserve">Empl ID: 005775788 </t>
  </si>
  <si>
    <t>Matthew Molthen</t>
  </si>
  <si>
    <t xml:space="preserve">Empl ID: 005252759 </t>
  </si>
  <si>
    <t>Jiana Anais Zarate</t>
  </si>
  <si>
    <t xml:space="preserve">Empl ID: 005691145 </t>
  </si>
  <si>
    <t>Yahaira Romero Munguia</t>
  </si>
  <si>
    <t xml:space="preserve">Empl ID: 005456781 </t>
  </si>
  <si>
    <t>Sasha Origel</t>
  </si>
  <si>
    <t xml:space="preserve">Empl ID: 003497403 </t>
  </si>
  <si>
    <t>Tyler Mota</t>
  </si>
  <si>
    <t xml:space="preserve">Empl ID: 005531037 </t>
  </si>
  <si>
    <t>Ricardo Gutierrez</t>
  </si>
  <si>
    <t xml:space="preserve">Empl ID: 003362554 </t>
  </si>
  <si>
    <t>Joydeep Singh</t>
  </si>
  <si>
    <t xml:space="preserve">Empl ID: 005753740 </t>
  </si>
  <si>
    <t>Johnathan Veliz</t>
  </si>
  <si>
    <t xml:space="preserve">Empl ID: 005812370 </t>
  </si>
  <si>
    <t>Tanveer Singh</t>
  </si>
  <si>
    <t xml:space="preserve">Empl ID: 005894374 </t>
  </si>
  <si>
    <t>Shyla Hernandez</t>
  </si>
  <si>
    <t xml:space="preserve">Empl ID: 005771342 </t>
  </si>
  <si>
    <t>Jackson Lueck</t>
  </si>
  <si>
    <t xml:space="preserve">Empl ID: 005674882 </t>
  </si>
  <si>
    <t>Orlando Hall</t>
  </si>
  <si>
    <t xml:space="preserve">Empl ID: 005628498 </t>
  </si>
  <si>
    <t>Emma Lane</t>
  </si>
  <si>
    <t xml:space="preserve">Empl ID: 005424892 </t>
  </si>
  <si>
    <t>Joslynn Soto</t>
  </si>
  <si>
    <t xml:space="preserve">Empl ID: 005684346 </t>
  </si>
  <si>
    <t>Sophia Angel</t>
  </si>
  <si>
    <t xml:space="preserve">Empl ID: 005772460 </t>
  </si>
  <si>
    <t>Jesus Torres</t>
  </si>
  <si>
    <t xml:space="preserve">Empl ID: 005324974 </t>
  </si>
  <si>
    <t>Javier Valdes-Martinez</t>
  </si>
  <si>
    <t xml:space="preserve">Empl ID: 005675337 </t>
  </si>
  <si>
    <t>Yesenia Ortega</t>
  </si>
  <si>
    <t xml:space="preserve">Empl ID: 005728832 </t>
  </si>
  <si>
    <t>Rafael Rodriguez</t>
  </si>
  <si>
    <t xml:space="preserve">Empl ID: 005570310 </t>
  </si>
  <si>
    <t>Amber Samaro</t>
  </si>
  <si>
    <t xml:space="preserve">Empl ID: 002738281 </t>
  </si>
  <si>
    <t>Baljot Sahi</t>
  </si>
  <si>
    <t xml:space="preserve">Empl ID: 005356382 </t>
  </si>
  <si>
    <t>Varaxy Thavereak</t>
  </si>
  <si>
    <t xml:space="preserve">Empl ID: 005546754 </t>
  </si>
  <si>
    <t>Eric Hernandez</t>
  </si>
  <si>
    <t xml:space="preserve">Empl ID: 005476164 </t>
  </si>
  <si>
    <t>Evelyn Antillon</t>
  </si>
  <si>
    <t xml:space="preserve">Empl ID: 005733161 </t>
  </si>
  <si>
    <t>Emily Ros</t>
  </si>
  <si>
    <t xml:space="preserve">Empl ID: 005248417 </t>
  </si>
  <si>
    <t>Arya Dev Kaushal</t>
  </si>
  <si>
    <t xml:space="preserve">Empl ID: 005517907 </t>
  </si>
  <si>
    <t>Jordan Martinez</t>
  </si>
  <si>
    <t xml:space="preserve">Empl ID: 005904423 </t>
  </si>
  <si>
    <t>Ryan Phillips</t>
  </si>
  <si>
    <t xml:space="preserve">Empl ID: 005562718 </t>
  </si>
  <si>
    <t>Lizbeth Alvarez</t>
  </si>
  <si>
    <t xml:space="preserve">Empl ID: 005461942 </t>
  </si>
  <si>
    <t>Samantha Martinez</t>
  </si>
  <si>
    <t xml:space="preserve">Empl ID: 005671125 </t>
  </si>
  <si>
    <t>Mandeep Randhawa</t>
  </si>
  <si>
    <t xml:space="preserve">Empl ID: 003584113 </t>
  </si>
  <si>
    <t>Fayeza Sajjad</t>
  </si>
  <si>
    <t xml:space="preserve">Empl ID: 005912600 </t>
  </si>
  <si>
    <t>Alex Renderos</t>
  </si>
  <si>
    <t xml:space="preserve">Empl ID: 005653770 </t>
  </si>
  <si>
    <t>Jory Kinnermon</t>
  </si>
  <si>
    <t xml:space="preserve">Empl ID: 005802035 </t>
  </si>
  <si>
    <t>Joseph Chavez</t>
  </si>
  <si>
    <t xml:space="preserve">Empl ID: 005152334 </t>
  </si>
  <si>
    <t>Olga Rodriguez-Librado</t>
  </si>
  <si>
    <t xml:space="preserve">Empl ID: 005100750 </t>
  </si>
  <si>
    <t>Alexis Woodson</t>
  </si>
  <si>
    <t xml:space="preserve">Empl ID: 005580372 </t>
  </si>
  <si>
    <t>Carlos Quiroz</t>
  </si>
  <si>
    <t xml:space="preserve">Empl ID: 003245398 </t>
  </si>
  <si>
    <t>Flint McGrath</t>
  </si>
  <si>
    <t xml:space="preserve">Empl ID: 005799760 </t>
  </si>
  <si>
    <t>Seth Larsson</t>
  </si>
  <si>
    <t xml:space="preserve">Empl ID: 005771953 </t>
  </si>
  <si>
    <t>Andrew Chavoya</t>
  </si>
  <si>
    <t xml:space="preserve">Empl ID: 005594100 </t>
  </si>
  <si>
    <t>Maci Doyal</t>
  </si>
  <si>
    <t xml:space="preserve">Empl ID: 005605202 </t>
  </si>
  <si>
    <t>Cristian Seja</t>
  </si>
  <si>
    <t xml:space="preserve">Empl ID: 005739089 </t>
  </si>
  <si>
    <t>Steven Jaureguy</t>
  </si>
  <si>
    <t xml:space="preserve">Empl ID: 002119871 </t>
  </si>
  <si>
    <t>Mikey Elder</t>
  </si>
  <si>
    <t xml:space="preserve">Empl ID: 005451672 </t>
  </si>
  <si>
    <t>Hilary Bowman</t>
  </si>
  <si>
    <t xml:space="preserve">Empl ID: 005655044 </t>
  </si>
  <si>
    <t>Leilah Sauceda</t>
  </si>
  <si>
    <t xml:space="preserve">Empl ID: 005692679 </t>
  </si>
  <si>
    <t>Angel Millan</t>
  </si>
  <si>
    <t xml:space="preserve">Empl ID: 005882908 </t>
  </si>
  <si>
    <t>Teresa Moua</t>
  </si>
  <si>
    <t xml:space="preserve">Empl ID: 005282945 </t>
  </si>
  <si>
    <t>Peyton Toste</t>
  </si>
  <si>
    <t xml:space="preserve">Empl ID: 005759837 </t>
  </si>
  <si>
    <t>Levi Gardner</t>
  </si>
  <si>
    <t xml:space="preserve">Empl ID: 005514202 </t>
  </si>
  <si>
    <t>Brian Sim</t>
  </si>
  <si>
    <t xml:space="preserve">Empl ID: 005493480 </t>
  </si>
  <si>
    <t>Matthew Turovsky</t>
  </si>
  <si>
    <t xml:space="preserve">Empl ID: 005929708 </t>
  </si>
  <si>
    <t>Jacqueline Avila</t>
  </si>
  <si>
    <t xml:space="preserve">Empl ID: 005588653 </t>
  </si>
  <si>
    <t>Alejandro Prado</t>
  </si>
  <si>
    <t xml:space="preserve">Empl ID: 005813384 </t>
  </si>
  <si>
    <t>Yamilet Avina</t>
  </si>
  <si>
    <t xml:space="preserve">Empl ID: 005577863 </t>
  </si>
  <si>
    <t>Hans Garcia</t>
  </si>
  <si>
    <t xml:space="preserve">Empl ID: 005788762 </t>
  </si>
  <si>
    <t>Angie Orta</t>
  </si>
  <si>
    <t xml:space="preserve">Empl ID: 005434733 </t>
  </si>
  <si>
    <t>Elliott Lewis</t>
  </si>
  <si>
    <t xml:space="preserve">Empl ID: 005038376 </t>
  </si>
  <si>
    <t>Pablo Gonzalez</t>
  </si>
  <si>
    <t xml:space="preserve">Empl ID: 005562354 </t>
  </si>
  <si>
    <t>Alecxander Cuellar</t>
  </si>
  <si>
    <t xml:space="preserve">Empl ID: 005640588 </t>
  </si>
  <si>
    <t>Angelina Fontana</t>
  </si>
  <si>
    <t xml:space="preserve">Empl ID: 005693602 </t>
  </si>
  <si>
    <t>Fernando Quintero</t>
  </si>
  <si>
    <t xml:space="preserve">Empl ID: 005779532 </t>
  </si>
  <si>
    <t>Salome Meza</t>
  </si>
  <si>
    <t xml:space="preserve">Empl ID: 005134771 </t>
  </si>
  <si>
    <t>Johanna Hibma</t>
  </si>
  <si>
    <t xml:space="preserve">Empl ID: 005548002 </t>
  </si>
  <si>
    <t>Jacklyn Lopez</t>
  </si>
  <si>
    <t xml:space="preserve">Empl ID: 005036478 </t>
  </si>
  <si>
    <t>Daniel Alexandre</t>
  </si>
  <si>
    <t xml:space="preserve">Empl ID: 005293722 </t>
  </si>
  <si>
    <t>Isaac Ocegueda</t>
  </si>
  <si>
    <t xml:space="preserve">Empl ID: 005632970 </t>
  </si>
  <si>
    <t>Daniel Ibarra Reynoso</t>
  </si>
  <si>
    <t xml:space="preserve">Empl ID: 005054574 </t>
  </si>
  <si>
    <t>Isaac Flores</t>
  </si>
  <si>
    <t xml:space="preserve">Empl ID: 005524108 </t>
  </si>
  <si>
    <t>Royden Laia</t>
  </si>
  <si>
    <t xml:space="preserve">Empl ID: 005157924 </t>
  </si>
  <si>
    <t>Gisselle Ortega</t>
  </si>
  <si>
    <t xml:space="preserve">Empl ID: 005296829 </t>
  </si>
  <si>
    <t>Alexia Mora</t>
  </si>
  <si>
    <t xml:space="preserve">Empl ID: 005466401 </t>
  </si>
  <si>
    <t>Jarred Hernandez</t>
  </si>
  <si>
    <t xml:space="preserve">Empl ID: 005655902 </t>
  </si>
  <si>
    <t>Maira Contreras</t>
  </si>
  <si>
    <t xml:space="preserve">Empl ID: 003119298 </t>
  </si>
  <si>
    <t>Aislin Muniz Alaniz</t>
  </si>
  <si>
    <t xml:space="preserve">Empl ID: 005750802 </t>
  </si>
  <si>
    <t>Ruby Jimenez</t>
  </si>
  <si>
    <t xml:space="preserve">Empl ID: 005541788 </t>
  </si>
  <si>
    <t>Luis Munoz</t>
  </si>
  <si>
    <t xml:space="preserve">Empl ID: 005587353 </t>
  </si>
  <si>
    <t>Derek Bakker</t>
  </si>
  <si>
    <t xml:space="preserve">Empl ID: 005603525 </t>
  </si>
  <si>
    <t>Reimon John Fernandez</t>
  </si>
  <si>
    <t xml:space="preserve">Empl ID: 003483467 </t>
  </si>
  <si>
    <t>Andrew Yanez</t>
  </si>
  <si>
    <t xml:space="preserve">Empl ID: 003526211 </t>
  </si>
  <si>
    <t>Jacob Joseph</t>
  </si>
  <si>
    <t xml:space="preserve">Empl ID: 005679120 </t>
  </si>
  <si>
    <t>Kegan Downie</t>
  </si>
  <si>
    <t xml:space="preserve">Empl ID: 005642499 </t>
  </si>
  <si>
    <t>Ayush Prasad</t>
  </si>
  <si>
    <t xml:space="preserve">Empl ID: 005441142 </t>
  </si>
  <si>
    <t>Alexander Countryman</t>
  </si>
  <si>
    <t xml:space="preserve">Empl ID: 005648856 </t>
  </si>
  <si>
    <t>Olivia Shipp</t>
  </si>
  <si>
    <t xml:space="preserve">Empl ID: 005661180 </t>
  </si>
  <si>
    <t>Emily Gonzalez</t>
  </si>
  <si>
    <t xml:space="preserve">Empl ID: 005735501 </t>
  </si>
  <si>
    <t>Olivia Silva</t>
  </si>
  <si>
    <t xml:space="preserve">Empl ID: 005304603 </t>
  </si>
  <si>
    <t>Paola Rodriguez Perez</t>
  </si>
  <si>
    <t xml:space="preserve">Empl ID: 005837798 </t>
  </si>
  <si>
    <t>Jessica Machuca</t>
  </si>
  <si>
    <t xml:space="preserve">Empl ID: 005610090 </t>
  </si>
  <si>
    <t>Evan Strode</t>
  </si>
  <si>
    <t xml:space="preserve">Empl ID: 005264992 </t>
  </si>
  <si>
    <t>Ashley Her</t>
  </si>
  <si>
    <t xml:space="preserve">Empl ID: 005809276 </t>
  </si>
  <si>
    <t>Paulina Reyes</t>
  </si>
  <si>
    <t xml:space="preserve">Empl ID: 005685724 </t>
  </si>
  <si>
    <t>Seth Merrell</t>
  </si>
  <si>
    <t xml:space="preserve">Empl ID: 005599755 </t>
  </si>
  <si>
    <t>Maira Aguilar</t>
  </si>
  <si>
    <t xml:space="preserve">Empl ID: 003481634 </t>
  </si>
  <si>
    <t>Drake Francis</t>
  </si>
  <si>
    <t xml:space="preserve">Empl ID: 005691379 </t>
  </si>
  <si>
    <t>Lluvia Diaz</t>
  </si>
  <si>
    <t xml:space="preserve">Empl ID: 005779623 </t>
  </si>
  <si>
    <t>Andrea Franco</t>
  </si>
  <si>
    <t xml:space="preserve">Empl ID: 005086853 </t>
  </si>
  <si>
    <t>Russell Weinbrecht</t>
  </si>
  <si>
    <t xml:space="preserve">Empl ID: 005634660 </t>
  </si>
  <si>
    <t>Jacob Galvan-Hormozian</t>
  </si>
  <si>
    <t xml:space="preserve">Empl ID: 005551785 </t>
  </si>
  <si>
    <t>Richiya Washington</t>
  </si>
  <si>
    <t xml:space="preserve">Empl ID: 005832195 </t>
  </si>
  <si>
    <t>Ethan Jones</t>
  </si>
  <si>
    <t xml:space="preserve">Empl ID: 005620503 </t>
  </si>
  <si>
    <t>Regan Rasmussen</t>
  </si>
  <si>
    <t xml:space="preserve">Empl ID: 005446537 </t>
  </si>
  <si>
    <t>TOSHIYA KAMIMURA</t>
  </si>
  <si>
    <t xml:space="preserve">Empl ID: 005821717 </t>
  </si>
  <si>
    <t>Alec Dettman</t>
  </si>
  <si>
    <t xml:space="preserve">Empl ID: 005529542 </t>
  </si>
  <si>
    <t>Denise Garcia</t>
  </si>
  <si>
    <t xml:space="preserve">Empl ID: 005498290 </t>
  </si>
  <si>
    <t>Cenovio Alvarez</t>
  </si>
  <si>
    <t xml:space="preserve">Empl ID: 005067639 </t>
  </si>
  <si>
    <t>Joseph Kamber</t>
  </si>
  <si>
    <t xml:space="preserve">Empl ID: 005720239 </t>
  </si>
  <si>
    <t>Abbigail Mulick</t>
  </si>
  <si>
    <t xml:space="preserve">Empl ID: 005750763 </t>
  </si>
  <si>
    <t>Eva Ledesma</t>
  </si>
  <si>
    <t xml:space="preserve">Empl ID: 005489645 </t>
  </si>
  <si>
    <t>Jonathan Madrigal</t>
  </si>
  <si>
    <t xml:space="preserve">Empl ID: 005793728 </t>
  </si>
  <si>
    <t>Briana Torres-Elias</t>
  </si>
  <si>
    <t xml:space="preserve">Empl ID: 005703040 </t>
  </si>
  <si>
    <t>Annabelle Mulick</t>
  </si>
  <si>
    <t xml:space="preserve">Empl ID: 005505375 </t>
  </si>
  <si>
    <t>Wendy Santana</t>
  </si>
  <si>
    <t xml:space="preserve">Empl ID: 005811408 </t>
  </si>
  <si>
    <t>Trevor Mandell</t>
  </si>
  <si>
    <t xml:space="preserve">Empl ID: 005741182 </t>
  </si>
  <si>
    <t>Kassandra Rodriguez</t>
  </si>
  <si>
    <t xml:space="preserve">Empl ID: 005299364 </t>
  </si>
  <si>
    <t>Emily Espinoza</t>
  </si>
  <si>
    <t xml:space="preserve">Empl ID: 005731666 </t>
  </si>
  <si>
    <t>Reagan Oliveira</t>
  </si>
  <si>
    <t xml:space="preserve">Empl ID: 005551018 </t>
  </si>
  <si>
    <t>Adriana Cervantes Molina</t>
  </si>
  <si>
    <t xml:space="preserve">Empl ID: 005889837 </t>
  </si>
  <si>
    <t>Vong Her</t>
  </si>
  <si>
    <t xml:space="preserve">Empl ID: 005447772 </t>
  </si>
  <si>
    <t>Carrie king</t>
  </si>
  <si>
    <t xml:space="preserve">Empl ID: 005380185 </t>
  </si>
  <si>
    <t>Ryan Donnelly</t>
  </si>
  <si>
    <t xml:space="preserve">Empl ID: 002927613 </t>
  </si>
  <si>
    <t>Angel Sierra</t>
  </si>
  <si>
    <t xml:space="preserve">Empl ID: 005753662 </t>
  </si>
  <si>
    <t>Miriam Avalos Reyes</t>
  </si>
  <si>
    <t xml:space="preserve">Empl ID: 005684021 </t>
  </si>
  <si>
    <t>Justin Lai</t>
  </si>
  <si>
    <t xml:space="preserve">Empl ID: 005628641 </t>
  </si>
  <si>
    <t>Erick Martinez-Stucchi</t>
  </si>
  <si>
    <t xml:space="preserve">Empl ID: 005263484 </t>
  </si>
  <si>
    <t>Itzel Lopez- Valdez</t>
  </si>
  <si>
    <t xml:space="preserve">Empl ID: 005252473 </t>
  </si>
  <si>
    <t>Nora Dinkha</t>
  </si>
  <si>
    <t xml:space="preserve">Empl ID: 005399243 </t>
  </si>
  <si>
    <t>Kalyn Harris</t>
  </si>
  <si>
    <t xml:space="preserve">Empl ID: 005783731 </t>
  </si>
  <si>
    <t>Taylor Pilot</t>
  </si>
  <si>
    <t xml:space="preserve">Empl ID: 005037128 </t>
  </si>
  <si>
    <t>Samantha Alipio</t>
  </si>
  <si>
    <t xml:space="preserve">Empl ID: 005051571 </t>
  </si>
  <si>
    <t>Chad Silva</t>
  </si>
  <si>
    <t xml:space="preserve">Empl ID: 005262444 </t>
  </si>
  <si>
    <t>Tere Garcia Buenrostro</t>
  </si>
  <si>
    <t xml:space="preserve">Empl ID: 005550706 </t>
  </si>
  <si>
    <t>David Morones</t>
  </si>
  <si>
    <t xml:space="preserve">Empl ID: 005765921 </t>
  </si>
  <si>
    <t>Chance Willems</t>
  </si>
  <si>
    <t xml:space="preserve">Empl ID: 005561899 </t>
  </si>
  <si>
    <t>Reyna Dismukes</t>
  </si>
  <si>
    <t xml:space="preserve">Empl ID: 005766805 </t>
  </si>
  <si>
    <t>Angel Chavez</t>
  </si>
  <si>
    <t xml:space="preserve">Empl ID: 005726700 </t>
  </si>
  <si>
    <t>Emma Cabral</t>
  </si>
  <si>
    <t xml:space="preserve">Empl ID: 005768508 </t>
  </si>
  <si>
    <t>Isaian Martinez</t>
  </si>
  <si>
    <t xml:space="preserve">Empl ID: 005293358 </t>
  </si>
  <si>
    <t>Damian Aranda</t>
  </si>
  <si>
    <t xml:space="preserve">Empl ID: 005238667 </t>
  </si>
  <si>
    <t>Vanessa Diaz</t>
  </si>
  <si>
    <t xml:space="preserve">Empl ID: 005727012 </t>
  </si>
  <si>
    <t>Morgan Sanchez-Paz</t>
  </si>
  <si>
    <t xml:space="preserve">Empl ID: 005556530 </t>
  </si>
  <si>
    <t>Engelyna Garcia</t>
  </si>
  <si>
    <t xml:space="preserve">Empl ID: 005691860 </t>
  </si>
  <si>
    <t>Jeremy Tiongson</t>
  </si>
  <si>
    <t xml:space="preserve">Empl ID: 005639314 </t>
  </si>
  <si>
    <t>Jose Almaral</t>
  </si>
  <si>
    <t xml:space="preserve">Empl ID: 005789620 </t>
  </si>
  <si>
    <t>Harsimran Khakh</t>
  </si>
  <si>
    <t xml:space="preserve">Empl ID: 005383955 </t>
  </si>
  <si>
    <t>Connor Guinan</t>
  </si>
  <si>
    <t xml:space="preserve">Empl ID: 005806390 </t>
  </si>
  <si>
    <t>Omelda Cruz</t>
  </si>
  <si>
    <t xml:space="preserve">Empl ID: 005300820 </t>
  </si>
  <si>
    <t>Marisol Lopez Torres</t>
  </si>
  <si>
    <t xml:space="preserve">Empl ID: 005249860 </t>
  </si>
  <si>
    <t>Calista Friesen</t>
  </si>
  <si>
    <t xml:space="preserve">Empl ID: 005574093 </t>
  </si>
  <si>
    <t>Roxany Rivera</t>
  </si>
  <si>
    <t xml:space="preserve">Empl ID: 005220493 </t>
  </si>
  <si>
    <t>Angela Verduzco</t>
  </si>
  <si>
    <t xml:space="preserve">Empl ID: 005129038 </t>
  </si>
  <si>
    <t>Britanya Rodriguez</t>
  </si>
  <si>
    <t xml:space="preserve">Empl ID: 003310944 </t>
  </si>
  <si>
    <t>Emily Bigley</t>
  </si>
  <si>
    <t xml:space="preserve">Empl ID: 005532831 </t>
  </si>
  <si>
    <t>Joshua Prewitt</t>
  </si>
  <si>
    <t xml:space="preserve">Empl ID: 005698828 </t>
  </si>
  <si>
    <t>Monika Anderson</t>
  </si>
  <si>
    <t xml:space="preserve">Empl ID: 005231738 </t>
  </si>
  <si>
    <t>Jesus Diaz Barreras</t>
  </si>
  <si>
    <t xml:space="preserve">Empl ID: 005672074 </t>
  </si>
  <si>
    <t>Kassidy Burriss</t>
  </si>
  <si>
    <t xml:space="preserve">Empl ID: 005111592 </t>
  </si>
  <si>
    <t>Mackenzie Mendes</t>
  </si>
  <si>
    <t xml:space="preserve">Empl ID: 005750451 </t>
  </si>
  <si>
    <t>Shayne Herr</t>
  </si>
  <si>
    <t xml:space="preserve">Empl ID: 005537836 </t>
  </si>
  <si>
    <t>Anabel Valladares</t>
  </si>
  <si>
    <t xml:space="preserve">Empl ID: 005536042 </t>
  </si>
  <si>
    <t>Ethan Perry</t>
  </si>
  <si>
    <t xml:space="preserve">Empl ID: 005723645 </t>
  </si>
  <si>
    <t>Staci Galan</t>
  </si>
  <si>
    <t xml:space="preserve">Empl ID: 005707590 </t>
  </si>
  <si>
    <t>Antonio Gonzalez</t>
  </si>
  <si>
    <t xml:space="preserve">Empl ID: 005813267 </t>
  </si>
  <si>
    <t>Harrisonnoel Salvador</t>
  </si>
  <si>
    <t xml:space="preserve">Empl ID: 005676455 </t>
  </si>
  <si>
    <t>Chayse Lewis</t>
  </si>
  <si>
    <t xml:space="preserve">Empl ID: 005381771 </t>
  </si>
  <si>
    <t>Daniela Garcia</t>
  </si>
  <si>
    <t xml:space="preserve">Empl ID: 005568217 </t>
  </si>
  <si>
    <t>Nikoloz Lapiashvili</t>
  </si>
  <si>
    <t xml:space="preserve">Empl ID: 005881608 </t>
  </si>
  <si>
    <t>Galilea Sandoval</t>
  </si>
  <si>
    <t xml:space="preserve">Empl ID: 005684333 </t>
  </si>
  <si>
    <t>Antonio Cortez</t>
  </si>
  <si>
    <t xml:space="preserve">Empl ID: 005370435 </t>
  </si>
  <si>
    <t>Ayleen Alcala</t>
  </si>
  <si>
    <t xml:space="preserve">Empl ID: 005709969 </t>
  </si>
  <si>
    <t>Benhour Sargezian Khezerabad</t>
  </si>
  <si>
    <t xml:space="preserve">Empl ID: 005022906 </t>
  </si>
  <si>
    <t>Jasmine Medina</t>
  </si>
  <si>
    <t xml:space="preserve">Empl ID: 005786006 </t>
  </si>
  <si>
    <t>Jacob Diaz</t>
  </si>
  <si>
    <t xml:space="preserve">Empl ID: 005793923 </t>
  </si>
  <si>
    <t>Cervando Avalos</t>
  </si>
  <si>
    <t xml:space="preserve">Empl ID: 005689481 </t>
  </si>
  <si>
    <t>Michael Allum</t>
  </si>
  <si>
    <t xml:space="preserve">Empl ID: 005588523 </t>
  </si>
  <si>
    <t>Hunter Smith</t>
  </si>
  <si>
    <t xml:space="preserve">Empl ID: 005614120 </t>
  </si>
  <si>
    <t>Mario Gutierrez</t>
  </si>
  <si>
    <t xml:space="preserve">Empl ID: 005588029 </t>
  </si>
  <si>
    <t>Ricardo Talamante</t>
  </si>
  <si>
    <t xml:space="preserve">Empl ID: 005629395 </t>
  </si>
  <si>
    <t>Gabriela Gonzalez</t>
  </si>
  <si>
    <t xml:space="preserve">Empl ID: 005130299 </t>
  </si>
  <si>
    <t>Alyssa Onate</t>
  </si>
  <si>
    <t xml:space="preserve">Empl ID: 005775489 </t>
  </si>
  <si>
    <t>Alexa Aviles</t>
  </si>
  <si>
    <t xml:space="preserve">Empl ID: 005744666 </t>
  </si>
  <si>
    <t>Giselle Mendez</t>
  </si>
  <si>
    <t xml:space="preserve">Empl ID: 005756899 </t>
  </si>
  <si>
    <t>Lena Popalzai</t>
  </si>
  <si>
    <t xml:space="preserve">Empl ID: 005729040 </t>
  </si>
  <si>
    <t>Christel Ontiveros</t>
  </si>
  <si>
    <t xml:space="preserve">Empl ID: 005283426 </t>
  </si>
  <si>
    <t>Malia Allen</t>
  </si>
  <si>
    <t xml:space="preserve">Empl ID: 005770614 </t>
  </si>
  <si>
    <t>Liam Mullins</t>
  </si>
  <si>
    <t xml:space="preserve">Empl ID: 005232349 </t>
  </si>
  <si>
    <t>Jaleel Mustafa</t>
  </si>
  <si>
    <t xml:space="preserve">Empl ID: 005049738 </t>
  </si>
  <si>
    <t>Hector Ornelas</t>
  </si>
  <si>
    <t xml:space="preserve">Empl ID: 005371696 </t>
  </si>
  <si>
    <t>Aarnav Kumar</t>
  </si>
  <si>
    <t xml:space="preserve">Empl ID: 005410072 </t>
  </si>
  <si>
    <t>Ezzat Obeid</t>
  </si>
  <si>
    <t xml:space="preserve">Empl ID: 005657436 </t>
  </si>
  <si>
    <t>Amanda Salgado</t>
  </si>
  <si>
    <t xml:space="preserve">Empl ID: 005880217 </t>
  </si>
  <si>
    <t>Alan Diaz</t>
  </si>
  <si>
    <t xml:space="preserve">Empl ID: 005746798 </t>
  </si>
  <si>
    <t>Jim Yang</t>
  </si>
  <si>
    <t xml:space="preserve">Empl ID: 002961088 </t>
  </si>
  <si>
    <t>Aaron Anderson</t>
  </si>
  <si>
    <t xml:space="preserve">Empl ID: 005525057 </t>
  </si>
  <si>
    <t>Alexis Rocha</t>
  </si>
  <si>
    <t xml:space="preserve">Empl ID: 005601263 </t>
  </si>
  <si>
    <t>Abraham Ramos Mata</t>
  </si>
  <si>
    <t xml:space="preserve">Empl ID: 005641589 </t>
  </si>
  <si>
    <t>Andrea Portillo</t>
  </si>
  <si>
    <t xml:space="preserve">Empl ID: 005395525 </t>
  </si>
  <si>
    <t>Bowoon Jeong</t>
  </si>
  <si>
    <t xml:space="preserve">Empl ID: 005922025 </t>
  </si>
  <si>
    <t>Nina Kohut</t>
  </si>
  <si>
    <t xml:space="preserve">Empl ID: 005767598 </t>
  </si>
  <si>
    <t>Jazmine perez Silva</t>
  </si>
  <si>
    <t xml:space="preserve">Empl ID: 005315523 </t>
  </si>
  <si>
    <t>Silvino Nieto Luna</t>
  </si>
  <si>
    <t xml:space="preserve">Empl ID: 005268970 </t>
  </si>
  <si>
    <t>Jennifer Cervantes</t>
  </si>
  <si>
    <t xml:space="preserve">Empl ID: 005660491 </t>
  </si>
  <si>
    <t>Oscar Gallegos</t>
  </si>
  <si>
    <t xml:space="preserve">Empl ID: 005615784 </t>
  </si>
  <si>
    <t>Jaskaran Dhadda</t>
  </si>
  <si>
    <t xml:space="preserve">Empl ID: 005714961 </t>
  </si>
  <si>
    <t>Courtney Kirkland</t>
  </si>
  <si>
    <t xml:space="preserve">Empl ID: 005656552 </t>
  </si>
  <si>
    <t>Paul Saia</t>
  </si>
  <si>
    <t xml:space="preserve">Empl ID: 005816881 </t>
  </si>
  <si>
    <t>Melina Barragan</t>
  </si>
  <si>
    <t xml:space="preserve">Empl ID: 002637440 </t>
  </si>
  <si>
    <t>Jason Silveira</t>
  </si>
  <si>
    <t xml:space="preserve">Empl ID: 005230152 </t>
  </si>
  <si>
    <t>Jose De Jesu Castanon</t>
  </si>
  <si>
    <t xml:space="preserve">Empl ID: 005024297 </t>
  </si>
  <si>
    <t>Crystal Hernandez</t>
  </si>
  <si>
    <t xml:space="preserve">Empl ID: 005794001 </t>
  </si>
  <si>
    <t>Karen Ascencio</t>
  </si>
  <si>
    <t xml:space="preserve">Empl ID: 005841334 </t>
  </si>
  <si>
    <t>Sarah Collier</t>
  </si>
  <si>
    <t xml:space="preserve">Empl ID: 005351091 </t>
  </si>
  <si>
    <t>Ricardo Romo</t>
  </si>
  <si>
    <t xml:space="preserve">Empl ID: 005666276 </t>
  </si>
  <si>
    <t>Emma Mangrum</t>
  </si>
  <si>
    <t xml:space="preserve">Empl ID: 005805350 </t>
  </si>
  <si>
    <t xml:space="preserve">Empl ID: 005314405 </t>
  </si>
  <si>
    <t>Gonzalo TournÃ© Mora</t>
  </si>
  <si>
    <t xml:space="preserve">Empl ID: 005821665 </t>
  </si>
  <si>
    <t>Kryslin James</t>
  </si>
  <si>
    <t xml:space="preserve">Empl ID: 005598377 </t>
  </si>
  <si>
    <t>Damon Looper</t>
  </si>
  <si>
    <t xml:space="preserve">Empl ID: 005770497 </t>
  </si>
  <si>
    <t>Isabella Coronado</t>
  </si>
  <si>
    <t xml:space="preserve">Empl ID: 005244777 </t>
  </si>
  <si>
    <t>Simon Shibu</t>
  </si>
  <si>
    <t xml:space="preserve">Empl ID: 005838396 </t>
  </si>
  <si>
    <t>Kristal Peral</t>
  </si>
  <si>
    <t xml:space="preserve">Empl ID: 005674895 </t>
  </si>
  <si>
    <t>Maybell Gomez</t>
  </si>
  <si>
    <t xml:space="preserve">Empl ID: 005864838 </t>
  </si>
  <si>
    <t>Alyssa Sikiric</t>
  </si>
  <si>
    <t xml:space="preserve">Empl ID: 005385190 </t>
  </si>
  <si>
    <t>Donovan Mckay</t>
  </si>
  <si>
    <t xml:space="preserve">Empl ID: 005685997 </t>
  </si>
  <si>
    <t>Nicolette Devitt</t>
  </si>
  <si>
    <t xml:space="preserve">Empl ID: 005698698 </t>
  </si>
  <si>
    <t>Kassandra Lira</t>
  </si>
  <si>
    <t xml:space="preserve">Empl ID: 005280969 </t>
  </si>
  <si>
    <t>Michelle Morozinski</t>
  </si>
  <si>
    <t xml:space="preserve">Empl ID: 005626431 </t>
  </si>
  <si>
    <t>Joshua Dean Licup</t>
  </si>
  <si>
    <t xml:space="preserve">Empl ID: 005781794 </t>
  </si>
  <si>
    <t>Celina Bridges</t>
  </si>
  <si>
    <t xml:space="preserve">Empl ID: 005529971 </t>
  </si>
  <si>
    <t>Jayden Jimenez</t>
  </si>
  <si>
    <t xml:space="preserve">Empl ID: 005831805 </t>
  </si>
  <si>
    <t>Ishan Sharma</t>
  </si>
  <si>
    <t xml:space="preserve">Empl ID: 005920985 </t>
  </si>
  <si>
    <t>Carlos Monroy</t>
  </si>
  <si>
    <t xml:space="preserve">Empl ID: 005501709 </t>
  </si>
  <si>
    <t>Elijah Silveira</t>
  </si>
  <si>
    <t xml:space="preserve">Empl ID: 005350324 </t>
  </si>
  <si>
    <t>Jason Reif</t>
  </si>
  <si>
    <t xml:space="preserve">Empl ID: 005514449 </t>
  </si>
  <si>
    <t>Yureili Aguila-Murguia</t>
  </si>
  <si>
    <t xml:space="preserve">Empl ID: 005401635 </t>
  </si>
  <si>
    <t>Samuel Rodarte</t>
  </si>
  <si>
    <t xml:space="preserve">Empl ID: 005037310 </t>
  </si>
  <si>
    <t>Ezequiel Ornelas Avina</t>
  </si>
  <si>
    <t xml:space="preserve">Empl ID: 005712543 </t>
  </si>
  <si>
    <t>Jonathan Chavez-Ulloa</t>
  </si>
  <si>
    <t xml:space="preserve">Empl ID: 005556816 </t>
  </si>
  <si>
    <t>Garett Gamper</t>
  </si>
  <si>
    <t xml:space="preserve">Empl ID: 005576381 </t>
  </si>
  <si>
    <t>Audra Martin</t>
  </si>
  <si>
    <t xml:space="preserve">Empl ID: 005773981 </t>
  </si>
  <si>
    <t>Jadyn Glushenko</t>
  </si>
  <si>
    <t xml:space="preserve">Empl ID: 005264368 </t>
  </si>
  <si>
    <t>Jacob Flora</t>
  </si>
  <si>
    <t xml:space="preserve">Empl ID: 005534027 </t>
  </si>
  <si>
    <t>Jill Bigler</t>
  </si>
  <si>
    <t xml:space="preserve">Empl ID: 002868645 </t>
  </si>
  <si>
    <t>Kyziah Ballesteros</t>
  </si>
  <si>
    <t xml:space="preserve">Empl ID: 005698997 </t>
  </si>
  <si>
    <t>Destiny Sosa</t>
  </si>
  <si>
    <t xml:space="preserve">Empl ID: 005716053 </t>
  </si>
  <si>
    <t>Rylee Winton</t>
  </si>
  <si>
    <t xml:space="preserve">Empl ID: 005539903 </t>
  </si>
  <si>
    <t>Gurjeevan Singh Brar</t>
  </si>
  <si>
    <t xml:space="preserve">Empl ID: 005799929 </t>
  </si>
  <si>
    <t>Brianna Alvarez</t>
  </si>
  <si>
    <t xml:space="preserve">Empl ID: 005047905 </t>
  </si>
  <si>
    <t>Gunndeep Hayer</t>
  </si>
  <si>
    <t xml:space="preserve">Empl ID: 005057733 </t>
  </si>
  <si>
    <t>Alex Garcia</t>
  </si>
  <si>
    <t xml:space="preserve">Empl ID: 005033072 </t>
  </si>
  <si>
    <t>Ellen Narciso</t>
  </si>
  <si>
    <t xml:space="preserve">Empl ID: 005620581 </t>
  </si>
  <si>
    <t>Zalaa Afzal</t>
  </si>
  <si>
    <t xml:space="preserve">Empl ID: 005407797 </t>
  </si>
  <si>
    <t>Gisele Caballero</t>
  </si>
  <si>
    <t xml:space="preserve">Empl ID: 005559884 </t>
  </si>
  <si>
    <t>Kamaldeep Bhopal</t>
  </si>
  <si>
    <t xml:space="preserve">Empl ID: 005554866 </t>
  </si>
  <si>
    <t>Xitlalli Sotelo</t>
  </si>
  <si>
    <t xml:space="preserve">Empl ID: 005713011 </t>
  </si>
  <si>
    <t>LaKeal Morris</t>
  </si>
  <si>
    <t xml:space="preserve">Empl ID: 005655369 </t>
  </si>
  <si>
    <t>Cristian Cano</t>
  </si>
  <si>
    <t xml:space="preserve">Empl ID: 005848627 </t>
  </si>
  <si>
    <t>Fabian Resendis</t>
  </si>
  <si>
    <t xml:space="preserve">Empl ID: 005456755 </t>
  </si>
  <si>
    <t>Nayely Rodriguez</t>
  </si>
  <si>
    <t xml:space="preserve">Empl ID: 003581838 </t>
  </si>
  <si>
    <t>Jasmeen Bhandal</t>
  </si>
  <si>
    <t xml:space="preserve">Empl ID: 005425867 </t>
  </si>
  <si>
    <t>Nicholas Pulido</t>
  </si>
  <si>
    <t xml:space="preserve">Empl ID: 005341523 </t>
  </si>
  <si>
    <t>Jason Kyle Avelino</t>
  </si>
  <si>
    <t xml:space="preserve">Empl ID: 005925132 </t>
  </si>
  <si>
    <t>Miguel Del Toro</t>
  </si>
  <si>
    <t xml:space="preserve">Empl ID: 005798109 </t>
  </si>
  <si>
    <t>Frida Alba</t>
  </si>
  <si>
    <t xml:space="preserve">Empl ID: 005577707 </t>
  </si>
  <si>
    <t>Julian Madrigal</t>
  </si>
  <si>
    <t xml:space="preserve">Empl ID: 003611530 </t>
  </si>
  <si>
    <t>Jaime Frias-Alvarez</t>
  </si>
  <si>
    <t xml:space="preserve">Empl ID: 005428935 </t>
  </si>
  <si>
    <t>Myriam Arreola Jaimes</t>
  </si>
  <si>
    <t xml:space="preserve">Empl ID: 005030420 </t>
  </si>
  <si>
    <t>Mark Gutierrez</t>
  </si>
  <si>
    <t xml:space="preserve">Empl ID: 005802568 </t>
  </si>
  <si>
    <t>Jenna Schultz</t>
  </si>
  <si>
    <t xml:space="preserve">Empl ID: 005802620 </t>
  </si>
  <si>
    <t>Natalia Ochoa</t>
  </si>
  <si>
    <t xml:space="preserve">Empl ID: 005536510 </t>
  </si>
  <si>
    <t>Miriam Albor</t>
  </si>
  <si>
    <t xml:space="preserve">Empl ID: 005245310 </t>
  </si>
  <si>
    <t>Genesis Mar</t>
  </si>
  <si>
    <t xml:space="preserve">Empl ID: 005386464 </t>
  </si>
  <si>
    <t>Noelle Jeffries</t>
  </si>
  <si>
    <t xml:space="preserve">Empl ID: 005530712 </t>
  </si>
  <si>
    <t>Dayanara Ceja-Ista</t>
  </si>
  <si>
    <t xml:space="preserve">Empl ID: 005628147 </t>
  </si>
  <si>
    <t>Jorge Rodriguez</t>
  </si>
  <si>
    <t xml:space="preserve">Empl ID: 005517283 </t>
  </si>
  <si>
    <t>Julia Magnu</t>
  </si>
  <si>
    <t xml:space="preserve">Empl ID: 005788814 </t>
  </si>
  <si>
    <t>Lorenzo Vidrio</t>
  </si>
  <si>
    <t xml:space="preserve">Empl ID: 005700830 </t>
  </si>
  <si>
    <t>Angelica Deneau</t>
  </si>
  <si>
    <t xml:space="preserve">Empl ID: 005391573 </t>
  </si>
  <si>
    <t>Julianna Diaz</t>
  </si>
  <si>
    <t xml:space="preserve">Empl ID: 005726999 </t>
  </si>
  <si>
    <t>Ernesto Gallardo Ceja</t>
  </si>
  <si>
    <t xml:space="preserve">Empl ID: 005605488 </t>
  </si>
  <si>
    <t>Christian Alameda</t>
  </si>
  <si>
    <t xml:space="preserve">Empl ID: 005250965 </t>
  </si>
  <si>
    <t>Samantha Campos</t>
  </si>
  <si>
    <t xml:space="preserve">Empl ID: 005407095 </t>
  </si>
  <si>
    <t>Guillermo Gonzalez</t>
  </si>
  <si>
    <t xml:space="preserve">Empl ID: 005828334 </t>
  </si>
  <si>
    <t>Joia Armstrong</t>
  </si>
  <si>
    <t xml:space="preserve">Empl ID: 005362557 </t>
  </si>
  <si>
    <t>Bryce Bacarro</t>
  </si>
  <si>
    <t xml:space="preserve">Empl ID: 005761501 </t>
  </si>
  <si>
    <t>Derrick Baker</t>
  </si>
  <si>
    <t xml:space="preserve">Empl ID: 005558038 </t>
  </si>
  <si>
    <t>Christopher Mascorro</t>
  </si>
  <si>
    <t xml:space="preserve">Empl ID: 005568386 </t>
  </si>
  <si>
    <t>Kevin Castro</t>
  </si>
  <si>
    <t xml:space="preserve">Empl ID: 005525096 </t>
  </si>
  <si>
    <t>Madison Jones</t>
  </si>
  <si>
    <t xml:space="preserve">Empl ID: 005815711 </t>
  </si>
  <si>
    <t>Qalidra Sengsoury- Williams</t>
  </si>
  <si>
    <t xml:space="preserve">Empl ID: 005432419 </t>
  </si>
  <si>
    <t>Tanner Clayton</t>
  </si>
  <si>
    <t xml:space="preserve">Empl ID: 005746291 </t>
  </si>
  <si>
    <t>Christopher Rivas</t>
  </si>
  <si>
    <t xml:space="preserve">Empl ID: 002525419 </t>
  </si>
  <si>
    <t>Emory Dy</t>
  </si>
  <si>
    <t xml:space="preserve">Empl ID: 002608762 </t>
  </si>
  <si>
    <t>Tea Cullen</t>
  </si>
  <si>
    <t xml:space="preserve">Empl ID: 005701181 </t>
  </si>
  <si>
    <t>Andrea Arroyo</t>
  </si>
  <si>
    <t xml:space="preserve">Empl ID: 005701064 </t>
  </si>
  <si>
    <t>Emele Kinnermon</t>
  </si>
  <si>
    <t xml:space="preserve">Empl ID: 005798265 </t>
  </si>
  <si>
    <t>Adrian Flores</t>
  </si>
  <si>
    <t xml:space="preserve">Empl ID: 005540085 </t>
  </si>
  <si>
    <t>Sukhraj Singh</t>
  </si>
  <si>
    <t xml:space="preserve">Empl ID: 005066729 </t>
  </si>
  <si>
    <t>Alondra Parra</t>
  </si>
  <si>
    <t xml:space="preserve">Empl ID: 005425269 </t>
  </si>
  <si>
    <t>Alejandro Gonzalez</t>
  </si>
  <si>
    <t xml:space="preserve">Empl ID: 005805623 </t>
  </si>
  <si>
    <t>Genesis Feliciano-Rosario</t>
  </si>
  <si>
    <t xml:space="preserve">Empl ID: 005479505 </t>
  </si>
  <si>
    <t>Cesar Martin</t>
  </si>
  <si>
    <t xml:space="preserve">Empl ID: 005763035 </t>
  </si>
  <si>
    <t>Juan Martinez</t>
  </si>
  <si>
    <t xml:space="preserve">Empl ID: 005430677 </t>
  </si>
  <si>
    <t>Ethan Goodwin</t>
  </si>
  <si>
    <t xml:space="preserve">Empl ID: 005225537 </t>
  </si>
  <si>
    <t>Nina Tkachuk</t>
  </si>
  <si>
    <t xml:space="preserve">Empl ID: 005688428 </t>
  </si>
  <si>
    <t>Tanner Gerhart</t>
  </si>
  <si>
    <t xml:space="preserve">Empl ID: 005835133 </t>
  </si>
  <si>
    <t>David Galvan Galvan</t>
  </si>
  <si>
    <t xml:space="preserve">Empl ID: 005757705 </t>
  </si>
  <si>
    <t>Trent Huff</t>
  </si>
  <si>
    <t xml:space="preserve">Empl ID: 005508079 </t>
  </si>
  <si>
    <t>Ashby Anaya</t>
  </si>
  <si>
    <t xml:space="preserve">Empl ID: 005853684 </t>
  </si>
  <si>
    <t>Will Appleby</t>
  </si>
  <si>
    <t xml:space="preserve">Empl ID: 003568591 </t>
  </si>
  <si>
    <t>Cole Bailey</t>
  </si>
  <si>
    <t xml:space="preserve">Empl ID: 005740519 </t>
  </si>
  <si>
    <t>Iman Addison</t>
  </si>
  <si>
    <t xml:space="preserve">Empl ID: 005629759 </t>
  </si>
  <si>
    <t>Benjamin Carter</t>
  </si>
  <si>
    <t xml:space="preserve">Empl ID: 005755911 </t>
  </si>
  <si>
    <t>Reyni Karampour</t>
  </si>
  <si>
    <t xml:space="preserve">Empl ID: 005718679 </t>
  </si>
  <si>
    <t>Christopher Phanh</t>
  </si>
  <si>
    <t xml:space="preserve">Empl ID: 005614952 </t>
  </si>
  <si>
    <t>Angela Romero-Padilla</t>
  </si>
  <si>
    <t xml:space="preserve">Empl ID: 005432094 </t>
  </si>
  <si>
    <t>Love Carranza</t>
  </si>
  <si>
    <t xml:space="preserve">Empl ID: 005701129 </t>
  </si>
  <si>
    <t>Camryn Nelson</t>
  </si>
  <si>
    <t xml:space="preserve">Empl ID: 005368511 </t>
  </si>
  <si>
    <t>Pierce Sailer</t>
  </si>
  <si>
    <t xml:space="preserve">Empl ID: 005934817 </t>
  </si>
  <si>
    <t>Jayden Betbabanta</t>
  </si>
  <si>
    <t xml:space="preserve">Empl ID: 005774657 </t>
  </si>
  <si>
    <t>Dahye Lee</t>
  </si>
  <si>
    <t xml:space="preserve">Empl ID: 005821652 </t>
  </si>
  <si>
    <t>Abhinav Sharma</t>
  </si>
  <si>
    <t xml:space="preserve">Empl ID: 005602030 </t>
  </si>
  <si>
    <t>Celeste Lozano</t>
  </si>
  <si>
    <t xml:space="preserve">Empl ID: 005697008 </t>
  </si>
  <si>
    <t>Saray Belmonte</t>
  </si>
  <si>
    <t xml:space="preserve">Empl ID: 005345631 </t>
  </si>
  <si>
    <t>Diego Duran</t>
  </si>
  <si>
    <t xml:space="preserve">Empl ID: 005757510 </t>
  </si>
  <si>
    <t>Jose Higareda</t>
  </si>
  <si>
    <t xml:space="preserve">Empl ID: 005064844 </t>
  </si>
  <si>
    <t>Natalia Tovar</t>
  </si>
  <si>
    <t xml:space="preserve">Empl ID: 005871351 </t>
  </si>
  <si>
    <t>Harkaran Raggi</t>
  </si>
  <si>
    <t xml:space="preserve">Empl ID: 005323531 </t>
  </si>
  <si>
    <t>Angelina Costumbre</t>
  </si>
  <si>
    <t xml:space="preserve">Empl ID: 005830765 </t>
  </si>
  <si>
    <t>Ivan Silva</t>
  </si>
  <si>
    <t xml:space="preserve">Empl ID: 005616148 </t>
  </si>
  <si>
    <t>Cody Morrill</t>
  </si>
  <si>
    <t xml:space="preserve">Empl ID: 005632788 </t>
  </si>
  <si>
    <t>Fabian Magana</t>
  </si>
  <si>
    <t xml:space="preserve">Empl ID: 005672607 </t>
  </si>
  <si>
    <t>Cristopher Marin del Real</t>
  </si>
  <si>
    <t xml:space="preserve">Empl ID: 005777894 </t>
  </si>
  <si>
    <t>Nathan Montejano</t>
  </si>
  <si>
    <t xml:space="preserve">Empl ID: 005656968 </t>
  </si>
  <si>
    <t>Angela Romero</t>
  </si>
  <si>
    <t xml:space="preserve">Empl ID: 005551122 </t>
  </si>
  <si>
    <t>Kai Barbero</t>
  </si>
  <si>
    <t xml:space="preserve">Empl ID: 005386009 </t>
  </si>
  <si>
    <t>Devyn Pennington</t>
  </si>
  <si>
    <t xml:space="preserve">Empl ID: 005719173 </t>
  </si>
  <si>
    <t>Gurwinder Kaur</t>
  </si>
  <si>
    <t xml:space="preserve">Empl ID: 003304821 </t>
  </si>
  <si>
    <t>Rubie Cazares</t>
  </si>
  <si>
    <t xml:space="preserve">Empl ID: 005832676 </t>
  </si>
  <si>
    <t>Meklit Moitoso</t>
  </si>
  <si>
    <t xml:space="preserve">Empl ID: 005692614 </t>
  </si>
  <si>
    <t>Damon Polk II</t>
  </si>
  <si>
    <t xml:space="preserve">Empl ID: 005751946 </t>
  </si>
  <si>
    <t>Carmen Garcia</t>
  </si>
  <si>
    <t xml:space="preserve">Empl ID: 005706875 </t>
  </si>
  <si>
    <t>Alina Solis</t>
  </si>
  <si>
    <t xml:space="preserve">Empl ID: 005705354 </t>
  </si>
  <si>
    <t>Teresa Zambrano</t>
  </si>
  <si>
    <t xml:space="preserve">Empl ID: 005253903 </t>
  </si>
  <si>
    <t>Brandy Moody</t>
  </si>
  <si>
    <t xml:space="preserve">Empl ID: 005555386 </t>
  </si>
  <si>
    <t>Fatima Mejia Moreno</t>
  </si>
  <si>
    <t xml:space="preserve">Empl ID: 005386841 </t>
  </si>
  <si>
    <t>Saidur Rahman Prince</t>
  </si>
  <si>
    <t xml:space="preserve">Empl ID: 005704093 </t>
  </si>
  <si>
    <t>Stevie-Ray Rastellini</t>
  </si>
  <si>
    <t xml:space="preserve">Empl ID: 005303940 </t>
  </si>
  <si>
    <t>Luis Suarez-Lopez</t>
  </si>
  <si>
    <t xml:space="preserve">Empl ID: 005645931 </t>
  </si>
  <si>
    <t>Robert Sanchez</t>
  </si>
  <si>
    <t xml:space="preserve">Empl ID: 005397449 </t>
  </si>
  <si>
    <t>Charlotte Rawlings</t>
  </si>
  <si>
    <t xml:space="preserve">Empl ID: 005717509 </t>
  </si>
  <si>
    <t>Jennifer Cabrera</t>
  </si>
  <si>
    <t xml:space="preserve">Empl ID: 005259194 </t>
  </si>
  <si>
    <t>Ulises Cavazos</t>
  </si>
  <si>
    <t xml:space="preserve">Empl ID: 005523926 </t>
  </si>
  <si>
    <t>Ruby Barron</t>
  </si>
  <si>
    <t xml:space="preserve">Empl ID: 005624949 </t>
  </si>
  <si>
    <t>Ero Doce Gonzalez</t>
  </si>
  <si>
    <t xml:space="preserve">Empl ID: 005795483 </t>
  </si>
  <si>
    <t>Sofia Solorio Fernandez</t>
  </si>
  <si>
    <t xml:space="preserve">Empl ID: 005304681 </t>
  </si>
  <si>
    <t>Cheikh Gueye</t>
  </si>
  <si>
    <t xml:space="preserve">Empl ID: 005795301 </t>
  </si>
  <si>
    <t>Sierra Yarns</t>
  </si>
  <si>
    <t xml:space="preserve">Empl ID: 005549978 </t>
  </si>
  <si>
    <t>Ramon Farias</t>
  </si>
  <si>
    <t xml:space="preserve">Empl ID: 005278200 </t>
  </si>
  <si>
    <t>Sean Harcrow</t>
  </si>
  <si>
    <t xml:space="preserve">Empl ID: 003426696 </t>
  </si>
  <si>
    <t>Rajvir Atwal</t>
  </si>
  <si>
    <t xml:space="preserve">Empl ID: 003568838 </t>
  </si>
  <si>
    <t>Marvin Mora</t>
  </si>
  <si>
    <t xml:space="preserve">Empl ID: 005732238 </t>
  </si>
  <si>
    <t>Charlie Galvan Guzman</t>
  </si>
  <si>
    <t xml:space="preserve">Empl ID: 005777322 </t>
  </si>
  <si>
    <t>Delicia Saji</t>
  </si>
  <si>
    <t xml:space="preserve">Empl ID: 005772187 </t>
  </si>
  <si>
    <t>Adam David</t>
  </si>
  <si>
    <t xml:space="preserve">Empl ID: 005852215 </t>
  </si>
  <si>
    <t>Paul Lenser</t>
  </si>
  <si>
    <t xml:space="preserve">Empl ID: 005818584 </t>
  </si>
  <si>
    <t>Leslie Acosta</t>
  </si>
  <si>
    <t xml:space="preserve">Empl ID: 003545802 </t>
  </si>
  <si>
    <t>LaDre Sengsoury-Williams</t>
  </si>
  <si>
    <t xml:space="preserve">Empl ID: 005870805 </t>
  </si>
  <si>
    <t>Caitlyn Woods</t>
  </si>
  <si>
    <t xml:space="preserve">Empl ID: 005740181 </t>
  </si>
  <si>
    <t>Enlil Ishaya</t>
  </si>
  <si>
    <t xml:space="preserve">Empl ID: 005580957 </t>
  </si>
  <si>
    <t>Luisa Roberts</t>
  </si>
  <si>
    <t xml:space="preserve">Empl ID: 005916006 </t>
  </si>
  <si>
    <t>Johan Valadez</t>
  </si>
  <si>
    <t xml:space="preserve">Empl ID: 005291681 </t>
  </si>
  <si>
    <t>Rachely Galaviz- Meza</t>
  </si>
  <si>
    <t xml:space="preserve">Empl ID: 005494351 </t>
  </si>
  <si>
    <t>Matthew Maragol</t>
  </si>
  <si>
    <t xml:space="preserve">Empl ID: 005800150 </t>
  </si>
  <si>
    <t>Haylee Heffner</t>
  </si>
  <si>
    <t xml:space="preserve">Empl ID: 005609583 </t>
  </si>
  <si>
    <t>Joseph Spielman</t>
  </si>
  <si>
    <t xml:space="preserve">Empl ID: 005858091 </t>
  </si>
  <si>
    <t>Jamaya Pace</t>
  </si>
  <si>
    <t xml:space="preserve">Empl ID: 005575432 </t>
  </si>
  <si>
    <t>Elias Amos</t>
  </si>
  <si>
    <t xml:space="preserve">Empl ID: 005744380 </t>
  </si>
  <si>
    <t>Alex Estrada</t>
  </si>
  <si>
    <t xml:space="preserve">Empl ID: 005792350 </t>
  </si>
  <si>
    <t>Allen Rosales</t>
  </si>
  <si>
    <t xml:space="preserve">Empl ID: 005441428 </t>
  </si>
  <si>
    <t>Ashley Colunga</t>
  </si>
  <si>
    <t xml:space="preserve">Empl ID: 005815243 </t>
  </si>
  <si>
    <t>Domenic Favaloro</t>
  </si>
  <si>
    <t xml:space="preserve">Empl ID: 005734903 </t>
  </si>
  <si>
    <t>Aubrey Cayabyab</t>
  </si>
  <si>
    <t xml:space="preserve">Empl ID: 003297710 </t>
  </si>
  <si>
    <t>Carlos Orozco</t>
  </si>
  <si>
    <t xml:space="preserve">Empl ID: 003378544 </t>
  </si>
  <si>
    <t>Cindy Garcia Ramos</t>
  </si>
  <si>
    <t xml:space="preserve">Empl ID: 005740831 </t>
  </si>
  <si>
    <t>Sharmila KC</t>
  </si>
  <si>
    <t xml:space="preserve">Empl ID: 005708383 </t>
  </si>
  <si>
    <t>Ted Udeze</t>
  </si>
  <si>
    <t xml:space="preserve">Empl ID: 003383172 </t>
  </si>
  <si>
    <t>Austin Sargent</t>
  </si>
  <si>
    <t xml:space="preserve">Empl ID: 005932438 </t>
  </si>
  <si>
    <t>Marc Briones</t>
  </si>
  <si>
    <t xml:space="preserve">Empl ID: 005642252 </t>
  </si>
  <si>
    <t>Jocelin Roa</t>
  </si>
  <si>
    <t xml:space="preserve">Empl ID: 005766818 </t>
  </si>
  <si>
    <t>Gladys Martinez Santana</t>
  </si>
  <si>
    <t xml:space="preserve">Empl ID: 005302757 </t>
  </si>
  <si>
    <t>Jesus Aguilar</t>
  </si>
  <si>
    <t xml:space="preserve">Empl ID: 005413413 </t>
  </si>
  <si>
    <t>Miguel Parra Duran</t>
  </si>
  <si>
    <t xml:space="preserve">Empl ID: 005579670 </t>
  </si>
  <si>
    <t>Colin Silveira</t>
  </si>
  <si>
    <t xml:space="preserve">Empl ID: 005640042 </t>
  </si>
  <si>
    <t>Alexiea Chalender</t>
  </si>
  <si>
    <t xml:space="preserve">Empl ID: 005689247 </t>
  </si>
  <si>
    <t>Natalie Chavez-Olivares</t>
  </si>
  <si>
    <t xml:space="preserve">Empl ID: 005698048 </t>
  </si>
  <si>
    <t>Verenice Mata Ibarra</t>
  </si>
  <si>
    <t xml:space="preserve">Empl ID: 005234728 </t>
  </si>
  <si>
    <t>Madelyn Garcia</t>
  </si>
  <si>
    <t xml:space="preserve">Empl ID: 005278928 </t>
  </si>
  <si>
    <t>Julian Yepez</t>
  </si>
  <si>
    <t xml:space="preserve">Empl ID: 005425737 </t>
  </si>
  <si>
    <t>Isaura Serna</t>
  </si>
  <si>
    <t xml:space="preserve">Empl ID: 003435198 </t>
  </si>
  <si>
    <t>Kenneth Ramirez</t>
  </si>
  <si>
    <t xml:space="preserve">Empl ID: 002900235 </t>
  </si>
  <si>
    <t>Malik Napoleon</t>
  </si>
  <si>
    <t xml:space="preserve">Empl ID: 003491969 </t>
  </si>
  <si>
    <t>Chance Filan</t>
  </si>
  <si>
    <t xml:space="preserve">Empl ID: 005810147 </t>
  </si>
  <si>
    <t>Jobandeep Mann</t>
  </si>
  <si>
    <t xml:space="preserve">Empl ID: 005750100 </t>
  </si>
  <si>
    <t>Rebeca Andrade</t>
  </si>
  <si>
    <t xml:space="preserve">Empl ID: 005604370 </t>
  </si>
  <si>
    <t>Katherine Mejia</t>
  </si>
  <si>
    <t xml:space="preserve">Empl ID: 005636610 </t>
  </si>
  <si>
    <t>Jacqueline Sanchez</t>
  </si>
  <si>
    <t xml:space="preserve">Empl ID: 005638352 </t>
  </si>
  <si>
    <t>Ema Alfaro</t>
  </si>
  <si>
    <t xml:space="preserve">Empl ID: 005382343 </t>
  </si>
  <si>
    <t>Keith Erickson</t>
  </si>
  <si>
    <t xml:space="preserve">Empl ID: 005619593 </t>
  </si>
  <si>
    <t>Sophia Hayes</t>
  </si>
  <si>
    <t xml:space="preserve">Empl ID: 005710671 </t>
  </si>
  <si>
    <t>Giselle Santos Marquez</t>
  </si>
  <si>
    <t xml:space="preserve">Empl ID: 005485628 </t>
  </si>
  <si>
    <t>David Franco</t>
  </si>
  <si>
    <t xml:space="preserve">Empl ID: 005398528 </t>
  </si>
  <si>
    <t>William Tonge</t>
  </si>
  <si>
    <t xml:space="preserve">Empl ID: 003395509 </t>
  </si>
  <si>
    <t>Makeila Yancey</t>
  </si>
  <si>
    <t xml:space="preserve">Empl ID: 005638729 </t>
  </si>
  <si>
    <t>Emma Perez</t>
  </si>
  <si>
    <t xml:space="preserve">Empl ID: 005464867 </t>
  </si>
  <si>
    <t>Mia Lawson</t>
  </si>
  <si>
    <t xml:space="preserve">Empl ID: 005691509 </t>
  </si>
  <si>
    <t>John Trujillo</t>
  </si>
  <si>
    <t xml:space="preserve">Empl ID: 005778232 </t>
  </si>
  <si>
    <t>McKynna Ades</t>
  </si>
  <si>
    <t xml:space="preserve">Empl ID: 005111566 </t>
  </si>
  <si>
    <t>Miranda Hernandez Herrera</t>
  </si>
  <si>
    <t xml:space="preserve">Empl ID: 005398606 </t>
  </si>
  <si>
    <t>Victor Lopez</t>
  </si>
  <si>
    <t xml:space="preserve">Empl ID: 005538122 </t>
  </si>
  <si>
    <t>Jazmin Velazquez Sanchez</t>
  </si>
  <si>
    <t xml:space="preserve">Empl ID: 005241059 </t>
  </si>
  <si>
    <t>Dannaly Sauceda</t>
  </si>
  <si>
    <t xml:space="preserve">Empl ID: 005579761 </t>
  </si>
  <si>
    <t>Rahim Kelly</t>
  </si>
  <si>
    <t xml:space="preserve">Empl ID: 005496457 </t>
  </si>
  <si>
    <t>Lyvell Stevenson</t>
  </si>
  <si>
    <t xml:space="preserve">Empl ID: 005394147 </t>
  </si>
  <si>
    <t>Damien Ortiz</t>
  </si>
  <si>
    <t xml:space="preserve">Empl ID: 005703976 </t>
  </si>
  <si>
    <t>Celina Velazquez</t>
  </si>
  <si>
    <t xml:space="preserve">Empl ID: 005128999 </t>
  </si>
  <si>
    <t>Harli Law</t>
  </si>
  <si>
    <t xml:space="preserve">Empl ID: 005767728 </t>
  </si>
  <si>
    <t>Angelica Singleton</t>
  </si>
  <si>
    <t xml:space="preserve">Empl ID: 005037570 </t>
  </si>
  <si>
    <t>Israel Sotelo</t>
  </si>
  <si>
    <t xml:space="preserve">Empl ID: 002819362 </t>
  </si>
  <si>
    <t>Lucas Fontes</t>
  </si>
  <si>
    <t xml:space="preserve">Empl ID: 005470314 </t>
  </si>
  <si>
    <t>Alejandro Bravo Jr</t>
  </si>
  <si>
    <t xml:space="preserve">Empl ID: 005344201 </t>
  </si>
  <si>
    <t>Gustavo Perez</t>
  </si>
  <si>
    <t xml:space="preserve">Empl ID: 005081913 </t>
  </si>
  <si>
    <t>Nathali Garcia</t>
  </si>
  <si>
    <t xml:space="preserve">Empl ID: 005735215 </t>
  </si>
  <si>
    <t>Yousif Gorgees</t>
  </si>
  <si>
    <t xml:space="preserve">Empl ID: 005685373 </t>
  </si>
  <si>
    <t>Daniel Galdamez</t>
  </si>
  <si>
    <t xml:space="preserve">Empl ID: 005328887 </t>
  </si>
  <si>
    <t>Katie Bui</t>
  </si>
  <si>
    <t xml:space="preserve">Empl ID: 005903825 </t>
  </si>
  <si>
    <t>Monika Armenta Contreras</t>
  </si>
  <si>
    <t xml:space="preserve">Empl ID: 005853242 </t>
  </si>
  <si>
    <t>Brody Vecchione</t>
  </si>
  <si>
    <t xml:space="preserve">Empl ID: 005532558 </t>
  </si>
  <si>
    <t>Ralph Victor Afortunado</t>
  </si>
  <si>
    <t xml:space="preserve">Empl ID: 003404219 </t>
  </si>
  <si>
    <t>Zaia Tamras</t>
  </si>
  <si>
    <t xml:space="preserve">Empl ID: 005634179 </t>
  </si>
  <si>
    <t>Javier Torres</t>
  </si>
  <si>
    <t xml:space="preserve">Empl ID: 005719537 </t>
  </si>
  <si>
    <t>Cecilia Alvarez</t>
  </si>
  <si>
    <t xml:space="preserve">Empl ID: 005076336 </t>
  </si>
  <si>
    <t>Ryan Thao</t>
  </si>
  <si>
    <t xml:space="preserve">Empl ID: 003403153 </t>
  </si>
  <si>
    <t>Navdeep Saini</t>
  </si>
  <si>
    <t xml:space="preserve">Empl ID: 005616681 </t>
  </si>
  <si>
    <t>Katelynn Adams</t>
  </si>
  <si>
    <t xml:space="preserve">Empl ID: 005403572 </t>
  </si>
  <si>
    <t>Francisco Valenzuela Mora</t>
  </si>
  <si>
    <t xml:space="preserve">Empl ID: 005135200 </t>
  </si>
  <si>
    <t>Sabrina Cabrera</t>
  </si>
  <si>
    <t xml:space="preserve">Empl ID: 005663702 </t>
  </si>
  <si>
    <t>Sarai Angulo</t>
  </si>
  <si>
    <t xml:space="preserve">Empl ID: 005551590 </t>
  </si>
  <si>
    <t>Mikaela Arista</t>
  </si>
  <si>
    <t xml:space="preserve">Empl ID: 005504517 </t>
  </si>
  <si>
    <t>Terrence Roberson</t>
  </si>
  <si>
    <t xml:space="preserve">Empl ID: 005682916 </t>
  </si>
  <si>
    <t>Fiona Wey</t>
  </si>
  <si>
    <t xml:space="preserve">Empl ID: 005755157 </t>
  </si>
  <si>
    <t>Fwm Her</t>
  </si>
  <si>
    <t xml:space="preserve">Empl ID: 005770406 </t>
  </si>
  <si>
    <t>Alicia Torres Belmonte</t>
  </si>
  <si>
    <t xml:space="preserve">Empl ID: 003020641 </t>
  </si>
  <si>
    <t>Ramon Toribio-Torres</t>
  </si>
  <si>
    <t xml:space="preserve">Empl ID: 005871312 </t>
  </si>
  <si>
    <t>Khristopher Valtierra Saldana</t>
  </si>
  <si>
    <t xml:space="preserve">Empl ID: 005881062 </t>
  </si>
  <si>
    <t>Anysia Lopez</t>
  </si>
  <si>
    <t xml:space="preserve">Empl ID: 005225888 </t>
  </si>
  <si>
    <t>Elizabeth Gallego Johnson</t>
  </si>
  <si>
    <t xml:space="preserve">Empl ID: 005724516 </t>
  </si>
  <si>
    <t>Alex Bettencourt</t>
  </si>
  <si>
    <t xml:space="preserve">Empl ID: 005238160 </t>
  </si>
  <si>
    <t>Camdan Indelicato</t>
  </si>
  <si>
    <t xml:space="preserve">Empl ID: 005569413 </t>
  </si>
  <si>
    <t>Alexander Tremain</t>
  </si>
  <si>
    <t xml:space="preserve">Empl ID: 005654953 </t>
  </si>
  <si>
    <t>Stephon Yai</t>
  </si>
  <si>
    <t xml:space="preserve">Empl ID: 003607942 </t>
  </si>
  <si>
    <t xml:space="preserve">Empl ID: 005220285 </t>
  </si>
  <si>
    <t>Sofia Valencia</t>
  </si>
  <si>
    <t xml:space="preserve">Empl ID: 005699972 </t>
  </si>
  <si>
    <t>Abram Galvez</t>
  </si>
  <si>
    <t xml:space="preserve">Empl ID: 003297723 </t>
  </si>
  <si>
    <t>Nathaly Villalta Ramirez</t>
  </si>
  <si>
    <t xml:space="preserve">Empl ID: 005650299 </t>
  </si>
  <si>
    <t>Julian Bedolla</t>
  </si>
  <si>
    <t xml:space="preserve">Empl ID: 005274209 </t>
  </si>
  <si>
    <t>Justin Alvarez</t>
  </si>
  <si>
    <t xml:space="preserve">Empl ID: 005713934 </t>
  </si>
  <si>
    <t>Elina Ricci</t>
  </si>
  <si>
    <t xml:space="preserve">Empl ID: 005395239 </t>
  </si>
  <si>
    <t>Aylin Navarro</t>
  </si>
  <si>
    <t xml:space="preserve">Empl ID: 005696527 </t>
  </si>
  <si>
    <t>Colin Willingham</t>
  </si>
  <si>
    <t xml:space="preserve">Empl ID: 005623025 </t>
  </si>
  <si>
    <t>Juan Manzo Tapia</t>
  </si>
  <si>
    <t xml:space="preserve">Empl ID: 005454129 </t>
  </si>
  <si>
    <t>Mahda Fallay</t>
  </si>
  <si>
    <t xml:space="preserve">Empl ID: 005514761 </t>
  </si>
  <si>
    <t>Nischal Prakash</t>
  </si>
  <si>
    <t xml:space="preserve">Empl ID: 005332761 </t>
  </si>
  <si>
    <t>Matthew Myers</t>
  </si>
  <si>
    <t xml:space="preserve">Empl ID: 005758602 </t>
  </si>
  <si>
    <t>Joseph Arriaga</t>
  </si>
  <si>
    <t xml:space="preserve">Empl ID: 005896064 </t>
  </si>
  <si>
    <t>Trent Lauderdale</t>
  </si>
  <si>
    <t xml:space="preserve">Empl ID: 005268086 </t>
  </si>
  <si>
    <t>Bradley Magnussen</t>
  </si>
  <si>
    <t xml:space="preserve">Empl ID: 005223561 </t>
  </si>
  <si>
    <t>Naomi Alvarez</t>
  </si>
  <si>
    <t xml:space="preserve">Empl ID: 005220415 </t>
  </si>
  <si>
    <t>Jonathan Benitez Valdivias</t>
  </si>
  <si>
    <t xml:space="preserve">Empl ID: 005462293 </t>
  </si>
  <si>
    <t>Ramon Torres</t>
  </si>
  <si>
    <t xml:space="preserve">Empl ID: 005050388 </t>
  </si>
  <si>
    <t>Jailenne Hernandez</t>
  </si>
  <si>
    <t xml:space="preserve">Empl ID: 005765960 </t>
  </si>
  <si>
    <t>Naydelin Rodriguez-Mendoza</t>
  </si>
  <si>
    <t xml:space="preserve">Empl ID: 005702871 </t>
  </si>
  <si>
    <t>Natalia Esquivel</t>
  </si>
  <si>
    <t xml:space="preserve">Empl ID: 005765856 </t>
  </si>
  <si>
    <t>Rameil Sayyadi</t>
  </si>
  <si>
    <t xml:space="preserve">Empl ID: 005456820 </t>
  </si>
  <si>
    <t>Melyza Guzman</t>
  </si>
  <si>
    <t xml:space="preserve">Empl ID: 005162097 </t>
  </si>
  <si>
    <t>Henessy Rubio</t>
  </si>
  <si>
    <t xml:space="preserve">Empl ID: 005763581 </t>
  </si>
  <si>
    <t>Karan Athwal</t>
  </si>
  <si>
    <t xml:space="preserve">Empl ID: 005740506 </t>
  </si>
  <si>
    <t>Hanieh Hosseini</t>
  </si>
  <si>
    <t xml:space="preserve">Empl ID: 005772746 </t>
  </si>
  <si>
    <t>Gavin Van Oostende</t>
  </si>
  <si>
    <t xml:space="preserve">Empl ID: 005793871 </t>
  </si>
  <si>
    <t>Carlos Chavez</t>
  </si>
  <si>
    <t xml:space="preserve">Empl ID: 005532883 </t>
  </si>
  <si>
    <t>Jasmine Hernandez.Delgado</t>
  </si>
  <si>
    <t xml:space="preserve">Empl ID: 005447811 </t>
  </si>
  <si>
    <t>Marc Matos</t>
  </si>
  <si>
    <t xml:space="preserve">Empl ID: 005646919 </t>
  </si>
  <si>
    <t>Giselle Meza-Gutierrez</t>
  </si>
  <si>
    <t xml:space="preserve">Empl ID: 005049621 </t>
  </si>
  <si>
    <t>Maria Barragan</t>
  </si>
  <si>
    <t xml:space="preserve">Empl ID: 005041613 </t>
  </si>
  <si>
    <t>Alivia Plong Pheng</t>
  </si>
  <si>
    <t xml:space="preserve">Empl ID: 003539640 </t>
  </si>
  <si>
    <t>Emily Sanchez</t>
  </si>
  <si>
    <t xml:space="preserve">Empl ID: 005775723 </t>
  </si>
  <si>
    <t>Isabel Salcedo</t>
  </si>
  <si>
    <t xml:space="preserve">Empl ID: 005553514 </t>
  </si>
  <si>
    <t>Yolanda Hernandez</t>
  </si>
  <si>
    <t xml:space="preserve">Empl ID: 005039481 </t>
  </si>
  <si>
    <t>Hamza Fara</t>
  </si>
  <si>
    <t xml:space="preserve">Empl ID: 005398515 </t>
  </si>
  <si>
    <t>Cale Ramel</t>
  </si>
  <si>
    <t xml:space="preserve">Empl ID: 005448292 </t>
  </si>
  <si>
    <t>Claire Jueco</t>
  </si>
  <si>
    <t xml:space="preserve">Empl ID: 003243175 </t>
  </si>
  <si>
    <t>Fatima Gamez</t>
  </si>
  <si>
    <t xml:space="preserve">Empl ID: 005077506 </t>
  </si>
  <si>
    <t>Nicholas Heese</t>
  </si>
  <si>
    <t xml:space="preserve">Empl ID: 005810537 </t>
  </si>
  <si>
    <t>Maryam Aslaniali Abady</t>
  </si>
  <si>
    <t xml:space="preserve">Empl ID: 005566020 </t>
  </si>
  <si>
    <t>Corynne Marrufo</t>
  </si>
  <si>
    <t xml:space="preserve">Empl ID: 005494962 </t>
  </si>
  <si>
    <t>Allejandra Perea</t>
  </si>
  <si>
    <t xml:space="preserve">Empl ID: 005793104 </t>
  </si>
  <si>
    <t>Jessica Diaz</t>
  </si>
  <si>
    <t xml:space="preserve">Empl ID: 005409981 </t>
  </si>
  <si>
    <t>Juan Macias</t>
  </si>
  <si>
    <t xml:space="preserve">Empl ID: 005692523 </t>
  </si>
  <si>
    <t>Gabriel Barajas</t>
  </si>
  <si>
    <t xml:space="preserve">Empl ID: 005624923 </t>
  </si>
  <si>
    <t>Emily Kroeze</t>
  </si>
  <si>
    <t xml:space="preserve">Empl ID: 005724919 </t>
  </si>
  <si>
    <t>Raymond Marin</t>
  </si>
  <si>
    <t xml:space="preserve">Empl ID: 005444145 </t>
  </si>
  <si>
    <t>Kameron Fortuna</t>
  </si>
  <si>
    <t xml:space="preserve">Empl ID: 005855725 </t>
  </si>
  <si>
    <t>August Tangaan</t>
  </si>
  <si>
    <t xml:space="preserve">Empl ID: 003515785 </t>
  </si>
  <si>
    <t>Jesenia Cortez</t>
  </si>
  <si>
    <t xml:space="preserve">Empl ID: 005778661 </t>
  </si>
  <si>
    <t>Audrey Kuennen</t>
  </si>
  <si>
    <t xml:space="preserve">Empl ID: 005680082 </t>
  </si>
  <si>
    <t>Sujey Salazar</t>
  </si>
  <si>
    <t xml:space="preserve">Empl ID: 005485368 </t>
  </si>
  <si>
    <t>Charles Farwell</t>
  </si>
  <si>
    <t xml:space="preserve">Empl ID: 005402077 </t>
  </si>
  <si>
    <t>Arjan Kooner</t>
  </si>
  <si>
    <t xml:space="preserve">Empl ID: 005481702 </t>
  </si>
  <si>
    <t>Anita Gutierrez</t>
  </si>
  <si>
    <t xml:space="preserve">Empl ID: 005616083 </t>
  </si>
  <si>
    <t>Michael Moreno</t>
  </si>
  <si>
    <t xml:space="preserve">Empl ID: 005796172 </t>
  </si>
  <si>
    <t>Angel Sanchez</t>
  </si>
  <si>
    <t xml:space="preserve">Empl ID: 005681538 </t>
  </si>
  <si>
    <t>Kairi Garcia</t>
  </si>
  <si>
    <t xml:space="preserve">Empl ID: 005557895 </t>
  </si>
  <si>
    <t>Andrew Beck</t>
  </si>
  <si>
    <t xml:space="preserve">Empl ID: 005783887 </t>
  </si>
  <si>
    <t>Ricardo Perez</t>
  </si>
  <si>
    <t xml:space="preserve">Empl ID: 005473096 </t>
  </si>
  <si>
    <t>Yaritza Lozano</t>
  </si>
  <si>
    <t xml:space="preserve">Empl ID: 002855359 </t>
  </si>
  <si>
    <t>Ryan Tury</t>
  </si>
  <si>
    <t xml:space="preserve">Empl ID: 005082407 </t>
  </si>
  <si>
    <t>Jesus Gonzalez</t>
  </si>
  <si>
    <t xml:space="preserve">Empl ID: 005238277 </t>
  </si>
  <si>
    <t>Makena Bacchi</t>
  </si>
  <si>
    <t xml:space="preserve">Empl ID: 005670176 </t>
  </si>
  <si>
    <t>Juan Fuentes Reyes</t>
  </si>
  <si>
    <t xml:space="preserve">Empl ID: 005102401 </t>
  </si>
  <si>
    <t>Sinai Arenas</t>
  </si>
  <si>
    <t xml:space="preserve">Empl ID: 005275275 </t>
  </si>
  <si>
    <t>Vanessa Olide</t>
  </si>
  <si>
    <t xml:space="preserve">Empl ID: 005590850 </t>
  </si>
  <si>
    <t>Isaiah Toma</t>
  </si>
  <si>
    <t xml:space="preserve">Empl ID: 005923234 </t>
  </si>
  <si>
    <t>Roman GARDES</t>
  </si>
  <si>
    <t xml:space="preserve">Empl ID: 005922428 </t>
  </si>
  <si>
    <t>Johnpaul Fuentes</t>
  </si>
  <si>
    <t xml:space="preserve">Empl ID: 005403364 </t>
  </si>
  <si>
    <t>Fawad Ahmad</t>
  </si>
  <si>
    <t xml:space="preserve">Empl ID: 005398346 </t>
  </si>
  <si>
    <t>Paulo Chacon</t>
  </si>
  <si>
    <t xml:space="preserve">Empl ID: 005076869 </t>
  </si>
  <si>
    <t>Tessa Vasquez</t>
  </si>
  <si>
    <t xml:space="preserve">Empl ID: 005783562 </t>
  </si>
  <si>
    <t>Dulce Villalobos</t>
  </si>
  <si>
    <t xml:space="preserve">Empl ID: 005770146 </t>
  </si>
  <si>
    <t>Emmanuel Flores</t>
  </si>
  <si>
    <t xml:space="preserve">Empl ID: 005706862 </t>
  </si>
  <si>
    <t>Josearturo Landeros</t>
  </si>
  <si>
    <t xml:space="preserve">Empl ID: 005247117 </t>
  </si>
  <si>
    <t>Tyler Tipton</t>
  </si>
  <si>
    <t xml:space="preserve">Empl ID: 005613171 </t>
  </si>
  <si>
    <t>Bryan Bravo-Estrada</t>
  </si>
  <si>
    <t xml:space="preserve">Empl ID: 005326963 </t>
  </si>
  <si>
    <t>Pricila Martinez</t>
  </si>
  <si>
    <t xml:space="preserve">Empl ID: 005821210 </t>
  </si>
  <si>
    <t>Gage Canestrino</t>
  </si>
  <si>
    <t xml:space="preserve">Empl ID: 005568880 </t>
  </si>
  <si>
    <t>Nadya Dimas</t>
  </si>
  <si>
    <t xml:space="preserve">Empl ID: 005918307 </t>
  </si>
  <si>
    <t>Alvin Rino Calindas</t>
  </si>
  <si>
    <t xml:space="preserve">Empl ID: 005420628 </t>
  </si>
  <si>
    <t>Anjulena Maria Taitague</t>
  </si>
  <si>
    <t xml:space="preserve">Empl ID: 005079755 </t>
  </si>
  <si>
    <t>Anahi Rios</t>
  </si>
  <si>
    <t xml:space="preserve">Empl ID: 005706264 </t>
  </si>
  <si>
    <t>Gina Cerda</t>
  </si>
  <si>
    <t xml:space="preserve">Empl ID: 005774774 </t>
  </si>
  <si>
    <t>Annai Cruz-Hernandez</t>
  </si>
  <si>
    <t xml:space="preserve">Empl ID: 005556855 </t>
  </si>
  <si>
    <t>Haris Demidzic</t>
  </si>
  <si>
    <t xml:space="preserve">Empl ID: 005525720 </t>
  </si>
  <si>
    <t>Brandon Reed</t>
  </si>
  <si>
    <t xml:space="preserve">Empl ID: 005533117 </t>
  </si>
  <si>
    <t>Aariah Fox</t>
  </si>
  <si>
    <t xml:space="preserve">Empl ID: 005793234 </t>
  </si>
  <si>
    <t>Lance Stewart</t>
  </si>
  <si>
    <t xml:space="preserve">Empl ID: 005659425 </t>
  </si>
  <si>
    <t>Jorge Perez Andrade</t>
  </si>
  <si>
    <t xml:space="preserve">Empl ID: 005751738 </t>
  </si>
  <si>
    <t>Tai Sieferer</t>
  </si>
  <si>
    <t xml:space="preserve">Empl ID: 005753623 </t>
  </si>
  <si>
    <t>Marissa Gonzalez</t>
  </si>
  <si>
    <t xml:space="preserve">Empl ID: 005699101 </t>
  </si>
  <si>
    <t>Kaela Dishion</t>
  </si>
  <si>
    <t xml:space="preserve">Empl ID: 005354731 </t>
  </si>
  <si>
    <t>Isaiah Sanchez</t>
  </si>
  <si>
    <t xml:space="preserve">Empl ID: 005778128 </t>
  </si>
  <si>
    <t>Edith Ruvalcaba-Mendoza</t>
  </si>
  <si>
    <t xml:space="preserve">Empl ID: 005520312 </t>
  </si>
  <si>
    <t>Jared Solorio</t>
  </si>
  <si>
    <t xml:space="preserve">Empl ID: 005150540 </t>
  </si>
  <si>
    <t>Carlos Serrano</t>
  </si>
  <si>
    <t xml:space="preserve">Empl ID: 005226694 </t>
  </si>
  <si>
    <t>Cesar Gonzalez Quiroz</t>
  </si>
  <si>
    <t xml:space="preserve">Empl ID: 005239421 </t>
  </si>
  <si>
    <t>Ingrid Gonzalez</t>
  </si>
  <si>
    <t xml:space="preserve">Empl ID: 005619736 </t>
  </si>
  <si>
    <t>Joelieana Wilcox</t>
  </si>
  <si>
    <t xml:space="preserve">Empl ID: 005555672 </t>
  </si>
  <si>
    <t>Edgar Herrera</t>
  </si>
  <si>
    <t xml:space="preserve">Empl ID: 005271752 </t>
  </si>
  <si>
    <t>Luke Crawford</t>
  </si>
  <si>
    <t xml:space="preserve">Empl ID: 005837447 </t>
  </si>
  <si>
    <t>Dominique Espinoza Vasquez</t>
  </si>
  <si>
    <t xml:space="preserve">Empl ID: 005455377 </t>
  </si>
  <si>
    <t>Emma Yu</t>
  </si>
  <si>
    <t xml:space="preserve">Empl ID: 005673803 </t>
  </si>
  <si>
    <t>Brianna Garcia</t>
  </si>
  <si>
    <t xml:space="preserve">Empl ID: 005766636 </t>
  </si>
  <si>
    <t>Kayla Perez</t>
  </si>
  <si>
    <t xml:space="preserve">Empl ID: 005707226 </t>
  </si>
  <si>
    <t>Jeanette Jaime Yepez</t>
  </si>
  <si>
    <t xml:space="preserve">Empl ID: 005748930 </t>
  </si>
  <si>
    <t>Josephine Castro</t>
  </si>
  <si>
    <t xml:space="preserve">Empl ID: 005794963 </t>
  </si>
  <si>
    <t>Guadalupe Naranjo Mendoza</t>
  </si>
  <si>
    <t xml:space="preserve">Empl ID: 005228527 </t>
  </si>
  <si>
    <t>Zuzanna Dziewiecka</t>
  </si>
  <si>
    <t xml:space="preserve">Empl ID: 005653263 </t>
  </si>
  <si>
    <t>Sommerly Gasca</t>
  </si>
  <si>
    <t xml:space="preserve">Empl ID: 002781532 </t>
  </si>
  <si>
    <t>Megan Weidman</t>
  </si>
  <si>
    <t xml:space="preserve">Empl ID: 005316784 </t>
  </si>
  <si>
    <t>Julie Youseff</t>
  </si>
  <si>
    <t xml:space="preserve">Empl ID: 005693030 </t>
  </si>
  <si>
    <t>Samantha Tapia</t>
  </si>
  <si>
    <t xml:space="preserve">Empl ID: 005780819 </t>
  </si>
  <si>
    <t>Sebastian Armenta-Ochoa</t>
  </si>
  <si>
    <t xml:space="preserve">Empl ID: 005732576 </t>
  </si>
  <si>
    <t>Justin Thao</t>
  </si>
  <si>
    <t xml:space="preserve">Empl ID: 005025948 </t>
  </si>
  <si>
    <t>Ashmeen Sran</t>
  </si>
  <si>
    <t xml:space="preserve">Empl ID: 005413192 </t>
  </si>
  <si>
    <t>Daniela Lopez</t>
  </si>
  <si>
    <t xml:space="preserve">Empl ID: 005408681 </t>
  </si>
  <si>
    <t>Malone Trahan</t>
  </si>
  <si>
    <t xml:space="preserve">Empl ID: 005820482 </t>
  </si>
  <si>
    <t>Benjamin Fernandez</t>
  </si>
  <si>
    <t xml:space="preserve">Empl ID: 005722059 </t>
  </si>
  <si>
    <t>Colin Bethishou</t>
  </si>
  <si>
    <t xml:space="preserve">Empl ID: 005604539 </t>
  </si>
  <si>
    <t>Oscar Pimentel</t>
  </si>
  <si>
    <t xml:space="preserve">Empl ID: 005347984 </t>
  </si>
  <si>
    <t>Ricardo Marquez</t>
  </si>
  <si>
    <t xml:space="preserve">Empl ID: 005460980 </t>
  </si>
  <si>
    <t>Sasha Martello</t>
  </si>
  <si>
    <t xml:space="preserve">Empl ID: 005796302 </t>
  </si>
  <si>
    <t>Yasamin Babasafari</t>
  </si>
  <si>
    <t xml:space="preserve">Empl ID: 005519493 </t>
  </si>
  <si>
    <t>Vanessa Chavez</t>
  </si>
  <si>
    <t xml:space="preserve">Empl ID: 005909597 </t>
  </si>
  <si>
    <t>Gabriela Sastre Portillo</t>
  </si>
  <si>
    <t xml:space="preserve">Empl ID: 005775736 </t>
  </si>
  <si>
    <t>Nicollet Alexander</t>
  </si>
  <si>
    <t xml:space="preserve">Empl ID: 005789126 </t>
  </si>
  <si>
    <t>Denson Bien Javier</t>
  </si>
  <si>
    <t xml:space="preserve">Empl ID: 005527306 </t>
  </si>
  <si>
    <t>Innara Medina-Vargas</t>
  </si>
  <si>
    <t xml:space="preserve">Empl ID: 005025363 </t>
  </si>
  <si>
    <t>Jaime Rangel</t>
  </si>
  <si>
    <t xml:space="preserve">Empl ID: 005522028 </t>
  </si>
  <si>
    <t>Luis Torres Coca</t>
  </si>
  <si>
    <t xml:space="preserve">Empl ID: 005739479 </t>
  </si>
  <si>
    <t>Ralph McCullar</t>
  </si>
  <si>
    <t xml:space="preserve">Empl ID: 005788112 </t>
  </si>
  <si>
    <t>Aaron Sanchez</t>
  </si>
  <si>
    <t xml:space="preserve">Empl ID: 005685789 </t>
  </si>
  <si>
    <t>Oliver Boze</t>
  </si>
  <si>
    <t xml:space="preserve">Empl ID: 005556699 </t>
  </si>
  <si>
    <t>Josh Ngo</t>
  </si>
  <si>
    <t xml:space="preserve">Empl ID: 005645151 </t>
  </si>
  <si>
    <t>Jacob Serrano</t>
  </si>
  <si>
    <t xml:space="preserve">Empl ID: 005907270 </t>
  </si>
  <si>
    <t>Karanjot Singh</t>
  </si>
  <si>
    <t xml:space="preserve">Empl ID: 005395291 </t>
  </si>
  <si>
    <t>Spencer Moturi</t>
  </si>
  <si>
    <t xml:space="preserve">Empl ID: 005557921 </t>
  </si>
  <si>
    <t>Alea Ochoa</t>
  </si>
  <si>
    <t xml:space="preserve">Empl ID: 005079079 </t>
  </si>
  <si>
    <t>David Lima-Jimenez</t>
  </si>
  <si>
    <t xml:space="preserve">Empl ID: 005271999 </t>
  </si>
  <si>
    <t>Garret Compston</t>
  </si>
  <si>
    <t xml:space="preserve">Empl ID: 005676715 </t>
  </si>
  <si>
    <t>Adriana Villasenor Ramirez</t>
  </si>
  <si>
    <t xml:space="preserve">Empl ID: 005584792 </t>
  </si>
  <si>
    <t>Delilah Rice</t>
  </si>
  <si>
    <t xml:space="preserve">Empl ID: 003423849 </t>
  </si>
  <si>
    <t>Noah Chelberg</t>
  </si>
  <si>
    <t xml:space="preserve">Empl ID: 005506805 </t>
  </si>
  <si>
    <t>Navraj Binning</t>
  </si>
  <si>
    <t xml:space="preserve">Empl ID: 005438126 </t>
  </si>
  <si>
    <t>Angel Salas</t>
  </si>
  <si>
    <t xml:space="preserve">Empl ID: 005579735 </t>
  </si>
  <si>
    <t>Adriana Castaneda</t>
  </si>
  <si>
    <t xml:space="preserve">Empl ID: 005733889 </t>
  </si>
  <si>
    <t>Manjodh Birk</t>
  </si>
  <si>
    <t xml:space="preserve">Empl ID: 005635141 </t>
  </si>
  <si>
    <t>John Wade</t>
  </si>
  <si>
    <t xml:space="preserve">Empl ID: 005799786 </t>
  </si>
  <si>
    <t>Jacob Berber</t>
  </si>
  <si>
    <t xml:space="preserve">Empl ID: 005451191 </t>
  </si>
  <si>
    <t>Arellys Mendoza</t>
  </si>
  <si>
    <t xml:space="preserve">Empl ID: 005689949 </t>
  </si>
  <si>
    <t>Adriana Sanchez Martinez</t>
  </si>
  <si>
    <t xml:space="preserve">Empl ID: 005819910 </t>
  </si>
  <si>
    <t>David Eivaz</t>
  </si>
  <si>
    <t xml:space="preserve">Empl ID: 005396604 </t>
  </si>
  <si>
    <t>Delfina Sexton</t>
  </si>
  <si>
    <t xml:space="preserve">Empl ID: 005150436 </t>
  </si>
  <si>
    <t>Joenard Pogoso</t>
  </si>
  <si>
    <t xml:space="preserve">Empl ID: 005105326 </t>
  </si>
  <si>
    <t>Miyah Teixeira</t>
  </si>
  <si>
    <t xml:space="preserve">Empl ID: 005512772 </t>
  </si>
  <si>
    <t>Daisy Avila</t>
  </si>
  <si>
    <t xml:space="preserve">Empl ID: 005227357 </t>
  </si>
  <si>
    <t>Angela Lopez</t>
  </si>
  <si>
    <t xml:space="preserve">Empl ID: 005705536 </t>
  </si>
  <si>
    <t>Kaley Gibbs</t>
  </si>
  <si>
    <t xml:space="preserve">Empl ID: 005666328 </t>
  </si>
  <si>
    <t>Arly Gonzalez</t>
  </si>
  <si>
    <t xml:space="preserve">Empl ID: 005742027 </t>
  </si>
  <si>
    <t>Ahmed Elder</t>
  </si>
  <si>
    <t xml:space="preserve">Empl ID: 005445302 </t>
  </si>
  <si>
    <t>Alondra Garcia Reyes</t>
  </si>
  <si>
    <t xml:space="preserve">Empl ID: 005538031 </t>
  </si>
  <si>
    <t>Angelina Garcia Guzman</t>
  </si>
  <si>
    <t xml:space="preserve">Empl ID: 002726230 </t>
  </si>
  <si>
    <t>Francisco Tovar</t>
  </si>
  <si>
    <t xml:space="preserve">Empl ID: 001930773 </t>
  </si>
  <si>
    <t>Julian Garcia</t>
  </si>
  <si>
    <t xml:space="preserve">Empl ID: 005765232 </t>
  </si>
  <si>
    <t>Kristal Paz</t>
  </si>
  <si>
    <t xml:space="preserve">Empl ID: 002141893 </t>
  </si>
  <si>
    <t>Noel Zaya</t>
  </si>
  <si>
    <t xml:space="preserve">Empl ID: 005740337 </t>
  </si>
  <si>
    <t>Arlette Alcocer</t>
  </si>
  <si>
    <t xml:space="preserve">Empl ID: 005865150 </t>
  </si>
  <si>
    <t>Damariz Malagon</t>
  </si>
  <si>
    <t xml:space="preserve">Empl ID: 005036582 </t>
  </si>
  <si>
    <t>Brenda Espitia</t>
  </si>
  <si>
    <t xml:space="preserve">Empl ID: 005552552 </t>
  </si>
  <si>
    <t>Gael Leos</t>
  </si>
  <si>
    <t xml:space="preserve">Empl ID: 005613756 </t>
  </si>
  <si>
    <t>Emily Webber</t>
  </si>
  <si>
    <t xml:space="preserve">Empl ID: 005759460 </t>
  </si>
  <si>
    <t>Lindsey Lumm</t>
  </si>
  <si>
    <t xml:space="preserve">Empl ID: 005766480 </t>
  </si>
  <si>
    <t>Dylan Brittain</t>
  </si>
  <si>
    <t xml:space="preserve">Empl ID: 005055900 </t>
  </si>
  <si>
    <t>Galilea Sibrian</t>
  </si>
  <si>
    <t xml:space="preserve">Empl ID: 005324480 </t>
  </si>
  <si>
    <t>Ahtzyri Zaragoza</t>
  </si>
  <si>
    <t xml:space="preserve">Empl ID: 005565448 </t>
  </si>
  <si>
    <t>Desidoro Ortega</t>
  </si>
  <si>
    <t xml:space="preserve">Empl ID: 005592995 </t>
  </si>
  <si>
    <t>Kiara Taylor</t>
  </si>
  <si>
    <t xml:space="preserve">Empl ID: 005079794 </t>
  </si>
  <si>
    <t>Jaime Muniz Cazares</t>
  </si>
  <si>
    <t xml:space="preserve">Empl ID: 005288171 </t>
  </si>
  <si>
    <t>Nathanael Shamon</t>
  </si>
  <si>
    <t xml:space="preserve">Empl ID: 005788281 </t>
  </si>
  <si>
    <t>Yahaira Zuniga</t>
  </si>
  <si>
    <t xml:space="preserve">Empl ID: 005577642 </t>
  </si>
  <si>
    <t>Alejandro Delgado</t>
  </si>
  <si>
    <t xml:space="preserve">Empl ID: 005319098 </t>
  </si>
  <si>
    <t>Emelda Grek</t>
  </si>
  <si>
    <t xml:space="preserve">Empl ID: 005735670 </t>
  </si>
  <si>
    <t>Zachary Silva</t>
  </si>
  <si>
    <t xml:space="preserve">Empl ID: 005762840 </t>
  </si>
  <si>
    <t>Devin Champeaux</t>
  </si>
  <si>
    <t xml:space="preserve">Empl ID: 005761540 </t>
  </si>
  <si>
    <t>Matthew Notary</t>
  </si>
  <si>
    <t xml:space="preserve">Empl ID: 003556826 </t>
  </si>
  <si>
    <t>Haylee Maddeaux</t>
  </si>
  <si>
    <t xml:space="preserve">Empl ID: 005554775 </t>
  </si>
  <si>
    <t>Karina Espinoza</t>
  </si>
  <si>
    <t xml:space="preserve">Empl ID: 005597051 </t>
  </si>
  <si>
    <t>Elizabeth Padilla</t>
  </si>
  <si>
    <t xml:space="preserve">Empl ID: 005680394 </t>
  </si>
  <si>
    <t>Arlan Ismail</t>
  </si>
  <si>
    <t xml:space="preserve">Empl ID: 005445640 </t>
  </si>
  <si>
    <t>Sviny Malko</t>
  </si>
  <si>
    <t xml:space="preserve">Empl ID: 005750035 </t>
  </si>
  <si>
    <t>Samuel Garcia</t>
  </si>
  <si>
    <t xml:space="preserve">Empl ID: 005480012 </t>
  </si>
  <si>
    <t>Sarai Murillo Bejar</t>
  </si>
  <si>
    <t xml:space="preserve">Empl ID: 005581386 </t>
  </si>
  <si>
    <t>Sofia Olide</t>
  </si>
  <si>
    <t xml:space="preserve">Empl ID: 005720538 </t>
  </si>
  <si>
    <t>Emma Valadez</t>
  </si>
  <si>
    <t xml:space="preserve">Empl ID: 005580307 </t>
  </si>
  <si>
    <t>Dayanara Turcios</t>
  </si>
  <si>
    <t xml:space="preserve">Empl ID: 005316485 </t>
  </si>
  <si>
    <t>Christopher Ruiz</t>
  </si>
  <si>
    <t xml:space="preserve">Empl ID: 005854282 </t>
  </si>
  <si>
    <t>Sadie Porras</t>
  </si>
  <si>
    <t xml:space="preserve">Empl ID: 005431704 </t>
  </si>
  <si>
    <t>Adam Davies</t>
  </si>
  <si>
    <t xml:space="preserve">Empl ID: 005930644 </t>
  </si>
  <si>
    <t>Aaron Delgado</t>
  </si>
  <si>
    <t xml:space="preserve">Empl ID: 005592631 </t>
  </si>
  <si>
    <t>D'Harmonie Danner</t>
  </si>
  <si>
    <t xml:space="preserve">Empl ID: 005898768 </t>
  </si>
  <si>
    <t>Jorge Castillo</t>
  </si>
  <si>
    <t xml:space="preserve">Empl ID: 005807521 </t>
  </si>
  <si>
    <t>Jacob Moura</t>
  </si>
  <si>
    <t xml:space="preserve">Empl ID: 002997852 </t>
  </si>
  <si>
    <t>Quinn Oliver</t>
  </si>
  <si>
    <t xml:space="preserve">Empl ID: 005790010 </t>
  </si>
  <si>
    <t>Thao Her</t>
  </si>
  <si>
    <t xml:space="preserve">Empl ID: 005541957 </t>
  </si>
  <si>
    <t>Jason Mays</t>
  </si>
  <si>
    <t xml:space="preserve">Empl ID: 005543816 </t>
  </si>
  <si>
    <t>Fabian Cantor-Yepez</t>
  </si>
  <si>
    <t xml:space="preserve">Empl ID: 005576212 </t>
  </si>
  <si>
    <t>Janice Jaime</t>
  </si>
  <si>
    <t xml:space="preserve">Empl ID: 005621205 </t>
  </si>
  <si>
    <t>Joana Franco Hernandez</t>
  </si>
  <si>
    <t xml:space="preserve">Empl ID: 005278434 </t>
  </si>
  <si>
    <t>Noemi Mercado</t>
  </si>
  <si>
    <t xml:space="preserve">Empl ID: 005331604 </t>
  </si>
  <si>
    <t>Ahmad Alkahwaji</t>
  </si>
  <si>
    <t xml:space="preserve">Empl ID: 005041522 </t>
  </si>
  <si>
    <t>Martin Puentes</t>
  </si>
  <si>
    <t xml:space="preserve">Empl ID: 003586141 </t>
  </si>
  <si>
    <t>Jimeto Okechukwu</t>
  </si>
  <si>
    <t xml:space="preserve">Empl ID: 005141947 </t>
  </si>
  <si>
    <t>Diansen Trevor Blas</t>
  </si>
  <si>
    <t xml:space="preserve">Empl ID: 005388271 </t>
  </si>
  <si>
    <t>Yazmin Espinoza</t>
  </si>
  <si>
    <t xml:space="preserve">Empl ID: 005688831 </t>
  </si>
  <si>
    <t>Jasmine Magana</t>
  </si>
  <si>
    <t xml:space="preserve">Empl ID: 005454116 </t>
  </si>
  <si>
    <t>Melissa Rubio</t>
  </si>
  <si>
    <t xml:space="preserve">Empl ID: 005100841 </t>
  </si>
  <si>
    <t>SEO YEON OH</t>
  </si>
  <si>
    <t xml:space="preserve">Empl ID: 005821678 </t>
  </si>
  <si>
    <t>Breanna Lopez</t>
  </si>
  <si>
    <t xml:space="preserve">Empl ID: 005512655 </t>
  </si>
  <si>
    <t>Matthew Zamudio</t>
  </si>
  <si>
    <t xml:space="preserve">Empl ID: 005788684 </t>
  </si>
  <si>
    <t>Hector Mota</t>
  </si>
  <si>
    <t xml:space="preserve">Empl ID: 005789958 </t>
  </si>
  <si>
    <t>Serenity Diaz</t>
  </si>
  <si>
    <t xml:space="preserve">Empl ID: 005565630 </t>
  </si>
  <si>
    <t>Gerritt Bod</t>
  </si>
  <si>
    <t xml:space="preserve">Empl ID: 005080327 </t>
  </si>
  <si>
    <t>Pedro Amaya</t>
  </si>
  <si>
    <t xml:space="preserve">Empl ID: 003546517 </t>
  </si>
  <si>
    <t>L'breeyah Jones</t>
  </si>
  <si>
    <t xml:space="preserve">Empl ID: 005534118 </t>
  </si>
  <si>
    <t>Adrian Lirios Aguilar</t>
  </si>
  <si>
    <t xml:space="preserve">Empl ID: 005104013 </t>
  </si>
  <si>
    <t>Mungai Waruingi</t>
  </si>
  <si>
    <t xml:space="preserve">Empl ID: 002605759 </t>
  </si>
  <si>
    <t>Ivonne Paz</t>
  </si>
  <si>
    <t xml:space="preserve">Empl ID: 005272467 </t>
  </si>
  <si>
    <t>Rafael Jimenez-Zamora</t>
  </si>
  <si>
    <t xml:space="preserve">Empl ID: 005727792 </t>
  </si>
  <si>
    <t>Marco Ceja</t>
  </si>
  <si>
    <t xml:space="preserve">Empl ID: 005611923 </t>
  </si>
  <si>
    <t>Catherine Hernandez</t>
  </si>
  <si>
    <t xml:space="preserve">Empl ID: 005827515 </t>
  </si>
  <si>
    <t>Alen Malekpour</t>
  </si>
  <si>
    <t xml:space="preserve">Empl ID: 005411008 </t>
  </si>
  <si>
    <t>Cynthia Villa</t>
  </si>
  <si>
    <t xml:space="preserve">Empl ID: 005543192 </t>
  </si>
  <si>
    <t>Mansoor Tarakhail</t>
  </si>
  <si>
    <t xml:space="preserve">Empl ID: 005683345 </t>
  </si>
  <si>
    <t>Jazmin Gallardo</t>
  </si>
  <si>
    <t xml:space="preserve">Empl ID: 005451841 </t>
  </si>
  <si>
    <t>Yesenia Santillanes</t>
  </si>
  <si>
    <t xml:space="preserve">Empl ID: 003524820 </t>
  </si>
  <si>
    <t>Justine Cabral</t>
  </si>
  <si>
    <t xml:space="preserve">Empl ID: 005677950 </t>
  </si>
  <si>
    <t>Kimberly Martinez</t>
  </si>
  <si>
    <t xml:space="preserve">Empl ID: 005092170 </t>
  </si>
  <si>
    <t>Cristian Maldonado</t>
  </si>
  <si>
    <t xml:space="preserve">Empl ID: 003611543 </t>
  </si>
  <si>
    <t>Jacqueline Ruiz</t>
  </si>
  <si>
    <t xml:space="preserve">Empl ID: 005798616 </t>
  </si>
  <si>
    <t>Esperanza Portillo</t>
  </si>
  <si>
    <t xml:space="preserve">Empl ID: 005405886 </t>
  </si>
  <si>
    <t>Daisy Garcia</t>
  </si>
  <si>
    <t xml:space="preserve">Empl ID: 003501303 </t>
  </si>
  <si>
    <t>Fernando Garcia</t>
  </si>
  <si>
    <t xml:space="preserve">Empl ID: 005692835 </t>
  </si>
  <si>
    <t>Carmen Galvez</t>
  </si>
  <si>
    <t xml:space="preserve">Empl ID: 005227552 </t>
  </si>
  <si>
    <t>Alexis Becerra</t>
  </si>
  <si>
    <t xml:space="preserve">Empl ID: 005769665 </t>
  </si>
  <si>
    <t>Jereicho Taamu</t>
  </si>
  <si>
    <t xml:space="preserve">Empl ID: 005794157 </t>
  </si>
  <si>
    <t>Safa Arafat</t>
  </si>
  <si>
    <t xml:space="preserve">Empl ID: 005468403 </t>
  </si>
  <si>
    <t>Michael Duval</t>
  </si>
  <si>
    <t xml:space="preserve">Empl ID: 005884780 </t>
  </si>
  <si>
    <t>Johnny Dang</t>
  </si>
  <si>
    <t xml:space="preserve">Empl ID: 005399165 </t>
  </si>
  <si>
    <t>Lacey Riling</t>
  </si>
  <si>
    <t xml:space="preserve">Empl ID: 005535093 </t>
  </si>
  <si>
    <t>Sacha Thompson-Sargoni</t>
  </si>
  <si>
    <t xml:space="preserve">Empl ID: 005075712 </t>
  </si>
  <si>
    <t>Mandalay Carruthers</t>
  </si>
  <si>
    <t xml:space="preserve">Empl ID: 005794534 </t>
  </si>
  <si>
    <t>Melina Macias Macias</t>
  </si>
  <si>
    <t xml:space="preserve">Empl ID: 005539591 </t>
  </si>
  <si>
    <t>Emilia Pulido</t>
  </si>
  <si>
    <t xml:space="preserve">Empl ID: 005758823 </t>
  </si>
  <si>
    <t>Angeline Dauz</t>
  </si>
  <si>
    <t xml:space="preserve">Empl ID: 005277537 </t>
  </si>
  <si>
    <t>Taranjeet Singh</t>
  </si>
  <si>
    <t xml:space="preserve">Empl ID: 005432549 </t>
  </si>
  <si>
    <t>Gilles Christian Alburo</t>
  </si>
  <si>
    <t xml:space="preserve">Empl ID: 003251599 </t>
  </si>
  <si>
    <t>Ashera Tupas</t>
  </si>
  <si>
    <t xml:space="preserve">Empl ID: 005519636 </t>
  </si>
  <si>
    <t>Carina Alvarez</t>
  </si>
  <si>
    <t xml:space="preserve">Empl ID: 005387829 </t>
  </si>
  <si>
    <t>Shayla Garnica</t>
  </si>
  <si>
    <t xml:space="preserve">Empl ID: 005801398 </t>
  </si>
  <si>
    <t>Mahmoud Sulieman</t>
  </si>
  <si>
    <t xml:space="preserve">Empl ID: 005097656 </t>
  </si>
  <si>
    <t>Indra Aradillas</t>
  </si>
  <si>
    <t xml:space="preserve">Empl ID: 005063037 </t>
  </si>
  <si>
    <t>Joseph Tovar</t>
  </si>
  <si>
    <t xml:space="preserve">Empl ID: 005620178 </t>
  </si>
  <si>
    <t>Rick Bermudez</t>
  </si>
  <si>
    <t xml:space="preserve">Empl ID: 005743067 </t>
  </si>
  <si>
    <t>Alejandro Murillo</t>
  </si>
  <si>
    <t xml:space="preserve">Empl ID: 005682838 </t>
  </si>
  <si>
    <t>Alejandro De La Cruz</t>
  </si>
  <si>
    <t xml:space="preserve">Empl ID: 005351182 </t>
  </si>
  <si>
    <t>Sarai Valencia</t>
  </si>
  <si>
    <t xml:space="preserve">Empl ID: 005085696 </t>
  </si>
  <si>
    <t>Amber Pon</t>
  </si>
  <si>
    <t xml:space="preserve">Empl ID: 005774163 </t>
  </si>
  <si>
    <t>Carl John Limos</t>
  </si>
  <si>
    <t xml:space="preserve">Empl ID: 005636402 </t>
  </si>
  <si>
    <t>Adriana Carrillo</t>
  </si>
  <si>
    <t xml:space="preserve">Empl ID: 005585130 </t>
  </si>
  <si>
    <t>Noema Anaya Tapia</t>
  </si>
  <si>
    <t xml:space="preserve">Empl ID: 005255411 </t>
  </si>
  <si>
    <t>Madison Rodrigues</t>
  </si>
  <si>
    <t xml:space="preserve">Empl ID: 005085462 </t>
  </si>
  <si>
    <t>Jason Ryan Pereyra</t>
  </si>
  <si>
    <t xml:space="preserve">Empl ID: 005031954 </t>
  </si>
  <si>
    <t>Gavynn Strasshofer</t>
  </si>
  <si>
    <t xml:space="preserve">Empl ID: 005575055 </t>
  </si>
  <si>
    <t>Jaeda Higgs</t>
  </si>
  <si>
    <t xml:space="preserve">Empl ID: 005813280 </t>
  </si>
  <si>
    <t>Juan Solis Medina</t>
  </si>
  <si>
    <t xml:space="preserve">Empl ID: 005648544 </t>
  </si>
  <si>
    <t>Austin Pratt</t>
  </si>
  <si>
    <t xml:space="preserve">Empl ID: 005540332 </t>
  </si>
  <si>
    <t>Chantal Asadoor</t>
  </si>
  <si>
    <t xml:space="preserve">Empl ID: 003530631 </t>
  </si>
  <si>
    <t>Najwa Chouati</t>
  </si>
  <si>
    <t xml:space="preserve">Empl ID: 005652613 </t>
  </si>
  <si>
    <t>Zaila Kayhan</t>
  </si>
  <si>
    <t xml:space="preserve">Empl ID: 005614835 </t>
  </si>
  <si>
    <t>Yahir Campos Hermosillo</t>
  </si>
  <si>
    <t xml:space="preserve">Empl ID: 005694551 </t>
  </si>
  <si>
    <t>Samantha Torres</t>
  </si>
  <si>
    <t xml:space="preserve">Empl ID: 005495664 </t>
  </si>
  <si>
    <t>Adrian Jimenez</t>
  </si>
  <si>
    <t xml:space="preserve">Empl ID: 005736203 </t>
  </si>
  <si>
    <t>Lynette Fife</t>
  </si>
  <si>
    <t xml:space="preserve">Empl ID: 003527576 </t>
  </si>
  <si>
    <t>Sara Parnell</t>
  </si>
  <si>
    <t xml:space="preserve">Empl ID: 005680407 </t>
  </si>
  <si>
    <t>Jessica Magallon</t>
  </si>
  <si>
    <t xml:space="preserve">Empl ID: 005549627 </t>
  </si>
  <si>
    <t>Gabriella Colon</t>
  </si>
  <si>
    <t xml:space="preserve">Empl ID: 005447408 </t>
  </si>
  <si>
    <t>Christina Kailey</t>
  </si>
  <si>
    <t xml:space="preserve">Empl ID: 005598546 </t>
  </si>
  <si>
    <t>Lessly Briones</t>
  </si>
  <si>
    <t xml:space="preserve">Empl ID: 005556712 </t>
  </si>
  <si>
    <t>Nely Domingo</t>
  </si>
  <si>
    <t xml:space="preserve">Empl ID: 005690781 </t>
  </si>
  <si>
    <t>Giles Christian Apa</t>
  </si>
  <si>
    <t xml:space="preserve">Empl ID: 005258934 </t>
  </si>
  <si>
    <t>Adrian Lopez</t>
  </si>
  <si>
    <t xml:space="preserve">Empl ID: 005758108 </t>
  </si>
  <si>
    <t>Julissa Espejo Montejano</t>
  </si>
  <si>
    <t xml:space="preserve">Empl ID: 005308581 </t>
  </si>
  <si>
    <t>Lizette Alvarez</t>
  </si>
  <si>
    <t xml:space="preserve">Empl ID: 005350753 </t>
  </si>
  <si>
    <t>Juan Luviano Penaloza</t>
  </si>
  <si>
    <t xml:space="preserve">Empl ID: 005022009 </t>
  </si>
  <si>
    <t>Ryan Weidman</t>
  </si>
  <si>
    <t xml:space="preserve">Empl ID: 005123604 </t>
  </si>
  <si>
    <t>Jasmine Jimenez</t>
  </si>
  <si>
    <t xml:space="preserve">Empl ID: 005723359 </t>
  </si>
  <si>
    <t>Jessylu Camacho</t>
  </si>
  <si>
    <t xml:space="preserve">Empl ID: 005530023 </t>
  </si>
  <si>
    <t>Garrett Hampton</t>
  </si>
  <si>
    <t xml:space="preserve">Empl ID: 005761358 </t>
  </si>
  <si>
    <t>Priscilla Frias</t>
  </si>
  <si>
    <t xml:space="preserve">Empl ID: 005694603 </t>
  </si>
  <si>
    <t>Blake Ratajczak</t>
  </si>
  <si>
    <t xml:space="preserve">Empl ID: 005583037 </t>
  </si>
  <si>
    <t>n =</t>
  </si>
  <si>
    <t>Rylee Moore</t>
  </si>
  <si>
    <t xml:space="preserve">Empl ID: 005780663 </t>
  </si>
  <si>
    <t>Pao Moua</t>
  </si>
  <si>
    <t xml:space="preserve">Empl ID: 005397059 </t>
  </si>
  <si>
    <t>Gabriel Ochoa</t>
  </si>
  <si>
    <t xml:space="preserve">Empl ID: 005346190 </t>
  </si>
  <si>
    <t>Larry Giacovoni</t>
  </si>
  <si>
    <t xml:space="preserve">Empl ID: 005514150 </t>
  </si>
  <si>
    <t>Karla Contreras</t>
  </si>
  <si>
    <t xml:space="preserve">Empl ID: 005438581 </t>
  </si>
  <si>
    <t>Luke Rogers</t>
  </si>
  <si>
    <t xml:space="preserve">Empl ID: 005633685 </t>
  </si>
  <si>
    <t>Estefany Escobedo</t>
  </si>
  <si>
    <t xml:space="preserve">Empl ID: 003326505 </t>
  </si>
  <si>
    <t>Joshua Gonzalez</t>
  </si>
  <si>
    <t xml:space="preserve">Empl ID: 005705393 </t>
  </si>
  <si>
    <t>William Andrade</t>
  </si>
  <si>
    <t xml:space="preserve">Empl ID: 005703677 </t>
  </si>
  <si>
    <t>Karmen Rodriguez</t>
  </si>
  <si>
    <t xml:space="preserve">Empl ID: 005689962 </t>
  </si>
  <si>
    <t>Anezza Rodriguez</t>
  </si>
  <si>
    <t xml:space="preserve">Empl ID: 005419471 </t>
  </si>
  <si>
    <t>Brianna Guzman</t>
  </si>
  <si>
    <t xml:space="preserve">Empl ID: 005635934 </t>
  </si>
  <si>
    <t>Eleny Lopez</t>
  </si>
  <si>
    <t xml:space="preserve">Empl ID: 005771420 </t>
  </si>
  <si>
    <t>Michelle Torres</t>
  </si>
  <si>
    <t xml:space="preserve">Empl ID: 005116467 </t>
  </si>
  <si>
    <t>Jackie Gonzalez</t>
  </si>
  <si>
    <t xml:space="preserve">Empl ID: 005707655 </t>
  </si>
  <si>
    <t>Lillian Kanemoto</t>
  </si>
  <si>
    <t xml:space="preserve">Empl ID: 005749073 </t>
  </si>
  <si>
    <t>Abraham Gonzalez</t>
  </si>
  <si>
    <t xml:space="preserve">Empl ID: 005386191 </t>
  </si>
  <si>
    <t>Laura Tweed-Aviles</t>
  </si>
  <si>
    <t xml:space="preserve">Empl ID: 005050427 </t>
  </si>
  <si>
    <t>James Kok</t>
  </si>
  <si>
    <t xml:space="preserve">Empl ID: 002201134 </t>
  </si>
  <si>
    <t>Mary Dy</t>
  </si>
  <si>
    <t xml:space="preserve">Empl ID: 005277914 </t>
  </si>
  <si>
    <t>Damaris Burt</t>
  </si>
  <si>
    <t xml:space="preserve">Empl ID: 005204646 </t>
  </si>
  <si>
    <t>Michael Kirchner</t>
  </si>
  <si>
    <t xml:space="preserve">Empl ID: 005791232 </t>
  </si>
  <si>
    <t>Alicia Lazaro</t>
  </si>
  <si>
    <t xml:space="preserve">Empl ID: 005676299 </t>
  </si>
  <si>
    <t>Salma Cabrera Loya</t>
  </si>
  <si>
    <t xml:space="preserve">Empl ID: 005697489 </t>
  </si>
  <si>
    <t>Devin Basran</t>
  </si>
  <si>
    <t xml:space="preserve">Empl ID: 005698009 </t>
  </si>
  <si>
    <t>Jayden Garcia</t>
  </si>
  <si>
    <t xml:space="preserve">Empl ID: 005539240 </t>
  </si>
  <si>
    <t>Aaron Valencia</t>
  </si>
  <si>
    <t xml:space="preserve">Empl ID: 005518726 </t>
  </si>
  <si>
    <t>Noah Moore</t>
  </si>
  <si>
    <t xml:space="preserve">Empl ID: 005628875 </t>
  </si>
  <si>
    <t>Giselle Rivera</t>
  </si>
  <si>
    <t>Jose Mendoza</t>
  </si>
  <si>
    <t xml:space="preserve">Empl ID: 005501696 </t>
  </si>
  <si>
    <t>Lisette Ceja Ventura</t>
  </si>
  <si>
    <t xml:space="preserve">Empl ID: 005724256 </t>
  </si>
  <si>
    <t>Emma Pohl</t>
  </si>
  <si>
    <t xml:space="preserve">Empl ID: 005223990 </t>
  </si>
  <si>
    <t>Sarah Arnke</t>
  </si>
  <si>
    <t xml:space="preserve">Empl ID: 005733278 </t>
  </si>
  <si>
    <t>Anabella Anguiano</t>
  </si>
  <si>
    <t xml:space="preserve">Empl ID: 005763217 </t>
  </si>
  <si>
    <t>Victor Jimenez</t>
  </si>
  <si>
    <t xml:space="preserve">Empl ID: 005632034 </t>
  </si>
  <si>
    <t>Helen Nguyen</t>
  </si>
  <si>
    <t xml:space="preserve">Empl ID: 005654186 </t>
  </si>
  <si>
    <t>Savannah Garza</t>
  </si>
  <si>
    <t xml:space="preserve">Empl ID: 005480077 </t>
  </si>
  <si>
    <t>Omar Cardenas</t>
  </si>
  <si>
    <t xml:space="preserve">Empl ID: 005718250 </t>
  </si>
  <si>
    <t>Alyossa Jingco</t>
  </si>
  <si>
    <t xml:space="preserve">Empl ID: 005267943 </t>
  </si>
  <si>
    <t>Emily Meyer</t>
  </si>
  <si>
    <t xml:space="preserve">Empl ID: 005756977 </t>
  </si>
  <si>
    <t>Matthew Joudeh</t>
  </si>
  <si>
    <t xml:space="preserve">Empl ID: 003477500 </t>
  </si>
  <si>
    <t>Marina Murillo</t>
  </si>
  <si>
    <t xml:space="preserve">Empl ID: 005538447 </t>
  </si>
  <si>
    <t>Ranbir Dhaliwal</t>
  </si>
  <si>
    <t xml:space="preserve">Empl ID: 005625313 </t>
  </si>
  <si>
    <t>Ruben Quijas</t>
  </si>
  <si>
    <t xml:space="preserve">Empl ID: 005404131 </t>
  </si>
  <si>
    <t>Matthew Del Rincon</t>
  </si>
  <si>
    <t xml:space="preserve">Empl ID: 005767494 </t>
  </si>
  <si>
    <t>Jasmine Aguilera</t>
  </si>
  <si>
    <t xml:space="preserve">Empl ID: 005394524 </t>
  </si>
  <si>
    <t>Alejandra Jimenez-Mendoza</t>
  </si>
  <si>
    <t xml:space="preserve">Empl ID: 005481351 </t>
  </si>
  <si>
    <t>Yajaira Salinas Juarez</t>
  </si>
  <si>
    <t xml:space="preserve">Empl ID: 003394300 </t>
  </si>
  <si>
    <t>Keanu Sablan</t>
  </si>
  <si>
    <t xml:space="preserve">Empl ID: 005678132 </t>
  </si>
  <si>
    <t>Emiliano Gutierrez</t>
  </si>
  <si>
    <t xml:space="preserve">Empl ID: 005735800 </t>
  </si>
  <si>
    <t>Jonathan Bonilla-Bray</t>
  </si>
  <si>
    <t xml:space="preserve">Empl ID: 005377715 </t>
  </si>
  <si>
    <t>Julian Hernandez</t>
  </si>
  <si>
    <t xml:space="preserve">Empl ID: 005130520 </t>
  </si>
  <si>
    <t>Mehreen Ali</t>
  </si>
  <si>
    <t xml:space="preserve">Empl ID: 005771160 </t>
  </si>
  <si>
    <t>Jenu Lee</t>
  </si>
  <si>
    <t xml:space="preserve">Empl ID: 005693641 </t>
  </si>
  <si>
    <t>Maria Aguilar</t>
  </si>
  <si>
    <t xml:space="preserve">Empl ID: 005222274 </t>
  </si>
  <si>
    <t>Randall Barron</t>
  </si>
  <si>
    <t xml:space="preserve">Empl ID: 005307671 </t>
  </si>
  <si>
    <t>Angel Gutierrez</t>
  </si>
  <si>
    <t xml:space="preserve">Empl ID: 005707694 </t>
  </si>
  <si>
    <t>Rubi Jimenez</t>
  </si>
  <si>
    <t xml:space="preserve">Empl ID: 005556036 </t>
  </si>
  <si>
    <t>Ariel Xiong</t>
  </si>
  <si>
    <t xml:space="preserve">Empl ID: 005742898 </t>
  </si>
  <si>
    <t>Matthew Driskill</t>
  </si>
  <si>
    <t xml:space="preserve">Empl ID: 003500783 </t>
  </si>
  <si>
    <t>Salvador Cisneros-Almanza</t>
  </si>
  <si>
    <t xml:space="preserve">Empl ID: 005681070 </t>
  </si>
  <si>
    <t>Matthew Hernandez</t>
  </si>
  <si>
    <t xml:space="preserve">Empl ID: 005760396 </t>
  </si>
  <si>
    <t>Alexis Knight</t>
  </si>
  <si>
    <t xml:space="preserve">Empl ID: 005616980 </t>
  </si>
  <si>
    <t>Isabel Coelho</t>
  </si>
  <si>
    <t xml:space="preserve">Empl ID: 005544830 </t>
  </si>
  <si>
    <t>Damian Soltero</t>
  </si>
  <si>
    <t xml:space="preserve">Empl ID: 003170245 </t>
  </si>
  <si>
    <t>Gloria Rodriguez Saras</t>
  </si>
  <si>
    <t xml:space="preserve">Empl ID: 005692094 </t>
  </si>
  <si>
    <t>Alejandro Guillen</t>
  </si>
  <si>
    <t xml:space="preserve">Empl ID: 005476086 </t>
  </si>
  <si>
    <t>Valeria Torres</t>
  </si>
  <si>
    <t xml:space="preserve">Empl ID: 005061386 </t>
  </si>
  <si>
    <t>Louis Renault</t>
  </si>
  <si>
    <t xml:space="preserve">Empl ID: 005791258 </t>
  </si>
  <si>
    <t>Valeria Nol Bernardino</t>
  </si>
  <si>
    <t xml:space="preserve">Empl ID: 005315211 </t>
  </si>
  <si>
    <t>Oscar Lopez</t>
  </si>
  <si>
    <t xml:space="preserve">Empl ID: 005065351 </t>
  </si>
  <si>
    <t>Esteban Verdin</t>
  </si>
  <si>
    <t xml:space="preserve">Empl ID: 005754897 </t>
  </si>
  <si>
    <t>Juan Arias</t>
  </si>
  <si>
    <t xml:space="preserve">Empl ID: 003418623 </t>
  </si>
  <si>
    <t>Alexis Xiong</t>
  </si>
  <si>
    <t xml:space="preserve">Empl ID: 005722826 </t>
  </si>
  <si>
    <t>AnaElyssa Gonzalez</t>
  </si>
  <si>
    <t xml:space="preserve">Empl ID: 005489164 </t>
  </si>
  <si>
    <t>Yareli Anaya</t>
  </si>
  <si>
    <t xml:space="preserve">Empl ID: 005711750 </t>
  </si>
  <si>
    <t>Justin Raymond</t>
  </si>
  <si>
    <t xml:space="preserve">Empl ID: 005224120 </t>
  </si>
  <si>
    <t>Colin Gage</t>
  </si>
  <si>
    <t xml:space="preserve">Empl ID: 005057083 </t>
  </si>
  <si>
    <t>Michaela Carvalho</t>
  </si>
  <si>
    <t xml:space="preserve">Empl ID: 005770159 </t>
  </si>
  <si>
    <t>Julia Lara</t>
  </si>
  <si>
    <t xml:space="preserve">Empl ID: 005232895 </t>
  </si>
  <si>
    <t>Trevor Meyer</t>
  </si>
  <si>
    <t xml:space="preserve">Empl ID: 005482950 </t>
  </si>
  <si>
    <t>Matthew Adams</t>
  </si>
  <si>
    <t xml:space="preserve">Empl ID: 005041483 </t>
  </si>
  <si>
    <t>Gurpreet Bassi</t>
  </si>
  <si>
    <t xml:space="preserve">Empl ID: 003206463 </t>
  </si>
  <si>
    <t>Mathayus Burkett</t>
  </si>
  <si>
    <t xml:space="preserve">Empl ID: 005770016 </t>
  </si>
  <si>
    <t>Stacy Ramos</t>
  </si>
  <si>
    <t xml:space="preserve">Empl ID: 005591162 </t>
  </si>
  <si>
    <t>Emily Mendoza</t>
  </si>
  <si>
    <t xml:space="preserve">Empl ID: 005674986 </t>
  </si>
  <si>
    <t>Esthefany Partida Gomez</t>
  </si>
  <si>
    <t xml:space="preserve">Empl ID: 005290784 </t>
  </si>
  <si>
    <t>Lauren Krone</t>
  </si>
  <si>
    <t xml:space="preserve">Empl ID: 003301168 </t>
  </si>
  <si>
    <t>Stephen Liu</t>
  </si>
  <si>
    <t xml:space="preserve">Empl ID: 005019435 </t>
  </si>
  <si>
    <t>Adam Mockridge</t>
  </si>
  <si>
    <t xml:space="preserve">Empl ID: 005655356 </t>
  </si>
  <si>
    <t>Aysha Valdivia</t>
  </si>
  <si>
    <t xml:space="preserve">Empl ID: 003472625 </t>
  </si>
  <si>
    <t>Kylee Dunn</t>
  </si>
  <si>
    <t xml:space="preserve">Empl ID: 005519376 </t>
  </si>
  <si>
    <t>Lorena Govea</t>
  </si>
  <si>
    <t xml:space="preserve">Empl ID: 005103077 </t>
  </si>
  <si>
    <t>Isabel Mancilla Pintor</t>
  </si>
  <si>
    <t xml:space="preserve">Empl ID: 005686686 </t>
  </si>
  <si>
    <t>Bertha Cueva</t>
  </si>
  <si>
    <t xml:space="preserve">Empl ID: 005417313 </t>
  </si>
  <si>
    <t>Sariah Zapien</t>
  </si>
  <si>
    <t xml:space="preserve">Empl ID: 005406055 </t>
  </si>
  <si>
    <t>Kimberly Gonzalez</t>
  </si>
  <si>
    <t xml:space="preserve">Empl ID: 005451932 </t>
  </si>
  <si>
    <t>David Partida</t>
  </si>
  <si>
    <t xml:space="preserve">Empl ID: 005626626 </t>
  </si>
  <si>
    <t>Jaredth Thor</t>
  </si>
  <si>
    <t xml:space="preserve">Empl ID: 005150787 </t>
  </si>
  <si>
    <t>EUNSEO PARK</t>
  </si>
  <si>
    <t xml:space="preserve">Empl ID: 005791219 </t>
  </si>
  <si>
    <t>Kerry Young</t>
  </si>
  <si>
    <t xml:space="preserve">Empl ID: 003495414 </t>
  </si>
  <si>
    <t>Joe Serena</t>
  </si>
  <si>
    <t xml:space="preserve">Empl ID: 005567749 </t>
  </si>
  <si>
    <t>Fernanda Molina Assali</t>
  </si>
  <si>
    <t xml:space="preserve">Empl ID: 005455026 </t>
  </si>
  <si>
    <t>Ana Barrera Rios</t>
  </si>
  <si>
    <t xml:space="preserve">Empl ID: 005699413 </t>
  </si>
  <si>
    <t>Fatima Mosqueda</t>
  </si>
  <si>
    <t xml:space="preserve">Empl ID: 005676351 </t>
  </si>
  <si>
    <t xml:space="preserve">Empl ID: 005134576 </t>
  </si>
  <si>
    <t>Clinton Manzo</t>
  </si>
  <si>
    <t xml:space="preserve">Empl ID: 003467568 </t>
  </si>
  <si>
    <t>Jacqueline Davis</t>
  </si>
  <si>
    <t xml:space="preserve">Empl ID: 005478894 </t>
  </si>
  <si>
    <t>Angel Ornelas</t>
  </si>
  <si>
    <t xml:space="preserve">Empl ID: 005410150 </t>
  </si>
  <si>
    <t>Jonathan Valeriano</t>
  </si>
  <si>
    <t xml:space="preserve">Empl ID: 005521417 </t>
  </si>
  <si>
    <t>Antonio Camacho</t>
  </si>
  <si>
    <t xml:space="preserve">Empl ID: 005289211 </t>
  </si>
  <si>
    <t>Diana Saucedo</t>
  </si>
  <si>
    <t xml:space="preserve">Empl ID: 005742768 </t>
  </si>
  <si>
    <t xml:space="preserve">Empl ID: 005249249 </t>
  </si>
  <si>
    <t>Jasmin Davalos</t>
  </si>
  <si>
    <t xml:space="preserve">Empl ID: 005710398 </t>
  </si>
  <si>
    <t>Roberto Rosas</t>
  </si>
  <si>
    <t xml:space="preserve">Empl ID: 003508466 </t>
  </si>
  <si>
    <t>Asucena Abarca-Aguilar</t>
  </si>
  <si>
    <t xml:space="preserve">Empl ID: 005744003 </t>
  </si>
  <si>
    <t>Jaden Brazil</t>
  </si>
  <si>
    <t xml:space="preserve">Empl ID: 005257686 </t>
  </si>
  <si>
    <t>Cynthia Garcia</t>
  </si>
  <si>
    <t xml:space="preserve">Empl ID: 005239252 </t>
  </si>
  <si>
    <t>Jillian de la Motte</t>
  </si>
  <si>
    <t xml:space="preserve">Empl ID: 005552916 </t>
  </si>
  <si>
    <t>Kaitlyn Paredez</t>
  </si>
  <si>
    <t xml:space="preserve">Empl ID: 005684541 </t>
  </si>
  <si>
    <t>Charles Corn</t>
  </si>
  <si>
    <t xml:space="preserve">Empl ID: 005403728 </t>
  </si>
  <si>
    <t>Charles Hulse</t>
  </si>
  <si>
    <t xml:space="preserve">Empl ID: 005621179 </t>
  </si>
  <si>
    <t>Erica Ascencio</t>
  </si>
  <si>
    <t xml:space="preserve">Empl ID: 005424099 </t>
  </si>
  <si>
    <t>Niko Partida</t>
  </si>
  <si>
    <t xml:space="preserve">Empl ID: 002821533 </t>
  </si>
  <si>
    <t>Randel Gerard Montenegro</t>
  </si>
  <si>
    <t xml:space="preserve">Empl ID: 003522675 </t>
  </si>
  <si>
    <t>Tristan Concepcion</t>
  </si>
  <si>
    <t xml:space="preserve">Empl ID: 005594126 </t>
  </si>
  <si>
    <t>Kayla Wilcox</t>
  </si>
  <si>
    <t xml:space="preserve">Empl ID: 005152841 </t>
  </si>
  <si>
    <t>Vanessa Hernandez</t>
  </si>
  <si>
    <t xml:space="preserve">Empl ID: 005653744 </t>
  </si>
  <si>
    <t>Veronica Adame Hurtado</t>
  </si>
  <si>
    <t xml:space="preserve">Empl ID: 003148522 </t>
  </si>
  <si>
    <t>Kyla Rufon</t>
  </si>
  <si>
    <t xml:space="preserve">Empl ID: 005618813 </t>
  </si>
  <si>
    <t>Adrian Cisneros</t>
  </si>
  <si>
    <t xml:space="preserve">Empl ID: 003599661 </t>
  </si>
  <si>
    <t>Leonardo Vallin</t>
  </si>
  <si>
    <t xml:space="preserve">Empl ID: 005703066 </t>
  </si>
  <si>
    <t>Owen Phillips</t>
  </si>
  <si>
    <t xml:space="preserve">Empl ID: 005751855 </t>
  </si>
  <si>
    <t>Edgar Lopez</t>
  </si>
  <si>
    <t xml:space="preserve">Empl ID: 005706550 </t>
  </si>
  <si>
    <t>Joey Aguilar</t>
  </si>
  <si>
    <t xml:space="preserve">Empl ID: 003545958 </t>
  </si>
  <si>
    <t>Anakaren Jimenez</t>
  </si>
  <si>
    <t xml:space="preserve">Empl ID: 005271869 </t>
  </si>
  <si>
    <t>Thida Seng</t>
  </si>
  <si>
    <t xml:space="preserve">Empl ID: 003541213 </t>
  </si>
  <si>
    <t>Shaheen Khan</t>
  </si>
  <si>
    <t xml:space="preserve">Empl ID: 005174330 </t>
  </si>
  <si>
    <t>Mila Real</t>
  </si>
  <si>
    <t xml:space="preserve">Empl ID: 005689416 </t>
  </si>
  <si>
    <t>Fernanda Urrieta Perez</t>
  </si>
  <si>
    <t xml:space="preserve">Empl ID: 005627471 </t>
  </si>
  <si>
    <t>Eduardo Castro</t>
  </si>
  <si>
    <t xml:space="preserve">Empl ID: 005734006 </t>
  </si>
  <si>
    <t>Richard Bardonner</t>
  </si>
  <si>
    <t xml:space="preserve">Empl ID: 005516152 </t>
  </si>
  <si>
    <t>Montana Burns</t>
  </si>
  <si>
    <t xml:space="preserve">Empl ID: 005035269 </t>
  </si>
  <si>
    <t>Maria Gonzalez</t>
  </si>
  <si>
    <t xml:space="preserve">Empl ID: 005710619 </t>
  </si>
  <si>
    <t>Michael Ball</t>
  </si>
  <si>
    <t xml:space="preserve">Empl ID: 005694057 </t>
  </si>
  <si>
    <t>Sara Cisneros</t>
  </si>
  <si>
    <t xml:space="preserve">Empl ID: 005407290 </t>
  </si>
  <si>
    <t>Sara Ornelas</t>
  </si>
  <si>
    <t xml:space="preserve">Empl ID: 005737685 </t>
  </si>
  <si>
    <t>Alyssa Ramirez</t>
  </si>
  <si>
    <t xml:space="preserve">Empl ID: 005066287 </t>
  </si>
  <si>
    <t>Cristian Vaughn</t>
  </si>
  <si>
    <t xml:space="preserve">Empl ID: 005555633 </t>
  </si>
  <si>
    <t>Lesli Martinez</t>
  </si>
  <si>
    <t xml:space="preserve">Empl ID: 005448097 </t>
  </si>
  <si>
    <t>Mikaela Ferreira</t>
  </si>
  <si>
    <t xml:space="preserve">Empl ID: 005655967 </t>
  </si>
  <si>
    <t>Daniel Vasquez</t>
  </si>
  <si>
    <t xml:space="preserve">Empl ID: 005723892 </t>
  </si>
  <si>
    <t>Matthew Bender</t>
  </si>
  <si>
    <t xml:space="preserve">Empl ID: 005143286 </t>
  </si>
  <si>
    <t>Andrea Wagner</t>
  </si>
  <si>
    <t xml:space="preserve">Empl ID: 002966990 </t>
  </si>
  <si>
    <t>Diego Jimenez</t>
  </si>
  <si>
    <t xml:space="preserve">Empl ID: 005028015 </t>
  </si>
  <si>
    <t>Allison Westlund</t>
  </si>
  <si>
    <t xml:space="preserve">Empl ID: 005298428 </t>
  </si>
  <si>
    <t>Sofia Rodriguez</t>
  </si>
  <si>
    <t xml:space="preserve">Empl ID: 005706433 </t>
  </si>
  <si>
    <t>Leonardo Muniz Gallegos</t>
  </si>
  <si>
    <t xml:space="preserve">Empl ID: 005423332 </t>
  </si>
  <si>
    <t>Alejandro Garcia</t>
  </si>
  <si>
    <t xml:space="preserve">Empl ID: 005520702 </t>
  </si>
  <si>
    <t>Michael Lopez Jr</t>
  </si>
  <si>
    <t xml:space="preserve">Empl ID: 005454935 </t>
  </si>
  <si>
    <t>Lima Zulmai</t>
  </si>
  <si>
    <t xml:space="preserve">Empl ID: 005536159 </t>
  </si>
  <si>
    <t>Isabela Holmes</t>
  </si>
  <si>
    <t xml:space="preserve">Empl ID: 005582478 </t>
  </si>
  <si>
    <t>Renata Yim</t>
  </si>
  <si>
    <t xml:space="preserve">Empl ID: 005603356 </t>
  </si>
  <si>
    <t>Brittany Groves</t>
  </si>
  <si>
    <t xml:space="preserve">Empl ID: 003464851 </t>
  </si>
  <si>
    <t>Daniella Hakimi</t>
  </si>
  <si>
    <t xml:space="preserve">Empl ID: 005679913 </t>
  </si>
  <si>
    <t>Kaitlyn Fortuna</t>
  </si>
  <si>
    <t xml:space="preserve">Empl ID: 005708981 </t>
  </si>
  <si>
    <t>Lizbeth Madrigal</t>
  </si>
  <si>
    <t xml:space="preserve">Empl ID: 005561535 </t>
  </si>
  <si>
    <t>Marialy Cortez</t>
  </si>
  <si>
    <t xml:space="preserve">Empl ID: 005277238 </t>
  </si>
  <si>
    <t>Lillian Maisch</t>
  </si>
  <si>
    <t xml:space="preserve">Empl ID: 005791206 </t>
  </si>
  <si>
    <t>David Mckenzie</t>
  </si>
  <si>
    <t xml:space="preserve">Empl ID: 001983826 </t>
  </si>
  <si>
    <t>Keilin Archie</t>
  </si>
  <si>
    <t xml:space="preserve">Empl ID: 005275184 </t>
  </si>
  <si>
    <t>Jobany Picazo</t>
  </si>
  <si>
    <t xml:space="preserve">Empl ID: 005547703 </t>
  </si>
  <si>
    <t>Mark Powell</t>
  </si>
  <si>
    <t xml:space="preserve">Empl ID: 005662064 </t>
  </si>
  <si>
    <t>Santiago Elizondo</t>
  </si>
  <si>
    <t xml:space="preserve">Empl ID: 005566085 </t>
  </si>
  <si>
    <t>Bryan Ramos-Morales</t>
  </si>
  <si>
    <t>Roberto Gonzales</t>
  </si>
  <si>
    <t xml:space="preserve">Empl ID: 005429260 </t>
  </si>
  <si>
    <t>Linda Pelayo</t>
  </si>
  <si>
    <t xml:space="preserve">Empl ID: 005678379 </t>
  </si>
  <si>
    <t>Christian Diaz</t>
  </si>
  <si>
    <t xml:space="preserve">Empl ID: 005645619 </t>
  </si>
  <si>
    <t>Harun Alabsi</t>
  </si>
  <si>
    <t xml:space="preserve">Empl ID: 005681759 </t>
  </si>
  <si>
    <t>Yaira Cordova Bucio</t>
  </si>
  <si>
    <t xml:space="preserve">Empl ID: 005233688 </t>
  </si>
  <si>
    <t>Andres Rodriguez</t>
  </si>
  <si>
    <t xml:space="preserve">Empl ID: 005304109 </t>
  </si>
  <si>
    <t>Alvin Balbuena</t>
  </si>
  <si>
    <t xml:space="preserve">Empl ID: 005097942 </t>
  </si>
  <si>
    <t>Chioma Chibuko</t>
  </si>
  <si>
    <t xml:space="preserve">Empl ID: 005428025 </t>
  </si>
  <si>
    <t>Alejandra Molina</t>
  </si>
  <si>
    <t xml:space="preserve">Empl ID: 005599820 </t>
  </si>
  <si>
    <t>Michael Austin</t>
  </si>
  <si>
    <t xml:space="preserve">Empl ID: 005777699 </t>
  </si>
  <si>
    <t>Philip Manganaan</t>
  </si>
  <si>
    <t xml:space="preserve">Empl ID: 005616642 </t>
  </si>
  <si>
    <t>Greyson Gregory</t>
  </si>
  <si>
    <t xml:space="preserve">Empl ID: 005796887 </t>
  </si>
  <si>
    <t>Fabiola Hernandez Tapia</t>
  </si>
  <si>
    <t xml:space="preserve">Empl ID: 005679978 </t>
  </si>
  <si>
    <t>Hanna Elshatby</t>
  </si>
  <si>
    <t>Ivan Hernandez</t>
  </si>
  <si>
    <t xml:space="preserve">Empl ID: 005454844 </t>
  </si>
  <si>
    <t>Jeily Lopez</t>
  </si>
  <si>
    <t xml:space="preserve">Empl ID: 005697775 </t>
  </si>
  <si>
    <t>Glen Valenzuela</t>
  </si>
  <si>
    <t xml:space="preserve">Empl ID: 005623831 </t>
  </si>
  <si>
    <t>William Crookham</t>
  </si>
  <si>
    <t xml:space="preserve">Empl ID: 005663208 </t>
  </si>
  <si>
    <t>Alexis Brewah</t>
  </si>
  <si>
    <t xml:space="preserve">Empl ID: 005156299 </t>
  </si>
  <si>
    <t>Jessica Garcia-Nava</t>
  </si>
  <si>
    <t xml:space="preserve">Empl ID: 005787917 </t>
  </si>
  <si>
    <t>Gabriella Khasha</t>
  </si>
  <si>
    <t xml:space="preserve">Empl ID: 002694770 </t>
  </si>
  <si>
    <t>Myrka Contreras</t>
  </si>
  <si>
    <t xml:space="preserve">Empl ID: 005033735 </t>
  </si>
  <si>
    <t>Brianna Cerceda</t>
  </si>
  <si>
    <t xml:space="preserve">Empl ID: 005327392 </t>
  </si>
  <si>
    <t>Christian Posada</t>
  </si>
  <si>
    <t xml:space="preserve">Empl ID: 005516048 </t>
  </si>
  <si>
    <t>Alexa Mayen</t>
  </si>
  <si>
    <t xml:space="preserve">Empl ID: 005376909 </t>
  </si>
  <si>
    <t>Yamato Kachi</t>
  </si>
  <si>
    <t xml:space="preserve">Empl ID: 005791596 </t>
  </si>
  <si>
    <t>Damien Guevara</t>
  </si>
  <si>
    <t xml:space="preserve">Empl ID: 003308552 </t>
  </si>
  <si>
    <t>Christopher Soleyman</t>
  </si>
  <si>
    <t xml:space="preserve">Empl ID: 005264953 </t>
  </si>
  <si>
    <t>Reymundo Mendoza</t>
  </si>
  <si>
    <t xml:space="preserve">Empl ID: 003417076 </t>
  </si>
  <si>
    <t>Cristian Guerrero</t>
  </si>
  <si>
    <t xml:space="preserve">Empl ID: 003152383 </t>
  </si>
  <si>
    <t>Angelica Ruiz</t>
  </si>
  <si>
    <t xml:space="preserve">Empl ID: 003480243 </t>
  </si>
  <si>
    <t>Miranda Gonzalez</t>
  </si>
  <si>
    <t xml:space="preserve">Empl ID: 005417794 </t>
  </si>
  <si>
    <t>Chase Koptieff</t>
  </si>
  <si>
    <t xml:space="preserve">Empl ID: 005655343 </t>
  </si>
  <si>
    <t>Rene Delgado Moya</t>
  </si>
  <si>
    <t xml:space="preserve">Empl ID: 004002977 </t>
  </si>
  <si>
    <t>Angel Cardoza</t>
  </si>
  <si>
    <t xml:space="preserve">Empl ID: 005032929 </t>
  </si>
  <si>
    <t>Jennifer Cortes</t>
  </si>
  <si>
    <t xml:space="preserve">Empl ID: 005308282 </t>
  </si>
  <si>
    <t>Ricardo Popoca</t>
  </si>
  <si>
    <t xml:space="preserve">Empl ID: 005212628 </t>
  </si>
  <si>
    <t>Dominik Sequeira</t>
  </si>
  <si>
    <t xml:space="preserve">Empl ID: 005388921 </t>
  </si>
  <si>
    <t>Anastasia Ostrom</t>
  </si>
  <si>
    <t xml:space="preserve">Empl ID: 005464750 </t>
  </si>
  <si>
    <t>Armando Esquivel</t>
  </si>
  <si>
    <t xml:space="preserve">Empl ID: 005699062 </t>
  </si>
  <si>
    <t>Brinley Ewen</t>
  </si>
  <si>
    <t xml:space="preserve">Empl ID: 005704431 </t>
  </si>
  <si>
    <t>Jasman Virk</t>
  </si>
  <si>
    <t xml:space="preserve">Empl ID: 002519829 </t>
  </si>
  <si>
    <t>Priscilla Garcia</t>
  </si>
  <si>
    <t xml:space="preserve">Empl ID: 005429065 </t>
  </si>
  <si>
    <t>Emily Podesta</t>
  </si>
  <si>
    <t xml:space="preserve">Empl ID: 005323427 </t>
  </si>
  <si>
    <t>Robin Martin</t>
  </si>
  <si>
    <t xml:space="preserve">Empl ID: 005370240 </t>
  </si>
  <si>
    <t>Stephanie Ramirez</t>
  </si>
  <si>
    <t xml:space="preserve">Empl ID: 005230022 </t>
  </si>
  <si>
    <t>Jackxira Tapia Montes</t>
  </si>
  <si>
    <t xml:space="preserve">Empl ID: 005772278 </t>
  </si>
  <si>
    <t>Uriel Miranda</t>
  </si>
  <si>
    <t xml:space="preserve">Empl ID: 003589196 </t>
  </si>
  <si>
    <t>Shakara Kimble</t>
  </si>
  <si>
    <t xml:space="preserve">Empl ID: 005692900 </t>
  </si>
  <si>
    <t>Evan Nunes</t>
  </si>
  <si>
    <t xml:space="preserve">Empl ID: 005768859 </t>
  </si>
  <si>
    <t>Crystal Tello</t>
  </si>
  <si>
    <t xml:space="preserve">Empl ID: 005754208 </t>
  </si>
  <si>
    <t>Jose Ramirez Vale</t>
  </si>
  <si>
    <t xml:space="preserve">Empl ID: 005613327 </t>
  </si>
  <si>
    <t>Selene Pineda</t>
  </si>
  <si>
    <t xml:space="preserve">Empl ID: 005777972 </t>
  </si>
  <si>
    <t>Citlali Lopez-Ortiz</t>
  </si>
  <si>
    <t xml:space="preserve">Empl ID: 005083330 </t>
  </si>
  <si>
    <t>Giovanni Pimentel</t>
  </si>
  <si>
    <t xml:space="preserve">Empl ID: 005563602 </t>
  </si>
  <si>
    <t>Jasmihn Cuevas Trujillo</t>
  </si>
  <si>
    <t xml:space="preserve">Empl ID: 005035490 </t>
  </si>
  <si>
    <t>Charmchavy Ros</t>
  </si>
  <si>
    <t xml:space="preserve">Empl ID: 005559611 </t>
  </si>
  <si>
    <t>Madison Williams</t>
  </si>
  <si>
    <t xml:space="preserve">Empl ID: 005265109 </t>
  </si>
  <si>
    <t>Luis Hernandez Calderon</t>
  </si>
  <si>
    <t xml:space="preserve">Empl ID: 005557063 </t>
  </si>
  <si>
    <t>Alexander Lat</t>
  </si>
  <si>
    <t xml:space="preserve">Empl ID: 003394066 </t>
  </si>
  <si>
    <t>Jonathan Medina</t>
  </si>
  <si>
    <t xml:space="preserve">Empl ID: 005395369 </t>
  </si>
  <si>
    <t>Jesus Fong</t>
  </si>
  <si>
    <t xml:space="preserve">Empl ID: 003151655 </t>
  </si>
  <si>
    <t>Rachelle Teko</t>
  </si>
  <si>
    <t xml:space="preserve">Empl ID: 005286598 </t>
  </si>
  <si>
    <t>Sofia Dominguez</t>
  </si>
  <si>
    <t xml:space="preserve">Empl ID: 005033748 </t>
  </si>
  <si>
    <t>Shane Jensen</t>
  </si>
  <si>
    <t xml:space="preserve">Empl ID: 005162253 </t>
  </si>
  <si>
    <t>Rodrigo Robles</t>
  </si>
  <si>
    <t xml:space="preserve">Empl ID: 005758979 </t>
  </si>
  <si>
    <t>Evangeline Bailey</t>
  </si>
  <si>
    <t xml:space="preserve">Empl ID: 005213369 </t>
  </si>
  <si>
    <t>Jazel Aceves</t>
  </si>
  <si>
    <t xml:space="preserve">Empl ID: 005220259 </t>
  </si>
  <si>
    <t>Cecilia Gutierrez</t>
  </si>
  <si>
    <t xml:space="preserve">Empl ID: 005789776 </t>
  </si>
  <si>
    <t>John Dinh</t>
  </si>
  <si>
    <t xml:space="preserve">Empl ID: 005457210 </t>
  </si>
  <si>
    <t>Armaan Sahota</t>
  </si>
  <si>
    <t xml:space="preserve">Empl ID: 005516061 </t>
  </si>
  <si>
    <t>Brianna Wollaston</t>
  </si>
  <si>
    <t xml:space="preserve">Empl ID: 003312114 </t>
  </si>
  <si>
    <t>Elias Figueiredo</t>
  </si>
  <si>
    <t xml:space="preserve">Empl ID: 005435565 </t>
  </si>
  <si>
    <t>Diana Schmidt</t>
  </si>
  <si>
    <t xml:space="preserve">Empl ID: 003119597 </t>
  </si>
  <si>
    <t>Isabella Perez</t>
  </si>
  <si>
    <t xml:space="preserve">Empl ID: 005560352 </t>
  </si>
  <si>
    <t>Joseph Borba</t>
  </si>
  <si>
    <t xml:space="preserve">Empl ID: 005044057 </t>
  </si>
  <si>
    <t>Avery Townsel</t>
  </si>
  <si>
    <t xml:space="preserve">Empl ID: 005360074 </t>
  </si>
  <si>
    <t>Breeze Chairez</t>
  </si>
  <si>
    <t xml:space="preserve">Empl ID: 003490877 </t>
  </si>
  <si>
    <t>Jesus Olivares</t>
  </si>
  <si>
    <t xml:space="preserve">Empl ID: 005346203 </t>
  </si>
  <si>
    <t>Rosa Torres Marquez</t>
  </si>
  <si>
    <t xml:space="preserve">Empl ID: 005075842 </t>
  </si>
  <si>
    <t>Benjamin Ollar</t>
  </si>
  <si>
    <t xml:space="preserve">Empl ID: 005071383 </t>
  </si>
  <si>
    <t>Geovanny Aceves</t>
  </si>
  <si>
    <t xml:space="preserve">Empl ID: 005044785 </t>
  </si>
  <si>
    <t>Jessica Garcia</t>
  </si>
  <si>
    <t xml:space="preserve">Empl ID: 005257985 </t>
  </si>
  <si>
    <t>Holly Little</t>
  </si>
  <si>
    <t xml:space="preserve">Empl ID: 005793884 </t>
  </si>
  <si>
    <t>Alexis Ramirez</t>
  </si>
  <si>
    <t xml:space="preserve">Empl ID: 001921712 </t>
  </si>
  <si>
    <t>Ashley Gaspar</t>
  </si>
  <si>
    <t xml:space="preserve">Empl ID: 005622141 </t>
  </si>
  <si>
    <t>Jessica Delira</t>
  </si>
  <si>
    <t xml:space="preserve">Empl ID: 005124540 </t>
  </si>
  <si>
    <t>Mark Davis</t>
  </si>
  <si>
    <t xml:space="preserve">Empl ID: 005681083 </t>
  </si>
  <si>
    <t>Martin Gonzalez</t>
  </si>
  <si>
    <t>Ava Machado</t>
  </si>
  <si>
    <t xml:space="preserve">Empl ID: 005722332 </t>
  </si>
  <si>
    <t>Emily Villanueva</t>
  </si>
  <si>
    <t xml:space="preserve">Empl ID: 005642928 </t>
  </si>
  <si>
    <t>Ramandeep Singh</t>
  </si>
  <si>
    <t xml:space="preserve">Empl ID: 005116181 </t>
  </si>
  <si>
    <t>Guadalupe Ayala</t>
  </si>
  <si>
    <t xml:space="preserve">Empl ID: 005539344 </t>
  </si>
  <si>
    <t>Blake Love</t>
  </si>
  <si>
    <t xml:space="preserve">Empl ID: 002990312 </t>
  </si>
  <si>
    <t>Vanessa Mejia</t>
  </si>
  <si>
    <t xml:space="preserve">Empl ID: 005553358 </t>
  </si>
  <si>
    <t>Jaime Villa</t>
  </si>
  <si>
    <t xml:space="preserve">Empl ID: 003121703 </t>
  </si>
  <si>
    <t>Lizbeidy Solorio</t>
  </si>
  <si>
    <t xml:space="preserve">Empl ID: 003541642 </t>
  </si>
  <si>
    <t>Sierra Pangilinan</t>
  </si>
  <si>
    <t>Sargon Yacoub</t>
  </si>
  <si>
    <t xml:space="preserve">Empl ID: 003472807 </t>
  </si>
  <si>
    <t>Sophia Rivera</t>
  </si>
  <si>
    <t xml:space="preserve">Empl ID: 005644150 </t>
  </si>
  <si>
    <t>Zakeeia Carter</t>
  </si>
  <si>
    <t xml:space="preserve">Empl ID: 005469144 </t>
  </si>
  <si>
    <t>Irvin Carrillo</t>
  </si>
  <si>
    <t xml:space="preserve">Empl ID: 005766298 </t>
  </si>
  <si>
    <t>Luis Carrillo</t>
  </si>
  <si>
    <t xml:space="preserve">Empl ID: 003550911 </t>
  </si>
  <si>
    <t>Juan Meza</t>
  </si>
  <si>
    <t>Mohammad Shaf</t>
  </si>
  <si>
    <t xml:space="preserve">Empl ID: 005714584 </t>
  </si>
  <si>
    <t>Jadine Garcia</t>
  </si>
  <si>
    <t xml:space="preserve">Empl ID: 005152594 </t>
  </si>
  <si>
    <t>Sayed Asim Sadat</t>
  </si>
  <si>
    <t xml:space="preserve">Empl ID: 005669981 </t>
  </si>
  <si>
    <t>Kassidy Fmura</t>
  </si>
  <si>
    <t xml:space="preserve">Empl ID: 005703768 </t>
  </si>
  <si>
    <t>Christabelle Malek</t>
  </si>
  <si>
    <t xml:space="preserve">Empl ID: 005349583 </t>
  </si>
  <si>
    <t>Noah Betoshana</t>
  </si>
  <si>
    <t xml:space="preserve">Empl ID: 005562952 </t>
  </si>
  <si>
    <t>Gilbert Gil-Hernandez</t>
  </si>
  <si>
    <t xml:space="preserve">Empl ID: 005779493 </t>
  </si>
  <si>
    <t>Bradon Hoover</t>
  </si>
  <si>
    <t xml:space="preserve">Empl ID: 003569722 </t>
  </si>
  <si>
    <t>Estrella Ramos</t>
  </si>
  <si>
    <t xml:space="preserve">Empl ID: 005032071 </t>
  </si>
  <si>
    <t>Khatelyne Geda</t>
  </si>
  <si>
    <t xml:space="preserve">Empl ID: 005639808 </t>
  </si>
  <si>
    <t>Ulises Martinez Diaz</t>
  </si>
  <si>
    <t xml:space="preserve">Empl ID: 005789165 </t>
  </si>
  <si>
    <t>Claudia Perez-Suarez</t>
  </si>
  <si>
    <t xml:space="preserve">Empl ID: 005284167 </t>
  </si>
  <si>
    <t>Shirley Perez</t>
  </si>
  <si>
    <t xml:space="preserve">Empl ID: 005645073 </t>
  </si>
  <si>
    <t>Isadora Zamora</t>
  </si>
  <si>
    <t xml:space="preserve">Empl ID: 005022698 </t>
  </si>
  <si>
    <t>Briana Thai</t>
  </si>
  <si>
    <t xml:space="preserve">Empl ID: 005743769 </t>
  </si>
  <si>
    <t>Mohammad Sood</t>
  </si>
  <si>
    <t xml:space="preserve">Empl ID: 005224497 </t>
  </si>
  <si>
    <t>Serena Gutierrez</t>
  </si>
  <si>
    <t xml:space="preserve">Empl ID: 005403390 </t>
  </si>
  <si>
    <t>Gerardo Solis</t>
  </si>
  <si>
    <t xml:space="preserve">Empl ID: 005037622 </t>
  </si>
  <si>
    <t>Albert Lorenzo</t>
  </si>
  <si>
    <t xml:space="preserve">Empl ID: 005794261 </t>
  </si>
  <si>
    <t>Marco Carbajal Gonzalez</t>
  </si>
  <si>
    <t xml:space="preserve">Empl ID: 005772343 </t>
  </si>
  <si>
    <t>Ronn Diether Lim</t>
  </si>
  <si>
    <t xml:space="preserve">Empl ID: 005366210 </t>
  </si>
  <si>
    <t>Alexa Gomez</t>
  </si>
  <si>
    <t xml:space="preserve">Empl ID: 005033085 </t>
  </si>
  <si>
    <t>Natalia Lightfoot</t>
  </si>
  <si>
    <t xml:space="preserve">Empl ID: 005728091 </t>
  </si>
  <si>
    <t>Jared Turner</t>
  </si>
  <si>
    <t xml:space="preserve">Empl ID: 005307086 </t>
  </si>
  <si>
    <t>Alexander Arceo</t>
  </si>
  <si>
    <t xml:space="preserve">Empl ID: 005288977 </t>
  </si>
  <si>
    <t>Jack Montejano</t>
  </si>
  <si>
    <t xml:space="preserve">Empl ID: 003576911 </t>
  </si>
  <si>
    <t>Brooke Lawson</t>
  </si>
  <si>
    <t xml:space="preserve">Empl ID: 005058396 </t>
  </si>
  <si>
    <t>Alexa Rios</t>
  </si>
  <si>
    <t xml:space="preserve">Empl ID: 005701844 </t>
  </si>
  <si>
    <t>Javier Hernandez</t>
  </si>
  <si>
    <t xml:space="preserve">Empl ID: 005125970 </t>
  </si>
  <si>
    <t>Amer Belal</t>
  </si>
  <si>
    <t xml:space="preserve">Empl ID: 005630188 </t>
  </si>
  <si>
    <t>Alexandra Reynoso</t>
  </si>
  <si>
    <t xml:space="preserve">Empl ID: 005352443 </t>
  </si>
  <si>
    <t>Mia Garibay</t>
  </si>
  <si>
    <t xml:space="preserve">Empl ID: 005634803 </t>
  </si>
  <si>
    <t>ThÃ©o ALOZY</t>
  </si>
  <si>
    <t xml:space="preserve">Empl ID: 005791297 </t>
  </si>
  <si>
    <t>Rasul Hasanaliyev</t>
  </si>
  <si>
    <t xml:space="preserve">Empl ID: 005230360 </t>
  </si>
  <si>
    <t>Michael Douglas Beltran Serrano</t>
  </si>
  <si>
    <t xml:space="preserve">Empl ID: 005555802 </t>
  </si>
  <si>
    <t>Eduardo Cuevas Castro</t>
  </si>
  <si>
    <t xml:space="preserve">Empl ID: 005766090 </t>
  </si>
  <si>
    <t>Kevin Quezada</t>
  </si>
  <si>
    <t xml:space="preserve">Empl ID: 005738127 </t>
  </si>
  <si>
    <t>Mariela Contreras Torres</t>
  </si>
  <si>
    <t xml:space="preserve">Empl ID: 005698061 </t>
  </si>
  <si>
    <t>Holly Garnica</t>
  </si>
  <si>
    <t xml:space="preserve">Empl ID: 005412191 </t>
  </si>
  <si>
    <t>Savannah Cabano</t>
  </si>
  <si>
    <t xml:space="preserve">Empl ID: 005245739 </t>
  </si>
  <si>
    <t>Jesus Madriz</t>
  </si>
  <si>
    <t xml:space="preserve">Empl ID: 005578461 </t>
  </si>
  <si>
    <t>Weicheng Huang</t>
  </si>
  <si>
    <t xml:space="preserve">Empl ID: 005036179 </t>
  </si>
  <si>
    <t>Damandeep Shergill</t>
  </si>
  <si>
    <t xml:space="preserve">Empl ID: 005060931 </t>
  </si>
  <si>
    <t>Valeria Ramirez-Pena</t>
  </si>
  <si>
    <t xml:space="preserve">Empl ID: 005352404 </t>
  </si>
  <si>
    <t>Brianna Alvarado</t>
  </si>
  <si>
    <t xml:space="preserve">Empl ID: 002708017 </t>
  </si>
  <si>
    <t>Connor Schooley</t>
  </si>
  <si>
    <t xml:space="preserve">Empl ID: 005518921 </t>
  </si>
  <si>
    <t>Rick Ortega</t>
  </si>
  <si>
    <t xml:space="preserve">Empl ID: 005472875 </t>
  </si>
  <si>
    <t>Josue Gonzalez-Leon</t>
  </si>
  <si>
    <t xml:space="preserve">Empl ID: 005631449 </t>
  </si>
  <si>
    <t>Alan Aguirre-Cruz</t>
  </si>
  <si>
    <t xml:space="preserve">Empl ID: 005538551 </t>
  </si>
  <si>
    <t>Maya Gomez</t>
  </si>
  <si>
    <t xml:space="preserve">Empl ID: 005470704 </t>
  </si>
  <si>
    <t>Alexis Munoz</t>
  </si>
  <si>
    <t xml:space="preserve">Empl ID: 005071123 </t>
  </si>
  <si>
    <t>Anne Conrad</t>
  </si>
  <si>
    <t xml:space="preserve">Empl ID: 005779857 </t>
  </si>
  <si>
    <t>Monica Uribe Prado</t>
  </si>
  <si>
    <t xml:space="preserve">Empl ID: 005265057 </t>
  </si>
  <si>
    <t>Zachary Malloy</t>
  </si>
  <si>
    <t xml:space="preserve">Empl ID: 005309738 </t>
  </si>
  <si>
    <t>Gisselle Morales</t>
  </si>
  <si>
    <t xml:space="preserve">Empl ID: 003489499 </t>
  </si>
  <si>
    <t>Rachel Riojas</t>
  </si>
  <si>
    <t xml:space="preserve">Empl ID: 002747498 </t>
  </si>
  <si>
    <t>Ayline Calderon</t>
  </si>
  <si>
    <t xml:space="preserve">Empl ID: 005406198 </t>
  </si>
  <si>
    <t>Savanah Barker</t>
  </si>
  <si>
    <t xml:space="preserve">Empl ID: 005275613 </t>
  </si>
  <si>
    <t>Allison Silva</t>
  </si>
  <si>
    <t xml:space="preserve">Empl ID: 005485940 </t>
  </si>
  <si>
    <t>Arturo Gomez</t>
  </si>
  <si>
    <t xml:space="preserve">Empl ID: 005610987 </t>
  </si>
  <si>
    <t>Juan Figueroa Zavala</t>
  </si>
  <si>
    <t xml:space="preserve">Empl ID: 002666300 </t>
  </si>
  <si>
    <t>Kerr Holiday</t>
  </si>
  <si>
    <t xml:space="preserve">Empl ID: 005688272 </t>
  </si>
  <si>
    <t>Melissa Andrade</t>
  </si>
  <si>
    <t xml:space="preserve">Empl ID: 003389126 </t>
  </si>
  <si>
    <t>Jeremy Ellenbarger</t>
  </si>
  <si>
    <t xml:space="preserve">Empl ID: 002915354 </t>
  </si>
  <si>
    <t>Jaqueline Villegas</t>
  </si>
  <si>
    <t xml:space="preserve">Empl ID: 002845024 </t>
  </si>
  <si>
    <t>Ashley Sulvaran</t>
  </si>
  <si>
    <t xml:space="preserve">Empl ID: 005270283 </t>
  </si>
  <si>
    <t>Lauryn Serda</t>
  </si>
  <si>
    <t xml:space="preserve">Empl ID: 005413140 </t>
  </si>
  <si>
    <t>Esmeralda Miramontes</t>
  </si>
  <si>
    <t xml:space="preserve">Empl ID: 005522873 </t>
  </si>
  <si>
    <t>Alan Herrera</t>
  </si>
  <si>
    <t xml:space="preserve">Empl ID: 005517868 </t>
  </si>
  <si>
    <t>Enoc Garcia</t>
  </si>
  <si>
    <t xml:space="preserve">Empl ID: 002517359 </t>
  </si>
  <si>
    <t>Ashlyn Soares</t>
  </si>
  <si>
    <t xml:space="preserve">Empl ID: 005034463 </t>
  </si>
  <si>
    <t>Leticia Gonzalez Diaz</t>
  </si>
  <si>
    <t xml:space="preserve">Empl ID: 005668018 </t>
  </si>
  <si>
    <t>Kyle Silligman</t>
  </si>
  <si>
    <t xml:space="preserve">Empl ID: 005235547 </t>
  </si>
  <si>
    <t>Jasmine Ravelo</t>
  </si>
  <si>
    <t xml:space="preserve">Empl ID: 005690508 </t>
  </si>
  <si>
    <t>Colin Eshoeisaatlo</t>
  </si>
  <si>
    <t xml:space="preserve">Empl ID: 005073918 </t>
  </si>
  <si>
    <t>Denisha Foster</t>
  </si>
  <si>
    <t xml:space="preserve">Empl ID: 005109473 </t>
  </si>
  <si>
    <t>Gerardo Delgadillo</t>
  </si>
  <si>
    <t xml:space="preserve">Empl ID: 003555162 </t>
  </si>
  <si>
    <t>Guadalupe Montes</t>
  </si>
  <si>
    <t xml:space="preserve">Empl ID: 005303082 </t>
  </si>
  <si>
    <t>Levi Duesterhaus</t>
  </si>
  <si>
    <t xml:space="preserve">Empl ID: 005406250 </t>
  </si>
  <si>
    <t>Alyssa Quinones</t>
  </si>
  <si>
    <t xml:space="preserve">Empl ID: 005546663 </t>
  </si>
  <si>
    <t>Geovanna Serrano Montiel</t>
  </si>
  <si>
    <t xml:space="preserve">Empl ID: 005377351 </t>
  </si>
  <si>
    <t>Sandeep Takhar</t>
  </si>
  <si>
    <t xml:space="preserve">Empl ID: 005160420 </t>
  </si>
  <si>
    <t>Spojmai Zulmai</t>
  </si>
  <si>
    <t xml:space="preserve">Empl ID: 005080236 </t>
  </si>
  <si>
    <t>Katlin Good</t>
  </si>
  <si>
    <t xml:space="preserve">Empl ID: 005057473 </t>
  </si>
  <si>
    <t>Caroline Duenas</t>
  </si>
  <si>
    <t xml:space="preserve">Empl ID: 005395096 </t>
  </si>
  <si>
    <t>Jacob Alvarez</t>
  </si>
  <si>
    <t xml:space="preserve">Empl ID: 005634933 </t>
  </si>
  <si>
    <t>Maria Merza</t>
  </si>
  <si>
    <t xml:space="preserve">Empl ID: 005059059 </t>
  </si>
  <si>
    <t>Shelby Frutoz</t>
  </si>
  <si>
    <t xml:space="preserve">Empl ID: 005792831 </t>
  </si>
  <si>
    <t>Andrea Muniz</t>
  </si>
  <si>
    <t xml:space="preserve">Empl ID: 005431158 </t>
  </si>
  <si>
    <t>Kenia Flores Maradiaga</t>
  </si>
  <si>
    <t xml:space="preserve">Empl ID: 005734929 </t>
  </si>
  <si>
    <t>Dulce Albor</t>
  </si>
  <si>
    <t xml:space="preserve">Empl ID: 005476580 </t>
  </si>
  <si>
    <t>Minji Kang</t>
  </si>
  <si>
    <t xml:space="preserve">Empl ID: 005791245 </t>
  </si>
  <si>
    <t>Destiny Smith</t>
  </si>
  <si>
    <t xml:space="preserve">Empl ID: 005525473 </t>
  </si>
  <si>
    <t>Maria Huerta</t>
  </si>
  <si>
    <t xml:space="preserve">Empl ID: 003431792 </t>
  </si>
  <si>
    <t>Roberto Moreno</t>
  </si>
  <si>
    <t xml:space="preserve">Empl ID: 005576901 </t>
  </si>
  <si>
    <t>Marcio Maragol</t>
  </si>
  <si>
    <t xml:space="preserve">Empl ID: 003485339 </t>
  </si>
  <si>
    <t>Jose Esquivel</t>
  </si>
  <si>
    <t xml:space="preserve">Empl ID: 005676169 </t>
  </si>
  <si>
    <t>Osiel Gutierrez rangel</t>
  </si>
  <si>
    <t xml:space="preserve">Empl ID: 005742573 </t>
  </si>
  <si>
    <t>Aneth Rocha Trujillo</t>
  </si>
  <si>
    <t xml:space="preserve">Empl ID: 005122564 </t>
  </si>
  <si>
    <t>Cesar Ponce Borunda</t>
  </si>
  <si>
    <t xml:space="preserve">Empl ID: 005364598 </t>
  </si>
  <si>
    <t xml:space="preserve">Empl ID: 005399308 </t>
  </si>
  <si>
    <t>Janessa Godinez</t>
  </si>
  <si>
    <t xml:space="preserve">Empl ID: 005710606 </t>
  </si>
  <si>
    <t>Averie Stockeland</t>
  </si>
  <si>
    <t xml:space="preserve">Empl ID: 005725621 </t>
  </si>
  <si>
    <t>Jasmin Aguilar</t>
  </si>
  <si>
    <t xml:space="preserve">Empl ID: 005055497 </t>
  </si>
  <si>
    <t>Carissa Correia</t>
  </si>
  <si>
    <t xml:space="preserve">Empl ID: 005056420 </t>
  </si>
  <si>
    <t>Vanessa Aguilar</t>
  </si>
  <si>
    <t xml:space="preserve">Empl ID: 005575978 </t>
  </si>
  <si>
    <t>Antonio Badillo</t>
  </si>
  <si>
    <t xml:space="preserve">Empl ID: 002094924 </t>
  </si>
  <si>
    <t>Ariana Cisneros-Gomez</t>
  </si>
  <si>
    <t xml:space="preserve">Empl ID: 005707460 </t>
  </si>
  <si>
    <t>Alyssa Aguilar</t>
  </si>
  <si>
    <t xml:space="preserve">Empl ID: 003526367 </t>
  </si>
  <si>
    <t>Jiwon JUNG</t>
  </si>
  <si>
    <t xml:space="preserve">Empl ID: 005791284 </t>
  </si>
  <si>
    <t>Mihiro Nakagawa</t>
  </si>
  <si>
    <t xml:space="preserve">Empl ID: 005791167 </t>
  </si>
  <si>
    <t>Liew Saefong</t>
  </si>
  <si>
    <t xml:space="preserve">Empl ID: 005701948 </t>
  </si>
  <si>
    <t>Abram Green</t>
  </si>
  <si>
    <t xml:space="preserve">Empl ID: 005587080 </t>
  </si>
  <si>
    <t>Hope Davidson</t>
  </si>
  <si>
    <t xml:space="preserve">Empl ID: 005370448 </t>
  </si>
  <si>
    <t>Marcos Zaragoza</t>
  </si>
  <si>
    <t xml:space="preserve">Empl ID: 005227981 </t>
  </si>
  <si>
    <t>Jessica Ayala</t>
  </si>
  <si>
    <t xml:space="preserve">Empl ID: 005477152 </t>
  </si>
  <si>
    <t>Nicolas Gil</t>
  </si>
  <si>
    <t xml:space="preserve">Empl ID: 005757744 </t>
  </si>
  <si>
    <t>Austin Balentine</t>
  </si>
  <si>
    <t xml:space="preserve">Empl ID: 005242359 </t>
  </si>
  <si>
    <t>Micah Larsson</t>
  </si>
  <si>
    <t xml:space="preserve">Empl ID: 005369590 </t>
  </si>
  <si>
    <t>Alondra Figueroa Rios</t>
  </si>
  <si>
    <t xml:space="preserve">Empl ID: 005545857 </t>
  </si>
  <si>
    <t>Sumire Fujisawa</t>
  </si>
  <si>
    <t xml:space="preserve">Empl ID: 005791271 </t>
  </si>
  <si>
    <t>Samaya Royal</t>
  </si>
  <si>
    <t xml:space="preserve">Empl ID: 005766493 </t>
  </si>
  <si>
    <t>Justin Parham</t>
  </si>
  <si>
    <t xml:space="preserve">Empl ID: 003276819 </t>
  </si>
  <si>
    <t>Taniya Ziya</t>
  </si>
  <si>
    <t xml:space="preserve">Empl ID: 005420225 </t>
  </si>
  <si>
    <t>Valeria Romero Hurenda</t>
  </si>
  <si>
    <t xml:space="preserve">Empl ID: 005256789 </t>
  </si>
  <si>
    <t>Michelle Garcia Lopez</t>
  </si>
  <si>
    <t xml:space="preserve">Empl ID: 005743379 </t>
  </si>
  <si>
    <t>Jose De Jesus Medina Arellano</t>
  </si>
  <si>
    <t xml:space="preserve">Empl ID: 003588663 </t>
  </si>
  <si>
    <t>Dominic Cosso</t>
  </si>
  <si>
    <t xml:space="preserve">Empl ID: 005112528 </t>
  </si>
  <si>
    <t>Christina Navarro</t>
  </si>
  <si>
    <t xml:space="preserve">Empl ID: 005562549 </t>
  </si>
  <si>
    <t>Rachel Gomes</t>
  </si>
  <si>
    <t xml:space="preserve">Empl ID: 005035919 </t>
  </si>
  <si>
    <t>Brandon Pacahuala</t>
  </si>
  <si>
    <t xml:space="preserve">Empl ID: 005228839 </t>
  </si>
  <si>
    <t>Dominick Rodriguez</t>
  </si>
  <si>
    <t xml:space="preserve">Empl ID: 005653224 </t>
  </si>
  <si>
    <t>Jules Alysandro Jayoma</t>
  </si>
  <si>
    <t xml:space="preserve">Empl ID: 005625859 </t>
  </si>
  <si>
    <t>Melissa Renteria</t>
  </si>
  <si>
    <t xml:space="preserve">Empl ID: 005691067 </t>
  </si>
  <si>
    <t>Sabrina Avanes</t>
  </si>
  <si>
    <t xml:space="preserve">Empl ID: 005609544 </t>
  </si>
  <si>
    <t>Sarah Perez</t>
  </si>
  <si>
    <t xml:space="preserve">Empl ID: 005022711 </t>
  </si>
  <si>
    <t>Monica Leon</t>
  </si>
  <si>
    <t xml:space="preserve">Empl ID: 003512769 </t>
  </si>
  <si>
    <t>Jason Eissayou</t>
  </si>
  <si>
    <t xml:space="preserve">Empl ID: 005056849 </t>
  </si>
  <si>
    <t>Luis Delgado Osorio</t>
  </si>
  <si>
    <t xml:space="preserve">Empl ID: 005143611 </t>
  </si>
  <si>
    <t>Autumn Andersen</t>
  </si>
  <si>
    <t xml:space="preserve">Empl ID: 002384226 </t>
  </si>
  <si>
    <t>Abel Lopez</t>
  </si>
  <si>
    <t xml:space="preserve">Empl ID: 003296423 </t>
  </si>
  <si>
    <t>Daniela Valenzuela</t>
  </si>
  <si>
    <t xml:space="preserve">Empl ID: 005714532 </t>
  </si>
  <si>
    <t>Vanessa Escalante</t>
  </si>
  <si>
    <t xml:space="preserve">Empl ID: 003564808 </t>
  </si>
  <si>
    <t>Paola Campos</t>
  </si>
  <si>
    <t xml:space="preserve">Empl ID: 005455234 </t>
  </si>
  <si>
    <t>Justin Baskin</t>
  </si>
  <si>
    <t xml:space="preserve">Empl ID: 003531034 </t>
  </si>
  <si>
    <t>Isaiah Siordia</t>
  </si>
  <si>
    <t xml:space="preserve">Empl ID: 005240812 </t>
  </si>
  <si>
    <t>America Gonzalez</t>
  </si>
  <si>
    <t xml:space="preserve">Empl ID: 005665470 </t>
  </si>
  <si>
    <t>Siyra Munoz</t>
  </si>
  <si>
    <t xml:space="preserve">Empl ID: 005472524 </t>
  </si>
  <si>
    <t>Akaashveer Singh Thandi</t>
  </si>
  <si>
    <t xml:space="preserve">Empl ID: 005754247 </t>
  </si>
  <si>
    <t>Benjamin Diaz</t>
  </si>
  <si>
    <t xml:space="preserve">Empl ID: 005562315 </t>
  </si>
  <si>
    <t>Emmilin Rivas</t>
  </si>
  <si>
    <t xml:space="preserve">Empl ID: 005689871 </t>
  </si>
  <si>
    <t>Omar Mendoza</t>
  </si>
  <si>
    <t xml:space="preserve">Empl ID: 005145327 </t>
  </si>
  <si>
    <t>Cadence Chulaparn</t>
  </si>
  <si>
    <t xml:space="preserve">Empl ID: 005685191 </t>
  </si>
  <si>
    <t>Aracelia Franco</t>
  </si>
  <si>
    <t xml:space="preserve">Empl ID: 005622102 </t>
  </si>
  <si>
    <t>Michelle Jimenez</t>
  </si>
  <si>
    <t xml:space="preserve">Empl ID: 005720200 </t>
  </si>
  <si>
    <t>Devin Greer</t>
  </si>
  <si>
    <t xml:space="preserve">Empl ID: 005045643 </t>
  </si>
  <si>
    <t>Alana Pitts</t>
  </si>
  <si>
    <t xml:space="preserve">Empl ID: 005695422 </t>
  </si>
  <si>
    <t>Shaira Yovanna Alegria</t>
  </si>
  <si>
    <t xml:space="preserve">Empl ID: 005093717 </t>
  </si>
  <si>
    <t>Marisol Mercado</t>
  </si>
  <si>
    <t xml:space="preserve">Empl ID: 005575380 </t>
  </si>
  <si>
    <t>Lexie Avalos</t>
  </si>
  <si>
    <t xml:space="preserve">Empl ID: 005275379 </t>
  </si>
  <si>
    <t>Adam Holliday</t>
  </si>
  <si>
    <t xml:space="preserve">Empl ID: 003006497 </t>
  </si>
  <si>
    <t>Rina Suzuki</t>
  </si>
  <si>
    <t xml:space="preserve">Empl ID: 005695110 </t>
  </si>
  <si>
    <t>Mikaela Green</t>
  </si>
  <si>
    <t xml:space="preserve">Empl ID: 002686346 </t>
  </si>
  <si>
    <t>Sergio Lopez</t>
  </si>
  <si>
    <t xml:space="preserve">Empl ID: 005148694 </t>
  </si>
  <si>
    <t>Thasal Afzal</t>
  </si>
  <si>
    <t xml:space="preserve">Empl ID: 005476437 </t>
  </si>
  <si>
    <t>Maria Cervantes Oregel</t>
  </si>
  <si>
    <t xml:space="preserve">Empl ID: 005740610 </t>
  </si>
  <si>
    <t>Sabrina Jensen</t>
  </si>
  <si>
    <t xml:space="preserve">Empl ID: 005114322 </t>
  </si>
  <si>
    <t>Alva Gonzalez</t>
  </si>
  <si>
    <t xml:space="preserve">Empl ID: 005519389 </t>
  </si>
  <si>
    <t>Steffin Winston</t>
  </si>
  <si>
    <t xml:space="preserve">Empl ID: 005073333 </t>
  </si>
  <si>
    <t>Emerald DaRosa</t>
  </si>
  <si>
    <t xml:space="preserve">Empl ID: 005711997 </t>
  </si>
  <si>
    <t>Jou Hsuan Wu</t>
  </si>
  <si>
    <t xml:space="preserve">Empl ID: 005791193 </t>
  </si>
  <si>
    <t>Brenda Olivares</t>
  </si>
  <si>
    <t xml:space="preserve">Empl ID: 005703963 </t>
  </si>
  <si>
    <t>Naomi Inthirath</t>
  </si>
  <si>
    <t xml:space="preserve">Empl ID: 005741000 </t>
  </si>
  <si>
    <t>Julieta Felix</t>
  </si>
  <si>
    <t xml:space="preserve">Empl ID: 005100139 </t>
  </si>
  <si>
    <t>Christian Villa</t>
  </si>
  <si>
    <t xml:space="preserve">Empl ID: 005754936 </t>
  </si>
  <si>
    <t>Aniah Johnson</t>
  </si>
  <si>
    <t xml:space="preserve">Empl ID: 005557115 </t>
  </si>
  <si>
    <t>Christian Correa Velazquez</t>
  </si>
  <si>
    <t xml:space="preserve">Empl ID: 005358969 </t>
  </si>
  <si>
    <t>Daisy Martinez</t>
  </si>
  <si>
    <t xml:space="preserve">Empl ID: 005170690 </t>
  </si>
  <si>
    <t>Jonathan Tchengang</t>
  </si>
  <si>
    <t xml:space="preserve">Empl ID: 005790855 </t>
  </si>
  <si>
    <t>Rabtaj Dhaliwal</t>
  </si>
  <si>
    <t xml:space="preserve">Empl ID: 005062296 </t>
  </si>
  <si>
    <t>Gabriela Muro</t>
  </si>
  <si>
    <t xml:space="preserve">Empl ID: 005379847 </t>
  </si>
  <si>
    <t>Sienna Crawford</t>
  </si>
  <si>
    <t xml:space="preserve">Empl ID: 005689260 </t>
  </si>
  <si>
    <t>Natalie Rocha</t>
  </si>
  <si>
    <t xml:space="preserve">Empl ID: 005738543 </t>
  </si>
  <si>
    <t>Harrison Salvador</t>
  </si>
  <si>
    <t>Elizabeth Bello-Merino</t>
  </si>
  <si>
    <t xml:space="preserve">Empl ID: 005346814 </t>
  </si>
  <si>
    <t>Natalie Gutierrez</t>
  </si>
  <si>
    <t xml:space="preserve">Empl ID: 005258076 </t>
  </si>
  <si>
    <t>Brandon Balam Caytuiro</t>
  </si>
  <si>
    <t xml:space="preserve">Empl ID: 005526019 </t>
  </si>
  <si>
    <t>Abdelali Farkane</t>
  </si>
  <si>
    <t xml:space="preserve">Empl ID: 005383305 </t>
  </si>
  <si>
    <t>Janely Ayala</t>
  </si>
  <si>
    <t xml:space="preserve">Empl ID: 005233363 </t>
  </si>
  <si>
    <t>Ahtziry Martinez Salazar</t>
  </si>
  <si>
    <t xml:space="preserve">Empl ID: 003537573 </t>
  </si>
  <si>
    <t>Jonathan Morales Alvarez</t>
  </si>
  <si>
    <t xml:space="preserve">Empl ID: 005524615 </t>
  </si>
  <si>
    <t>Georgia Brown</t>
  </si>
  <si>
    <t xml:space="preserve">Empl ID: 005412087 </t>
  </si>
  <si>
    <t>Erik Zavala Gonzalez</t>
  </si>
  <si>
    <t xml:space="preserve">Empl ID: 005648206 </t>
  </si>
  <si>
    <t>Haruki Kato</t>
  </si>
  <si>
    <t xml:space="preserve">Empl ID: 005716326 </t>
  </si>
  <si>
    <t>Emma DeBruyn</t>
  </si>
  <si>
    <t xml:space="preserve">Empl ID: 005682760 </t>
  </si>
  <si>
    <t>Anthony Irias</t>
  </si>
  <si>
    <t xml:space="preserve">Empl ID: 005762697 </t>
  </si>
  <si>
    <t>Fatima Gonzalez</t>
  </si>
  <si>
    <t xml:space="preserve">Empl ID: 005714168 </t>
  </si>
  <si>
    <t>Komal Rai</t>
  </si>
  <si>
    <t xml:space="preserve">Empl ID: 005766779 </t>
  </si>
  <si>
    <t>Storai Zulmai</t>
  </si>
  <si>
    <t xml:space="preserve">Empl ID: 005080249 </t>
  </si>
  <si>
    <t>Ross Calderon</t>
  </si>
  <si>
    <t xml:space="preserve">Empl ID: 005152048 </t>
  </si>
  <si>
    <t>Clarice Taboloc</t>
  </si>
  <si>
    <t xml:space="preserve">Empl ID: 005782678 </t>
  </si>
  <si>
    <t>Donovan McKay</t>
  </si>
  <si>
    <t>Vanessa Orozco</t>
  </si>
  <si>
    <t xml:space="preserve">Empl ID: 005283530 </t>
  </si>
  <si>
    <t>Michael Nissan</t>
  </si>
  <si>
    <t xml:space="preserve">Empl ID: 003050996 </t>
  </si>
  <si>
    <t>Kevin Correa</t>
  </si>
  <si>
    <t xml:space="preserve">Empl ID: 005635453 </t>
  </si>
  <si>
    <t>Joel Cervantes Cruz</t>
  </si>
  <si>
    <t xml:space="preserve">Empl ID: 005714714 </t>
  </si>
  <si>
    <t>Lakhvir Bhamra</t>
  </si>
  <si>
    <t xml:space="preserve">Empl ID: 005772473 </t>
  </si>
  <si>
    <t>Ayae TAKAHASHI</t>
  </si>
  <si>
    <t xml:space="preserve">Empl ID: 005695123 </t>
  </si>
  <si>
    <t>Gabriel Garcia</t>
  </si>
  <si>
    <t xml:space="preserve">Empl ID: 005278798 </t>
  </si>
  <si>
    <t>Lucero Ramirez-Martinez</t>
  </si>
  <si>
    <t xml:space="preserve">Empl ID: 005079560 </t>
  </si>
  <si>
    <t>Isabel Raught</t>
  </si>
  <si>
    <t xml:space="preserve">Empl ID: 005461292 </t>
  </si>
  <si>
    <t>Maria Garcia Lara</t>
  </si>
  <si>
    <t xml:space="preserve">Empl ID: 005379743 </t>
  </si>
  <si>
    <t>Layanikai Borja</t>
  </si>
  <si>
    <t xml:space="preserve">Empl ID: 005300313 </t>
  </si>
  <si>
    <t>Amran Taleb</t>
  </si>
  <si>
    <t xml:space="preserve">Empl ID: 005786604 </t>
  </si>
  <si>
    <t>Mireya Banda Magallanes</t>
  </si>
  <si>
    <t xml:space="preserve">Empl ID: 005048152 </t>
  </si>
  <si>
    <t>Spoogmai Ahmad</t>
  </si>
  <si>
    <t xml:space="preserve">Empl ID: 003543722 </t>
  </si>
  <si>
    <t>Holly Brothers</t>
  </si>
  <si>
    <t xml:space="preserve">Empl ID: 005582140 </t>
  </si>
  <si>
    <t>Alexa Espericueta</t>
  </si>
  <si>
    <t xml:space="preserve">Empl ID: 005449397 </t>
  </si>
  <si>
    <t>Karina Luna</t>
  </si>
  <si>
    <t xml:space="preserve">Empl ID: 005223509 </t>
  </si>
  <si>
    <t>Elizabeth Rocili</t>
  </si>
  <si>
    <t xml:space="preserve">Empl ID: 005601276 </t>
  </si>
  <si>
    <t>Savory Shepard</t>
  </si>
  <si>
    <t xml:space="preserve">Empl ID: 005618267 </t>
  </si>
  <si>
    <t>Lawrence Esguerra</t>
  </si>
  <si>
    <t xml:space="preserve">Empl ID: 005402051 </t>
  </si>
  <si>
    <t>Paola Chavez Tapia</t>
  </si>
  <si>
    <t xml:space="preserve">Empl ID: 005755989 </t>
  </si>
  <si>
    <t>Brian Lopez Lopez</t>
  </si>
  <si>
    <t xml:space="preserve">Empl ID: 005687830 </t>
  </si>
  <si>
    <t>Alena Alstad</t>
  </si>
  <si>
    <t xml:space="preserve">Empl ID: 005613379 </t>
  </si>
  <si>
    <t>Andrew Aluy</t>
  </si>
  <si>
    <t xml:space="preserve">Empl ID: 005794209 </t>
  </si>
  <si>
    <t>Guadalupe De arcos</t>
  </si>
  <si>
    <t xml:space="preserve">Empl ID: 005445237 </t>
  </si>
  <si>
    <t>Isabel Dominick</t>
  </si>
  <si>
    <t xml:space="preserve">Empl ID: 005152477 </t>
  </si>
  <si>
    <t>Lance King</t>
  </si>
  <si>
    <t xml:space="preserve">Empl ID: 005565708 </t>
  </si>
  <si>
    <t>Luis Orozco</t>
  </si>
  <si>
    <t xml:space="preserve">Empl ID: 005765908 </t>
  </si>
  <si>
    <t>Camrynn Loveall</t>
  </si>
  <si>
    <t xml:space="preserve">Empl ID: 003329625 </t>
  </si>
  <si>
    <t>Rosio Villanueva</t>
  </si>
  <si>
    <t xml:space="preserve">Empl ID: 005442130 </t>
  </si>
  <si>
    <t>Jose Morales- Herrera</t>
  </si>
  <si>
    <t xml:space="preserve">Empl ID: 003033836 </t>
  </si>
  <si>
    <t>Roxana Rodriguez</t>
  </si>
  <si>
    <t xml:space="preserve">Empl ID: 005742196 </t>
  </si>
  <si>
    <t>Tina Ghassemi-Behbahani</t>
  </si>
  <si>
    <t xml:space="preserve">Empl ID: 005791466 </t>
  </si>
  <si>
    <t>Karenjit Singh</t>
  </si>
  <si>
    <t xml:space="preserve">Empl ID: 003541447 </t>
  </si>
  <si>
    <t>Scott Qualle</t>
  </si>
  <si>
    <t xml:space="preserve">Empl ID: 004007943 </t>
  </si>
  <si>
    <t>Miriam Rosas</t>
  </si>
  <si>
    <t xml:space="preserve">Empl ID: 005752895 </t>
  </si>
  <si>
    <t>Yamile Martinez</t>
  </si>
  <si>
    <t xml:space="preserve">Empl ID: 003576040 </t>
  </si>
  <si>
    <t>Youssef Nagi</t>
  </si>
  <si>
    <t xml:space="preserve">Empl ID: 005775450 </t>
  </si>
  <si>
    <t>Dylan Jones</t>
  </si>
  <si>
    <t xml:space="preserve">Empl ID: 005436631 </t>
  </si>
  <si>
    <t>Sovannary Vong</t>
  </si>
  <si>
    <t xml:space="preserve">Empl ID: 005389038 </t>
  </si>
  <si>
    <t>Lily Grassmidt</t>
  </si>
  <si>
    <t xml:space="preserve">Empl ID: 005429351 </t>
  </si>
  <si>
    <t>Avraj Samra</t>
  </si>
  <si>
    <t xml:space="preserve">Empl ID: 005060723 </t>
  </si>
  <si>
    <t>Melissa Silva</t>
  </si>
  <si>
    <t xml:space="preserve">Empl ID: 005722631 </t>
  </si>
  <si>
    <t>Louis Troie Blas</t>
  </si>
  <si>
    <t xml:space="preserve">Empl ID: 005388284 </t>
  </si>
  <si>
    <t>Waikilikeaokalani Chappell</t>
  </si>
  <si>
    <t xml:space="preserve">Empl ID: 005628173 </t>
  </si>
  <si>
    <t>Gabriella Cuevas Rodriguez</t>
  </si>
  <si>
    <t xml:space="preserve">Empl ID: 005741949 </t>
  </si>
  <si>
    <t>Rachely Galaviz-Meza</t>
  </si>
  <si>
    <t>Jessica Gutierrez</t>
  </si>
  <si>
    <t xml:space="preserve">Empl ID: 005775034 </t>
  </si>
  <si>
    <t>Sofia Creech</t>
  </si>
  <si>
    <t xml:space="preserve">Empl ID: 005277290 </t>
  </si>
  <si>
    <t>Alfred Nunes</t>
  </si>
  <si>
    <t xml:space="preserve">Empl ID: 005757120 </t>
  </si>
  <si>
    <t>Willson Aguilar</t>
  </si>
  <si>
    <t xml:space="preserve">Empl ID: 005448799 </t>
  </si>
  <si>
    <t>Charlene Evangelista</t>
  </si>
  <si>
    <t xml:space="preserve">Empl ID: 005428675 </t>
  </si>
  <si>
    <t>Carrie Grant</t>
  </si>
  <si>
    <t xml:space="preserve">Empl ID: 005783770 </t>
  </si>
  <si>
    <t>Elizabeth McCoy</t>
  </si>
  <si>
    <t xml:space="preserve">Empl ID: 005415818 </t>
  </si>
  <si>
    <t>Luis Flores Perez</t>
  </si>
  <si>
    <t xml:space="preserve">Empl ID: 005743340 </t>
  </si>
  <si>
    <t>Omar Sherzad</t>
  </si>
  <si>
    <t xml:space="preserve">Empl ID: 005542867 </t>
  </si>
  <si>
    <t>Scott Tyler</t>
  </si>
  <si>
    <t xml:space="preserve">Empl ID: 005520442 </t>
  </si>
  <si>
    <t>Juan Ramon Perez Sanchez</t>
  </si>
  <si>
    <t xml:space="preserve">Empl ID: 005040053 </t>
  </si>
  <si>
    <t>Aunika Hornung</t>
  </si>
  <si>
    <t xml:space="preserve">Empl ID: 005532493 </t>
  </si>
  <si>
    <t>Scott Bullis</t>
  </si>
  <si>
    <t xml:space="preserve">Empl ID: 005264043 </t>
  </si>
  <si>
    <t>Jacqueline Villegas</t>
  </si>
  <si>
    <t xml:space="preserve">Empl ID: 005291902 </t>
  </si>
  <si>
    <t>Martin Anaya Tapia</t>
  </si>
  <si>
    <t xml:space="preserve">Empl ID: 005531830 </t>
  </si>
  <si>
    <t>Dorian Bautista</t>
  </si>
  <si>
    <t xml:space="preserve">Empl ID: 005525889 </t>
  </si>
  <si>
    <t>Nolan Bell</t>
  </si>
  <si>
    <t xml:space="preserve">Empl ID: 005576134 </t>
  </si>
  <si>
    <t>Dasia Ngoun</t>
  </si>
  <si>
    <t xml:space="preserve">Empl ID: 005728689 </t>
  </si>
  <si>
    <t>Caitlyn Bembo</t>
  </si>
  <si>
    <t xml:space="preserve">Empl ID: 005449007 </t>
  </si>
  <si>
    <t>Margarita Leyva</t>
  </si>
  <si>
    <t xml:space="preserve">Empl ID: 005065195 </t>
  </si>
  <si>
    <t>Johnny Estrada</t>
  </si>
  <si>
    <t xml:space="preserve">Empl ID: 005132951 </t>
  </si>
  <si>
    <t>Sarvan Bal</t>
  </si>
  <si>
    <t xml:space="preserve">Empl ID: 005317681 </t>
  </si>
  <si>
    <t>Jaimit James</t>
  </si>
  <si>
    <t xml:space="preserve">Empl ID: 005237445 </t>
  </si>
  <si>
    <t>Jihyeon Baek</t>
  </si>
  <si>
    <t xml:space="preserve">Empl ID: 005791323 </t>
  </si>
  <si>
    <t>Clark Campoy</t>
  </si>
  <si>
    <t xml:space="preserve">Empl ID: 005788554 </t>
  </si>
  <si>
    <t>Nathaly Ramirez Villalta</t>
  </si>
  <si>
    <t>Adelle Fillebrown</t>
  </si>
  <si>
    <t xml:space="preserve">Empl ID: 005534794 </t>
  </si>
  <si>
    <t>Juan Manzo</t>
  </si>
  <si>
    <t>Yasmin Shehadeh</t>
  </si>
  <si>
    <t xml:space="preserve">Empl ID: 005072553 </t>
  </si>
  <si>
    <t>Maya Mello</t>
  </si>
  <si>
    <t xml:space="preserve">Empl ID: 005557193 </t>
  </si>
  <si>
    <t>Kristina Farias</t>
  </si>
  <si>
    <t xml:space="preserve">Empl ID: 005019227 </t>
  </si>
  <si>
    <t>Joanna Quiroz</t>
  </si>
  <si>
    <t xml:space="preserve">Empl ID: 005050089 </t>
  </si>
  <si>
    <t>Luis Hernandez Plata</t>
  </si>
  <si>
    <t xml:space="preserve">Empl ID: 005413894 </t>
  </si>
  <si>
    <t>Jessica Pitts</t>
  </si>
  <si>
    <t xml:space="preserve">Empl ID: 005543725 </t>
  </si>
  <si>
    <t>Christine T.Cruz</t>
  </si>
  <si>
    <t xml:space="preserve">Empl ID: 005404352 </t>
  </si>
  <si>
    <t>Noe Zaragoza</t>
  </si>
  <si>
    <t xml:space="preserve">Empl ID: 005593177 </t>
  </si>
  <si>
    <t>Crystal Rodriguez</t>
  </si>
  <si>
    <t xml:space="preserve">Empl ID: 005709618 </t>
  </si>
  <si>
    <t>Valerie Mercado</t>
  </si>
  <si>
    <t xml:space="preserve">Empl ID: 005070798 </t>
  </si>
  <si>
    <t>Melissa Rolon</t>
  </si>
  <si>
    <t xml:space="preserve">Empl ID: 005416247 </t>
  </si>
  <si>
    <t>Armandeep Singh</t>
  </si>
  <si>
    <t xml:space="preserve">Empl ID: 005133523 </t>
  </si>
  <si>
    <t>Angela Castillo</t>
  </si>
  <si>
    <t xml:space="preserve">Empl ID: 005529490 </t>
  </si>
  <si>
    <t>Alondra Vega</t>
  </si>
  <si>
    <t xml:space="preserve">Empl ID: 005696644 </t>
  </si>
  <si>
    <t>Ivan Vega</t>
  </si>
  <si>
    <t xml:space="preserve">Empl ID: 003573193 </t>
  </si>
  <si>
    <t>Marlene Nunez Torres</t>
  </si>
  <si>
    <t xml:space="preserve">Empl ID: 005783302 </t>
  </si>
  <si>
    <t>Abigail Sosa</t>
  </si>
  <si>
    <t xml:space="preserve">Empl ID: 005741702 </t>
  </si>
  <si>
    <t>Annika Lightfoot</t>
  </si>
  <si>
    <t xml:space="preserve">Empl ID: 005168831 </t>
  </si>
  <si>
    <t>Amanda Agostini</t>
  </si>
  <si>
    <t xml:space="preserve">Empl ID: 005467896 </t>
  </si>
  <si>
    <t>Anissa Jara</t>
  </si>
  <si>
    <t xml:space="preserve">Empl ID: 005589849 </t>
  </si>
  <si>
    <t>Kylee Duenas</t>
  </si>
  <si>
    <t xml:space="preserve">Empl ID: 005789737 </t>
  </si>
  <si>
    <t>Jacob Baker</t>
  </si>
  <si>
    <t xml:space="preserve">Empl ID: 005655824 </t>
  </si>
  <si>
    <t>Esteban Espinoza</t>
  </si>
  <si>
    <t xml:space="preserve">Empl ID: 005443807 </t>
  </si>
  <si>
    <t>Nicholas Sanchez</t>
  </si>
  <si>
    <t xml:space="preserve">Empl ID: 005531440 </t>
  </si>
  <si>
    <t>Natalie Sierra</t>
  </si>
  <si>
    <t xml:space="preserve">Empl ID: 005581724 </t>
  </si>
  <si>
    <t>Arnold Duran</t>
  </si>
  <si>
    <t xml:space="preserve">Empl ID: 002226744 </t>
  </si>
  <si>
    <t>Ruben Barriga</t>
  </si>
  <si>
    <t xml:space="preserve">Empl ID: 005726518 </t>
  </si>
  <si>
    <t>Erendira Vallejo</t>
  </si>
  <si>
    <t xml:space="preserve">Empl ID: 002814084 </t>
  </si>
  <si>
    <t>Jezebelle Maldonado</t>
  </si>
  <si>
    <t xml:space="preserve">Empl ID: 005268385 </t>
  </si>
  <si>
    <t>Derek Nidey</t>
  </si>
  <si>
    <t xml:space="preserve">Empl ID: 005794274 </t>
  </si>
  <si>
    <t>Victoria Penaloza</t>
  </si>
  <si>
    <t xml:space="preserve">Empl ID: 002689388 </t>
  </si>
  <si>
    <t>Melani Ghashehpoor</t>
  </si>
  <si>
    <t xml:space="preserve">Empl ID: 005102752 </t>
  </si>
  <si>
    <t>Gissel Ramirez</t>
  </si>
  <si>
    <t xml:space="preserve">Empl ID: 005293436 </t>
  </si>
  <si>
    <t>Natalia Mercado</t>
  </si>
  <si>
    <t xml:space="preserve">Empl ID: 005421421 </t>
  </si>
  <si>
    <t>Vanessa Mendoza</t>
  </si>
  <si>
    <t xml:space="preserve">Empl ID: 005059033 </t>
  </si>
  <si>
    <t>Arturo Ramirez</t>
  </si>
  <si>
    <t xml:space="preserve">Empl ID: 005348036 </t>
  </si>
  <si>
    <t>Jacqueline Villasenor-Ramirez</t>
  </si>
  <si>
    <t xml:space="preserve">Empl ID: 005061737 </t>
  </si>
  <si>
    <t>Serafin Martinez-Gallegos</t>
  </si>
  <si>
    <t xml:space="preserve">Empl ID: 005070577 </t>
  </si>
  <si>
    <t>Maria Rodriguez</t>
  </si>
  <si>
    <t xml:space="preserve">Empl ID: 005648388 </t>
  </si>
  <si>
    <t>Yadira Acosta</t>
  </si>
  <si>
    <t xml:space="preserve">Empl ID: 005604227 </t>
  </si>
  <si>
    <t>Alejandro Regalado</t>
  </si>
  <si>
    <t xml:space="preserve">Empl ID: 005578877 </t>
  </si>
  <si>
    <t>RAUL HERRERA</t>
  </si>
  <si>
    <t xml:space="preserve">Empl ID: 005796250 </t>
  </si>
  <si>
    <t>Chan Priya Sandhar</t>
  </si>
  <si>
    <t xml:space="preserve">Empl ID: 005450554 </t>
  </si>
  <si>
    <t>Kenny Lo</t>
  </si>
  <si>
    <t xml:space="preserve">Empl ID: 005399451 </t>
  </si>
  <si>
    <t>Sebastian Castellanos</t>
  </si>
  <si>
    <t xml:space="preserve">Empl ID: 005364611 </t>
  </si>
  <si>
    <t>Lino Guzman</t>
  </si>
  <si>
    <t xml:space="preserve">Empl ID: 005029783 </t>
  </si>
  <si>
    <t>Valeria Gonzalez</t>
  </si>
  <si>
    <t xml:space="preserve">Empl ID: 005455468 </t>
  </si>
  <si>
    <t>Christian Zavala</t>
  </si>
  <si>
    <t xml:space="preserve">Empl ID: 005637988 </t>
  </si>
  <si>
    <t>Jack Wheeland</t>
  </si>
  <si>
    <t xml:space="preserve">Empl ID: 003391466 </t>
  </si>
  <si>
    <t>Journey Poe</t>
  </si>
  <si>
    <t xml:space="preserve">Empl ID: 005564109 </t>
  </si>
  <si>
    <t>Alex Parra</t>
  </si>
  <si>
    <t xml:space="preserve">Empl ID: 005455806 </t>
  </si>
  <si>
    <t>Marissa Becerra</t>
  </si>
  <si>
    <t xml:space="preserve">Empl ID: 005792025 </t>
  </si>
  <si>
    <t>Kaitlyn Teng</t>
  </si>
  <si>
    <t xml:space="preserve">Empl ID: 005754221 </t>
  </si>
  <si>
    <t>Emilia Manzanares</t>
  </si>
  <si>
    <t xml:space="preserve">Empl ID: 005736853 </t>
  </si>
  <si>
    <t>Steffi Pena</t>
  </si>
  <si>
    <t xml:space="preserve">Empl ID: 005626691 </t>
  </si>
  <si>
    <t>Kenn Ismael</t>
  </si>
  <si>
    <t xml:space="preserve">Empl ID: 005391807 </t>
  </si>
  <si>
    <t>Chelsea Bradford</t>
  </si>
  <si>
    <t xml:space="preserve">Empl ID: 003294993 </t>
  </si>
  <si>
    <t>Maranita Najib</t>
  </si>
  <si>
    <t xml:space="preserve">Empl ID: 003503487 </t>
  </si>
  <si>
    <t>Abhinandan Kaur</t>
  </si>
  <si>
    <t xml:space="preserve">Empl ID: 005534144 </t>
  </si>
  <si>
    <t>Elyas Ehsan</t>
  </si>
  <si>
    <t xml:space="preserve">Empl ID: 005271440 </t>
  </si>
  <si>
    <t>Mitchell Pacheco</t>
  </si>
  <si>
    <t xml:space="preserve">Empl ID: 005594685 </t>
  </si>
  <si>
    <t>Mason Kramer</t>
  </si>
  <si>
    <t xml:space="preserve">Empl ID: 005049270 </t>
  </si>
  <si>
    <t>Analyce Britt</t>
  </si>
  <si>
    <t xml:space="preserve">Empl ID: 005459277 </t>
  </si>
  <si>
    <t>Michael Arellano</t>
  </si>
  <si>
    <t xml:space="preserve">Empl ID: 005378066 </t>
  </si>
  <si>
    <t>Ariel Albanez</t>
  </si>
  <si>
    <t xml:space="preserve">Empl ID: 005692770 </t>
  </si>
  <si>
    <t>Jovannie Delira</t>
  </si>
  <si>
    <t xml:space="preserve">Empl ID: 005768547 </t>
  </si>
  <si>
    <t>Lydia Yim</t>
  </si>
  <si>
    <t xml:space="preserve">Empl ID: 005592111 </t>
  </si>
  <si>
    <t>Rita Meza</t>
  </si>
  <si>
    <t xml:space="preserve">Empl ID: 003368365 </t>
  </si>
  <si>
    <t>Yaquelin Lopez Marroquin</t>
  </si>
  <si>
    <t xml:space="preserve">Empl ID: 005239772 </t>
  </si>
  <si>
    <t>Jose Madrigal Pedraza</t>
  </si>
  <si>
    <t xml:space="preserve">Empl ID: 005330993 </t>
  </si>
  <si>
    <t>Essence Saunders</t>
  </si>
  <si>
    <t xml:space="preserve">Empl ID: 003497988 </t>
  </si>
  <si>
    <t>Vanessa Zaragoza-Robledo</t>
  </si>
  <si>
    <t xml:space="preserve">Empl ID: 005557843 </t>
  </si>
  <si>
    <t>Raquel Tejeda</t>
  </si>
  <si>
    <t xml:space="preserve">Empl ID: 003424941 </t>
  </si>
  <si>
    <t>Raveel Prasad</t>
  </si>
  <si>
    <t xml:space="preserve">Empl ID: 003024372 </t>
  </si>
  <si>
    <t>Tiffany Richey</t>
  </si>
  <si>
    <t xml:space="preserve">Empl ID: 005700947 </t>
  </si>
  <si>
    <t>Danielle Enebrad</t>
  </si>
  <si>
    <t xml:space="preserve">Empl ID: 002368912 </t>
  </si>
  <si>
    <t>Eryka Lepper</t>
  </si>
  <si>
    <t xml:space="preserve">Empl ID: 005560859 </t>
  </si>
  <si>
    <t>Nairoby Mello</t>
  </si>
  <si>
    <t xml:space="preserve">Empl ID: 003528317 </t>
  </si>
  <si>
    <t>Irandy Medrano</t>
  </si>
  <si>
    <t xml:space="preserve">Empl ID: 005581217 </t>
  </si>
  <si>
    <t xml:space="preserve">Empl ID: 005599131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</si>
</sst>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000000"/>
      <name val="Segoe UI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/>
      <name val="Segoe UI"/>
      <family val="2"/>
    </font>
    <font>
      <sz val="11"/>
      <color rgb="FF000000"/>
      <name val="Segoe UI"/>
      <family val="2"/>
    </font>
    <font>
      <sz val="11"/>
      <color theme="0"/>
      <name val="Segoe UI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0" borderId="1" xfId="0" applyFont="1" applyBorder="1" applyAlignment="1">
      <alignment vertical="center" wrapText="1" shrinkToFit="1" readingOrder="1"/>
    </xf>
    <xf numFmtId="0" fontId="0" fillId="0" borderId="1" xfId="0" applyBorder="1"/>
    <xf numFmtId="49" fontId="1" fillId="2" borderId="1" xfId="0" applyNumberFormat="1" applyFont="1" applyFill="1" applyBorder="1" applyAlignment="1">
      <alignment vertical="center" wrapText="1" shrinkToFit="1" readingOrder="1"/>
    </xf>
    <xf numFmtId="49" fontId="1" fillId="3" borderId="1" xfId="0" applyNumberFormat="1" applyFont="1" applyFill="1" applyBorder="1" applyAlignment="1">
      <alignment horizontal="left" vertical="center" wrapText="1" shrinkToFit="1" readingOrder="1"/>
    </xf>
    <xf numFmtId="0" fontId="0" fillId="2" borderId="1" xfId="0" applyFill="1" applyBorder="1"/>
    <xf numFmtId="0" fontId="0" fillId="2" borderId="2" xfId="0" applyFill="1" applyBorder="1"/>
    <xf numFmtId="0" fontId="1" fillId="2" borderId="3" xfId="0" applyFont="1" applyFill="1" applyBorder="1" applyAlignment="1">
      <alignment vertical="center" wrapText="1" shrinkToFit="1" readingOrder="1"/>
    </xf>
    <xf numFmtId="0" fontId="6" fillId="4" borderId="5" xfId="0" applyFont="1" applyFill="1" applyBorder="1" applyAlignment="1">
      <alignment vertical="center" wrapText="1" shrinkToFit="1" readingOrder="1"/>
    </xf>
    <xf numFmtId="0" fontId="6" fillId="4" borderId="6" xfId="0" applyFont="1" applyFill="1" applyBorder="1" applyAlignment="1">
      <alignment vertical="center" wrapText="1" shrinkToFit="1" readingOrder="1"/>
    </xf>
    <xf numFmtId="0" fontId="2" fillId="4" borderId="4" xfId="0" applyFont="1" applyFill="1" applyBorder="1"/>
    <xf numFmtId="0" fontId="0" fillId="3" borderId="2" xfId="0" applyFill="1" applyBorder="1"/>
    <xf numFmtId="0" fontId="1" fillId="3" borderId="3" xfId="0" applyFont="1" applyFill="1" applyBorder="1" applyAlignment="1">
      <alignment horizontal="right" vertical="center" wrapText="1" shrinkToFit="1" readingOrder="1"/>
    </xf>
    <xf numFmtId="0" fontId="3" fillId="0" borderId="1" xfId="0" applyFont="1" applyBorder="1"/>
    <xf numFmtId="0" fontId="0" fillId="3" borderId="1" xfId="0" applyFill="1" applyBorder="1"/>
    <xf numFmtId="49" fontId="5" fillId="3" borderId="1" xfId="0" applyNumberFormat="1" applyFont="1" applyFill="1" applyBorder="1" applyAlignment="1">
      <alignment horizontal="left" vertical="center" wrapText="1" shrinkToFit="1" readingOrder="1"/>
    </xf>
    <xf numFmtId="0" fontId="5" fillId="3" borderId="1" xfId="0" applyFont="1" applyFill="1" applyBorder="1" applyAlignment="1">
      <alignment horizontal="right" vertical="center" wrapText="1" shrinkToFit="1" readingOrder="1"/>
    </xf>
    <xf numFmtId="49" fontId="5" fillId="2" borderId="1" xfId="0" applyNumberFormat="1" applyFont="1" applyFill="1" applyBorder="1" applyAlignment="1">
      <alignment vertical="center" wrapText="1" shrinkToFit="1" readingOrder="1"/>
    </xf>
    <xf numFmtId="0" fontId="5" fillId="2" borderId="1" xfId="0" applyFont="1" applyFill="1" applyBorder="1" applyAlignment="1">
      <alignment vertical="center" wrapText="1" shrinkToFit="1" readingOrder="1"/>
    </xf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egoe UI"/>
        <family val="2"/>
        <scheme val="none"/>
      </font>
      <alignment horizontal="general" vertical="center" textRotation="0" wrapText="1" indent="0" justifyLastLine="0" shrinkToFit="1" readingOrder="1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fill>
        <patternFill patternType="solid">
          <fgColor indexed="64"/>
          <bgColor rgb="FFF5F5F5"/>
        </patternFill>
      </fill>
      <alignment horizontal="right" vertical="center" textRotation="0" wrapText="1" indent="0" justifyLastLine="0" shrinkToFit="1" readingOrder="1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30" formatCode="@"/>
      <fill>
        <patternFill patternType="solid">
          <fgColor indexed="64"/>
          <bgColor rgb="FFF5F5F5"/>
        </patternFill>
      </fill>
      <alignment horizontal="left" vertical="center" textRotation="0" wrapText="1" indent="0" justifyLastLine="0" shrinkToFit="1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30" formatCode="@"/>
      <fill>
        <patternFill patternType="solid">
          <fgColor indexed="64"/>
          <bgColor rgb="FFF5F5F5"/>
        </patternFill>
      </fill>
      <alignment horizontal="left" vertical="center" textRotation="0" wrapText="1" indent="0" justifyLastLine="0" shrinkToFit="1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30" formatCode="@"/>
      <fill>
        <patternFill patternType="solid">
          <fgColor indexed="64"/>
          <bgColor rgb="FFF5F5F5"/>
        </patternFill>
      </fill>
      <alignment horizontal="left" vertical="center" textRotation="0" wrapText="1" indent="0" justifyLastLine="0" shrinkToFit="1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fill>
        <patternFill patternType="solid">
          <fgColor indexed="64"/>
          <bgColor rgb="FFF5F5F5"/>
        </patternFill>
      </fill>
      <alignment horizontal="left" vertical="center" textRotation="0" wrapText="1" indent="0" justifyLastLine="0" shrinkToFit="1" readingOrder="1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egoe UI"/>
        <scheme val="none"/>
      </font>
      <fill>
        <patternFill patternType="solid">
          <fgColor indexed="64"/>
          <bgColor theme="1"/>
        </patternFill>
      </fill>
      <alignment horizontal="general" vertical="center" textRotation="0" wrapText="1" indent="0" justifyLastLine="0" shrinkToFit="1" readingOrder="1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1" readingOrder="1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scheme val="none"/>
      </font>
      <numFmt numFmtId="30" formatCode="@"/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1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scheme val="none"/>
      </font>
      <numFmt numFmtId="30" formatCode="@"/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1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scheme val="none"/>
      </font>
      <numFmt numFmtId="30" formatCode="@"/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1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1EE19B3-D8CE-478A-8F50-9A35B0FA8385}" name="Table4" displayName="Table4" ref="A1:E1889" totalsRowShown="0" headerRowDxfId="0" dataDxfId="6">
  <autoFilter ref="A1:E1889" xr:uid="{21EE19B3-D8CE-478A-8F50-9A35B0FA8385}"/>
  <tableColumns count="5">
    <tableColumn id="1" xr3:uid="{49FD1C02-43C8-4E8B-9E89-E7A7D269C7AB}" name="n =" dataDxfId="5"/>
    <tableColumn id="2" xr3:uid="{6269E5C0-37D6-4533-98C2-1BA8D3F6A9F4}" name="Name" dataDxfId="4"/>
    <tableColumn id="3" xr3:uid="{1565B9D9-CDB1-4E3E-9C50-3DC70EF78B16}" name="Gender" dataDxfId="3"/>
    <tableColumn id="4" xr3:uid="{02C16DA4-6B9D-431B-A5B4-59134D194E45}" name="Id Numbers" dataDxfId="2"/>
    <tableColumn id="5" xr3:uid="{355F6403-F3E3-469F-A838-2114683671A1}" name="Access Count" dataDxfId="1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7D540BA-51E0-46D9-B3E7-1F7E5A2324FF}" name="Table3" displayName="Table3" ref="A1:E2113" totalsRowShown="0" headerRowDxfId="9" dataDxfId="10" headerRowBorderDxfId="17" tableBorderDxfId="18" totalsRowBorderDxfId="16">
  <autoFilter ref="A1:E2113" xr:uid="{67D540BA-51E0-46D9-B3E7-1F7E5A2324FF}"/>
  <tableColumns count="5">
    <tableColumn id="1" xr3:uid="{28AF1CC0-1A8F-4BFB-8F29-FC7E389857AA}" name="n =" dataDxfId="15"/>
    <tableColumn id="2" xr3:uid="{1A41853F-D73A-44B1-BFE4-92A642856C1C}" name="Name" dataDxfId="14"/>
    <tableColumn id="3" xr3:uid="{3963493D-92B9-4E01-A165-6844F59FA700}" name="Gender" dataDxfId="13"/>
    <tableColumn id="4" xr3:uid="{4EEA5EDC-84A9-4EA4-B58D-5E6B62594CFB}" name="Id Numbers" dataDxfId="12"/>
    <tableColumn id="5" xr3:uid="{AD0BE52D-2502-4B11-BCAF-7DB7A5FC2775}" name="Access Count" dataDxfId="1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C70F4-6654-4F1E-96A8-94A83548A302}">
  <dimension ref="A1:E1889"/>
  <sheetViews>
    <sheetView tabSelected="1" workbookViewId="0">
      <selection activeCell="E1" sqref="E1"/>
    </sheetView>
  </sheetViews>
  <sheetFormatPr defaultRowHeight="15" x14ac:dyDescent="0.25"/>
  <cols>
    <col min="1" max="1" width="9.140625" style="2"/>
    <col min="2" max="2" width="37.7109375" style="2" customWidth="1"/>
    <col min="3" max="3" width="15.7109375" style="2" customWidth="1"/>
    <col min="4" max="4" width="35.7109375" style="2" customWidth="1"/>
    <col min="5" max="5" width="15.5703125" style="2" customWidth="1"/>
    <col min="6" max="16384" width="9.140625" style="2"/>
  </cols>
  <sheetData>
    <row r="1" spans="1:5" ht="16.5" x14ac:dyDescent="0.25">
      <c r="A1" s="13" t="s">
        <v>4235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t="16.5" x14ac:dyDescent="0.25">
      <c r="A2" s="14">
        <v>1</v>
      </c>
      <c r="B2" s="15" t="s">
        <v>4</v>
      </c>
      <c r="C2" s="15" t="s">
        <v>5</v>
      </c>
      <c r="D2" s="15" t="s">
        <v>6</v>
      </c>
      <c r="E2" s="16">
        <v>1</v>
      </c>
    </row>
    <row r="3" spans="1:5" ht="16.5" x14ac:dyDescent="0.25">
      <c r="A3" s="5">
        <v>2</v>
      </c>
      <c r="B3" s="17" t="s">
        <v>7</v>
      </c>
      <c r="C3" s="17" t="s">
        <v>8</v>
      </c>
      <c r="D3" s="17" t="s">
        <v>9</v>
      </c>
      <c r="E3" s="18">
        <v>11</v>
      </c>
    </row>
    <row r="4" spans="1:5" ht="16.5" x14ac:dyDescent="0.25">
      <c r="A4" s="14">
        <v>3</v>
      </c>
      <c r="B4" s="15" t="s">
        <v>10</v>
      </c>
      <c r="C4" s="15" t="s">
        <v>5</v>
      </c>
      <c r="D4" s="15" t="s">
        <v>11</v>
      </c>
      <c r="E4" s="16">
        <v>29</v>
      </c>
    </row>
    <row r="5" spans="1:5" ht="16.5" x14ac:dyDescent="0.25">
      <c r="A5" s="5">
        <v>4</v>
      </c>
      <c r="B5" s="17" t="s">
        <v>4236</v>
      </c>
      <c r="C5" s="17" t="s">
        <v>8</v>
      </c>
      <c r="D5" s="17" t="s">
        <v>4237</v>
      </c>
      <c r="E5" s="18">
        <v>2</v>
      </c>
    </row>
    <row r="6" spans="1:5" ht="16.5" x14ac:dyDescent="0.25">
      <c r="A6" s="14">
        <v>5</v>
      </c>
      <c r="B6" s="15" t="s">
        <v>4238</v>
      </c>
      <c r="C6" s="15" t="s">
        <v>5</v>
      </c>
      <c r="D6" s="15" t="s">
        <v>4239</v>
      </c>
      <c r="E6" s="16">
        <v>1</v>
      </c>
    </row>
    <row r="7" spans="1:5" ht="16.5" x14ac:dyDescent="0.25">
      <c r="A7" s="5">
        <v>6</v>
      </c>
      <c r="B7" s="17" t="s">
        <v>12</v>
      </c>
      <c r="C7" s="17" t="s">
        <v>5</v>
      </c>
      <c r="D7" s="17" t="s">
        <v>13</v>
      </c>
      <c r="E7" s="18">
        <v>3</v>
      </c>
    </row>
    <row r="8" spans="1:5" ht="16.5" x14ac:dyDescent="0.25">
      <c r="A8" s="14">
        <v>7</v>
      </c>
      <c r="B8" s="15" t="s">
        <v>20</v>
      </c>
      <c r="C8" s="15" t="s">
        <v>8</v>
      </c>
      <c r="D8" s="15" t="s">
        <v>21</v>
      </c>
      <c r="E8" s="16">
        <v>54</v>
      </c>
    </row>
    <row r="9" spans="1:5" ht="16.5" x14ac:dyDescent="0.25">
      <c r="A9" s="5">
        <v>8</v>
      </c>
      <c r="B9" s="17" t="s">
        <v>4240</v>
      </c>
      <c r="C9" s="17" t="s">
        <v>5</v>
      </c>
      <c r="D9" s="17" t="s">
        <v>4241</v>
      </c>
      <c r="E9" s="18">
        <v>11</v>
      </c>
    </row>
    <row r="10" spans="1:5" ht="16.5" x14ac:dyDescent="0.25">
      <c r="A10" s="14">
        <v>9</v>
      </c>
      <c r="B10" s="15" t="s">
        <v>4242</v>
      </c>
      <c r="C10" s="15" t="s">
        <v>5</v>
      </c>
      <c r="D10" s="15" t="s">
        <v>4243</v>
      </c>
      <c r="E10" s="16">
        <v>12</v>
      </c>
    </row>
    <row r="11" spans="1:5" ht="16.5" x14ac:dyDescent="0.25">
      <c r="A11" s="5">
        <v>10</v>
      </c>
      <c r="B11" s="17" t="s">
        <v>26</v>
      </c>
      <c r="C11" s="17" t="s">
        <v>8</v>
      </c>
      <c r="D11" s="17" t="s">
        <v>27</v>
      </c>
      <c r="E11" s="18">
        <v>1</v>
      </c>
    </row>
    <row r="12" spans="1:5" ht="16.5" x14ac:dyDescent="0.25">
      <c r="A12" s="14">
        <v>11</v>
      </c>
      <c r="B12" s="15" t="s">
        <v>4244</v>
      </c>
      <c r="C12" s="15" t="s">
        <v>8</v>
      </c>
      <c r="D12" s="15" t="s">
        <v>4245</v>
      </c>
      <c r="E12" s="16">
        <v>1</v>
      </c>
    </row>
    <row r="13" spans="1:5" ht="16.5" x14ac:dyDescent="0.25">
      <c r="A13" s="5">
        <v>12</v>
      </c>
      <c r="B13" s="17" t="s">
        <v>32</v>
      </c>
      <c r="C13" s="17" t="s">
        <v>5</v>
      </c>
      <c r="D13" s="17" t="s">
        <v>33</v>
      </c>
      <c r="E13" s="18">
        <v>23</v>
      </c>
    </row>
    <row r="14" spans="1:5" ht="16.5" x14ac:dyDescent="0.25">
      <c r="A14" s="14">
        <v>13</v>
      </c>
      <c r="B14" s="15" t="s">
        <v>34</v>
      </c>
      <c r="C14" s="15" t="s">
        <v>8</v>
      </c>
      <c r="D14" s="15" t="s">
        <v>35</v>
      </c>
      <c r="E14" s="16">
        <v>15</v>
      </c>
    </row>
    <row r="15" spans="1:5" ht="16.5" x14ac:dyDescent="0.25">
      <c r="A15" s="5">
        <v>14</v>
      </c>
      <c r="B15" s="17" t="s">
        <v>38</v>
      </c>
      <c r="C15" s="17" t="s">
        <v>8</v>
      </c>
      <c r="D15" s="17" t="s">
        <v>39</v>
      </c>
      <c r="E15" s="18">
        <v>25</v>
      </c>
    </row>
    <row r="16" spans="1:5" ht="16.5" x14ac:dyDescent="0.25">
      <c r="A16" s="14">
        <v>15</v>
      </c>
      <c r="B16" s="15" t="s">
        <v>40</v>
      </c>
      <c r="C16" s="15" t="s">
        <v>5</v>
      </c>
      <c r="D16" s="15" t="s">
        <v>41</v>
      </c>
      <c r="E16" s="16">
        <v>1</v>
      </c>
    </row>
    <row r="17" spans="1:5" ht="16.5" x14ac:dyDescent="0.25">
      <c r="A17" s="5">
        <v>16</v>
      </c>
      <c r="B17" s="17" t="s">
        <v>44</v>
      </c>
      <c r="C17" s="17" t="s">
        <v>8</v>
      </c>
      <c r="D17" s="17" t="s">
        <v>45</v>
      </c>
      <c r="E17" s="18">
        <v>2</v>
      </c>
    </row>
    <row r="18" spans="1:5" ht="16.5" x14ac:dyDescent="0.25">
      <c r="A18" s="14">
        <v>17</v>
      </c>
      <c r="B18" s="15" t="s">
        <v>48</v>
      </c>
      <c r="C18" s="15" t="s">
        <v>5</v>
      </c>
      <c r="D18" s="15" t="s">
        <v>49</v>
      </c>
      <c r="E18" s="16">
        <v>41</v>
      </c>
    </row>
    <row r="19" spans="1:5" ht="16.5" x14ac:dyDescent="0.25">
      <c r="A19" s="5">
        <v>18</v>
      </c>
      <c r="B19" s="17" t="s">
        <v>4246</v>
      </c>
      <c r="C19" s="17" t="s">
        <v>5</v>
      </c>
      <c r="D19" s="17" t="s">
        <v>4247</v>
      </c>
      <c r="E19" s="18">
        <v>8</v>
      </c>
    </row>
    <row r="20" spans="1:5" ht="16.5" x14ac:dyDescent="0.25">
      <c r="A20" s="14">
        <v>19</v>
      </c>
      <c r="B20" s="15" t="s">
        <v>58</v>
      </c>
      <c r="C20" s="15" t="s">
        <v>8</v>
      </c>
      <c r="D20" s="15" t="s">
        <v>59</v>
      </c>
      <c r="E20" s="16">
        <v>1</v>
      </c>
    </row>
    <row r="21" spans="1:5" ht="16.5" x14ac:dyDescent="0.25">
      <c r="A21" s="5">
        <v>20</v>
      </c>
      <c r="B21" s="17" t="s">
        <v>4248</v>
      </c>
      <c r="C21" s="17" t="s">
        <v>8</v>
      </c>
      <c r="D21" s="17" t="s">
        <v>4249</v>
      </c>
      <c r="E21" s="18">
        <v>2</v>
      </c>
    </row>
    <row r="22" spans="1:5" ht="16.5" x14ac:dyDescent="0.25">
      <c r="A22" s="14">
        <v>21</v>
      </c>
      <c r="B22" s="15" t="s">
        <v>4250</v>
      </c>
      <c r="C22" s="15" t="s">
        <v>5</v>
      </c>
      <c r="D22" s="15" t="s">
        <v>4251</v>
      </c>
      <c r="E22" s="16">
        <v>1</v>
      </c>
    </row>
    <row r="23" spans="1:5" ht="16.5" x14ac:dyDescent="0.25">
      <c r="A23" s="5">
        <v>22</v>
      </c>
      <c r="B23" s="17" t="s">
        <v>60</v>
      </c>
      <c r="C23" s="17" t="s">
        <v>8</v>
      </c>
      <c r="D23" s="17" t="s">
        <v>61</v>
      </c>
      <c r="E23" s="18">
        <v>25</v>
      </c>
    </row>
    <row r="24" spans="1:5" ht="16.5" x14ac:dyDescent="0.25">
      <c r="A24" s="14">
        <v>23</v>
      </c>
      <c r="B24" s="15" t="s">
        <v>62</v>
      </c>
      <c r="C24" s="15" t="s">
        <v>5</v>
      </c>
      <c r="D24" s="15" t="s">
        <v>63</v>
      </c>
      <c r="E24" s="16">
        <v>55</v>
      </c>
    </row>
    <row r="25" spans="1:5" ht="16.5" x14ac:dyDescent="0.25">
      <c r="A25" s="5">
        <v>24</v>
      </c>
      <c r="B25" s="17" t="s">
        <v>64</v>
      </c>
      <c r="C25" s="17" t="s">
        <v>8</v>
      </c>
      <c r="D25" s="17" t="s">
        <v>65</v>
      </c>
      <c r="E25" s="18">
        <v>61</v>
      </c>
    </row>
    <row r="26" spans="1:5" ht="16.5" x14ac:dyDescent="0.25">
      <c r="A26" s="14">
        <v>25</v>
      </c>
      <c r="B26" s="15" t="s">
        <v>66</v>
      </c>
      <c r="C26" s="15" t="s">
        <v>5</v>
      </c>
      <c r="D26" s="15" t="s">
        <v>67</v>
      </c>
      <c r="E26" s="16">
        <v>11</v>
      </c>
    </row>
    <row r="27" spans="1:5" ht="16.5" x14ac:dyDescent="0.25">
      <c r="A27" s="5">
        <v>26</v>
      </c>
      <c r="B27" s="17" t="s">
        <v>68</v>
      </c>
      <c r="C27" s="17" t="s">
        <v>8</v>
      </c>
      <c r="D27" s="17" t="s">
        <v>69</v>
      </c>
      <c r="E27" s="18">
        <v>1</v>
      </c>
    </row>
    <row r="28" spans="1:5" ht="16.5" x14ac:dyDescent="0.25">
      <c r="A28" s="14">
        <v>27</v>
      </c>
      <c r="B28" s="15" t="s">
        <v>72</v>
      </c>
      <c r="C28" s="15" t="s">
        <v>8</v>
      </c>
      <c r="D28" s="15" t="s">
        <v>73</v>
      </c>
      <c r="E28" s="16">
        <v>1</v>
      </c>
    </row>
    <row r="29" spans="1:5" ht="16.5" x14ac:dyDescent="0.25">
      <c r="A29" s="5">
        <v>28</v>
      </c>
      <c r="B29" s="17" t="s">
        <v>74</v>
      </c>
      <c r="C29" s="17" t="s">
        <v>5</v>
      </c>
      <c r="D29" s="17" t="s">
        <v>75</v>
      </c>
      <c r="E29" s="18">
        <v>9</v>
      </c>
    </row>
    <row r="30" spans="1:5" ht="16.5" x14ac:dyDescent="0.25">
      <c r="A30" s="14">
        <v>29</v>
      </c>
      <c r="B30" s="15" t="s">
        <v>80</v>
      </c>
      <c r="C30" s="15" t="s">
        <v>5</v>
      </c>
      <c r="D30" s="15" t="s">
        <v>81</v>
      </c>
      <c r="E30" s="16">
        <v>9</v>
      </c>
    </row>
    <row r="31" spans="1:5" ht="16.5" x14ac:dyDescent="0.25">
      <c r="A31" s="5">
        <v>30</v>
      </c>
      <c r="B31" s="17" t="s">
        <v>82</v>
      </c>
      <c r="C31" s="17" t="s">
        <v>5</v>
      </c>
      <c r="D31" s="17" t="s">
        <v>83</v>
      </c>
      <c r="E31" s="18">
        <v>2</v>
      </c>
    </row>
    <row r="32" spans="1:5" ht="16.5" x14ac:dyDescent="0.25">
      <c r="A32" s="14">
        <v>31</v>
      </c>
      <c r="B32" s="15" t="s">
        <v>84</v>
      </c>
      <c r="C32" s="15" t="s">
        <v>5</v>
      </c>
      <c r="D32" s="15" t="s">
        <v>85</v>
      </c>
      <c r="E32" s="16">
        <v>1</v>
      </c>
    </row>
    <row r="33" spans="1:5" ht="16.5" x14ac:dyDescent="0.25">
      <c r="A33" s="5">
        <v>32</v>
      </c>
      <c r="B33" s="17" t="s">
        <v>86</v>
      </c>
      <c r="C33" s="17" t="s">
        <v>5</v>
      </c>
      <c r="D33" s="17" t="s">
        <v>87</v>
      </c>
      <c r="E33" s="18">
        <v>8</v>
      </c>
    </row>
    <row r="34" spans="1:5" ht="16.5" x14ac:dyDescent="0.25">
      <c r="A34" s="14">
        <v>33</v>
      </c>
      <c r="B34" s="15" t="s">
        <v>4252</v>
      </c>
      <c r="C34" s="15" t="s">
        <v>5</v>
      </c>
      <c r="D34" s="15" t="s">
        <v>4253</v>
      </c>
      <c r="E34" s="16">
        <v>1</v>
      </c>
    </row>
    <row r="35" spans="1:5" ht="16.5" x14ac:dyDescent="0.25">
      <c r="A35" s="5">
        <v>34</v>
      </c>
      <c r="B35" s="17" t="s">
        <v>90</v>
      </c>
      <c r="C35" s="17" t="s">
        <v>5</v>
      </c>
      <c r="D35" s="17" t="s">
        <v>91</v>
      </c>
      <c r="E35" s="18">
        <v>8</v>
      </c>
    </row>
    <row r="36" spans="1:5" ht="16.5" x14ac:dyDescent="0.25">
      <c r="A36" s="14">
        <v>35</v>
      </c>
      <c r="B36" s="15" t="s">
        <v>92</v>
      </c>
      <c r="C36" s="15" t="s">
        <v>8</v>
      </c>
      <c r="D36" s="15" t="s">
        <v>93</v>
      </c>
      <c r="E36" s="16">
        <v>2</v>
      </c>
    </row>
    <row r="37" spans="1:5" ht="16.5" x14ac:dyDescent="0.25">
      <c r="A37" s="5">
        <v>36</v>
      </c>
      <c r="B37" s="17" t="s">
        <v>4254</v>
      </c>
      <c r="C37" s="17" t="s">
        <v>8</v>
      </c>
      <c r="D37" s="17" t="s">
        <v>4255</v>
      </c>
      <c r="E37" s="18">
        <v>1</v>
      </c>
    </row>
    <row r="38" spans="1:5" ht="16.5" x14ac:dyDescent="0.25">
      <c r="A38" s="14">
        <v>37</v>
      </c>
      <c r="B38" s="15" t="s">
        <v>4256</v>
      </c>
      <c r="C38" s="15" t="s">
        <v>8</v>
      </c>
      <c r="D38" s="15" t="s">
        <v>4257</v>
      </c>
      <c r="E38" s="16">
        <v>9</v>
      </c>
    </row>
    <row r="39" spans="1:5" ht="16.5" x14ac:dyDescent="0.25">
      <c r="A39" s="5">
        <v>38</v>
      </c>
      <c r="B39" s="17" t="s">
        <v>96</v>
      </c>
      <c r="C39" s="17" t="s">
        <v>8</v>
      </c>
      <c r="D39" s="17" t="s">
        <v>97</v>
      </c>
      <c r="E39" s="18">
        <v>12</v>
      </c>
    </row>
    <row r="40" spans="1:5" ht="16.5" x14ac:dyDescent="0.25">
      <c r="A40" s="14">
        <v>39</v>
      </c>
      <c r="B40" s="15" t="s">
        <v>98</v>
      </c>
      <c r="C40" s="15" t="s">
        <v>8</v>
      </c>
      <c r="D40" s="15" t="s">
        <v>99</v>
      </c>
      <c r="E40" s="16">
        <v>38</v>
      </c>
    </row>
    <row r="41" spans="1:5" ht="16.5" x14ac:dyDescent="0.25">
      <c r="A41" s="5">
        <v>40</v>
      </c>
      <c r="B41" s="17" t="s">
        <v>100</v>
      </c>
      <c r="C41" s="17" t="s">
        <v>8</v>
      </c>
      <c r="D41" s="17" t="s">
        <v>101</v>
      </c>
      <c r="E41" s="18">
        <v>38</v>
      </c>
    </row>
    <row r="42" spans="1:5" ht="16.5" x14ac:dyDescent="0.25">
      <c r="A42" s="14">
        <v>41</v>
      </c>
      <c r="B42" s="15" t="s">
        <v>102</v>
      </c>
      <c r="C42" s="15" t="s">
        <v>5</v>
      </c>
      <c r="D42" s="15" t="s">
        <v>103</v>
      </c>
      <c r="E42" s="16">
        <v>76</v>
      </c>
    </row>
    <row r="43" spans="1:5" ht="16.5" x14ac:dyDescent="0.25">
      <c r="A43" s="5">
        <v>42</v>
      </c>
      <c r="B43" s="17" t="s">
        <v>104</v>
      </c>
      <c r="C43" s="17" t="s">
        <v>5</v>
      </c>
      <c r="D43" s="17" t="s">
        <v>105</v>
      </c>
      <c r="E43" s="18">
        <v>6</v>
      </c>
    </row>
    <row r="44" spans="1:5" ht="16.5" x14ac:dyDescent="0.25">
      <c r="A44" s="14">
        <v>43</v>
      </c>
      <c r="B44" s="15" t="s">
        <v>4258</v>
      </c>
      <c r="C44" s="15" t="s">
        <v>8</v>
      </c>
      <c r="D44" s="15" t="s">
        <v>4259</v>
      </c>
      <c r="E44" s="16">
        <v>4</v>
      </c>
    </row>
    <row r="45" spans="1:5" ht="16.5" x14ac:dyDescent="0.25">
      <c r="A45" s="5">
        <v>44</v>
      </c>
      <c r="B45" s="17" t="s">
        <v>4260</v>
      </c>
      <c r="C45" s="17" t="s">
        <v>8</v>
      </c>
      <c r="D45" s="17" t="s">
        <v>4261</v>
      </c>
      <c r="E45" s="18">
        <v>1</v>
      </c>
    </row>
    <row r="46" spans="1:5" ht="16.5" x14ac:dyDescent="0.25">
      <c r="A46" s="14">
        <v>45</v>
      </c>
      <c r="B46" s="15" t="s">
        <v>110</v>
      </c>
      <c r="C46" s="15" t="s">
        <v>5</v>
      </c>
      <c r="D46" s="15" t="s">
        <v>111</v>
      </c>
      <c r="E46" s="16">
        <v>53</v>
      </c>
    </row>
    <row r="47" spans="1:5" ht="16.5" x14ac:dyDescent="0.25">
      <c r="A47" s="5">
        <v>46</v>
      </c>
      <c r="B47" s="17" t="s">
        <v>120</v>
      </c>
      <c r="C47" s="17" t="s">
        <v>5</v>
      </c>
      <c r="D47" s="17" t="s">
        <v>121</v>
      </c>
      <c r="E47" s="18">
        <v>20</v>
      </c>
    </row>
    <row r="48" spans="1:5" ht="16.5" x14ac:dyDescent="0.25">
      <c r="A48" s="14">
        <v>47</v>
      </c>
      <c r="B48" s="15" t="s">
        <v>124</v>
      </c>
      <c r="C48" s="15" t="s">
        <v>5</v>
      </c>
      <c r="D48" s="15" t="s">
        <v>125</v>
      </c>
      <c r="E48" s="16">
        <v>12</v>
      </c>
    </row>
    <row r="49" spans="1:5" ht="16.5" x14ac:dyDescent="0.25">
      <c r="A49" s="5">
        <v>48</v>
      </c>
      <c r="B49" s="17" t="s">
        <v>126</v>
      </c>
      <c r="C49" s="17" t="s">
        <v>5</v>
      </c>
      <c r="D49" s="17" t="s">
        <v>127</v>
      </c>
      <c r="E49" s="18">
        <v>3</v>
      </c>
    </row>
    <row r="50" spans="1:5" ht="16.5" x14ac:dyDescent="0.25">
      <c r="A50" s="14">
        <v>49</v>
      </c>
      <c r="B50" s="15" t="s">
        <v>130</v>
      </c>
      <c r="C50" s="15" t="s">
        <v>8</v>
      </c>
      <c r="D50" s="15" t="s">
        <v>131</v>
      </c>
      <c r="E50" s="16">
        <v>2</v>
      </c>
    </row>
    <row r="51" spans="1:5" ht="16.5" x14ac:dyDescent="0.25">
      <c r="A51" s="5">
        <v>50</v>
      </c>
      <c r="B51" s="17" t="s">
        <v>132</v>
      </c>
      <c r="C51" s="17" t="s">
        <v>8</v>
      </c>
      <c r="D51" s="17" t="s">
        <v>133</v>
      </c>
      <c r="E51" s="18">
        <v>10</v>
      </c>
    </row>
    <row r="52" spans="1:5" ht="16.5" x14ac:dyDescent="0.25">
      <c r="A52" s="14">
        <v>51</v>
      </c>
      <c r="B52" s="15" t="s">
        <v>134</v>
      </c>
      <c r="C52" s="15" t="s">
        <v>8</v>
      </c>
      <c r="D52" s="15" t="s">
        <v>135</v>
      </c>
      <c r="E52" s="16">
        <v>27</v>
      </c>
    </row>
    <row r="53" spans="1:5" ht="16.5" x14ac:dyDescent="0.25">
      <c r="A53" s="5">
        <v>52</v>
      </c>
      <c r="B53" s="17" t="s">
        <v>136</v>
      </c>
      <c r="C53" s="17" t="s">
        <v>8</v>
      </c>
      <c r="D53" s="17" t="s">
        <v>137</v>
      </c>
      <c r="E53" s="18">
        <v>6</v>
      </c>
    </row>
    <row r="54" spans="1:5" ht="16.5" x14ac:dyDescent="0.25">
      <c r="A54" s="14">
        <v>53</v>
      </c>
      <c r="B54" s="15" t="s">
        <v>140</v>
      </c>
      <c r="C54" s="15" t="s">
        <v>5</v>
      </c>
      <c r="D54" s="15" t="s">
        <v>141</v>
      </c>
      <c r="E54" s="16">
        <v>1</v>
      </c>
    </row>
    <row r="55" spans="1:5" ht="16.5" x14ac:dyDescent="0.25">
      <c r="A55" s="5">
        <v>54</v>
      </c>
      <c r="B55" s="17" t="s">
        <v>142</v>
      </c>
      <c r="C55" s="17" t="s">
        <v>5</v>
      </c>
      <c r="D55" s="17" t="s">
        <v>143</v>
      </c>
      <c r="E55" s="18">
        <v>78</v>
      </c>
    </row>
    <row r="56" spans="1:5" ht="16.5" x14ac:dyDescent="0.25">
      <c r="A56" s="14">
        <v>55</v>
      </c>
      <c r="B56" s="15" t="s">
        <v>4262</v>
      </c>
      <c r="C56" s="15" t="s">
        <v>8</v>
      </c>
      <c r="D56" s="15" t="s">
        <v>4263</v>
      </c>
      <c r="E56" s="16">
        <v>3</v>
      </c>
    </row>
    <row r="57" spans="1:5" ht="16.5" x14ac:dyDescent="0.25">
      <c r="A57" s="5">
        <v>56</v>
      </c>
      <c r="B57" s="17" t="s">
        <v>4264</v>
      </c>
      <c r="C57" s="17" t="s">
        <v>8</v>
      </c>
      <c r="D57" s="17" t="s">
        <v>4265</v>
      </c>
      <c r="E57" s="18">
        <v>1</v>
      </c>
    </row>
    <row r="58" spans="1:5" ht="16.5" x14ac:dyDescent="0.25">
      <c r="A58" s="14">
        <v>57</v>
      </c>
      <c r="B58" s="15" t="s">
        <v>144</v>
      </c>
      <c r="C58" s="15" t="s">
        <v>8</v>
      </c>
      <c r="D58" s="15" t="s">
        <v>145</v>
      </c>
      <c r="E58" s="16">
        <v>14</v>
      </c>
    </row>
    <row r="59" spans="1:5" ht="16.5" x14ac:dyDescent="0.25">
      <c r="A59" s="5">
        <v>58</v>
      </c>
      <c r="B59" s="17" t="s">
        <v>146</v>
      </c>
      <c r="C59" s="17" t="s">
        <v>5</v>
      </c>
      <c r="D59" s="17" t="s">
        <v>147</v>
      </c>
      <c r="E59" s="18">
        <v>12</v>
      </c>
    </row>
    <row r="60" spans="1:5" ht="16.5" x14ac:dyDescent="0.25">
      <c r="A60" s="14">
        <v>59</v>
      </c>
      <c r="B60" s="15" t="s">
        <v>148</v>
      </c>
      <c r="C60" s="15" t="s">
        <v>5</v>
      </c>
      <c r="D60" s="15" t="s">
        <v>149</v>
      </c>
      <c r="E60" s="16">
        <v>14</v>
      </c>
    </row>
    <row r="61" spans="1:5" ht="16.5" x14ac:dyDescent="0.25">
      <c r="A61" s="5">
        <v>60</v>
      </c>
      <c r="B61" s="17" t="s">
        <v>150</v>
      </c>
      <c r="C61" s="17" t="s">
        <v>5</v>
      </c>
      <c r="D61" s="17" t="s">
        <v>151</v>
      </c>
      <c r="E61" s="18">
        <v>5</v>
      </c>
    </row>
    <row r="62" spans="1:5" ht="16.5" x14ac:dyDescent="0.25">
      <c r="A62" s="14">
        <v>61</v>
      </c>
      <c r="B62" s="15" t="s">
        <v>4266</v>
      </c>
      <c r="C62" s="15" t="s">
        <v>8</v>
      </c>
      <c r="D62" s="15" t="s">
        <v>4267</v>
      </c>
      <c r="E62" s="16">
        <v>1</v>
      </c>
    </row>
    <row r="63" spans="1:5" ht="16.5" x14ac:dyDescent="0.25">
      <c r="A63" s="5">
        <v>62</v>
      </c>
      <c r="B63" s="17" t="s">
        <v>160</v>
      </c>
      <c r="C63" s="17" t="s">
        <v>8</v>
      </c>
      <c r="D63" s="17" t="s">
        <v>161</v>
      </c>
      <c r="E63" s="18">
        <v>2</v>
      </c>
    </row>
    <row r="64" spans="1:5" ht="16.5" x14ac:dyDescent="0.25">
      <c r="A64" s="14">
        <v>63</v>
      </c>
      <c r="B64" s="15" t="s">
        <v>4268</v>
      </c>
      <c r="C64" s="15" t="s">
        <v>5</v>
      </c>
      <c r="D64" s="15" t="s">
        <v>4269</v>
      </c>
      <c r="E64" s="16">
        <v>3</v>
      </c>
    </row>
    <row r="65" spans="1:5" ht="16.5" x14ac:dyDescent="0.25">
      <c r="A65" s="5">
        <v>64</v>
      </c>
      <c r="B65" s="17" t="s">
        <v>166</v>
      </c>
      <c r="C65" s="17" t="s">
        <v>5</v>
      </c>
      <c r="D65" s="17" t="s">
        <v>167</v>
      </c>
      <c r="E65" s="18">
        <v>12</v>
      </c>
    </row>
    <row r="66" spans="1:5" ht="16.5" x14ac:dyDescent="0.25">
      <c r="A66" s="14">
        <v>65</v>
      </c>
      <c r="B66" s="15" t="s">
        <v>168</v>
      </c>
      <c r="C66" s="15" t="s">
        <v>5</v>
      </c>
      <c r="D66" s="15" t="s">
        <v>169</v>
      </c>
      <c r="E66" s="16">
        <v>1</v>
      </c>
    </row>
    <row r="67" spans="1:5" ht="16.5" x14ac:dyDescent="0.25">
      <c r="A67" s="5">
        <v>66</v>
      </c>
      <c r="B67" s="17" t="s">
        <v>4270</v>
      </c>
      <c r="C67" s="17" t="s">
        <v>8</v>
      </c>
      <c r="D67" s="17" t="s">
        <v>4271</v>
      </c>
      <c r="E67" s="18">
        <v>1</v>
      </c>
    </row>
    <row r="68" spans="1:5" ht="16.5" x14ac:dyDescent="0.25">
      <c r="A68" s="14">
        <v>67</v>
      </c>
      <c r="B68" s="15" t="s">
        <v>4272</v>
      </c>
      <c r="C68" s="15" t="s">
        <v>5</v>
      </c>
      <c r="D68" s="15" t="s">
        <v>4273</v>
      </c>
      <c r="E68" s="16">
        <v>3</v>
      </c>
    </row>
    <row r="69" spans="1:5" ht="16.5" x14ac:dyDescent="0.25">
      <c r="A69" s="5">
        <v>68</v>
      </c>
      <c r="B69" s="17" t="s">
        <v>178</v>
      </c>
      <c r="C69" s="17" t="s">
        <v>5</v>
      </c>
      <c r="D69" s="17" t="s">
        <v>179</v>
      </c>
      <c r="E69" s="18">
        <v>48</v>
      </c>
    </row>
    <row r="70" spans="1:5" ht="16.5" x14ac:dyDescent="0.25">
      <c r="A70" s="14">
        <v>69</v>
      </c>
      <c r="B70" s="15" t="s">
        <v>182</v>
      </c>
      <c r="C70" s="15" t="s">
        <v>5</v>
      </c>
      <c r="D70" s="15" t="s">
        <v>183</v>
      </c>
      <c r="E70" s="16">
        <v>3</v>
      </c>
    </row>
    <row r="71" spans="1:5" ht="16.5" x14ac:dyDescent="0.25">
      <c r="A71" s="5">
        <v>70</v>
      </c>
      <c r="B71" s="17" t="s">
        <v>184</v>
      </c>
      <c r="C71" s="17" t="s">
        <v>8</v>
      </c>
      <c r="D71" s="17" t="s">
        <v>185</v>
      </c>
      <c r="E71" s="18">
        <v>1</v>
      </c>
    </row>
    <row r="72" spans="1:5" ht="16.5" x14ac:dyDescent="0.25">
      <c r="A72" s="14">
        <v>71</v>
      </c>
      <c r="B72" s="15" t="s">
        <v>190</v>
      </c>
      <c r="C72" s="15" t="s">
        <v>5</v>
      </c>
      <c r="D72" s="15" t="s">
        <v>191</v>
      </c>
      <c r="E72" s="16">
        <v>4</v>
      </c>
    </row>
    <row r="73" spans="1:5" ht="16.5" x14ac:dyDescent="0.25">
      <c r="A73" s="5">
        <v>72</v>
      </c>
      <c r="B73" s="17" t="s">
        <v>4274</v>
      </c>
      <c r="C73" s="17" t="s">
        <v>8</v>
      </c>
      <c r="D73" s="17" t="s">
        <v>4275</v>
      </c>
      <c r="E73" s="18">
        <v>2</v>
      </c>
    </row>
    <row r="74" spans="1:5" ht="16.5" x14ac:dyDescent="0.25">
      <c r="A74" s="14">
        <v>73</v>
      </c>
      <c r="B74" s="15" t="s">
        <v>195</v>
      </c>
      <c r="C74" s="15" t="s">
        <v>5</v>
      </c>
      <c r="D74" s="15" t="s">
        <v>196</v>
      </c>
      <c r="E74" s="16">
        <v>3</v>
      </c>
    </row>
    <row r="75" spans="1:5" ht="16.5" x14ac:dyDescent="0.25">
      <c r="A75" s="5">
        <v>74</v>
      </c>
      <c r="B75" s="17" t="s">
        <v>197</v>
      </c>
      <c r="C75" s="17" t="s">
        <v>5</v>
      </c>
      <c r="D75" s="17" t="s">
        <v>198</v>
      </c>
      <c r="E75" s="18">
        <v>10</v>
      </c>
    </row>
    <row r="76" spans="1:5" ht="16.5" x14ac:dyDescent="0.25">
      <c r="A76" s="14">
        <v>75</v>
      </c>
      <c r="B76" s="15" t="s">
        <v>199</v>
      </c>
      <c r="C76" s="15" t="s">
        <v>5</v>
      </c>
      <c r="D76" s="15" t="s">
        <v>200</v>
      </c>
      <c r="E76" s="16">
        <v>59</v>
      </c>
    </row>
    <row r="77" spans="1:5" ht="16.5" x14ac:dyDescent="0.25">
      <c r="A77" s="5">
        <v>76</v>
      </c>
      <c r="B77" s="17" t="s">
        <v>203</v>
      </c>
      <c r="C77" s="17" t="s">
        <v>5</v>
      </c>
      <c r="D77" s="17" t="s">
        <v>204</v>
      </c>
      <c r="E77" s="18">
        <v>16</v>
      </c>
    </row>
    <row r="78" spans="1:5" ht="16.5" x14ac:dyDescent="0.25">
      <c r="A78" s="14">
        <v>77</v>
      </c>
      <c r="B78" s="15" t="s">
        <v>207</v>
      </c>
      <c r="C78" s="15" t="s">
        <v>8</v>
      </c>
      <c r="D78" s="15" t="s">
        <v>208</v>
      </c>
      <c r="E78" s="16">
        <v>3</v>
      </c>
    </row>
    <row r="79" spans="1:5" ht="16.5" x14ac:dyDescent="0.25">
      <c r="A79" s="5">
        <v>78</v>
      </c>
      <c r="B79" s="17" t="s">
        <v>4276</v>
      </c>
      <c r="C79" s="17" t="s">
        <v>5</v>
      </c>
      <c r="D79" s="17" t="s">
        <v>4277</v>
      </c>
      <c r="E79" s="18">
        <v>1</v>
      </c>
    </row>
    <row r="80" spans="1:5" ht="16.5" x14ac:dyDescent="0.25">
      <c r="A80" s="14">
        <v>79</v>
      </c>
      <c r="B80" s="15" t="s">
        <v>4278</v>
      </c>
      <c r="C80" s="15" t="s">
        <v>5</v>
      </c>
      <c r="D80" s="15" t="s">
        <v>4279</v>
      </c>
      <c r="E80" s="16">
        <v>5</v>
      </c>
    </row>
    <row r="81" spans="1:5" ht="16.5" x14ac:dyDescent="0.25">
      <c r="A81" s="5">
        <v>80</v>
      </c>
      <c r="B81" s="17" t="s">
        <v>213</v>
      </c>
      <c r="C81" s="17" t="s">
        <v>5</v>
      </c>
      <c r="D81" s="17" t="s">
        <v>214</v>
      </c>
      <c r="E81" s="18">
        <v>2</v>
      </c>
    </row>
    <row r="82" spans="1:5" ht="16.5" x14ac:dyDescent="0.25">
      <c r="A82" s="14">
        <v>81</v>
      </c>
      <c r="B82" s="15" t="s">
        <v>215</v>
      </c>
      <c r="C82" s="15" t="s">
        <v>8</v>
      </c>
      <c r="D82" s="15" t="s">
        <v>216</v>
      </c>
      <c r="E82" s="16">
        <v>1</v>
      </c>
    </row>
    <row r="83" spans="1:5" ht="16.5" x14ac:dyDescent="0.25">
      <c r="A83" s="5">
        <v>82</v>
      </c>
      <c r="B83" s="17" t="s">
        <v>219</v>
      </c>
      <c r="C83" s="17" t="s">
        <v>8</v>
      </c>
      <c r="D83" s="17" t="s">
        <v>220</v>
      </c>
      <c r="E83" s="18">
        <v>31</v>
      </c>
    </row>
    <row r="84" spans="1:5" ht="16.5" x14ac:dyDescent="0.25">
      <c r="A84" s="14">
        <v>83</v>
      </c>
      <c r="B84" s="15" t="s">
        <v>4280</v>
      </c>
      <c r="C84" s="15" t="s">
        <v>8</v>
      </c>
      <c r="D84" s="15" t="s">
        <v>4281</v>
      </c>
      <c r="E84" s="16">
        <v>4</v>
      </c>
    </row>
    <row r="85" spans="1:5" ht="16.5" x14ac:dyDescent="0.25">
      <c r="A85" s="5">
        <v>84</v>
      </c>
      <c r="B85" s="17" t="s">
        <v>4282</v>
      </c>
      <c r="C85" s="17" t="s">
        <v>8</v>
      </c>
      <c r="D85" s="17" t="s">
        <v>4283</v>
      </c>
      <c r="E85" s="18">
        <v>7</v>
      </c>
    </row>
    <row r="86" spans="1:5" ht="16.5" x14ac:dyDescent="0.25">
      <c r="A86" s="14">
        <v>85</v>
      </c>
      <c r="B86" s="15" t="s">
        <v>221</v>
      </c>
      <c r="C86" s="15" t="s">
        <v>8</v>
      </c>
      <c r="D86" s="15" t="s">
        <v>222</v>
      </c>
      <c r="E86" s="16">
        <v>1</v>
      </c>
    </row>
    <row r="87" spans="1:5" ht="16.5" x14ac:dyDescent="0.25">
      <c r="A87" s="5">
        <v>86</v>
      </c>
      <c r="B87" s="17" t="s">
        <v>225</v>
      </c>
      <c r="C87" s="17" t="s">
        <v>8</v>
      </c>
      <c r="D87" s="17" t="s">
        <v>226</v>
      </c>
      <c r="E87" s="18">
        <v>8</v>
      </c>
    </row>
    <row r="88" spans="1:5" ht="16.5" x14ac:dyDescent="0.25">
      <c r="A88" s="14">
        <v>87</v>
      </c>
      <c r="B88" s="15" t="s">
        <v>4284</v>
      </c>
      <c r="C88" s="15" t="s">
        <v>5</v>
      </c>
      <c r="D88" s="15" t="s">
        <v>4285</v>
      </c>
      <c r="E88" s="16">
        <v>2</v>
      </c>
    </row>
    <row r="89" spans="1:5" ht="16.5" x14ac:dyDescent="0.25">
      <c r="A89" s="5">
        <v>88</v>
      </c>
      <c r="B89" s="17" t="s">
        <v>4286</v>
      </c>
      <c r="C89" s="17" t="s">
        <v>8</v>
      </c>
      <c r="D89" s="17" t="s">
        <v>4287</v>
      </c>
      <c r="E89" s="18">
        <v>2</v>
      </c>
    </row>
    <row r="90" spans="1:5" ht="16.5" x14ac:dyDescent="0.25">
      <c r="A90" s="14">
        <v>89</v>
      </c>
      <c r="B90" s="15" t="s">
        <v>227</v>
      </c>
      <c r="C90" s="15" t="s">
        <v>5</v>
      </c>
      <c r="D90" s="15" t="s">
        <v>228</v>
      </c>
      <c r="E90" s="16">
        <v>57</v>
      </c>
    </row>
    <row r="91" spans="1:5" ht="16.5" x14ac:dyDescent="0.25">
      <c r="A91" s="5">
        <v>90</v>
      </c>
      <c r="B91" s="17" t="s">
        <v>4288</v>
      </c>
      <c r="C91" s="17" t="s">
        <v>5</v>
      </c>
      <c r="D91" s="17" t="s">
        <v>4289</v>
      </c>
      <c r="E91" s="18">
        <v>20</v>
      </c>
    </row>
    <row r="92" spans="1:5" ht="16.5" x14ac:dyDescent="0.25">
      <c r="A92" s="14">
        <v>91</v>
      </c>
      <c r="B92" s="15" t="s">
        <v>4290</v>
      </c>
      <c r="C92" s="15" t="s">
        <v>5</v>
      </c>
      <c r="D92" s="15" t="s">
        <v>4291</v>
      </c>
      <c r="E92" s="16">
        <v>4</v>
      </c>
    </row>
    <row r="93" spans="1:5" ht="16.5" x14ac:dyDescent="0.25">
      <c r="A93" s="5">
        <v>92</v>
      </c>
      <c r="B93" s="17" t="s">
        <v>231</v>
      </c>
      <c r="C93" s="17" t="s">
        <v>8</v>
      </c>
      <c r="D93" s="17" t="s">
        <v>232</v>
      </c>
      <c r="E93" s="18">
        <v>24</v>
      </c>
    </row>
    <row r="94" spans="1:5" ht="16.5" x14ac:dyDescent="0.25">
      <c r="A94" s="14">
        <v>93</v>
      </c>
      <c r="B94" s="15" t="s">
        <v>233</v>
      </c>
      <c r="C94" s="15" t="s">
        <v>5</v>
      </c>
      <c r="D94" s="15" t="s">
        <v>234</v>
      </c>
      <c r="E94" s="16">
        <v>2</v>
      </c>
    </row>
    <row r="95" spans="1:5" ht="16.5" x14ac:dyDescent="0.25">
      <c r="A95" s="5">
        <v>94</v>
      </c>
      <c r="B95" s="17" t="s">
        <v>235</v>
      </c>
      <c r="C95" s="17" t="s">
        <v>5</v>
      </c>
      <c r="D95" s="17" t="s">
        <v>236</v>
      </c>
      <c r="E95" s="18">
        <v>47</v>
      </c>
    </row>
    <row r="96" spans="1:5" ht="16.5" x14ac:dyDescent="0.25">
      <c r="A96" s="14">
        <v>95</v>
      </c>
      <c r="B96" s="15" t="s">
        <v>237</v>
      </c>
      <c r="C96" s="15" t="s">
        <v>8</v>
      </c>
      <c r="D96" s="15" t="s">
        <v>238</v>
      </c>
      <c r="E96" s="16">
        <v>1</v>
      </c>
    </row>
    <row r="97" spans="1:5" ht="16.5" x14ac:dyDescent="0.25">
      <c r="A97" s="5">
        <v>96</v>
      </c>
      <c r="B97" s="17" t="s">
        <v>239</v>
      </c>
      <c r="C97" s="17" t="s">
        <v>8</v>
      </c>
      <c r="D97" s="17" t="s">
        <v>240</v>
      </c>
      <c r="E97" s="18">
        <v>50</v>
      </c>
    </row>
    <row r="98" spans="1:5" ht="16.5" x14ac:dyDescent="0.25">
      <c r="A98" s="14">
        <v>97</v>
      </c>
      <c r="B98" s="15" t="s">
        <v>4292</v>
      </c>
      <c r="C98" s="15" t="s">
        <v>8</v>
      </c>
      <c r="D98" s="15" t="s">
        <v>243</v>
      </c>
      <c r="E98" s="16">
        <v>40</v>
      </c>
    </row>
    <row r="99" spans="1:5" ht="16.5" x14ac:dyDescent="0.25">
      <c r="A99" s="5">
        <v>98</v>
      </c>
      <c r="B99" s="17" t="s">
        <v>246</v>
      </c>
      <c r="C99" s="17" t="s">
        <v>8</v>
      </c>
      <c r="D99" s="17" t="s">
        <v>247</v>
      </c>
      <c r="E99" s="18">
        <v>2</v>
      </c>
    </row>
    <row r="100" spans="1:5" ht="16.5" x14ac:dyDescent="0.25">
      <c r="A100" s="14">
        <v>99</v>
      </c>
      <c r="B100" s="15" t="s">
        <v>4293</v>
      </c>
      <c r="C100" s="15" t="s">
        <v>5</v>
      </c>
      <c r="D100" s="15" t="s">
        <v>4294</v>
      </c>
      <c r="E100" s="16">
        <v>3</v>
      </c>
    </row>
    <row r="101" spans="1:5" ht="16.5" x14ac:dyDescent="0.25">
      <c r="A101" s="5">
        <v>100</v>
      </c>
      <c r="B101" s="17" t="s">
        <v>4295</v>
      </c>
      <c r="C101" s="17" t="s">
        <v>8</v>
      </c>
      <c r="D101" s="17" t="s">
        <v>4296</v>
      </c>
      <c r="E101" s="18">
        <v>1</v>
      </c>
    </row>
    <row r="102" spans="1:5" ht="16.5" x14ac:dyDescent="0.25">
      <c r="A102" s="14">
        <v>101</v>
      </c>
      <c r="B102" s="15" t="s">
        <v>4297</v>
      </c>
      <c r="C102" s="15" t="s">
        <v>8</v>
      </c>
      <c r="D102" s="15" t="s">
        <v>4298</v>
      </c>
      <c r="E102" s="16">
        <v>1</v>
      </c>
    </row>
    <row r="103" spans="1:5" ht="16.5" x14ac:dyDescent="0.25">
      <c r="A103" s="5">
        <v>102</v>
      </c>
      <c r="B103" s="17" t="s">
        <v>4299</v>
      </c>
      <c r="C103" s="17" t="s">
        <v>8</v>
      </c>
      <c r="D103" s="17" t="s">
        <v>4300</v>
      </c>
      <c r="E103" s="18">
        <v>4</v>
      </c>
    </row>
    <row r="104" spans="1:5" ht="16.5" x14ac:dyDescent="0.25">
      <c r="A104" s="14">
        <v>103</v>
      </c>
      <c r="B104" s="15" t="s">
        <v>252</v>
      </c>
      <c r="C104" s="15" t="s">
        <v>5</v>
      </c>
      <c r="D104" s="15" t="s">
        <v>253</v>
      </c>
      <c r="E104" s="16">
        <v>1</v>
      </c>
    </row>
    <row r="105" spans="1:5" ht="16.5" x14ac:dyDescent="0.25">
      <c r="A105" s="5">
        <v>104</v>
      </c>
      <c r="B105" s="17" t="s">
        <v>254</v>
      </c>
      <c r="C105" s="17" t="s">
        <v>8</v>
      </c>
      <c r="D105" s="17" t="s">
        <v>255</v>
      </c>
      <c r="E105" s="18">
        <v>7</v>
      </c>
    </row>
    <row r="106" spans="1:5" ht="16.5" x14ac:dyDescent="0.25">
      <c r="A106" s="14">
        <v>105</v>
      </c>
      <c r="B106" s="15" t="s">
        <v>256</v>
      </c>
      <c r="C106" s="15" t="s">
        <v>8</v>
      </c>
      <c r="D106" s="15" t="s">
        <v>257</v>
      </c>
      <c r="E106" s="16">
        <v>6</v>
      </c>
    </row>
    <row r="107" spans="1:5" ht="16.5" x14ac:dyDescent="0.25">
      <c r="A107" s="5">
        <v>106</v>
      </c>
      <c r="B107" s="17" t="s">
        <v>4301</v>
      </c>
      <c r="C107" s="17" t="s">
        <v>8</v>
      </c>
      <c r="D107" s="17" t="s">
        <v>4302</v>
      </c>
      <c r="E107" s="18">
        <v>14</v>
      </c>
    </row>
    <row r="108" spans="1:5" ht="16.5" x14ac:dyDescent="0.25">
      <c r="A108" s="14">
        <v>107</v>
      </c>
      <c r="B108" s="15" t="s">
        <v>262</v>
      </c>
      <c r="C108" s="15" t="s">
        <v>8</v>
      </c>
      <c r="D108" s="15" t="s">
        <v>263</v>
      </c>
      <c r="E108" s="16">
        <v>3</v>
      </c>
    </row>
    <row r="109" spans="1:5" ht="16.5" x14ac:dyDescent="0.25">
      <c r="A109" s="5">
        <v>108</v>
      </c>
      <c r="B109" s="17" t="s">
        <v>264</v>
      </c>
      <c r="C109" s="17" t="s">
        <v>5</v>
      </c>
      <c r="D109" s="17" t="s">
        <v>265</v>
      </c>
      <c r="E109" s="18">
        <v>11</v>
      </c>
    </row>
    <row r="110" spans="1:5" ht="16.5" x14ac:dyDescent="0.25">
      <c r="A110" s="14">
        <v>109</v>
      </c>
      <c r="B110" s="15" t="s">
        <v>266</v>
      </c>
      <c r="C110" s="15" t="s">
        <v>5</v>
      </c>
      <c r="D110" s="15" t="s">
        <v>267</v>
      </c>
      <c r="E110" s="16">
        <v>5</v>
      </c>
    </row>
    <row r="111" spans="1:5" ht="16.5" x14ac:dyDescent="0.25">
      <c r="A111" s="5">
        <v>110</v>
      </c>
      <c r="B111" s="17" t="s">
        <v>268</v>
      </c>
      <c r="C111" s="17" t="s">
        <v>5</v>
      </c>
      <c r="D111" s="17" t="s">
        <v>269</v>
      </c>
      <c r="E111" s="18">
        <v>12</v>
      </c>
    </row>
    <row r="112" spans="1:5" ht="16.5" x14ac:dyDescent="0.25">
      <c r="A112" s="14">
        <v>111</v>
      </c>
      <c r="B112" s="15" t="s">
        <v>270</v>
      </c>
      <c r="C112" s="15" t="s">
        <v>8</v>
      </c>
      <c r="D112" s="15" t="s">
        <v>271</v>
      </c>
      <c r="E112" s="16">
        <v>1</v>
      </c>
    </row>
    <row r="113" spans="1:5" ht="16.5" x14ac:dyDescent="0.25">
      <c r="A113" s="5">
        <v>112</v>
      </c>
      <c r="B113" s="17" t="s">
        <v>272</v>
      </c>
      <c r="C113" s="17" t="s">
        <v>8</v>
      </c>
      <c r="D113" s="17" t="s">
        <v>273</v>
      </c>
      <c r="E113" s="18">
        <v>5</v>
      </c>
    </row>
    <row r="114" spans="1:5" ht="16.5" x14ac:dyDescent="0.25">
      <c r="A114" s="14">
        <v>113</v>
      </c>
      <c r="B114" s="15" t="s">
        <v>274</v>
      </c>
      <c r="C114" s="15" t="s">
        <v>8</v>
      </c>
      <c r="D114" s="15" t="s">
        <v>275</v>
      </c>
      <c r="E114" s="16">
        <v>10</v>
      </c>
    </row>
    <row r="115" spans="1:5" ht="16.5" x14ac:dyDescent="0.25">
      <c r="A115" s="5">
        <v>114</v>
      </c>
      <c r="B115" s="17" t="s">
        <v>280</v>
      </c>
      <c r="C115" s="17" t="s">
        <v>5</v>
      </c>
      <c r="D115" s="17" t="s">
        <v>281</v>
      </c>
      <c r="E115" s="18">
        <v>10</v>
      </c>
    </row>
    <row r="116" spans="1:5" ht="16.5" x14ac:dyDescent="0.25">
      <c r="A116" s="14">
        <v>115</v>
      </c>
      <c r="B116" s="15" t="s">
        <v>284</v>
      </c>
      <c r="C116" s="15" t="s">
        <v>5</v>
      </c>
      <c r="D116" s="15" t="s">
        <v>285</v>
      </c>
      <c r="E116" s="16">
        <v>9</v>
      </c>
    </row>
    <row r="117" spans="1:5" ht="16.5" x14ac:dyDescent="0.25">
      <c r="A117" s="5">
        <v>116</v>
      </c>
      <c r="B117" s="17" t="s">
        <v>286</v>
      </c>
      <c r="C117" s="17" t="s">
        <v>5</v>
      </c>
      <c r="D117" s="17" t="s">
        <v>287</v>
      </c>
      <c r="E117" s="18">
        <v>15</v>
      </c>
    </row>
    <row r="118" spans="1:5" ht="16.5" x14ac:dyDescent="0.25">
      <c r="A118" s="14">
        <v>117</v>
      </c>
      <c r="B118" s="15" t="s">
        <v>288</v>
      </c>
      <c r="C118" s="15" t="s">
        <v>8</v>
      </c>
      <c r="D118" s="15" t="s">
        <v>289</v>
      </c>
      <c r="E118" s="16">
        <v>2</v>
      </c>
    </row>
    <row r="119" spans="1:5" ht="16.5" x14ac:dyDescent="0.25">
      <c r="A119" s="5">
        <v>118</v>
      </c>
      <c r="B119" s="17" t="s">
        <v>290</v>
      </c>
      <c r="C119" s="17" t="s">
        <v>8</v>
      </c>
      <c r="D119" s="17" t="s">
        <v>291</v>
      </c>
      <c r="E119" s="18">
        <v>4</v>
      </c>
    </row>
    <row r="120" spans="1:5" ht="16.5" x14ac:dyDescent="0.25">
      <c r="A120" s="14">
        <v>119</v>
      </c>
      <c r="B120" s="15" t="s">
        <v>4303</v>
      </c>
      <c r="C120" s="15" t="s">
        <v>5</v>
      </c>
      <c r="D120" s="15" t="s">
        <v>4304</v>
      </c>
      <c r="E120" s="16">
        <v>3</v>
      </c>
    </row>
    <row r="121" spans="1:5" ht="16.5" x14ac:dyDescent="0.25">
      <c r="A121" s="5">
        <v>120</v>
      </c>
      <c r="B121" s="17" t="s">
        <v>4305</v>
      </c>
      <c r="C121" s="17" t="s">
        <v>8</v>
      </c>
      <c r="D121" s="17" t="s">
        <v>4306</v>
      </c>
      <c r="E121" s="18">
        <v>1</v>
      </c>
    </row>
    <row r="122" spans="1:5" ht="16.5" x14ac:dyDescent="0.25">
      <c r="A122" s="14">
        <v>121</v>
      </c>
      <c r="B122" s="15" t="s">
        <v>4307</v>
      </c>
      <c r="C122" s="15" t="s">
        <v>8</v>
      </c>
      <c r="D122" s="15" t="s">
        <v>4308</v>
      </c>
      <c r="E122" s="16">
        <v>5</v>
      </c>
    </row>
    <row r="123" spans="1:5" ht="16.5" x14ac:dyDescent="0.25">
      <c r="A123" s="5">
        <v>122</v>
      </c>
      <c r="B123" s="17" t="s">
        <v>294</v>
      </c>
      <c r="C123" s="17" t="s">
        <v>5</v>
      </c>
      <c r="D123" s="17" t="s">
        <v>295</v>
      </c>
      <c r="E123" s="18">
        <v>22</v>
      </c>
    </row>
    <row r="124" spans="1:5" ht="16.5" x14ac:dyDescent="0.25">
      <c r="A124" s="14">
        <v>123</v>
      </c>
      <c r="B124" s="15" t="s">
        <v>4309</v>
      </c>
      <c r="C124" s="15" t="s">
        <v>5</v>
      </c>
      <c r="D124" s="15" t="s">
        <v>4310</v>
      </c>
      <c r="E124" s="16">
        <v>8</v>
      </c>
    </row>
    <row r="125" spans="1:5" ht="16.5" x14ac:dyDescent="0.25">
      <c r="A125" s="5">
        <v>124</v>
      </c>
      <c r="B125" s="17" t="s">
        <v>296</v>
      </c>
      <c r="C125" s="17" t="s">
        <v>8</v>
      </c>
      <c r="D125" s="17" t="s">
        <v>297</v>
      </c>
      <c r="E125" s="18">
        <v>1</v>
      </c>
    </row>
    <row r="126" spans="1:5" ht="16.5" x14ac:dyDescent="0.25">
      <c r="A126" s="14">
        <v>125</v>
      </c>
      <c r="B126" s="15" t="s">
        <v>300</v>
      </c>
      <c r="C126" s="15" t="s">
        <v>5</v>
      </c>
      <c r="D126" s="15" t="s">
        <v>301</v>
      </c>
      <c r="E126" s="16">
        <v>13</v>
      </c>
    </row>
    <row r="127" spans="1:5" ht="16.5" x14ac:dyDescent="0.25">
      <c r="A127" s="5">
        <v>126</v>
      </c>
      <c r="B127" s="17" t="s">
        <v>302</v>
      </c>
      <c r="C127" s="17" t="s">
        <v>5</v>
      </c>
      <c r="D127" s="17" t="s">
        <v>303</v>
      </c>
      <c r="E127" s="18">
        <v>8</v>
      </c>
    </row>
    <row r="128" spans="1:5" ht="16.5" x14ac:dyDescent="0.25">
      <c r="A128" s="14">
        <v>127</v>
      </c>
      <c r="B128" s="15" t="s">
        <v>306</v>
      </c>
      <c r="C128" s="15" t="s">
        <v>5</v>
      </c>
      <c r="D128" s="15" t="s">
        <v>307</v>
      </c>
      <c r="E128" s="16">
        <v>17</v>
      </c>
    </row>
    <row r="129" spans="1:5" ht="16.5" x14ac:dyDescent="0.25">
      <c r="A129" s="5">
        <v>128</v>
      </c>
      <c r="B129" s="17" t="s">
        <v>308</v>
      </c>
      <c r="C129" s="17" t="s">
        <v>8</v>
      </c>
      <c r="D129" s="17" t="s">
        <v>309</v>
      </c>
      <c r="E129" s="18">
        <v>1</v>
      </c>
    </row>
    <row r="130" spans="1:5" ht="16.5" x14ac:dyDescent="0.25">
      <c r="A130" s="14">
        <v>129</v>
      </c>
      <c r="B130" s="15" t="s">
        <v>314</v>
      </c>
      <c r="C130" s="15" t="s">
        <v>8</v>
      </c>
      <c r="D130" s="15" t="s">
        <v>315</v>
      </c>
      <c r="E130" s="16">
        <v>15</v>
      </c>
    </row>
    <row r="131" spans="1:5" ht="16.5" x14ac:dyDescent="0.25">
      <c r="A131" s="5">
        <v>130</v>
      </c>
      <c r="B131" s="17" t="s">
        <v>4311</v>
      </c>
      <c r="C131" s="17" t="s">
        <v>8</v>
      </c>
      <c r="D131" s="17" t="s">
        <v>4312</v>
      </c>
      <c r="E131" s="18">
        <v>2</v>
      </c>
    </row>
    <row r="132" spans="1:5" ht="16.5" x14ac:dyDescent="0.25">
      <c r="A132" s="14">
        <v>131</v>
      </c>
      <c r="B132" s="15" t="s">
        <v>320</v>
      </c>
      <c r="C132" s="15" t="s">
        <v>5</v>
      </c>
      <c r="D132" s="15" t="s">
        <v>321</v>
      </c>
      <c r="E132" s="16">
        <v>3</v>
      </c>
    </row>
    <row r="133" spans="1:5" ht="16.5" x14ac:dyDescent="0.25">
      <c r="A133" s="5">
        <v>132</v>
      </c>
      <c r="B133" s="17" t="s">
        <v>322</v>
      </c>
      <c r="C133" s="17" t="s">
        <v>5</v>
      </c>
      <c r="D133" s="17" t="s">
        <v>323</v>
      </c>
      <c r="E133" s="18">
        <v>2</v>
      </c>
    </row>
    <row r="134" spans="1:5" ht="16.5" x14ac:dyDescent="0.25">
      <c r="A134" s="14">
        <v>133</v>
      </c>
      <c r="B134" s="15" t="s">
        <v>324</v>
      </c>
      <c r="C134" s="15" t="s">
        <v>8</v>
      </c>
      <c r="D134" s="15" t="s">
        <v>325</v>
      </c>
      <c r="E134" s="16">
        <v>1</v>
      </c>
    </row>
    <row r="135" spans="1:5" ht="16.5" x14ac:dyDescent="0.25">
      <c r="A135" s="5">
        <v>134</v>
      </c>
      <c r="B135" s="17" t="s">
        <v>4313</v>
      </c>
      <c r="C135" s="17" t="s">
        <v>8</v>
      </c>
      <c r="D135" s="17" t="s">
        <v>4314</v>
      </c>
      <c r="E135" s="18">
        <v>1</v>
      </c>
    </row>
    <row r="136" spans="1:5" ht="16.5" x14ac:dyDescent="0.25">
      <c r="A136" s="14">
        <v>135</v>
      </c>
      <c r="B136" s="15" t="s">
        <v>4315</v>
      </c>
      <c r="C136" s="15" t="s">
        <v>5</v>
      </c>
      <c r="D136" s="15" t="s">
        <v>4316</v>
      </c>
      <c r="E136" s="16">
        <v>1</v>
      </c>
    </row>
    <row r="137" spans="1:5" ht="16.5" x14ac:dyDescent="0.25">
      <c r="A137" s="5">
        <v>136</v>
      </c>
      <c r="B137" s="17" t="s">
        <v>327</v>
      </c>
      <c r="C137" s="17" t="s">
        <v>8</v>
      </c>
      <c r="D137" s="17" t="s">
        <v>328</v>
      </c>
      <c r="E137" s="18">
        <v>6</v>
      </c>
    </row>
    <row r="138" spans="1:5" ht="16.5" x14ac:dyDescent="0.25">
      <c r="A138" s="14">
        <v>137</v>
      </c>
      <c r="B138" s="15" t="s">
        <v>329</v>
      </c>
      <c r="C138" s="15" t="s">
        <v>5</v>
      </c>
      <c r="D138" s="15" t="s">
        <v>330</v>
      </c>
      <c r="E138" s="16">
        <v>29</v>
      </c>
    </row>
    <row r="139" spans="1:5" ht="16.5" x14ac:dyDescent="0.25">
      <c r="A139" s="5">
        <v>138</v>
      </c>
      <c r="B139" s="17" t="s">
        <v>4317</v>
      </c>
      <c r="C139" s="17" t="s">
        <v>8</v>
      </c>
      <c r="D139" s="17" t="s">
        <v>4318</v>
      </c>
      <c r="E139" s="18">
        <v>4</v>
      </c>
    </row>
    <row r="140" spans="1:5" ht="16.5" x14ac:dyDescent="0.25">
      <c r="A140" s="14">
        <v>139</v>
      </c>
      <c r="B140" s="15" t="s">
        <v>333</v>
      </c>
      <c r="C140" s="15" t="s">
        <v>5</v>
      </c>
      <c r="D140" s="15" t="s">
        <v>334</v>
      </c>
      <c r="E140" s="16">
        <v>88</v>
      </c>
    </row>
    <row r="141" spans="1:5" ht="16.5" x14ac:dyDescent="0.25">
      <c r="A141" s="5">
        <v>140</v>
      </c>
      <c r="B141" s="17" t="s">
        <v>337</v>
      </c>
      <c r="C141" s="17" t="s">
        <v>5</v>
      </c>
      <c r="D141" s="17" t="s">
        <v>338</v>
      </c>
      <c r="E141" s="18">
        <v>1</v>
      </c>
    </row>
    <row r="142" spans="1:5" ht="16.5" x14ac:dyDescent="0.25">
      <c r="A142" s="14">
        <v>141</v>
      </c>
      <c r="B142" s="15" t="s">
        <v>339</v>
      </c>
      <c r="C142" s="15" t="s">
        <v>8</v>
      </c>
      <c r="D142" s="15" t="s">
        <v>340</v>
      </c>
      <c r="E142" s="16">
        <v>14</v>
      </c>
    </row>
    <row r="143" spans="1:5" ht="16.5" x14ac:dyDescent="0.25">
      <c r="A143" s="5">
        <v>142</v>
      </c>
      <c r="B143" s="17" t="s">
        <v>341</v>
      </c>
      <c r="C143" s="17" t="s">
        <v>5</v>
      </c>
      <c r="D143" s="17" t="s">
        <v>342</v>
      </c>
      <c r="E143" s="18">
        <v>2</v>
      </c>
    </row>
    <row r="144" spans="1:5" ht="16.5" x14ac:dyDescent="0.25">
      <c r="A144" s="14">
        <v>143</v>
      </c>
      <c r="B144" s="15" t="s">
        <v>347</v>
      </c>
      <c r="C144" s="15" t="s">
        <v>8</v>
      </c>
      <c r="D144" s="15" t="s">
        <v>348</v>
      </c>
      <c r="E144" s="16">
        <v>2</v>
      </c>
    </row>
    <row r="145" spans="1:5" ht="16.5" x14ac:dyDescent="0.25">
      <c r="A145" s="5">
        <v>144</v>
      </c>
      <c r="B145" s="17" t="s">
        <v>349</v>
      </c>
      <c r="C145" s="17" t="s">
        <v>5</v>
      </c>
      <c r="D145" s="17" t="s">
        <v>350</v>
      </c>
      <c r="E145" s="18">
        <v>45</v>
      </c>
    </row>
    <row r="146" spans="1:5" ht="16.5" x14ac:dyDescent="0.25">
      <c r="A146" s="14">
        <v>145</v>
      </c>
      <c r="B146" s="15" t="s">
        <v>351</v>
      </c>
      <c r="C146" s="15" t="s">
        <v>5</v>
      </c>
      <c r="D146" s="15" t="s">
        <v>352</v>
      </c>
      <c r="E146" s="16">
        <v>2</v>
      </c>
    </row>
    <row r="147" spans="1:5" ht="16.5" x14ac:dyDescent="0.25">
      <c r="A147" s="5">
        <v>146</v>
      </c>
      <c r="B147" s="17" t="s">
        <v>353</v>
      </c>
      <c r="C147" s="17" t="s">
        <v>8</v>
      </c>
      <c r="D147" s="17" t="s">
        <v>354</v>
      </c>
      <c r="E147" s="18">
        <v>9</v>
      </c>
    </row>
    <row r="148" spans="1:5" ht="16.5" x14ac:dyDescent="0.25">
      <c r="A148" s="14">
        <v>147</v>
      </c>
      <c r="B148" s="15" t="s">
        <v>4319</v>
      </c>
      <c r="C148" s="15" t="s">
        <v>5</v>
      </c>
      <c r="D148" s="15" t="s">
        <v>4320</v>
      </c>
      <c r="E148" s="16">
        <v>2</v>
      </c>
    </row>
    <row r="149" spans="1:5" ht="16.5" x14ac:dyDescent="0.25">
      <c r="A149" s="5">
        <v>148</v>
      </c>
      <c r="B149" s="17" t="s">
        <v>355</v>
      </c>
      <c r="C149" s="17" t="s">
        <v>8</v>
      </c>
      <c r="D149" s="17" t="s">
        <v>356</v>
      </c>
      <c r="E149" s="18">
        <v>15</v>
      </c>
    </row>
    <row r="150" spans="1:5" ht="16.5" x14ac:dyDescent="0.25">
      <c r="A150" s="14">
        <v>149</v>
      </c>
      <c r="B150" s="15" t="s">
        <v>4321</v>
      </c>
      <c r="C150" s="15" t="s">
        <v>5</v>
      </c>
      <c r="D150" s="15" t="s">
        <v>4322</v>
      </c>
      <c r="E150" s="16">
        <v>1</v>
      </c>
    </row>
    <row r="151" spans="1:5" ht="16.5" x14ac:dyDescent="0.25">
      <c r="A151" s="5">
        <v>150</v>
      </c>
      <c r="B151" s="17" t="s">
        <v>361</v>
      </c>
      <c r="C151" s="17" t="s">
        <v>5</v>
      </c>
      <c r="D151" s="17" t="s">
        <v>362</v>
      </c>
      <c r="E151" s="18">
        <v>109</v>
      </c>
    </row>
    <row r="152" spans="1:5" ht="16.5" x14ac:dyDescent="0.25">
      <c r="A152" s="14">
        <v>151</v>
      </c>
      <c r="B152" s="15" t="s">
        <v>4323</v>
      </c>
      <c r="C152" s="15" t="s">
        <v>5</v>
      </c>
      <c r="D152" s="15" t="s">
        <v>4324</v>
      </c>
      <c r="E152" s="16">
        <v>6</v>
      </c>
    </row>
    <row r="153" spans="1:5" ht="16.5" x14ac:dyDescent="0.25">
      <c r="A153" s="5">
        <v>152</v>
      </c>
      <c r="B153" s="17" t="s">
        <v>363</v>
      </c>
      <c r="C153" s="17" t="s">
        <v>8</v>
      </c>
      <c r="D153" s="17" t="s">
        <v>364</v>
      </c>
      <c r="E153" s="18">
        <v>64</v>
      </c>
    </row>
    <row r="154" spans="1:5" ht="16.5" x14ac:dyDescent="0.25">
      <c r="A154" s="14">
        <v>153</v>
      </c>
      <c r="B154" s="15" t="s">
        <v>367</v>
      </c>
      <c r="C154" s="15" t="s">
        <v>8</v>
      </c>
      <c r="D154" s="15" t="s">
        <v>368</v>
      </c>
      <c r="E154" s="16">
        <v>12</v>
      </c>
    </row>
    <row r="155" spans="1:5" ht="16.5" x14ac:dyDescent="0.25">
      <c r="A155" s="5">
        <v>154</v>
      </c>
      <c r="B155" s="17" t="s">
        <v>4325</v>
      </c>
      <c r="C155" s="17" t="s">
        <v>8</v>
      </c>
      <c r="D155" s="17" t="s">
        <v>4326</v>
      </c>
      <c r="E155" s="18">
        <v>19</v>
      </c>
    </row>
    <row r="156" spans="1:5" ht="16.5" x14ac:dyDescent="0.25">
      <c r="A156" s="14">
        <v>155</v>
      </c>
      <c r="B156" s="15" t="s">
        <v>369</v>
      </c>
      <c r="C156" s="15" t="s">
        <v>5</v>
      </c>
      <c r="D156" s="15" t="s">
        <v>370</v>
      </c>
      <c r="E156" s="16">
        <v>67</v>
      </c>
    </row>
    <row r="157" spans="1:5" ht="16.5" x14ac:dyDescent="0.25">
      <c r="A157" s="5">
        <v>156</v>
      </c>
      <c r="B157" s="17" t="s">
        <v>4327</v>
      </c>
      <c r="C157" s="17" t="s">
        <v>8</v>
      </c>
      <c r="D157" s="17" t="s">
        <v>4328</v>
      </c>
      <c r="E157" s="18">
        <v>4</v>
      </c>
    </row>
    <row r="158" spans="1:5" ht="16.5" x14ac:dyDescent="0.25">
      <c r="A158" s="14">
        <v>157</v>
      </c>
      <c r="B158" s="15" t="s">
        <v>371</v>
      </c>
      <c r="C158" s="15" t="s">
        <v>5</v>
      </c>
      <c r="D158" s="15" t="s">
        <v>372</v>
      </c>
      <c r="E158" s="16">
        <v>4</v>
      </c>
    </row>
    <row r="159" spans="1:5" ht="16.5" x14ac:dyDescent="0.25">
      <c r="A159" s="5">
        <v>158</v>
      </c>
      <c r="B159" s="17" t="s">
        <v>4329</v>
      </c>
      <c r="C159" s="17" t="s">
        <v>8</v>
      </c>
      <c r="D159" s="17" t="s">
        <v>4330</v>
      </c>
      <c r="E159" s="18">
        <v>3</v>
      </c>
    </row>
    <row r="160" spans="1:5" ht="16.5" x14ac:dyDescent="0.25">
      <c r="A160" s="14">
        <v>159</v>
      </c>
      <c r="B160" s="15" t="s">
        <v>375</v>
      </c>
      <c r="C160" s="15" t="s">
        <v>8</v>
      </c>
      <c r="D160" s="15" t="s">
        <v>376</v>
      </c>
      <c r="E160" s="16">
        <v>5</v>
      </c>
    </row>
    <row r="161" spans="1:5" ht="16.5" x14ac:dyDescent="0.25">
      <c r="A161" s="5">
        <v>160</v>
      </c>
      <c r="B161" s="17" t="s">
        <v>4331</v>
      </c>
      <c r="C161" s="17" t="s">
        <v>5</v>
      </c>
      <c r="D161" s="17" t="s">
        <v>4332</v>
      </c>
      <c r="E161" s="18">
        <v>1</v>
      </c>
    </row>
    <row r="162" spans="1:5" ht="16.5" x14ac:dyDescent="0.25">
      <c r="A162" s="14">
        <v>161</v>
      </c>
      <c r="B162" s="15" t="s">
        <v>377</v>
      </c>
      <c r="C162" s="15" t="s">
        <v>8</v>
      </c>
      <c r="D162" s="15" t="s">
        <v>378</v>
      </c>
      <c r="E162" s="16">
        <v>24</v>
      </c>
    </row>
    <row r="163" spans="1:5" ht="16.5" x14ac:dyDescent="0.25">
      <c r="A163" s="5">
        <v>162</v>
      </c>
      <c r="B163" s="17" t="s">
        <v>383</v>
      </c>
      <c r="C163" s="17" t="s">
        <v>5</v>
      </c>
      <c r="D163" s="17" t="s">
        <v>384</v>
      </c>
      <c r="E163" s="18">
        <v>52</v>
      </c>
    </row>
    <row r="164" spans="1:5" ht="16.5" x14ac:dyDescent="0.25">
      <c r="A164" s="14">
        <v>163</v>
      </c>
      <c r="B164" s="15" t="s">
        <v>4333</v>
      </c>
      <c r="C164" s="15" t="s">
        <v>5</v>
      </c>
      <c r="D164" s="15" t="s">
        <v>4334</v>
      </c>
      <c r="E164" s="16">
        <v>1</v>
      </c>
    </row>
    <row r="165" spans="1:5" ht="16.5" x14ac:dyDescent="0.25">
      <c r="A165" s="5">
        <v>164</v>
      </c>
      <c r="B165" s="17" t="s">
        <v>387</v>
      </c>
      <c r="C165" s="17" t="s">
        <v>5</v>
      </c>
      <c r="D165" s="17" t="s">
        <v>388</v>
      </c>
      <c r="E165" s="18">
        <v>13</v>
      </c>
    </row>
    <row r="166" spans="1:5" ht="16.5" x14ac:dyDescent="0.25">
      <c r="A166" s="14">
        <v>165</v>
      </c>
      <c r="B166" s="15" t="s">
        <v>4335</v>
      </c>
      <c r="C166" s="15" t="s">
        <v>5</v>
      </c>
      <c r="D166" s="15" t="s">
        <v>4336</v>
      </c>
      <c r="E166" s="16">
        <v>5</v>
      </c>
    </row>
    <row r="167" spans="1:5" ht="16.5" x14ac:dyDescent="0.25">
      <c r="A167" s="5">
        <v>166</v>
      </c>
      <c r="B167" s="17" t="s">
        <v>4337</v>
      </c>
      <c r="C167" s="17" t="s">
        <v>5</v>
      </c>
      <c r="D167" s="17" t="s">
        <v>4338</v>
      </c>
      <c r="E167" s="18">
        <v>3</v>
      </c>
    </row>
    <row r="168" spans="1:5" ht="16.5" x14ac:dyDescent="0.25">
      <c r="A168" s="14">
        <v>167</v>
      </c>
      <c r="B168" s="15" t="s">
        <v>391</v>
      </c>
      <c r="C168" s="15" t="s">
        <v>8</v>
      </c>
      <c r="D168" s="15" t="s">
        <v>392</v>
      </c>
      <c r="E168" s="16">
        <v>79</v>
      </c>
    </row>
    <row r="169" spans="1:5" ht="16.5" x14ac:dyDescent="0.25">
      <c r="A169" s="5">
        <v>168</v>
      </c>
      <c r="B169" s="17" t="s">
        <v>393</v>
      </c>
      <c r="C169" s="17" t="s">
        <v>8</v>
      </c>
      <c r="D169" s="17" t="s">
        <v>394</v>
      </c>
      <c r="E169" s="18">
        <v>5</v>
      </c>
    </row>
    <row r="170" spans="1:5" ht="16.5" x14ac:dyDescent="0.25">
      <c r="A170" s="14">
        <v>169</v>
      </c>
      <c r="B170" s="15" t="s">
        <v>4339</v>
      </c>
      <c r="C170" s="15" t="s">
        <v>8</v>
      </c>
      <c r="D170" s="15" t="s">
        <v>4340</v>
      </c>
      <c r="E170" s="16">
        <v>3</v>
      </c>
    </row>
    <row r="171" spans="1:5" ht="16.5" x14ac:dyDescent="0.25">
      <c r="A171" s="5">
        <v>170</v>
      </c>
      <c r="B171" s="17" t="s">
        <v>399</v>
      </c>
      <c r="C171" s="17" t="s">
        <v>8</v>
      </c>
      <c r="D171" s="17" t="s">
        <v>400</v>
      </c>
      <c r="E171" s="18">
        <v>5</v>
      </c>
    </row>
    <row r="172" spans="1:5" ht="16.5" x14ac:dyDescent="0.25">
      <c r="A172" s="14">
        <v>171</v>
      </c>
      <c r="B172" s="15" t="s">
        <v>4341</v>
      </c>
      <c r="C172" s="15" t="s">
        <v>5</v>
      </c>
      <c r="D172" s="15" t="s">
        <v>4342</v>
      </c>
      <c r="E172" s="16">
        <v>1</v>
      </c>
    </row>
    <row r="173" spans="1:5" ht="16.5" x14ac:dyDescent="0.25">
      <c r="A173" s="5">
        <v>172</v>
      </c>
      <c r="B173" s="17" t="s">
        <v>4343</v>
      </c>
      <c r="C173" s="17" t="s">
        <v>8</v>
      </c>
      <c r="D173" s="17" t="s">
        <v>4344</v>
      </c>
      <c r="E173" s="18">
        <v>6</v>
      </c>
    </row>
    <row r="174" spans="1:5" ht="16.5" x14ac:dyDescent="0.25">
      <c r="A174" s="14">
        <v>173</v>
      </c>
      <c r="B174" s="15" t="s">
        <v>403</v>
      </c>
      <c r="C174" s="15" t="s">
        <v>8</v>
      </c>
      <c r="D174" s="15" t="s">
        <v>404</v>
      </c>
      <c r="E174" s="16">
        <v>8</v>
      </c>
    </row>
    <row r="175" spans="1:5" ht="16.5" x14ac:dyDescent="0.25">
      <c r="A175" s="5">
        <v>174</v>
      </c>
      <c r="B175" s="17" t="s">
        <v>4345</v>
      </c>
      <c r="C175" s="17" t="s">
        <v>5</v>
      </c>
      <c r="D175" s="17" t="s">
        <v>4346</v>
      </c>
      <c r="E175" s="18">
        <v>2</v>
      </c>
    </row>
    <row r="176" spans="1:5" ht="16.5" x14ac:dyDescent="0.25">
      <c r="A176" s="14">
        <v>175</v>
      </c>
      <c r="B176" s="15" t="s">
        <v>407</v>
      </c>
      <c r="C176" s="15" t="s">
        <v>5</v>
      </c>
      <c r="D176" s="15" t="s">
        <v>408</v>
      </c>
      <c r="E176" s="16">
        <v>6</v>
      </c>
    </row>
    <row r="177" spans="1:5" ht="16.5" x14ac:dyDescent="0.25">
      <c r="A177" s="5">
        <v>176</v>
      </c>
      <c r="B177" s="17" t="s">
        <v>409</v>
      </c>
      <c r="C177" s="17" t="s">
        <v>5</v>
      </c>
      <c r="D177" s="17" t="s">
        <v>410</v>
      </c>
      <c r="E177" s="18">
        <v>116</v>
      </c>
    </row>
    <row r="178" spans="1:5" ht="16.5" x14ac:dyDescent="0.25">
      <c r="A178" s="14">
        <v>177</v>
      </c>
      <c r="B178" s="15" t="s">
        <v>411</v>
      </c>
      <c r="C178" s="15" t="s">
        <v>5</v>
      </c>
      <c r="D178" s="15" t="s">
        <v>412</v>
      </c>
      <c r="E178" s="16">
        <v>5</v>
      </c>
    </row>
    <row r="179" spans="1:5" ht="16.5" x14ac:dyDescent="0.25">
      <c r="A179" s="5">
        <v>178</v>
      </c>
      <c r="B179" s="17" t="s">
        <v>413</v>
      </c>
      <c r="C179" s="17" t="s">
        <v>5</v>
      </c>
      <c r="D179" s="17" t="s">
        <v>414</v>
      </c>
      <c r="E179" s="18">
        <v>6</v>
      </c>
    </row>
    <row r="180" spans="1:5" ht="16.5" x14ac:dyDescent="0.25">
      <c r="A180" s="14">
        <v>179</v>
      </c>
      <c r="B180" s="15" t="s">
        <v>415</v>
      </c>
      <c r="C180" s="15" t="s">
        <v>8</v>
      </c>
      <c r="D180" s="15" t="s">
        <v>416</v>
      </c>
      <c r="E180" s="16">
        <v>2</v>
      </c>
    </row>
    <row r="181" spans="1:5" ht="16.5" x14ac:dyDescent="0.25">
      <c r="A181" s="5">
        <v>180</v>
      </c>
      <c r="B181" s="17" t="s">
        <v>417</v>
      </c>
      <c r="C181" s="17" t="s">
        <v>8</v>
      </c>
      <c r="D181" s="17" t="s">
        <v>418</v>
      </c>
      <c r="E181" s="18">
        <v>12</v>
      </c>
    </row>
    <row r="182" spans="1:5" ht="16.5" x14ac:dyDescent="0.25">
      <c r="A182" s="14">
        <v>181</v>
      </c>
      <c r="B182" s="15" t="s">
        <v>419</v>
      </c>
      <c r="C182" s="15" t="s">
        <v>8</v>
      </c>
      <c r="D182" s="15" t="s">
        <v>420</v>
      </c>
      <c r="E182" s="16">
        <v>7</v>
      </c>
    </row>
    <row r="183" spans="1:5" ht="16.5" x14ac:dyDescent="0.25">
      <c r="A183" s="5">
        <v>182</v>
      </c>
      <c r="B183" s="17" t="s">
        <v>421</v>
      </c>
      <c r="C183" s="17" t="s">
        <v>5</v>
      </c>
      <c r="D183" s="17" t="s">
        <v>422</v>
      </c>
      <c r="E183" s="18">
        <v>13</v>
      </c>
    </row>
    <row r="184" spans="1:5" ht="16.5" x14ac:dyDescent="0.25">
      <c r="A184" s="14">
        <v>183</v>
      </c>
      <c r="B184" s="15" t="s">
        <v>4347</v>
      </c>
      <c r="C184" s="15" t="s">
        <v>5</v>
      </c>
      <c r="D184" s="15" t="s">
        <v>4348</v>
      </c>
      <c r="E184" s="16">
        <v>5</v>
      </c>
    </row>
    <row r="185" spans="1:5" ht="16.5" x14ac:dyDescent="0.25">
      <c r="A185" s="5">
        <v>184</v>
      </c>
      <c r="B185" s="17" t="s">
        <v>423</v>
      </c>
      <c r="C185" s="17" t="s">
        <v>5</v>
      </c>
      <c r="D185" s="17" t="s">
        <v>424</v>
      </c>
      <c r="E185" s="18">
        <v>1</v>
      </c>
    </row>
    <row r="186" spans="1:5" ht="16.5" x14ac:dyDescent="0.25">
      <c r="A186" s="14">
        <v>185</v>
      </c>
      <c r="B186" s="15" t="s">
        <v>427</v>
      </c>
      <c r="C186" s="15" t="s">
        <v>8</v>
      </c>
      <c r="D186" s="15" t="s">
        <v>428</v>
      </c>
      <c r="E186" s="16">
        <v>36</v>
      </c>
    </row>
    <row r="187" spans="1:5" ht="16.5" x14ac:dyDescent="0.25">
      <c r="A187" s="5">
        <v>186</v>
      </c>
      <c r="B187" s="17" t="s">
        <v>433</v>
      </c>
      <c r="C187" s="17" t="s">
        <v>5</v>
      </c>
      <c r="D187" s="17" t="s">
        <v>434</v>
      </c>
      <c r="E187" s="18">
        <v>2</v>
      </c>
    </row>
    <row r="188" spans="1:5" ht="16.5" x14ac:dyDescent="0.25">
      <c r="A188" s="14">
        <v>187</v>
      </c>
      <c r="B188" s="15" t="s">
        <v>4349</v>
      </c>
      <c r="C188" s="15" t="s">
        <v>8</v>
      </c>
      <c r="D188" s="15" t="s">
        <v>4350</v>
      </c>
      <c r="E188" s="16">
        <v>1</v>
      </c>
    </row>
    <row r="189" spans="1:5" ht="16.5" x14ac:dyDescent="0.25">
      <c r="A189" s="5">
        <v>188</v>
      </c>
      <c r="B189" s="17" t="s">
        <v>4351</v>
      </c>
      <c r="C189" s="17" t="s">
        <v>8</v>
      </c>
      <c r="D189" s="17" t="s">
        <v>4352</v>
      </c>
      <c r="E189" s="18">
        <v>1</v>
      </c>
    </row>
    <row r="190" spans="1:5" ht="16.5" x14ac:dyDescent="0.25">
      <c r="A190" s="14">
        <v>189</v>
      </c>
      <c r="B190" s="15" t="s">
        <v>4353</v>
      </c>
      <c r="C190" s="15" t="s">
        <v>5</v>
      </c>
      <c r="D190" s="15" t="s">
        <v>4354</v>
      </c>
      <c r="E190" s="16">
        <v>3</v>
      </c>
    </row>
    <row r="191" spans="1:5" ht="16.5" x14ac:dyDescent="0.25">
      <c r="A191" s="5">
        <v>190</v>
      </c>
      <c r="B191" s="17" t="s">
        <v>4355</v>
      </c>
      <c r="C191" s="17" t="s">
        <v>5</v>
      </c>
      <c r="D191" s="17" t="s">
        <v>4356</v>
      </c>
      <c r="E191" s="18">
        <v>1</v>
      </c>
    </row>
    <row r="192" spans="1:5" ht="16.5" x14ac:dyDescent="0.25">
      <c r="A192" s="14">
        <v>191</v>
      </c>
      <c r="B192" s="15" t="s">
        <v>435</v>
      </c>
      <c r="C192" s="15" t="s">
        <v>5</v>
      </c>
      <c r="D192" s="15" t="s">
        <v>436</v>
      </c>
      <c r="E192" s="16">
        <v>1</v>
      </c>
    </row>
    <row r="193" spans="1:5" ht="16.5" x14ac:dyDescent="0.25">
      <c r="A193" s="5">
        <v>192</v>
      </c>
      <c r="B193" s="17" t="s">
        <v>4357</v>
      </c>
      <c r="C193" s="17" t="s">
        <v>5</v>
      </c>
      <c r="D193" s="17" t="s">
        <v>4358</v>
      </c>
      <c r="E193" s="18">
        <v>1</v>
      </c>
    </row>
    <row r="194" spans="1:5" ht="16.5" x14ac:dyDescent="0.25">
      <c r="A194" s="14">
        <v>193</v>
      </c>
      <c r="B194" s="15" t="s">
        <v>439</v>
      </c>
      <c r="C194" s="15" t="s">
        <v>5</v>
      </c>
      <c r="D194" s="15" t="s">
        <v>440</v>
      </c>
      <c r="E194" s="16">
        <v>3</v>
      </c>
    </row>
    <row r="195" spans="1:5" ht="16.5" x14ac:dyDescent="0.25">
      <c r="A195" s="5">
        <v>194</v>
      </c>
      <c r="B195" s="17" t="s">
        <v>441</v>
      </c>
      <c r="C195" s="17" t="s">
        <v>8</v>
      </c>
      <c r="D195" s="17" t="s">
        <v>442</v>
      </c>
      <c r="E195" s="18">
        <v>18</v>
      </c>
    </row>
    <row r="196" spans="1:5" ht="16.5" x14ac:dyDescent="0.25">
      <c r="A196" s="14">
        <v>195</v>
      </c>
      <c r="B196" s="15" t="s">
        <v>4359</v>
      </c>
      <c r="C196" s="15" t="s">
        <v>8</v>
      </c>
      <c r="D196" s="15" t="s">
        <v>4360</v>
      </c>
      <c r="E196" s="16">
        <v>1</v>
      </c>
    </row>
    <row r="197" spans="1:5" ht="16.5" x14ac:dyDescent="0.25">
      <c r="A197" s="5">
        <v>196</v>
      </c>
      <c r="B197" s="17" t="s">
        <v>447</v>
      </c>
      <c r="C197" s="17" t="s">
        <v>8</v>
      </c>
      <c r="D197" s="17" t="s">
        <v>448</v>
      </c>
      <c r="E197" s="18">
        <v>10</v>
      </c>
    </row>
    <row r="198" spans="1:5" ht="16.5" x14ac:dyDescent="0.25">
      <c r="A198" s="14">
        <v>197</v>
      </c>
      <c r="B198" s="15" t="s">
        <v>449</v>
      </c>
      <c r="C198" s="15" t="s">
        <v>8</v>
      </c>
      <c r="D198" s="15" t="s">
        <v>450</v>
      </c>
      <c r="E198" s="16">
        <v>11</v>
      </c>
    </row>
    <row r="199" spans="1:5" ht="16.5" x14ac:dyDescent="0.25">
      <c r="A199" s="5">
        <v>198</v>
      </c>
      <c r="B199" s="17" t="s">
        <v>453</v>
      </c>
      <c r="C199" s="17" t="s">
        <v>8</v>
      </c>
      <c r="D199" s="17" t="s">
        <v>454</v>
      </c>
      <c r="E199" s="18">
        <v>2</v>
      </c>
    </row>
    <row r="200" spans="1:5" ht="16.5" x14ac:dyDescent="0.25">
      <c r="A200" s="14">
        <v>199</v>
      </c>
      <c r="B200" s="15" t="s">
        <v>457</v>
      </c>
      <c r="C200" s="15" t="s">
        <v>8</v>
      </c>
      <c r="D200" s="15" t="s">
        <v>458</v>
      </c>
      <c r="E200" s="16">
        <v>3</v>
      </c>
    </row>
    <row r="201" spans="1:5" ht="16.5" x14ac:dyDescent="0.25">
      <c r="A201" s="5">
        <v>200</v>
      </c>
      <c r="B201" s="17" t="s">
        <v>459</v>
      </c>
      <c r="C201" s="17" t="s">
        <v>5</v>
      </c>
      <c r="D201" s="17" t="s">
        <v>460</v>
      </c>
      <c r="E201" s="18">
        <v>1</v>
      </c>
    </row>
    <row r="202" spans="1:5" ht="16.5" x14ac:dyDescent="0.25">
      <c r="A202" s="14">
        <v>201</v>
      </c>
      <c r="B202" s="15" t="s">
        <v>461</v>
      </c>
      <c r="C202" s="15" t="s">
        <v>8</v>
      </c>
      <c r="D202" s="15" t="s">
        <v>462</v>
      </c>
      <c r="E202" s="16">
        <v>3</v>
      </c>
    </row>
    <row r="203" spans="1:5" ht="16.5" x14ac:dyDescent="0.25">
      <c r="A203" s="5">
        <v>202</v>
      </c>
      <c r="B203" s="17" t="s">
        <v>4361</v>
      </c>
      <c r="C203" s="17" t="s">
        <v>8</v>
      </c>
      <c r="D203" s="17" t="s">
        <v>4362</v>
      </c>
      <c r="E203" s="18">
        <v>34</v>
      </c>
    </row>
    <row r="204" spans="1:5" ht="16.5" x14ac:dyDescent="0.25">
      <c r="A204" s="14">
        <v>203</v>
      </c>
      <c r="B204" s="15" t="s">
        <v>465</v>
      </c>
      <c r="C204" s="15" t="s">
        <v>8</v>
      </c>
      <c r="D204" s="15" t="s">
        <v>466</v>
      </c>
      <c r="E204" s="16">
        <v>4</v>
      </c>
    </row>
    <row r="205" spans="1:5" ht="16.5" x14ac:dyDescent="0.25">
      <c r="A205" s="5">
        <v>204</v>
      </c>
      <c r="B205" s="17" t="s">
        <v>4363</v>
      </c>
      <c r="C205" s="17" t="s">
        <v>5</v>
      </c>
      <c r="D205" s="17" t="s">
        <v>4364</v>
      </c>
      <c r="E205" s="18">
        <v>1</v>
      </c>
    </row>
    <row r="206" spans="1:5" ht="16.5" x14ac:dyDescent="0.25">
      <c r="A206" s="14">
        <v>205</v>
      </c>
      <c r="B206" s="15" t="s">
        <v>4365</v>
      </c>
      <c r="C206" s="15" t="s">
        <v>8</v>
      </c>
      <c r="D206" s="15" t="s">
        <v>4366</v>
      </c>
      <c r="E206" s="16">
        <v>1</v>
      </c>
    </row>
    <row r="207" spans="1:5" ht="16.5" x14ac:dyDescent="0.25">
      <c r="A207" s="5">
        <v>206</v>
      </c>
      <c r="B207" s="17" t="s">
        <v>467</v>
      </c>
      <c r="C207" s="17" t="s">
        <v>8</v>
      </c>
      <c r="D207" s="17" t="s">
        <v>468</v>
      </c>
      <c r="E207" s="18">
        <v>1</v>
      </c>
    </row>
    <row r="208" spans="1:5" ht="16.5" x14ac:dyDescent="0.25">
      <c r="A208" s="14">
        <v>207</v>
      </c>
      <c r="B208" s="15" t="s">
        <v>469</v>
      </c>
      <c r="C208" s="15" t="s">
        <v>8</v>
      </c>
      <c r="D208" s="15" t="s">
        <v>470</v>
      </c>
      <c r="E208" s="16">
        <v>41</v>
      </c>
    </row>
    <row r="209" spans="1:5" ht="16.5" x14ac:dyDescent="0.25">
      <c r="A209" s="5">
        <v>208</v>
      </c>
      <c r="B209" s="17" t="s">
        <v>471</v>
      </c>
      <c r="C209" s="17" t="s">
        <v>8</v>
      </c>
      <c r="D209" s="17" t="s">
        <v>472</v>
      </c>
      <c r="E209" s="18">
        <v>42</v>
      </c>
    </row>
    <row r="210" spans="1:5" ht="16.5" x14ac:dyDescent="0.25">
      <c r="A210" s="14">
        <v>209</v>
      </c>
      <c r="B210" s="15" t="s">
        <v>473</v>
      </c>
      <c r="C210" s="15" t="s">
        <v>5</v>
      </c>
      <c r="D210" s="15" t="s">
        <v>474</v>
      </c>
      <c r="E210" s="16">
        <v>8</v>
      </c>
    </row>
    <row r="211" spans="1:5" ht="16.5" x14ac:dyDescent="0.25">
      <c r="A211" s="5">
        <v>210</v>
      </c>
      <c r="B211" s="17" t="s">
        <v>475</v>
      </c>
      <c r="C211" s="17" t="s">
        <v>5</v>
      </c>
      <c r="D211" s="17" t="s">
        <v>476</v>
      </c>
      <c r="E211" s="18">
        <v>43</v>
      </c>
    </row>
    <row r="212" spans="1:5" ht="16.5" x14ac:dyDescent="0.25">
      <c r="A212" s="14">
        <v>211</v>
      </c>
      <c r="B212" s="15" t="s">
        <v>483</v>
      </c>
      <c r="C212" s="15" t="s">
        <v>8</v>
      </c>
      <c r="D212" s="15" t="s">
        <v>484</v>
      </c>
      <c r="E212" s="16">
        <v>4</v>
      </c>
    </row>
    <row r="213" spans="1:5" ht="16.5" x14ac:dyDescent="0.25">
      <c r="A213" s="5">
        <v>212</v>
      </c>
      <c r="B213" s="17" t="s">
        <v>489</v>
      </c>
      <c r="C213" s="17" t="s">
        <v>5</v>
      </c>
      <c r="D213" s="17" t="s">
        <v>490</v>
      </c>
      <c r="E213" s="18">
        <v>23</v>
      </c>
    </row>
    <row r="214" spans="1:5" ht="16.5" x14ac:dyDescent="0.25">
      <c r="A214" s="14">
        <v>213</v>
      </c>
      <c r="B214" s="15" t="s">
        <v>491</v>
      </c>
      <c r="C214" s="15" t="s">
        <v>5</v>
      </c>
      <c r="D214" s="15" t="s">
        <v>492</v>
      </c>
      <c r="E214" s="16">
        <v>56</v>
      </c>
    </row>
    <row r="215" spans="1:5" ht="16.5" x14ac:dyDescent="0.25">
      <c r="A215" s="5">
        <v>214</v>
      </c>
      <c r="B215" s="17" t="s">
        <v>4367</v>
      </c>
      <c r="C215" s="17" t="s">
        <v>5</v>
      </c>
      <c r="D215" s="17" t="s">
        <v>4368</v>
      </c>
      <c r="E215" s="18">
        <v>3</v>
      </c>
    </row>
    <row r="216" spans="1:5" ht="16.5" x14ac:dyDescent="0.25">
      <c r="A216" s="14">
        <v>215</v>
      </c>
      <c r="B216" s="15" t="s">
        <v>4369</v>
      </c>
      <c r="C216" s="15" t="s">
        <v>8</v>
      </c>
      <c r="D216" s="15" t="s">
        <v>4370</v>
      </c>
      <c r="E216" s="16">
        <v>7</v>
      </c>
    </row>
    <row r="217" spans="1:5" ht="16.5" x14ac:dyDescent="0.25">
      <c r="A217" s="5">
        <v>216</v>
      </c>
      <c r="B217" s="17" t="s">
        <v>493</v>
      </c>
      <c r="C217" s="17" t="s">
        <v>8</v>
      </c>
      <c r="D217" s="17" t="s">
        <v>494</v>
      </c>
      <c r="E217" s="18">
        <v>51</v>
      </c>
    </row>
    <row r="218" spans="1:5" ht="16.5" x14ac:dyDescent="0.25">
      <c r="A218" s="14">
        <v>217</v>
      </c>
      <c r="B218" s="15" t="s">
        <v>4371</v>
      </c>
      <c r="C218" s="15" t="s">
        <v>5</v>
      </c>
      <c r="D218" s="15" t="s">
        <v>4372</v>
      </c>
      <c r="E218" s="16">
        <v>62</v>
      </c>
    </row>
    <row r="219" spans="1:5" ht="16.5" x14ac:dyDescent="0.25">
      <c r="A219" s="5">
        <v>218</v>
      </c>
      <c r="B219" s="17" t="s">
        <v>4373</v>
      </c>
      <c r="C219" s="17" t="s">
        <v>8</v>
      </c>
      <c r="D219" s="17" t="s">
        <v>4374</v>
      </c>
      <c r="E219" s="18">
        <v>2</v>
      </c>
    </row>
    <row r="220" spans="1:5" ht="16.5" x14ac:dyDescent="0.25">
      <c r="A220" s="14">
        <v>219</v>
      </c>
      <c r="B220" s="15" t="s">
        <v>499</v>
      </c>
      <c r="C220" s="15" t="s">
        <v>8</v>
      </c>
      <c r="D220" s="15" t="s">
        <v>500</v>
      </c>
      <c r="E220" s="16">
        <v>5</v>
      </c>
    </row>
    <row r="221" spans="1:5" ht="16.5" x14ac:dyDescent="0.25">
      <c r="A221" s="5">
        <v>220</v>
      </c>
      <c r="B221" s="17" t="s">
        <v>501</v>
      </c>
      <c r="C221" s="17" t="s">
        <v>5</v>
      </c>
      <c r="D221" s="17" t="s">
        <v>502</v>
      </c>
      <c r="E221" s="18">
        <v>40</v>
      </c>
    </row>
    <row r="222" spans="1:5" ht="16.5" x14ac:dyDescent="0.25">
      <c r="A222" s="14">
        <v>221</v>
      </c>
      <c r="B222" s="15" t="s">
        <v>503</v>
      </c>
      <c r="C222" s="15" t="s">
        <v>8</v>
      </c>
      <c r="D222" s="15" t="s">
        <v>504</v>
      </c>
      <c r="E222" s="16">
        <v>6</v>
      </c>
    </row>
    <row r="223" spans="1:5" ht="16.5" x14ac:dyDescent="0.25">
      <c r="A223" s="5">
        <v>222</v>
      </c>
      <c r="B223" s="17" t="s">
        <v>507</v>
      </c>
      <c r="C223" s="17" t="s">
        <v>5</v>
      </c>
      <c r="D223" s="17" t="s">
        <v>508</v>
      </c>
      <c r="E223" s="18">
        <v>32</v>
      </c>
    </row>
    <row r="224" spans="1:5" ht="16.5" x14ac:dyDescent="0.25">
      <c r="A224" s="14">
        <v>223</v>
      </c>
      <c r="B224" s="15" t="s">
        <v>509</v>
      </c>
      <c r="C224" s="15" t="s">
        <v>5</v>
      </c>
      <c r="D224" s="15" t="s">
        <v>510</v>
      </c>
      <c r="E224" s="16">
        <v>52</v>
      </c>
    </row>
    <row r="225" spans="1:5" ht="16.5" x14ac:dyDescent="0.25">
      <c r="A225" s="5">
        <v>224</v>
      </c>
      <c r="B225" s="17" t="s">
        <v>511</v>
      </c>
      <c r="C225" s="17" t="s">
        <v>5</v>
      </c>
      <c r="D225" s="17" t="s">
        <v>512</v>
      </c>
      <c r="E225" s="18">
        <v>70</v>
      </c>
    </row>
    <row r="226" spans="1:5" ht="16.5" x14ac:dyDescent="0.25">
      <c r="A226" s="14">
        <v>225</v>
      </c>
      <c r="B226" s="15" t="s">
        <v>513</v>
      </c>
      <c r="C226" s="15" t="s">
        <v>8</v>
      </c>
      <c r="D226" s="15" t="s">
        <v>514</v>
      </c>
      <c r="E226" s="16">
        <v>3</v>
      </c>
    </row>
    <row r="227" spans="1:5" ht="16.5" x14ac:dyDescent="0.25">
      <c r="A227" s="5">
        <v>226</v>
      </c>
      <c r="B227" s="17" t="s">
        <v>4375</v>
      </c>
      <c r="C227" s="17" t="s">
        <v>5</v>
      </c>
      <c r="D227" s="17" t="s">
        <v>4376</v>
      </c>
      <c r="E227" s="18">
        <v>13</v>
      </c>
    </row>
    <row r="228" spans="1:5" ht="16.5" x14ac:dyDescent="0.25">
      <c r="A228" s="14">
        <v>227</v>
      </c>
      <c r="B228" s="15" t="s">
        <v>519</v>
      </c>
      <c r="C228" s="15" t="s">
        <v>5</v>
      </c>
      <c r="D228" s="15" t="s">
        <v>520</v>
      </c>
      <c r="E228" s="16">
        <v>73</v>
      </c>
    </row>
    <row r="229" spans="1:5" ht="16.5" x14ac:dyDescent="0.25">
      <c r="A229" s="5">
        <v>228</v>
      </c>
      <c r="B229" s="17" t="s">
        <v>521</v>
      </c>
      <c r="C229" s="17" t="s">
        <v>5</v>
      </c>
      <c r="D229" s="17" t="s">
        <v>522</v>
      </c>
      <c r="E229" s="18">
        <v>3</v>
      </c>
    </row>
    <row r="230" spans="1:5" ht="16.5" x14ac:dyDescent="0.25">
      <c r="A230" s="14">
        <v>229</v>
      </c>
      <c r="B230" s="15" t="s">
        <v>523</v>
      </c>
      <c r="C230" s="15" t="s">
        <v>5</v>
      </c>
      <c r="D230" s="15" t="s">
        <v>524</v>
      </c>
      <c r="E230" s="16">
        <v>3</v>
      </c>
    </row>
    <row r="231" spans="1:5" ht="16.5" x14ac:dyDescent="0.25">
      <c r="A231" s="5">
        <v>230</v>
      </c>
      <c r="B231" s="17" t="s">
        <v>4377</v>
      </c>
      <c r="C231" s="17" t="s">
        <v>5</v>
      </c>
      <c r="D231" s="17" t="s">
        <v>4378</v>
      </c>
      <c r="E231" s="18">
        <v>8</v>
      </c>
    </row>
    <row r="232" spans="1:5" ht="16.5" x14ac:dyDescent="0.25">
      <c r="A232" s="14">
        <v>231</v>
      </c>
      <c r="B232" s="15" t="s">
        <v>4379</v>
      </c>
      <c r="C232" s="15" t="s">
        <v>5</v>
      </c>
      <c r="D232" s="15" t="s">
        <v>4380</v>
      </c>
      <c r="E232" s="16">
        <v>35</v>
      </c>
    </row>
    <row r="233" spans="1:5" ht="16.5" x14ac:dyDescent="0.25">
      <c r="A233" s="5">
        <v>232</v>
      </c>
      <c r="B233" s="17" t="s">
        <v>4381</v>
      </c>
      <c r="C233" s="17" t="s">
        <v>8</v>
      </c>
      <c r="D233" s="17" t="s">
        <v>4382</v>
      </c>
      <c r="E233" s="18">
        <v>54</v>
      </c>
    </row>
    <row r="234" spans="1:5" ht="16.5" x14ac:dyDescent="0.25">
      <c r="A234" s="14">
        <v>233</v>
      </c>
      <c r="B234" s="15" t="s">
        <v>4383</v>
      </c>
      <c r="C234" s="15" t="s">
        <v>8</v>
      </c>
      <c r="D234" s="15" t="s">
        <v>4384</v>
      </c>
      <c r="E234" s="16">
        <v>11</v>
      </c>
    </row>
    <row r="235" spans="1:5" ht="16.5" x14ac:dyDescent="0.25">
      <c r="A235" s="5">
        <v>234</v>
      </c>
      <c r="B235" s="17" t="s">
        <v>4385</v>
      </c>
      <c r="C235" s="17" t="s">
        <v>8</v>
      </c>
      <c r="D235" s="17" t="s">
        <v>4386</v>
      </c>
      <c r="E235" s="18">
        <v>5</v>
      </c>
    </row>
    <row r="236" spans="1:5" ht="16.5" x14ac:dyDescent="0.25">
      <c r="A236" s="14">
        <v>235</v>
      </c>
      <c r="B236" s="15" t="s">
        <v>4387</v>
      </c>
      <c r="C236" s="15" t="s">
        <v>5</v>
      </c>
      <c r="D236" s="15" t="s">
        <v>4388</v>
      </c>
      <c r="E236" s="16">
        <v>1</v>
      </c>
    </row>
    <row r="237" spans="1:5" ht="16.5" x14ac:dyDescent="0.25">
      <c r="A237" s="5">
        <v>236</v>
      </c>
      <c r="B237" s="17" t="s">
        <v>4389</v>
      </c>
      <c r="C237" s="17" t="s">
        <v>5</v>
      </c>
      <c r="D237" s="17" t="s">
        <v>4390</v>
      </c>
      <c r="E237" s="18">
        <v>2</v>
      </c>
    </row>
    <row r="238" spans="1:5" ht="16.5" x14ac:dyDescent="0.25">
      <c r="A238" s="14">
        <v>237</v>
      </c>
      <c r="B238" s="15" t="s">
        <v>4391</v>
      </c>
      <c r="C238" s="15" t="s">
        <v>8</v>
      </c>
      <c r="D238" s="15" t="s">
        <v>4392</v>
      </c>
      <c r="E238" s="16">
        <v>5</v>
      </c>
    </row>
    <row r="239" spans="1:5" ht="16.5" x14ac:dyDescent="0.25">
      <c r="A239" s="5">
        <v>238</v>
      </c>
      <c r="B239" s="17" t="s">
        <v>537</v>
      </c>
      <c r="C239" s="17" t="s">
        <v>8</v>
      </c>
      <c r="D239" s="17" t="s">
        <v>538</v>
      </c>
      <c r="E239" s="18">
        <v>4</v>
      </c>
    </row>
    <row r="240" spans="1:5" ht="16.5" x14ac:dyDescent="0.25">
      <c r="A240" s="14">
        <v>239</v>
      </c>
      <c r="B240" s="15" t="s">
        <v>4393</v>
      </c>
      <c r="C240" s="15" t="s">
        <v>8</v>
      </c>
      <c r="D240" s="15" t="s">
        <v>4394</v>
      </c>
      <c r="E240" s="16">
        <v>1</v>
      </c>
    </row>
    <row r="241" spans="1:5" ht="16.5" x14ac:dyDescent="0.25">
      <c r="A241" s="5">
        <v>240</v>
      </c>
      <c r="B241" s="17" t="s">
        <v>541</v>
      </c>
      <c r="C241" s="17" t="s">
        <v>8</v>
      </c>
      <c r="D241" s="17" t="s">
        <v>542</v>
      </c>
      <c r="E241" s="18">
        <v>2</v>
      </c>
    </row>
    <row r="242" spans="1:5" ht="16.5" x14ac:dyDescent="0.25">
      <c r="A242" s="14">
        <v>241</v>
      </c>
      <c r="B242" s="15" t="s">
        <v>543</v>
      </c>
      <c r="C242" s="15" t="s">
        <v>5</v>
      </c>
      <c r="D242" s="15" t="s">
        <v>544</v>
      </c>
      <c r="E242" s="16">
        <v>2</v>
      </c>
    </row>
    <row r="243" spans="1:5" ht="16.5" x14ac:dyDescent="0.25">
      <c r="A243" s="5">
        <v>242</v>
      </c>
      <c r="B243" s="17" t="s">
        <v>4395</v>
      </c>
      <c r="C243" s="17" t="s">
        <v>5</v>
      </c>
      <c r="D243" s="17" t="s">
        <v>4396</v>
      </c>
      <c r="E243" s="18">
        <v>1</v>
      </c>
    </row>
    <row r="244" spans="1:5" ht="16.5" x14ac:dyDescent="0.25">
      <c r="A244" s="14">
        <v>243</v>
      </c>
      <c r="B244" s="15" t="s">
        <v>547</v>
      </c>
      <c r="C244" s="15" t="s">
        <v>8</v>
      </c>
      <c r="D244" s="15" t="s">
        <v>548</v>
      </c>
      <c r="E244" s="16">
        <v>56</v>
      </c>
    </row>
    <row r="245" spans="1:5" ht="16.5" x14ac:dyDescent="0.25">
      <c r="A245" s="5">
        <v>244</v>
      </c>
      <c r="B245" s="17" t="s">
        <v>549</v>
      </c>
      <c r="C245" s="17" t="s">
        <v>8</v>
      </c>
      <c r="D245" s="17" t="s">
        <v>550</v>
      </c>
      <c r="E245" s="18">
        <v>3</v>
      </c>
    </row>
    <row r="246" spans="1:5" ht="16.5" x14ac:dyDescent="0.25">
      <c r="A246" s="14">
        <v>245</v>
      </c>
      <c r="B246" s="15" t="s">
        <v>553</v>
      </c>
      <c r="C246" s="15" t="s">
        <v>5</v>
      </c>
      <c r="D246" s="15" t="s">
        <v>554</v>
      </c>
      <c r="E246" s="16">
        <v>7</v>
      </c>
    </row>
    <row r="247" spans="1:5" ht="16.5" x14ac:dyDescent="0.25">
      <c r="A247" s="5">
        <v>246</v>
      </c>
      <c r="B247" s="17" t="s">
        <v>555</v>
      </c>
      <c r="C247" s="17" t="s">
        <v>5</v>
      </c>
      <c r="D247" s="17" t="s">
        <v>556</v>
      </c>
      <c r="E247" s="18">
        <v>93</v>
      </c>
    </row>
    <row r="248" spans="1:5" ht="16.5" x14ac:dyDescent="0.25">
      <c r="A248" s="14">
        <v>247</v>
      </c>
      <c r="B248" s="15" t="s">
        <v>4397</v>
      </c>
      <c r="C248" s="15" t="s">
        <v>5</v>
      </c>
      <c r="D248" s="15" t="s">
        <v>4398</v>
      </c>
      <c r="E248" s="16">
        <v>10</v>
      </c>
    </row>
    <row r="249" spans="1:5" ht="16.5" x14ac:dyDescent="0.25">
      <c r="A249" s="5">
        <v>248</v>
      </c>
      <c r="B249" s="17" t="s">
        <v>565</v>
      </c>
      <c r="C249" s="17" t="s">
        <v>8</v>
      </c>
      <c r="D249" s="17" t="s">
        <v>566</v>
      </c>
      <c r="E249" s="18">
        <v>25</v>
      </c>
    </row>
    <row r="250" spans="1:5" ht="16.5" x14ac:dyDescent="0.25">
      <c r="A250" s="14">
        <v>249</v>
      </c>
      <c r="B250" s="15" t="s">
        <v>4399</v>
      </c>
      <c r="C250" s="15" t="s">
        <v>5</v>
      </c>
      <c r="D250" s="15" t="s">
        <v>4400</v>
      </c>
      <c r="E250" s="16">
        <v>1</v>
      </c>
    </row>
    <row r="251" spans="1:5" ht="16.5" x14ac:dyDescent="0.25">
      <c r="A251" s="5">
        <v>250</v>
      </c>
      <c r="B251" s="17" t="s">
        <v>4401</v>
      </c>
      <c r="C251" s="17" t="s">
        <v>5</v>
      </c>
      <c r="D251" s="17" t="s">
        <v>4402</v>
      </c>
      <c r="E251" s="18">
        <v>1</v>
      </c>
    </row>
    <row r="252" spans="1:5" ht="16.5" x14ac:dyDescent="0.25">
      <c r="A252" s="14">
        <v>251</v>
      </c>
      <c r="B252" s="15" t="s">
        <v>4403</v>
      </c>
      <c r="C252" s="15" t="s">
        <v>8</v>
      </c>
      <c r="D252" s="15" t="s">
        <v>4404</v>
      </c>
      <c r="E252" s="16">
        <v>2</v>
      </c>
    </row>
    <row r="253" spans="1:5" ht="16.5" x14ac:dyDescent="0.25">
      <c r="A253" s="5">
        <v>252</v>
      </c>
      <c r="B253" s="17" t="s">
        <v>571</v>
      </c>
      <c r="C253" s="17" t="s">
        <v>8</v>
      </c>
      <c r="D253" s="17" t="s">
        <v>572</v>
      </c>
      <c r="E253" s="18">
        <v>1</v>
      </c>
    </row>
    <row r="254" spans="1:5" ht="16.5" x14ac:dyDescent="0.25">
      <c r="A254" s="14">
        <v>253</v>
      </c>
      <c r="B254" s="15" t="s">
        <v>4405</v>
      </c>
      <c r="C254" s="15" t="s">
        <v>8</v>
      </c>
      <c r="D254" s="15" t="s">
        <v>4406</v>
      </c>
      <c r="E254" s="16">
        <v>1</v>
      </c>
    </row>
    <row r="255" spans="1:5" ht="16.5" x14ac:dyDescent="0.25">
      <c r="A255" s="5">
        <v>254</v>
      </c>
      <c r="B255" s="17" t="s">
        <v>573</v>
      </c>
      <c r="C255" s="17" t="s">
        <v>5</v>
      </c>
      <c r="D255" s="17" t="s">
        <v>574</v>
      </c>
      <c r="E255" s="18">
        <v>34</v>
      </c>
    </row>
    <row r="256" spans="1:5" ht="16.5" x14ac:dyDescent="0.25">
      <c r="A256" s="14">
        <v>255</v>
      </c>
      <c r="B256" s="15" t="s">
        <v>575</v>
      </c>
      <c r="C256" s="15" t="s">
        <v>5</v>
      </c>
      <c r="D256" s="15" t="s">
        <v>576</v>
      </c>
      <c r="E256" s="16">
        <v>8</v>
      </c>
    </row>
    <row r="257" spans="1:5" ht="16.5" x14ac:dyDescent="0.25">
      <c r="A257" s="5">
        <v>256</v>
      </c>
      <c r="B257" s="17" t="s">
        <v>579</v>
      </c>
      <c r="C257" s="17" t="s">
        <v>5</v>
      </c>
      <c r="D257" s="17" t="s">
        <v>580</v>
      </c>
      <c r="E257" s="18">
        <v>16</v>
      </c>
    </row>
    <row r="258" spans="1:5" ht="16.5" x14ac:dyDescent="0.25">
      <c r="A258" s="14">
        <v>257</v>
      </c>
      <c r="B258" s="15" t="s">
        <v>583</v>
      </c>
      <c r="C258" s="15" t="s">
        <v>5</v>
      </c>
      <c r="D258" s="15" t="s">
        <v>584</v>
      </c>
      <c r="E258" s="16">
        <v>65</v>
      </c>
    </row>
    <row r="259" spans="1:5" ht="16.5" x14ac:dyDescent="0.25">
      <c r="A259" s="5">
        <v>258</v>
      </c>
      <c r="B259" s="17" t="s">
        <v>585</v>
      </c>
      <c r="C259" s="17" t="s">
        <v>8</v>
      </c>
      <c r="D259" s="17" t="s">
        <v>586</v>
      </c>
      <c r="E259" s="18">
        <v>2</v>
      </c>
    </row>
    <row r="260" spans="1:5" ht="16.5" x14ac:dyDescent="0.25">
      <c r="A260" s="14">
        <v>259</v>
      </c>
      <c r="B260" s="15" t="s">
        <v>4407</v>
      </c>
      <c r="C260" s="15" t="s">
        <v>8</v>
      </c>
      <c r="D260" s="15" t="s">
        <v>4408</v>
      </c>
      <c r="E260" s="16">
        <v>1</v>
      </c>
    </row>
    <row r="261" spans="1:5" ht="16.5" x14ac:dyDescent="0.25">
      <c r="A261" s="5">
        <v>260</v>
      </c>
      <c r="B261" s="17" t="s">
        <v>591</v>
      </c>
      <c r="C261" s="17" t="s">
        <v>8</v>
      </c>
      <c r="D261" s="17" t="s">
        <v>592</v>
      </c>
      <c r="E261" s="18">
        <v>11</v>
      </c>
    </row>
    <row r="262" spans="1:5" ht="16.5" x14ac:dyDescent="0.25">
      <c r="A262" s="14">
        <v>261</v>
      </c>
      <c r="B262" s="15" t="s">
        <v>4409</v>
      </c>
      <c r="C262" s="15" t="s">
        <v>8</v>
      </c>
      <c r="D262" s="15" t="s">
        <v>4410</v>
      </c>
      <c r="E262" s="16">
        <v>3</v>
      </c>
    </row>
    <row r="263" spans="1:5" ht="16.5" x14ac:dyDescent="0.25">
      <c r="A263" s="5">
        <v>262</v>
      </c>
      <c r="B263" s="17" t="s">
        <v>4411</v>
      </c>
      <c r="C263" s="17" t="s">
        <v>5</v>
      </c>
      <c r="D263" s="17" t="s">
        <v>4412</v>
      </c>
      <c r="E263" s="18">
        <v>10</v>
      </c>
    </row>
    <row r="264" spans="1:5" ht="16.5" x14ac:dyDescent="0.25">
      <c r="A264" s="14">
        <v>263</v>
      </c>
      <c r="B264" s="15" t="s">
        <v>4413</v>
      </c>
      <c r="C264" s="15" t="s">
        <v>5</v>
      </c>
      <c r="D264" s="15" t="s">
        <v>4414</v>
      </c>
      <c r="E264" s="16">
        <v>1</v>
      </c>
    </row>
    <row r="265" spans="1:5" ht="16.5" x14ac:dyDescent="0.25">
      <c r="A265" s="5">
        <v>264</v>
      </c>
      <c r="B265" s="17" t="s">
        <v>599</v>
      </c>
      <c r="C265" s="17" t="s">
        <v>8</v>
      </c>
      <c r="D265" s="17" t="s">
        <v>600</v>
      </c>
      <c r="E265" s="18">
        <v>2</v>
      </c>
    </row>
    <row r="266" spans="1:5" ht="16.5" x14ac:dyDescent="0.25">
      <c r="A266" s="14">
        <v>265</v>
      </c>
      <c r="B266" s="15" t="s">
        <v>601</v>
      </c>
      <c r="C266" s="15" t="s">
        <v>8</v>
      </c>
      <c r="D266" s="15" t="s">
        <v>602</v>
      </c>
      <c r="E266" s="16">
        <v>4</v>
      </c>
    </row>
    <row r="267" spans="1:5" ht="16.5" x14ac:dyDescent="0.25">
      <c r="A267" s="5">
        <v>266</v>
      </c>
      <c r="B267" s="17" t="s">
        <v>603</v>
      </c>
      <c r="C267" s="17" t="s">
        <v>5</v>
      </c>
      <c r="D267" s="17" t="s">
        <v>604</v>
      </c>
      <c r="E267" s="18">
        <v>33</v>
      </c>
    </row>
    <row r="268" spans="1:5" ht="16.5" x14ac:dyDescent="0.25">
      <c r="A268" s="14">
        <v>267</v>
      </c>
      <c r="B268" s="15" t="s">
        <v>609</v>
      </c>
      <c r="C268" s="15" t="s">
        <v>5</v>
      </c>
      <c r="D268" s="15" t="s">
        <v>610</v>
      </c>
      <c r="E268" s="16">
        <v>102</v>
      </c>
    </row>
    <row r="269" spans="1:5" ht="16.5" x14ac:dyDescent="0.25">
      <c r="A269" s="5">
        <v>268</v>
      </c>
      <c r="B269" s="17" t="s">
        <v>613</v>
      </c>
      <c r="C269" s="17" t="s">
        <v>5</v>
      </c>
      <c r="D269" s="17" t="s">
        <v>614</v>
      </c>
      <c r="E269" s="18">
        <v>6</v>
      </c>
    </row>
    <row r="270" spans="1:5" ht="16.5" x14ac:dyDescent="0.25">
      <c r="A270" s="14">
        <v>269</v>
      </c>
      <c r="B270" s="15" t="s">
        <v>615</v>
      </c>
      <c r="C270" s="15" t="s">
        <v>5</v>
      </c>
      <c r="D270" s="15" t="s">
        <v>616</v>
      </c>
      <c r="E270" s="16">
        <v>9</v>
      </c>
    </row>
    <row r="271" spans="1:5" ht="16.5" x14ac:dyDescent="0.25">
      <c r="A271" s="5">
        <v>270</v>
      </c>
      <c r="B271" s="17" t="s">
        <v>4415</v>
      </c>
      <c r="C271" s="17" t="s">
        <v>8</v>
      </c>
      <c r="D271" s="17" t="s">
        <v>4416</v>
      </c>
      <c r="E271" s="18">
        <v>1</v>
      </c>
    </row>
    <row r="272" spans="1:5" ht="16.5" x14ac:dyDescent="0.25">
      <c r="A272" s="14">
        <v>271</v>
      </c>
      <c r="B272" s="15" t="s">
        <v>617</v>
      </c>
      <c r="C272" s="15" t="s">
        <v>5</v>
      </c>
      <c r="D272" s="15" t="s">
        <v>618</v>
      </c>
      <c r="E272" s="16">
        <v>41</v>
      </c>
    </row>
    <row r="273" spans="1:5" ht="16.5" x14ac:dyDescent="0.25">
      <c r="A273" s="5">
        <v>272</v>
      </c>
      <c r="B273" s="17" t="s">
        <v>4417</v>
      </c>
      <c r="C273" s="17" t="s">
        <v>8</v>
      </c>
      <c r="D273" s="17" t="s">
        <v>4418</v>
      </c>
      <c r="E273" s="18">
        <v>2</v>
      </c>
    </row>
    <row r="274" spans="1:5" ht="16.5" x14ac:dyDescent="0.25">
      <c r="A274" s="14">
        <v>273</v>
      </c>
      <c r="B274" s="15" t="s">
        <v>621</v>
      </c>
      <c r="C274" s="15" t="s">
        <v>5</v>
      </c>
      <c r="D274" s="15" t="s">
        <v>622</v>
      </c>
      <c r="E274" s="16">
        <v>3</v>
      </c>
    </row>
    <row r="275" spans="1:5" ht="16.5" x14ac:dyDescent="0.25">
      <c r="A275" s="5">
        <v>274</v>
      </c>
      <c r="B275" s="17" t="s">
        <v>623</v>
      </c>
      <c r="C275" s="17" t="s">
        <v>8</v>
      </c>
      <c r="D275" s="17" t="s">
        <v>624</v>
      </c>
      <c r="E275" s="18">
        <v>4</v>
      </c>
    </row>
    <row r="276" spans="1:5" ht="16.5" x14ac:dyDescent="0.25">
      <c r="A276" s="14">
        <v>275</v>
      </c>
      <c r="B276" s="15" t="s">
        <v>625</v>
      </c>
      <c r="C276" s="15" t="s">
        <v>8</v>
      </c>
      <c r="D276" s="15" t="s">
        <v>626</v>
      </c>
      <c r="E276" s="16">
        <v>17</v>
      </c>
    </row>
    <row r="277" spans="1:5" ht="16.5" x14ac:dyDescent="0.25">
      <c r="A277" s="5">
        <v>276</v>
      </c>
      <c r="B277" s="17" t="s">
        <v>627</v>
      </c>
      <c r="C277" s="17" t="s">
        <v>5</v>
      </c>
      <c r="D277" s="17" t="s">
        <v>628</v>
      </c>
      <c r="E277" s="18">
        <v>1</v>
      </c>
    </row>
    <row r="278" spans="1:5" ht="16.5" x14ac:dyDescent="0.25">
      <c r="A278" s="14">
        <v>277</v>
      </c>
      <c r="B278" s="15" t="s">
        <v>629</v>
      </c>
      <c r="C278" s="15" t="s">
        <v>8</v>
      </c>
      <c r="D278" s="15" t="s">
        <v>630</v>
      </c>
      <c r="E278" s="16">
        <v>7</v>
      </c>
    </row>
    <row r="279" spans="1:5" ht="16.5" x14ac:dyDescent="0.25">
      <c r="A279" s="5">
        <v>278</v>
      </c>
      <c r="B279" s="17" t="s">
        <v>633</v>
      </c>
      <c r="C279" s="17" t="s">
        <v>5</v>
      </c>
      <c r="D279" s="17" t="s">
        <v>634</v>
      </c>
      <c r="E279" s="18">
        <v>18</v>
      </c>
    </row>
    <row r="280" spans="1:5" ht="16.5" x14ac:dyDescent="0.25">
      <c r="A280" s="14">
        <v>279</v>
      </c>
      <c r="B280" s="15" t="s">
        <v>4419</v>
      </c>
      <c r="C280" s="15" t="s">
        <v>8</v>
      </c>
      <c r="D280" s="15" t="s">
        <v>4420</v>
      </c>
      <c r="E280" s="16">
        <v>3</v>
      </c>
    </row>
    <row r="281" spans="1:5" ht="16.5" x14ac:dyDescent="0.25">
      <c r="A281" s="5">
        <v>280</v>
      </c>
      <c r="B281" s="17" t="s">
        <v>635</v>
      </c>
      <c r="C281" s="17" t="s">
        <v>5</v>
      </c>
      <c r="D281" s="17" t="s">
        <v>636</v>
      </c>
      <c r="E281" s="18">
        <v>18</v>
      </c>
    </row>
    <row r="282" spans="1:5" ht="16.5" x14ac:dyDescent="0.25">
      <c r="A282" s="14">
        <v>281</v>
      </c>
      <c r="B282" s="15" t="s">
        <v>637</v>
      </c>
      <c r="C282" s="15" t="s">
        <v>8</v>
      </c>
      <c r="D282" s="15" t="s">
        <v>638</v>
      </c>
      <c r="E282" s="16">
        <v>9</v>
      </c>
    </row>
    <row r="283" spans="1:5" ht="16.5" x14ac:dyDescent="0.25">
      <c r="A283" s="5">
        <v>282</v>
      </c>
      <c r="B283" s="17" t="s">
        <v>639</v>
      </c>
      <c r="C283" s="17" t="s">
        <v>5</v>
      </c>
      <c r="D283" s="17" t="s">
        <v>640</v>
      </c>
      <c r="E283" s="18">
        <v>33</v>
      </c>
    </row>
    <row r="284" spans="1:5" ht="16.5" x14ac:dyDescent="0.25">
      <c r="A284" s="14">
        <v>283</v>
      </c>
      <c r="B284" s="15" t="s">
        <v>4421</v>
      </c>
      <c r="C284" s="15" t="s">
        <v>8</v>
      </c>
      <c r="D284" s="15" t="s">
        <v>4422</v>
      </c>
      <c r="E284" s="16">
        <v>4</v>
      </c>
    </row>
    <row r="285" spans="1:5" ht="16.5" x14ac:dyDescent="0.25">
      <c r="A285" s="5">
        <v>284</v>
      </c>
      <c r="B285" s="17" t="s">
        <v>641</v>
      </c>
      <c r="C285" s="17" t="s">
        <v>5</v>
      </c>
      <c r="D285" s="17" t="s">
        <v>642</v>
      </c>
      <c r="E285" s="18">
        <v>25</v>
      </c>
    </row>
    <row r="286" spans="1:5" ht="16.5" x14ac:dyDescent="0.25">
      <c r="A286" s="14">
        <v>285</v>
      </c>
      <c r="B286" s="15" t="s">
        <v>643</v>
      </c>
      <c r="C286" s="15" t="s">
        <v>8</v>
      </c>
      <c r="D286" s="15" t="s">
        <v>644</v>
      </c>
      <c r="E286" s="16">
        <v>12</v>
      </c>
    </row>
    <row r="287" spans="1:5" ht="16.5" x14ac:dyDescent="0.25">
      <c r="A287" s="5">
        <v>286</v>
      </c>
      <c r="B287" s="17" t="s">
        <v>645</v>
      </c>
      <c r="C287" s="17" t="s">
        <v>8</v>
      </c>
      <c r="D287" s="17" t="s">
        <v>646</v>
      </c>
      <c r="E287" s="18">
        <v>1</v>
      </c>
    </row>
    <row r="288" spans="1:5" ht="16.5" x14ac:dyDescent="0.25">
      <c r="A288" s="14">
        <v>287</v>
      </c>
      <c r="B288" s="15" t="s">
        <v>649</v>
      </c>
      <c r="C288" s="15" t="s">
        <v>8</v>
      </c>
      <c r="D288" s="15" t="s">
        <v>650</v>
      </c>
      <c r="E288" s="16">
        <v>110</v>
      </c>
    </row>
    <row r="289" spans="1:5" ht="16.5" x14ac:dyDescent="0.25">
      <c r="A289" s="5">
        <v>288</v>
      </c>
      <c r="B289" s="17" t="s">
        <v>4423</v>
      </c>
      <c r="C289" s="17" t="s">
        <v>8</v>
      </c>
      <c r="D289" s="17" t="s">
        <v>4424</v>
      </c>
      <c r="E289" s="18">
        <v>6</v>
      </c>
    </row>
    <row r="290" spans="1:5" ht="16.5" x14ac:dyDescent="0.25">
      <c r="A290" s="14">
        <v>289</v>
      </c>
      <c r="B290" s="15" t="s">
        <v>653</v>
      </c>
      <c r="C290" s="15" t="s">
        <v>8</v>
      </c>
      <c r="D290" s="15" t="s">
        <v>654</v>
      </c>
      <c r="E290" s="16">
        <v>6</v>
      </c>
    </row>
    <row r="291" spans="1:5" ht="16.5" x14ac:dyDescent="0.25">
      <c r="A291" s="5">
        <v>290</v>
      </c>
      <c r="B291" s="17" t="s">
        <v>655</v>
      </c>
      <c r="C291" s="17" t="s">
        <v>8</v>
      </c>
      <c r="D291" s="17" t="s">
        <v>656</v>
      </c>
      <c r="E291" s="18">
        <v>1</v>
      </c>
    </row>
    <row r="292" spans="1:5" ht="16.5" x14ac:dyDescent="0.25">
      <c r="A292" s="14">
        <v>291</v>
      </c>
      <c r="B292" s="15" t="s">
        <v>657</v>
      </c>
      <c r="C292" s="15" t="s">
        <v>8</v>
      </c>
      <c r="D292" s="15" t="s">
        <v>658</v>
      </c>
      <c r="E292" s="16">
        <v>1</v>
      </c>
    </row>
    <row r="293" spans="1:5" ht="16.5" x14ac:dyDescent="0.25">
      <c r="A293" s="5">
        <v>292</v>
      </c>
      <c r="B293" s="17" t="s">
        <v>661</v>
      </c>
      <c r="C293" s="17" t="s">
        <v>5</v>
      </c>
      <c r="D293" s="17" t="s">
        <v>662</v>
      </c>
      <c r="E293" s="18">
        <v>79</v>
      </c>
    </row>
    <row r="294" spans="1:5" ht="16.5" x14ac:dyDescent="0.25">
      <c r="A294" s="14">
        <v>293</v>
      </c>
      <c r="B294" s="15" t="s">
        <v>665</v>
      </c>
      <c r="C294" s="15" t="s">
        <v>8</v>
      </c>
      <c r="D294" s="15" t="s">
        <v>666</v>
      </c>
      <c r="E294" s="16">
        <v>21</v>
      </c>
    </row>
    <row r="295" spans="1:5" ht="16.5" x14ac:dyDescent="0.25">
      <c r="A295" s="5">
        <v>294</v>
      </c>
      <c r="B295" s="17" t="s">
        <v>4425</v>
      </c>
      <c r="C295" s="17" t="s">
        <v>8</v>
      </c>
      <c r="D295" s="17" t="s">
        <v>4426</v>
      </c>
      <c r="E295" s="18">
        <v>4</v>
      </c>
    </row>
    <row r="296" spans="1:5" ht="16.5" x14ac:dyDescent="0.25">
      <c r="A296" s="14">
        <v>295</v>
      </c>
      <c r="B296" s="15" t="s">
        <v>4427</v>
      </c>
      <c r="C296" s="15" t="s">
        <v>8</v>
      </c>
      <c r="D296" s="15" t="s">
        <v>4428</v>
      </c>
      <c r="E296" s="16">
        <v>14</v>
      </c>
    </row>
    <row r="297" spans="1:5" ht="16.5" x14ac:dyDescent="0.25">
      <c r="A297" s="5">
        <v>296</v>
      </c>
      <c r="B297" s="17" t="s">
        <v>667</v>
      </c>
      <c r="C297" s="17" t="s">
        <v>5</v>
      </c>
      <c r="D297" s="17" t="s">
        <v>668</v>
      </c>
      <c r="E297" s="18">
        <v>23</v>
      </c>
    </row>
    <row r="298" spans="1:5" ht="16.5" x14ac:dyDescent="0.25">
      <c r="A298" s="14">
        <v>297</v>
      </c>
      <c r="B298" s="15" t="s">
        <v>4429</v>
      </c>
      <c r="C298" s="15" t="s">
        <v>5</v>
      </c>
      <c r="D298" s="15" t="s">
        <v>4430</v>
      </c>
      <c r="E298" s="16">
        <v>12</v>
      </c>
    </row>
    <row r="299" spans="1:5" ht="16.5" x14ac:dyDescent="0.25">
      <c r="A299" s="5">
        <v>298</v>
      </c>
      <c r="B299" s="17" t="s">
        <v>669</v>
      </c>
      <c r="C299" s="17" t="s">
        <v>5</v>
      </c>
      <c r="D299" s="17" t="s">
        <v>670</v>
      </c>
      <c r="E299" s="18">
        <v>1</v>
      </c>
    </row>
    <row r="300" spans="1:5" ht="16.5" x14ac:dyDescent="0.25">
      <c r="A300" s="14">
        <v>299</v>
      </c>
      <c r="B300" s="15" t="s">
        <v>677</v>
      </c>
      <c r="C300" s="15" t="s">
        <v>5</v>
      </c>
      <c r="D300" s="15" t="s">
        <v>678</v>
      </c>
      <c r="E300" s="16">
        <v>2</v>
      </c>
    </row>
    <row r="301" spans="1:5" ht="16.5" x14ac:dyDescent="0.25">
      <c r="A301" s="5">
        <v>300</v>
      </c>
      <c r="B301" s="17" t="s">
        <v>683</v>
      </c>
      <c r="C301" s="17" t="s">
        <v>5</v>
      </c>
      <c r="D301" s="17" t="s">
        <v>684</v>
      </c>
      <c r="E301" s="18">
        <v>8</v>
      </c>
    </row>
    <row r="302" spans="1:5" ht="16.5" x14ac:dyDescent="0.25">
      <c r="A302" s="14">
        <v>301</v>
      </c>
      <c r="B302" s="15" t="s">
        <v>4431</v>
      </c>
      <c r="C302" s="15" t="s">
        <v>5</v>
      </c>
      <c r="D302" s="15" t="s">
        <v>4432</v>
      </c>
      <c r="E302" s="16">
        <v>3</v>
      </c>
    </row>
    <row r="303" spans="1:5" ht="16.5" x14ac:dyDescent="0.25">
      <c r="A303" s="5">
        <v>302</v>
      </c>
      <c r="B303" s="17" t="s">
        <v>691</v>
      </c>
      <c r="C303" s="17" t="s">
        <v>8</v>
      </c>
      <c r="D303" s="17" t="s">
        <v>692</v>
      </c>
      <c r="E303" s="18">
        <v>1</v>
      </c>
    </row>
    <row r="304" spans="1:5" ht="16.5" x14ac:dyDescent="0.25">
      <c r="A304" s="14">
        <v>303</v>
      </c>
      <c r="B304" s="15" t="s">
        <v>693</v>
      </c>
      <c r="C304" s="15" t="s">
        <v>5</v>
      </c>
      <c r="D304" s="15" t="s">
        <v>694</v>
      </c>
      <c r="E304" s="16">
        <v>6</v>
      </c>
    </row>
    <row r="305" spans="1:5" ht="16.5" x14ac:dyDescent="0.25">
      <c r="A305" s="5">
        <v>304</v>
      </c>
      <c r="B305" s="17" t="s">
        <v>695</v>
      </c>
      <c r="C305" s="17" t="s">
        <v>5</v>
      </c>
      <c r="D305" s="17" t="s">
        <v>696</v>
      </c>
      <c r="E305" s="18">
        <v>50</v>
      </c>
    </row>
    <row r="306" spans="1:5" ht="16.5" x14ac:dyDescent="0.25">
      <c r="A306" s="14">
        <v>305</v>
      </c>
      <c r="B306" s="15" t="s">
        <v>4433</v>
      </c>
      <c r="C306" s="15" t="s">
        <v>8</v>
      </c>
      <c r="D306" s="15" t="s">
        <v>4434</v>
      </c>
      <c r="E306" s="16">
        <v>58</v>
      </c>
    </row>
    <row r="307" spans="1:5" ht="16.5" x14ac:dyDescent="0.25">
      <c r="A307" s="5">
        <v>306</v>
      </c>
      <c r="B307" s="17" t="s">
        <v>699</v>
      </c>
      <c r="C307" s="17" t="s">
        <v>8</v>
      </c>
      <c r="D307" s="17" t="s">
        <v>700</v>
      </c>
      <c r="E307" s="18">
        <v>1</v>
      </c>
    </row>
    <row r="308" spans="1:5" ht="16.5" x14ac:dyDescent="0.25">
      <c r="A308" s="14">
        <v>307</v>
      </c>
      <c r="B308" s="15" t="s">
        <v>709</v>
      </c>
      <c r="C308" s="15" t="s">
        <v>8</v>
      </c>
      <c r="D308" s="15" t="s">
        <v>710</v>
      </c>
      <c r="E308" s="16">
        <v>67</v>
      </c>
    </row>
    <row r="309" spans="1:5" ht="16.5" x14ac:dyDescent="0.25">
      <c r="A309" s="5">
        <v>308</v>
      </c>
      <c r="B309" s="17" t="s">
        <v>711</v>
      </c>
      <c r="C309" s="17" t="s">
        <v>5</v>
      </c>
      <c r="D309" s="17" t="s">
        <v>712</v>
      </c>
      <c r="E309" s="18">
        <v>3</v>
      </c>
    </row>
    <row r="310" spans="1:5" ht="16.5" x14ac:dyDescent="0.25">
      <c r="A310" s="14">
        <v>309</v>
      </c>
      <c r="B310" s="15" t="s">
        <v>713</v>
      </c>
      <c r="C310" s="15" t="s">
        <v>8</v>
      </c>
      <c r="D310" s="15" t="s">
        <v>714</v>
      </c>
      <c r="E310" s="16">
        <v>2</v>
      </c>
    </row>
    <row r="311" spans="1:5" ht="16.5" x14ac:dyDescent="0.25">
      <c r="A311" s="5">
        <v>310</v>
      </c>
      <c r="B311" s="17" t="s">
        <v>715</v>
      </c>
      <c r="C311" s="17" t="s">
        <v>8</v>
      </c>
      <c r="D311" s="17" t="s">
        <v>716</v>
      </c>
      <c r="E311" s="18">
        <v>5</v>
      </c>
    </row>
    <row r="312" spans="1:5" ht="16.5" x14ac:dyDescent="0.25">
      <c r="A312" s="14">
        <v>311</v>
      </c>
      <c r="B312" s="15" t="s">
        <v>4435</v>
      </c>
      <c r="C312" s="15" t="s">
        <v>8</v>
      </c>
      <c r="D312" s="15" t="s">
        <v>4436</v>
      </c>
      <c r="E312" s="16">
        <v>1</v>
      </c>
    </row>
    <row r="313" spans="1:5" ht="16.5" x14ac:dyDescent="0.25">
      <c r="A313" s="5">
        <v>312</v>
      </c>
      <c r="B313" s="17" t="s">
        <v>4437</v>
      </c>
      <c r="C313" s="17" t="s">
        <v>5</v>
      </c>
      <c r="D313" s="17" t="s">
        <v>4438</v>
      </c>
      <c r="E313" s="18">
        <v>1</v>
      </c>
    </row>
    <row r="314" spans="1:5" ht="16.5" x14ac:dyDescent="0.25">
      <c r="A314" s="14">
        <v>313</v>
      </c>
      <c r="B314" s="15" t="s">
        <v>717</v>
      </c>
      <c r="C314" s="15" t="s">
        <v>8</v>
      </c>
      <c r="D314" s="15" t="s">
        <v>718</v>
      </c>
      <c r="E314" s="16">
        <v>1</v>
      </c>
    </row>
    <row r="315" spans="1:5" ht="16.5" x14ac:dyDescent="0.25">
      <c r="A315" s="5">
        <v>314</v>
      </c>
      <c r="B315" s="17" t="s">
        <v>719</v>
      </c>
      <c r="C315" s="17" t="s">
        <v>5</v>
      </c>
      <c r="D315" s="17" t="s">
        <v>720</v>
      </c>
      <c r="E315" s="18">
        <v>12</v>
      </c>
    </row>
    <row r="316" spans="1:5" ht="16.5" x14ac:dyDescent="0.25">
      <c r="A316" s="14">
        <v>315</v>
      </c>
      <c r="B316" s="15" t="s">
        <v>721</v>
      </c>
      <c r="C316" s="15" t="s">
        <v>5</v>
      </c>
      <c r="D316" s="15" t="s">
        <v>722</v>
      </c>
      <c r="E316" s="16">
        <v>1</v>
      </c>
    </row>
    <row r="317" spans="1:5" ht="16.5" x14ac:dyDescent="0.25">
      <c r="A317" s="5">
        <v>316</v>
      </c>
      <c r="B317" s="17" t="s">
        <v>727</v>
      </c>
      <c r="C317" s="17" t="s">
        <v>5</v>
      </c>
      <c r="D317" s="17" t="s">
        <v>728</v>
      </c>
      <c r="E317" s="18">
        <v>35</v>
      </c>
    </row>
    <row r="318" spans="1:5" ht="16.5" x14ac:dyDescent="0.25">
      <c r="A318" s="14">
        <v>317</v>
      </c>
      <c r="B318" s="15" t="s">
        <v>729</v>
      </c>
      <c r="C318" s="15" t="s">
        <v>5</v>
      </c>
      <c r="D318" s="15" t="s">
        <v>730</v>
      </c>
      <c r="E318" s="16">
        <v>5</v>
      </c>
    </row>
    <row r="319" spans="1:5" ht="16.5" x14ac:dyDescent="0.25">
      <c r="A319" s="5">
        <v>318</v>
      </c>
      <c r="B319" s="17" t="s">
        <v>733</v>
      </c>
      <c r="C319" s="17" t="s">
        <v>5</v>
      </c>
      <c r="D319" s="17" t="s">
        <v>734</v>
      </c>
      <c r="E319" s="18">
        <v>51</v>
      </c>
    </row>
    <row r="320" spans="1:5" ht="16.5" x14ac:dyDescent="0.25">
      <c r="A320" s="14">
        <v>319</v>
      </c>
      <c r="B320" s="15" t="s">
        <v>4439</v>
      </c>
      <c r="C320" s="15" t="s">
        <v>8</v>
      </c>
      <c r="D320" s="15" t="s">
        <v>4440</v>
      </c>
      <c r="E320" s="16">
        <v>4</v>
      </c>
    </row>
    <row r="321" spans="1:5" ht="16.5" x14ac:dyDescent="0.25">
      <c r="A321" s="5">
        <v>320</v>
      </c>
      <c r="B321" s="17" t="s">
        <v>4441</v>
      </c>
      <c r="C321" s="17" t="s">
        <v>8</v>
      </c>
      <c r="D321" s="17" t="s">
        <v>4442</v>
      </c>
      <c r="E321" s="18">
        <v>5</v>
      </c>
    </row>
    <row r="322" spans="1:5" ht="16.5" x14ac:dyDescent="0.25">
      <c r="A322" s="14">
        <v>321</v>
      </c>
      <c r="B322" s="15" t="s">
        <v>735</v>
      </c>
      <c r="C322" s="15" t="s">
        <v>5</v>
      </c>
      <c r="D322" s="15" t="s">
        <v>736</v>
      </c>
      <c r="E322" s="16">
        <v>12</v>
      </c>
    </row>
    <row r="323" spans="1:5" ht="16.5" x14ac:dyDescent="0.25">
      <c r="A323" s="5">
        <v>322</v>
      </c>
      <c r="B323" s="17" t="s">
        <v>737</v>
      </c>
      <c r="C323" s="17" t="s">
        <v>5</v>
      </c>
      <c r="D323" s="17" t="s">
        <v>738</v>
      </c>
      <c r="E323" s="18">
        <v>3</v>
      </c>
    </row>
    <row r="324" spans="1:5" ht="16.5" x14ac:dyDescent="0.25">
      <c r="A324" s="14">
        <v>323</v>
      </c>
      <c r="B324" s="15" t="s">
        <v>739</v>
      </c>
      <c r="C324" s="15" t="s">
        <v>8</v>
      </c>
      <c r="D324" s="15" t="s">
        <v>740</v>
      </c>
      <c r="E324" s="16">
        <v>72</v>
      </c>
    </row>
    <row r="325" spans="1:5" ht="16.5" x14ac:dyDescent="0.25">
      <c r="A325" s="5">
        <v>324</v>
      </c>
      <c r="B325" s="17" t="s">
        <v>741</v>
      </c>
      <c r="C325" s="17" t="s">
        <v>8</v>
      </c>
      <c r="D325" s="17" t="s">
        <v>742</v>
      </c>
      <c r="E325" s="18">
        <v>29</v>
      </c>
    </row>
    <row r="326" spans="1:5" ht="16.5" x14ac:dyDescent="0.25">
      <c r="A326" s="14">
        <v>325</v>
      </c>
      <c r="B326" s="15" t="s">
        <v>4443</v>
      </c>
      <c r="C326" s="15" t="s">
        <v>8</v>
      </c>
      <c r="D326" s="15" t="s">
        <v>4444</v>
      </c>
      <c r="E326" s="16">
        <v>11</v>
      </c>
    </row>
    <row r="327" spans="1:5" ht="16.5" x14ac:dyDescent="0.25">
      <c r="A327" s="5">
        <v>326</v>
      </c>
      <c r="B327" s="17" t="s">
        <v>1093</v>
      </c>
      <c r="C327" s="17" t="s">
        <v>8</v>
      </c>
      <c r="D327" s="17" t="s">
        <v>4445</v>
      </c>
      <c r="E327" s="18">
        <v>1</v>
      </c>
    </row>
    <row r="328" spans="1:5" ht="16.5" x14ac:dyDescent="0.25">
      <c r="A328" s="14">
        <v>327</v>
      </c>
      <c r="B328" s="15" t="s">
        <v>747</v>
      </c>
      <c r="C328" s="15" t="s">
        <v>8</v>
      </c>
      <c r="D328" s="15" t="s">
        <v>748</v>
      </c>
      <c r="E328" s="16">
        <v>6</v>
      </c>
    </row>
    <row r="329" spans="1:5" ht="16.5" x14ac:dyDescent="0.25">
      <c r="A329" s="5">
        <v>328</v>
      </c>
      <c r="B329" s="17" t="s">
        <v>4446</v>
      </c>
      <c r="C329" s="17" t="s">
        <v>5</v>
      </c>
      <c r="D329" s="17" t="s">
        <v>4447</v>
      </c>
      <c r="E329" s="18">
        <v>10</v>
      </c>
    </row>
    <row r="330" spans="1:5" ht="16.5" x14ac:dyDescent="0.25">
      <c r="A330" s="14">
        <v>329</v>
      </c>
      <c r="B330" s="15" t="s">
        <v>749</v>
      </c>
      <c r="C330" s="15" t="s">
        <v>8</v>
      </c>
      <c r="D330" s="15" t="s">
        <v>750</v>
      </c>
      <c r="E330" s="16">
        <v>10</v>
      </c>
    </row>
    <row r="331" spans="1:5" ht="16.5" x14ac:dyDescent="0.25">
      <c r="A331" s="5">
        <v>330</v>
      </c>
      <c r="B331" s="17" t="s">
        <v>4448</v>
      </c>
      <c r="C331" s="17" t="s">
        <v>8</v>
      </c>
      <c r="D331" s="17" t="s">
        <v>4449</v>
      </c>
      <c r="E331" s="18">
        <v>1</v>
      </c>
    </row>
    <row r="332" spans="1:5" ht="16.5" x14ac:dyDescent="0.25">
      <c r="A332" s="14">
        <v>331</v>
      </c>
      <c r="B332" s="15" t="s">
        <v>751</v>
      </c>
      <c r="C332" s="15" t="s">
        <v>8</v>
      </c>
      <c r="D332" s="15" t="s">
        <v>752</v>
      </c>
      <c r="E332" s="16">
        <v>23</v>
      </c>
    </row>
    <row r="333" spans="1:5" ht="16.5" x14ac:dyDescent="0.25">
      <c r="A333" s="5">
        <v>332</v>
      </c>
      <c r="B333" s="17" t="s">
        <v>755</v>
      </c>
      <c r="C333" s="17" t="s">
        <v>5</v>
      </c>
      <c r="D333" s="17" t="s">
        <v>756</v>
      </c>
      <c r="E333" s="18">
        <v>1</v>
      </c>
    </row>
    <row r="334" spans="1:5" ht="16.5" x14ac:dyDescent="0.25">
      <c r="A334" s="14">
        <v>333</v>
      </c>
      <c r="B334" s="15" t="s">
        <v>4450</v>
      </c>
      <c r="C334" s="15" t="s">
        <v>5</v>
      </c>
      <c r="D334" s="15" t="s">
        <v>4451</v>
      </c>
      <c r="E334" s="16">
        <v>1</v>
      </c>
    </row>
    <row r="335" spans="1:5" ht="16.5" x14ac:dyDescent="0.25">
      <c r="A335" s="5">
        <v>334</v>
      </c>
      <c r="B335" s="17" t="s">
        <v>761</v>
      </c>
      <c r="C335" s="17" t="s">
        <v>5</v>
      </c>
      <c r="D335" s="17" t="s">
        <v>762</v>
      </c>
      <c r="E335" s="18">
        <v>8</v>
      </c>
    </row>
    <row r="336" spans="1:5" ht="16.5" x14ac:dyDescent="0.25">
      <c r="A336" s="14">
        <v>335</v>
      </c>
      <c r="B336" s="15" t="s">
        <v>4452</v>
      </c>
      <c r="C336" s="15" t="s">
        <v>5</v>
      </c>
      <c r="D336" s="15" t="s">
        <v>4453</v>
      </c>
      <c r="E336" s="16">
        <v>7</v>
      </c>
    </row>
    <row r="337" spans="1:5" ht="16.5" x14ac:dyDescent="0.25">
      <c r="A337" s="5">
        <v>336</v>
      </c>
      <c r="B337" s="17" t="s">
        <v>771</v>
      </c>
      <c r="C337" s="17" t="s">
        <v>5</v>
      </c>
      <c r="D337" s="17" t="s">
        <v>772</v>
      </c>
      <c r="E337" s="18">
        <v>17</v>
      </c>
    </row>
    <row r="338" spans="1:5" ht="16.5" x14ac:dyDescent="0.25">
      <c r="A338" s="14">
        <v>337</v>
      </c>
      <c r="B338" s="15" t="s">
        <v>777</v>
      </c>
      <c r="C338" s="15" t="s">
        <v>8</v>
      </c>
      <c r="D338" s="15" t="s">
        <v>778</v>
      </c>
      <c r="E338" s="16">
        <v>1</v>
      </c>
    </row>
    <row r="339" spans="1:5" ht="16.5" x14ac:dyDescent="0.25">
      <c r="A339" s="5">
        <v>338</v>
      </c>
      <c r="B339" s="17" t="s">
        <v>781</v>
      </c>
      <c r="C339" s="17" t="s">
        <v>5</v>
      </c>
      <c r="D339" s="17" t="s">
        <v>782</v>
      </c>
      <c r="E339" s="18">
        <v>8</v>
      </c>
    </row>
    <row r="340" spans="1:5" ht="16.5" x14ac:dyDescent="0.25">
      <c r="A340" s="14">
        <v>339</v>
      </c>
      <c r="B340" s="15" t="s">
        <v>783</v>
      </c>
      <c r="C340" s="15" t="s">
        <v>8</v>
      </c>
      <c r="D340" s="15" t="s">
        <v>784</v>
      </c>
      <c r="E340" s="16">
        <v>3</v>
      </c>
    </row>
    <row r="341" spans="1:5" ht="16.5" x14ac:dyDescent="0.25">
      <c r="A341" s="5">
        <v>340</v>
      </c>
      <c r="B341" s="17" t="s">
        <v>785</v>
      </c>
      <c r="C341" s="17" t="s">
        <v>8</v>
      </c>
      <c r="D341" s="17" t="s">
        <v>786</v>
      </c>
      <c r="E341" s="18">
        <v>35</v>
      </c>
    </row>
    <row r="342" spans="1:5" ht="16.5" x14ac:dyDescent="0.25">
      <c r="A342" s="14">
        <v>341</v>
      </c>
      <c r="B342" s="15" t="s">
        <v>4454</v>
      </c>
      <c r="C342" s="15" t="s">
        <v>5</v>
      </c>
      <c r="D342" s="15" t="s">
        <v>4455</v>
      </c>
      <c r="E342" s="16">
        <v>47</v>
      </c>
    </row>
    <row r="343" spans="1:5" ht="16.5" x14ac:dyDescent="0.25">
      <c r="A343" s="5">
        <v>342</v>
      </c>
      <c r="B343" s="17" t="s">
        <v>787</v>
      </c>
      <c r="C343" s="17" t="s">
        <v>8</v>
      </c>
      <c r="D343" s="17" t="s">
        <v>788</v>
      </c>
      <c r="E343" s="18">
        <v>60</v>
      </c>
    </row>
    <row r="344" spans="1:5" ht="16.5" x14ac:dyDescent="0.25">
      <c r="A344" s="14">
        <v>343</v>
      </c>
      <c r="B344" s="15" t="s">
        <v>789</v>
      </c>
      <c r="C344" s="15" t="s">
        <v>8</v>
      </c>
      <c r="D344" s="15" t="s">
        <v>790</v>
      </c>
      <c r="E344" s="16">
        <v>4</v>
      </c>
    </row>
    <row r="345" spans="1:5" ht="16.5" x14ac:dyDescent="0.25">
      <c r="A345" s="5">
        <v>344</v>
      </c>
      <c r="B345" s="17" t="s">
        <v>791</v>
      </c>
      <c r="C345" s="17" t="s">
        <v>5</v>
      </c>
      <c r="D345" s="17" t="s">
        <v>792</v>
      </c>
      <c r="E345" s="18">
        <v>16</v>
      </c>
    </row>
    <row r="346" spans="1:5" ht="16.5" x14ac:dyDescent="0.25">
      <c r="A346" s="14">
        <v>345</v>
      </c>
      <c r="B346" s="15" t="s">
        <v>4456</v>
      </c>
      <c r="C346" s="15" t="s">
        <v>8</v>
      </c>
      <c r="D346" s="15" t="s">
        <v>4457</v>
      </c>
      <c r="E346" s="16">
        <v>3</v>
      </c>
    </row>
    <row r="347" spans="1:5" ht="16.5" x14ac:dyDescent="0.25">
      <c r="A347" s="5">
        <v>346</v>
      </c>
      <c r="B347" s="17" t="s">
        <v>3564</v>
      </c>
      <c r="C347" s="17" t="s">
        <v>5</v>
      </c>
      <c r="D347" s="17" t="s">
        <v>4458</v>
      </c>
      <c r="E347" s="18">
        <v>3</v>
      </c>
    </row>
    <row r="348" spans="1:5" ht="16.5" x14ac:dyDescent="0.25">
      <c r="A348" s="14">
        <v>347</v>
      </c>
      <c r="B348" s="15" t="s">
        <v>4459</v>
      </c>
      <c r="C348" s="15" t="s">
        <v>8</v>
      </c>
      <c r="D348" s="15" t="s">
        <v>4460</v>
      </c>
      <c r="E348" s="16">
        <v>3</v>
      </c>
    </row>
    <row r="349" spans="1:5" ht="16.5" x14ac:dyDescent="0.25">
      <c r="A349" s="5">
        <v>348</v>
      </c>
      <c r="B349" s="17" t="s">
        <v>793</v>
      </c>
      <c r="C349" s="17" t="s">
        <v>8</v>
      </c>
      <c r="D349" s="17" t="s">
        <v>794</v>
      </c>
      <c r="E349" s="18">
        <v>28</v>
      </c>
    </row>
    <row r="350" spans="1:5" ht="16.5" x14ac:dyDescent="0.25">
      <c r="A350" s="14">
        <v>349</v>
      </c>
      <c r="B350" s="15" t="s">
        <v>795</v>
      </c>
      <c r="C350" s="15" t="s">
        <v>8</v>
      </c>
      <c r="D350" s="15" t="s">
        <v>796</v>
      </c>
      <c r="E350" s="16">
        <v>1</v>
      </c>
    </row>
    <row r="351" spans="1:5" ht="16.5" x14ac:dyDescent="0.25">
      <c r="A351" s="5">
        <v>350</v>
      </c>
      <c r="B351" s="17" t="s">
        <v>797</v>
      </c>
      <c r="C351" s="17" t="s">
        <v>5</v>
      </c>
      <c r="D351" s="17" t="s">
        <v>798</v>
      </c>
      <c r="E351" s="18">
        <v>80</v>
      </c>
    </row>
    <row r="352" spans="1:5" ht="16.5" x14ac:dyDescent="0.25">
      <c r="A352" s="14">
        <v>351</v>
      </c>
      <c r="B352" s="15" t="s">
        <v>799</v>
      </c>
      <c r="C352" s="15" t="s">
        <v>5</v>
      </c>
      <c r="D352" s="15" t="s">
        <v>800</v>
      </c>
      <c r="E352" s="16">
        <v>12</v>
      </c>
    </row>
    <row r="353" spans="1:5" ht="16.5" x14ac:dyDescent="0.25">
      <c r="A353" s="5">
        <v>352</v>
      </c>
      <c r="B353" s="17" t="s">
        <v>801</v>
      </c>
      <c r="C353" s="17" t="s">
        <v>8</v>
      </c>
      <c r="D353" s="17" t="s">
        <v>802</v>
      </c>
      <c r="E353" s="18">
        <v>2</v>
      </c>
    </row>
    <row r="354" spans="1:5" ht="16.5" x14ac:dyDescent="0.25">
      <c r="A354" s="14">
        <v>353</v>
      </c>
      <c r="B354" s="15" t="s">
        <v>809</v>
      </c>
      <c r="C354" s="15" t="s">
        <v>5</v>
      </c>
      <c r="D354" s="15" t="s">
        <v>810</v>
      </c>
      <c r="E354" s="16">
        <v>15</v>
      </c>
    </row>
    <row r="355" spans="1:5" ht="16.5" x14ac:dyDescent="0.25">
      <c r="A355" s="5">
        <v>354</v>
      </c>
      <c r="B355" s="17" t="s">
        <v>811</v>
      </c>
      <c r="C355" s="17" t="s">
        <v>5</v>
      </c>
      <c r="D355" s="17" t="s">
        <v>812</v>
      </c>
      <c r="E355" s="18">
        <v>31</v>
      </c>
    </row>
    <row r="356" spans="1:5" ht="16.5" x14ac:dyDescent="0.25">
      <c r="A356" s="14">
        <v>355</v>
      </c>
      <c r="B356" s="15" t="s">
        <v>813</v>
      </c>
      <c r="C356" s="15" t="s">
        <v>8</v>
      </c>
      <c r="D356" s="15" t="s">
        <v>814</v>
      </c>
      <c r="E356" s="16">
        <v>20</v>
      </c>
    </row>
    <row r="357" spans="1:5" ht="16.5" x14ac:dyDescent="0.25">
      <c r="A357" s="5">
        <v>356</v>
      </c>
      <c r="B357" s="17" t="s">
        <v>817</v>
      </c>
      <c r="C357" s="17" t="s">
        <v>5</v>
      </c>
      <c r="D357" s="17" t="s">
        <v>818</v>
      </c>
      <c r="E357" s="18">
        <v>18</v>
      </c>
    </row>
    <row r="358" spans="1:5" ht="16.5" x14ac:dyDescent="0.25">
      <c r="A358" s="14">
        <v>357</v>
      </c>
      <c r="B358" s="15" t="s">
        <v>819</v>
      </c>
      <c r="C358" s="15" t="s">
        <v>8</v>
      </c>
      <c r="D358" s="15" t="s">
        <v>820</v>
      </c>
      <c r="E358" s="16">
        <v>1</v>
      </c>
    </row>
    <row r="359" spans="1:5" ht="16.5" x14ac:dyDescent="0.25">
      <c r="A359" s="5">
        <v>358</v>
      </c>
      <c r="B359" s="17" t="s">
        <v>823</v>
      </c>
      <c r="C359" s="17" t="s">
        <v>5</v>
      </c>
      <c r="D359" s="17" t="s">
        <v>824</v>
      </c>
      <c r="E359" s="18">
        <v>1</v>
      </c>
    </row>
    <row r="360" spans="1:5" ht="16.5" x14ac:dyDescent="0.25">
      <c r="A360" s="14">
        <v>359</v>
      </c>
      <c r="B360" s="15" t="s">
        <v>825</v>
      </c>
      <c r="C360" s="15" t="s">
        <v>8</v>
      </c>
      <c r="D360" s="15" t="s">
        <v>826</v>
      </c>
      <c r="E360" s="16">
        <v>4</v>
      </c>
    </row>
    <row r="361" spans="1:5" ht="16.5" x14ac:dyDescent="0.25">
      <c r="A361" s="5">
        <v>360</v>
      </c>
      <c r="B361" s="17" t="s">
        <v>827</v>
      </c>
      <c r="C361" s="17" t="s">
        <v>8</v>
      </c>
      <c r="D361" s="17" t="s">
        <v>828</v>
      </c>
      <c r="E361" s="18">
        <v>6</v>
      </c>
    </row>
    <row r="362" spans="1:5" ht="16.5" x14ac:dyDescent="0.25">
      <c r="A362" s="14">
        <v>361</v>
      </c>
      <c r="B362" s="15" t="s">
        <v>829</v>
      </c>
      <c r="C362" s="15" t="s">
        <v>5</v>
      </c>
      <c r="D362" s="15" t="s">
        <v>830</v>
      </c>
      <c r="E362" s="16">
        <v>2</v>
      </c>
    </row>
    <row r="363" spans="1:5" ht="16.5" x14ac:dyDescent="0.25">
      <c r="A363" s="5">
        <v>362</v>
      </c>
      <c r="B363" s="17" t="s">
        <v>4461</v>
      </c>
      <c r="C363" s="17" t="s">
        <v>5</v>
      </c>
      <c r="D363" s="17" t="s">
        <v>4462</v>
      </c>
      <c r="E363" s="18">
        <v>34</v>
      </c>
    </row>
    <row r="364" spans="1:5" ht="16.5" x14ac:dyDescent="0.25">
      <c r="A364" s="14">
        <v>363</v>
      </c>
      <c r="B364" s="15" t="s">
        <v>4463</v>
      </c>
      <c r="C364" s="15" t="s">
        <v>8</v>
      </c>
      <c r="D364" s="15" t="s">
        <v>4464</v>
      </c>
      <c r="E364" s="16">
        <v>6</v>
      </c>
    </row>
    <row r="365" spans="1:5" ht="16.5" x14ac:dyDescent="0.25">
      <c r="A365" s="5">
        <v>364</v>
      </c>
      <c r="B365" s="17" t="s">
        <v>839</v>
      </c>
      <c r="C365" s="17" t="s">
        <v>8</v>
      </c>
      <c r="D365" s="17" t="s">
        <v>840</v>
      </c>
      <c r="E365" s="18">
        <v>29</v>
      </c>
    </row>
    <row r="366" spans="1:5" ht="16.5" x14ac:dyDescent="0.25">
      <c r="A366" s="14">
        <v>365</v>
      </c>
      <c r="B366" s="15" t="s">
        <v>4465</v>
      </c>
      <c r="C366" s="15" t="s">
        <v>8</v>
      </c>
      <c r="D366" s="15" t="s">
        <v>4466</v>
      </c>
      <c r="E366" s="16">
        <v>1</v>
      </c>
    </row>
    <row r="367" spans="1:5" ht="16.5" x14ac:dyDescent="0.25">
      <c r="A367" s="5">
        <v>366</v>
      </c>
      <c r="B367" s="17" t="s">
        <v>4467</v>
      </c>
      <c r="C367" s="17" t="s">
        <v>8</v>
      </c>
      <c r="D367" s="17" t="s">
        <v>4468</v>
      </c>
      <c r="E367" s="18">
        <v>1</v>
      </c>
    </row>
    <row r="368" spans="1:5" ht="16.5" x14ac:dyDescent="0.25">
      <c r="A368" s="14">
        <v>367</v>
      </c>
      <c r="B368" s="15" t="s">
        <v>4469</v>
      </c>
      <c r="C368" s="15" t="s">
        <v>8</v>
      </c>
      <c r="D368" s="15" t="s">
        <v>4470</v>
      </c>
      <c r="E368" s="16">
        <v>5</v>
      </c>
    </row>
    <row r="369" spans="1:5" ht="16.5" x14ac:dyDescent="0.25">
      <c r="A369" s="5">
        <v>368</v>
      </c>
      <c r="B369" s="17" t="s">
        <v>849</v>
      </c>
      <c r="C369" s="17" t="s">
        <v>5</v>
      </c>
      <c r="D369" s="17" t="s">
        <v>850</v>
      </c>
      <c r="E369" s="18">
        <v>23</v>
      </c>
    </row>
    <row r="370" spans="1:5" ht="16.5" x14ac:dyDescent="0.25">
      <c r="A370" s="14">
        <v>369</v>
      </c>
      <c r="B370" s="15" t="s">
        <v>851</v>
      </c>
      <c r="C370" s="15" t="s">
        <v>5</v>
      </c>
      <c r="D370" s="15" t="s">
        <v>852</v>
      </c>
      <c r="E370" s="16">
        <v>11</v>
      </c>
    </row>
    <row r="371" spans="1:5" ht="16.5" x14ac:dyDescent="0.25">
      <c r="A371" s="5">
        <v>370</v>
      </c>
      <c r="B371" s="17" t="s">
        <v>853</v>
      </c>
      <c r="C371" s="17" t="s">
        <v>8</v>
      </c>
      <c r="D371" s="17" t="s">
        <v>854</v>
      </c>
      <c r="E371" s="18">
        <v>14</v>
      </c>
    </row>
    <row r="372" spans="1:5" ht="16.5" x14ac:dyDescent="0.25">
      <c r="A372" s="14">
        <v>371</v>
      </c>
      <c r="B372" s="15" t="s">
        <v>855</v>
      </c>
      <c r="C372" s="15" t="s">
        <v>8</v>
      </c>
      <c r="D372" s="15" t="s">
        <v>856</v>
      </c>
      <c r="E372" s="16">
        <v>33</v>
      </c>
    </row>
    <row r="373" spans="1:5" ht="16.5" x14ac:dyDescent="0.25">
      <c r="A373" s="5">
        <v>372</v>
      </c>
      <c r="B373" s="17" t="s">
        <v>4471</v>
      </c>
      <c r="C373" s="17" t="s">
        <v>8</v>
      </c>
      <c r="D373" s="17" t="s">
        <v>4472</v>
      </c>
      <c r="E373" s="18">
        <v>8</v>
      </c>
    </row>
    <row r="374" spans="1:5" ht="16.5" x14ac:dyDescent="0.25">
      <c r="A374" s="14">
        <v>373</v>
      </c>
      <c r="B374" s="15" t="s">
        <v>859</v>
      </c>
      <c r="C374" s="15" t="s">
        <v>8</v>
      </c>
      <c r="D374" s="15" t="s">
        <v>860</v>
      </c>
      <c r="E374" s="16">
        <v>3</v>
      </c>
    </row>
    <row r="375" spans="1:5" ht="16.5" x14ac:dyDescent="0.25">
      <c r="A375" s="5">
        <v>374</v>
      </c>
      <c r="B375" s="17" t="s">
        <v>861</v>
      </c>
      <c r="C375" s="17" t="s">
        <v>5</v>
      </c>
      <c r="D375" s="17" t="s">
        <v>862</v>
      </c>
      <c r="E375" s="18">
        <v>119</v>
      </c>
    </row>
    <row r="376" spans="1:5" ht="16.5" x14ac:dyDescent="0.25">
      <c r="A376" s="14">
        <v>375</v>
      </c>
      <c r="B376" s="15" t="s">
        <v>869</v>
      </c>
      <c r="C376" s="15" t="s">
        <v>8</v>
      </c>
      <c r="D376" s="15" t="s">
        <v>870</v>
      </c>
      <c r="E376" s="16">
        <v>1</v>
      </c>
    </row>
    <row r="377" spans="1:5" ht="16.5" x14ac:dyDescent="0.25">
      <c r="A377" s="5">
        <v>376</v>
      </c>
      <c r="B377" s="17" t="s">
        <v>871</v>
      </c>
      <c r="C377" s="17" t="s">
        <v>5</v>
      </c>
      <c r="D377" s="17" t="s">
        <v>872</v>
      </c>
      <c r="E377" s="18">
        <v>60</v>
      </c>
    </row>
    <row r="378" spans="1:5" ht="16.5" x14ac:dyDescent="0.25">
      <c r="A378" s="14">
        <v>377</v>
      </c>
      <c r="B378" s="15" t="s">
        <v>873</v>
      </c>
      <c r="C378" s="15" t="s">
        <v>8</v>
      </c>
      <c r="D378" s="15" t="s">
        <v>874</v>
      </c>
      <c r="E378" s="16">
        <v>1</v>
      </c>
    </row>
    <row r="379" spans="1:5" ht="16.5" x14ac:dyDescent="0.25">
      <c r="A379" s="5">
        <v>378</v>
      </c>
      <c r="B379" s="17" t="s">
        <v>4473</v>
      </c>
      <c r="C379" s="17" t="s">
        <v>5</v>
      </c>
      <c r="D379" s="17" t="s">
        <v>4474</v>
      </c>
      <c r="E379" s="18">
        <v>31</v>
      </c>
    </row>
    <row r="380" spans="1:5" ht="16.5" x14ac:dyDescent="0.25">
      <c r="A380" s="14">
        <v>379</v>
      </c>
      <c r="B380" s="15" t="s">
        <v>885</v>
      </c>
      <c r="C380" s="15" t="s">
        <v>8</v>
      </c>
      <c r="D380" s="15" t="s">
        <v>886</v>
      </c>
      <c r="E380" s="16">
        <v>9</v>
      </c>
    </row>
    <row r="381" spans="1:5" ht="16.5" x14ac:dyDescent="0.25">
      <c r="A381" s="5">
        <v>380</v>
      </c>
      <c r="B381" s="17" t="s">
        <v>887</v>
      </c>
      <c r="C381" s="17" t="s">
        <v>8</v>
      </c>
      <c r="D381" s="17" t="s">
        <v>888</v>
      </c>
      <c r="E381" s="18">
        <v>54</v>
      </c>
    </row>
    <row r="382" spans="1:5" ht="16.5" x14ac:dyDescent="0.25">
      <c r="A382" s="14">
        <v>381</v>
      </c>
      <c r="B382" s="15" t="s">
        <v>4475</v>
      </c>
      <c r="C382" s="15" t="s">
        <v>5</v>
      </c>
      <c r="D382" s="15" t="s">
        <v>4476</v>
      </c>
      <c r="E382" s="16">
        <v>11</v>
      </c>
    </row>
    <row r="383" spans="1:5" ht="16.5" x14ac:dyDescent="0.25">
      <c r="A383" s="5">
        <v>382</v>
      </c>
      <c r="B383" s="17" t="s">
        <v>889</v>
      </c>
      <c r="C383" s="17" t="s">
        <v>5</v>
      </c>
      <c r="D383" s="17" t="s">
        <v>890</v>
      </c>
      <c r="E383" s="18">
        <v>23</v>
      </c>
    </row>
    <row r="384" spans="1:5" ht="16.5" x14ac:dyDescent="0.25">
      <c r="A384" s="14">
        <v>383</v>
      </c>
      <c r="B384" s="15" t="s">
        <v>891</v>
      </c>
      <c r="C384" s="15" t="s">
        <v>8</v>
      </c>
      <c r="D384" s="15" t="s">
        <v>892</v>
      </c>
      <c r="E384" s="16">
        <v>6</v>
      </c>
    </row>
    <row r="385" spans="1:5" ht="16.5" x14ac:dyDescent="0.25">
      <c r="A385" s="5">
        <v>384</v>
      </c>
      <c r="B385" s="17" t="s">
        <v>893</v>
      </c>
      <c r="C385" s="17" t="s">
        <v>5</v>
      </c>
      <c r="D385" s="17" t="s">
        <v>894</v>
      </c>
      <c r="E385" s="18">
        <v>27</v>
      </c>
    </row>
    <row r="386" spans="1:5" ht="16.5" x14ac:dyDescent="0.25">
      <c r="A386" s="14">
        <v>385</v>
      </c>
      <c r="B386" s="15" t="s">
        <v>895</v>
      </c>
      <c r="C386" s="15" t="s">
        <v>8</v>
      </c>
      <c r="D386" s="15" t="s">
        <v>896</v>
      </c>
      <c r="E386" s="16">
        <v>7</v>
      </c>
    </row>
    <row r="387" spans="1:5" ht="16.5" x14ac:dyDescent="0.25">
      <c r="A387" s="5">
        <v>386</v>
      </c>
      <c r="B387" s="17" t="s">
        <v>4477</v>
      </c>
      <c r="C387" s="17" t="s">
        <v>8</v>
      </c>
      <c r="D387" s="17" t="s">
        <v>4478</v>
      </c>
      <c r="E387" s="18">
        <v>1</v>
      </c>
    </row>
    <row r="388" spans="1:5" ht="16.5" x14ac:dyDescent="0.25">
      <c r="A388" s="14">
        <v>387</v>
      </c>
      <c r="B388" s="15" t="s">
        <v>4479</v>
      </c>
      <c r="C388" s="15" t="s">
        <v>5</v>
      </c>
      <c r="D388" s="15" t="s">
        <v>4480</v>
      </c>
      <c r="E388" s="16">
        <v>13</v>
      </c>
    </row>
    <row r="389" spans="1:5" ht="16.5" x14ac:dyDescent="0.25">
      <c r="A389" s="5">
        <v>388</v>
      </c>
      <c r="B389" s="17" t="s">
        <v>4481</v>
      </c>
      <c r="C389" s="17" t="s">
        <v>5</v>
      </c>
      <c r="D389" s="17" t="s">
        <v>4482</v>
      </c>
      <c r="E389" s="18">
        <v>1</v>
      </c>
    </row>
    <row r="390" spans="1:5" ht="16.5" x14ac:dyDescent="0.25">
      <c r="A390" s="14">
        <v>389</v>
      </c>
      <c r="B390" s="15" t="s">
        <v>907</v>
      </c>
      <c r="C390" s="15" t="s">
        <v>5</v>
      </c>
      <c r="D390" s="15" t="s">
        <v>908</v>
      </c>
      <c r="E390" s="16">
        <v>5</v>
      </c>
    </row>
    <row r="391" spans="1:5" ht="16.5" x14ac:dyDescent="0.25">
      <c r="A391" s="5">
        <v>390</v>
      </c>
      <c r="B391" s="17" t="s">
        <v>4483</v>
      </c>
      <c r="C391" s="17" t="s">
        <v>5</v>
      </c>
      <c r="D391" s="17" t="s">
        <v>4484</v>
      </c>
      <c r="E391" s="18">
        <v>12</v>
      </c>
    </row>
    <row r="392" spans="1:5" ht="16.5" x14ac:dyDescent="0.25">
      <c r="A392" s="14">
        <v>391</v>
      </c>
      <c r="B392" s="15" t="s">
        <v>911</v>
      </c>
      <c r="C392" s="15" t="s">
        <v>5</v>
      </c>
      <c r="D392" s="15" t="s">
        <v>912</v>
      </c>
      <c r="E392" s="16">
        <v>2</v>
      </c>
    </row>
    <row r="393" spans="1:5" ht="16.5" x14ac:dyDescent="0.25">
      <c r="A393" s="5">
        <v>392</v>
      </c>
      <c r="B393" s="17" t="s">
        <v>915</v>
      </c>
      <c r="C393" s="17" t="s">
        <v>5</v>
      </c>
      <c r="D393" s="17" t="s">
        <v>916</v>
      </c>
      <c r="E393" s="18">
        <v>3</v>
      </c>
    </row>
    <row r="394" spans="1:5" ht="16.5" x14ac:dyDescent="0.25">
      <c r="A394" s="14">
        <v>393</v>
      </c>
      <c r="B394" s="15" t="s">
        <v>4485</v>
      </c>
      <c r="C394" s="15" t="s">
        <v>8</v>
      </c>
      <c r="D394" s="15" t="s">
        <v>4486</v>
      </c>
      <c r="E394" s="16">
        <v>12</v>
      </c>
    </row>
    <row r="395" spans="1:5" ht="16.5" x14ac:dyDescent="0.25">
      <c r="A395" s="5">
        <v>394</v>
      </c>
      <c r="B395" s="17" t="s">
        <v>917</v>
      </c>
      <c r="C395" s="17" t="s">
        <v>5</v>
      </c>
      <c r="D395" s="17" t="s">
        <v>918</v>
      </c>
      <c r="E395" s="18">
        <v>17</v>
      </c>
    </row>
    <row r="396" spans="1:5" ht="16.5" x14ac:dyDescent="0.25">
      <c r="A396" s="14">
        <v>395</v>
      </c>
      <c r="B396" s="15" t="s">
        <v>4487</v>
      </c>
      <c r="C396" s="15" t="s">
        <v>8</v>
      </c>
      <c r="D396" s="15" t="s">
        <v>4488</v>
      </c>
      <c r="E396" s="16">
        <v>5</v>
      </c>
    </row>
    <row r="397" spans="1:5" ht="16.5" x14ac:dyDescent="0.25">
      <c r="A397" s="5">
        <v>396</v>
      </c>
      <c r="B397" s="17" t="s">
        <v>4489</v>
      </c>
      <c r="C397" s="17" t="s">
        <v>8</v>
      </c>
      <c r="D397" s="17" t="s">
        <v>4490</v>
      </c>
      <c r="E397" s="18">
        <v>1</v>
      </c>
    </row>
    <row r="398" spans="1:5" ht="16.5" x14ac:dyDescent="0.25">
      <c r="A398" s="14">
        <v>397</v>
      </c>
      <c r="B398" s="15" t="s">
        <v>919</v>
      </c>
      <c r="C398" s="15" t="s">
        <v>5</v>
      </c>
      <c r="D398" s="15" t="s">
        <v>920</v>
      </c>
      <c r="E398" s="16">
        <v>34</v>
      </c>
    </row>
    <row r="399" spans="1:5" ht="16.5" x14ac:dyDescent="0.25">
      <c r="A399" s="5">
        <v>398</v>
      </c>
      <c r="B399" s="17" t="s">
        <v>4491</v>
      </c>
      <c r="C399" s="17" t="s">
        <v>8</v>
      </c>
      <c r="D399" s="17" t="s">
        <v>4492</v>
      </c>
      <c r="E399" s="18">
        <v>2</v>
      </c>
    </row>
    <row r="400" spans="1:5" ht="16.5" x14ac:dyDescent="0.25">
      <c r="A400" s="14">
        <v>399</v>
      </c>
      <c r="B400" s="15" t="s">
        <v>923</v>
      </c>
      <c r="C400" s="15" t="s">
        <v>5</v>
      </c>
      <c r="D400" s="15" t="s">
        <v>924</v>
      </c>
      <c r="E400" s="16">
        <v>8</v>
      </c>
    </row>
    <row r="401" spans="1:5" ht="16.5" x14ac:dyDescent="0.25">
      <c r="A401" s="5">
        <v>400</v>
      </c>
      <c r="B401" s="17" t="s">
        <v>4493</v>
      </c>
      <c r="C401" s="17" t="s">
        <v>5</v>
      </c>
      <c r="D401" s="17" t="s">
        <v>4494</v>
      </c>
      <c r="E401" s="18">
        <v>3</v>
      </c>
    </row>
    <row r="402" spans="1:5" ht="16.5" x14ac:dyDescent="0.25">
      <c r="A402" s="14">
        <v>401</v>
      </c>
      <c r="B402" s="15" t="s">
        <v>4495</v>
      </c>
      <c r="C402" s="15" t="s">
        <v>5</v>
      </c>
      <c r="D402" s="15" t="s">
        <v>4496</v>
      </c>
      <c r="E402" s="16">
        <v>2</v>
      </c>
    </row>
    <row r="403" spans="1:5" ht="16.5" x14ac:dyDescent="0.25">
      <c r="A403" s="5">
        <v>402</v>
      </c>
      <c r="B403" s="17" t="s">
        <v>4497</v>
      </c>
      <c r="C403" s="17" t="s">
        <v>5</v>
      </c>
      <c r="D403" s="17" t="s">
        <v>4498</v>
      </c>
      <c r="E403" s="18">
        <v>1</v>
      </c>
    </row>
    <row r="404" spans="1:5" ht="16.5" x14ac:dyDescent="0.25">
      <c r="A404" s="14">
        <v>403</v>
      </c>
      <c r="B404" s="15" t="s">
        <v>4499</v>
      </c>
      <c r="C404" s="15" t="s">
        <v>5</v>
      </c>
      <c r="D404" s="15" t="s">
        <v>4500</v>
      </c>
      <c r="E404" s="16">
        <v>38</v>
      </c>
    </row>
    <row r="405" spans="1:5" ht="16.5" x14ac:dyDescent="0.25">
      <c r="A405" s="5">
        <v>404</v>
      </c>
      <c r="B405" s="17" t="s">
        <v>925</v>
      </c>
      <c r="C405" s="17" t="s">
        <v>8</v>
      </c>
      <c r="D405" s="17" t="s">
        <v>926</v>
      </c>
      <c r="E405" s="18">
        <v>143</v>
      </c>
    </row>
    <row r="406" spans="1:5" ht="16.5" x14ac:dyDescent="0.25">
      <c r="A406" s="14">
        <v>405</v>
      </c>
      <c r="B406" s="15" t="s">
        <v>927</v>
      </c>
      <c r="C406" s="15" t="s">
        <v>8</v>
      </c>
      <c r="D406" s="15" t="s">
        <v>928</v>
      </c>
      <c r="E406" s="16">
        <v>32</v>
      </c>
    </row>
    <row r="407" spans="1:5" ht="16.5" x14ac:dyDescent="0.25">
      <c r="A407" s="5">
        <v>406</v>
      </c>
      <c r="B407" s="17" t="s">
        <v>4501</v>
      </c>
      <c r="C407" s="17" t="s">
        <v>5</v>
      </c>
      <c r="D407" s="17" t="s">
        <v>4502</v>
      </c>
      <c r="E407" s="18">
        <v>5</v>
      </c>
    </row>
    <row r="408" spans="1:5" ht="16.5" x14ac:dyDescent="0.25">
      <c r="A408" s="14">
        <v>407</v>
      </c>
      <c r="B408" s="15" t="s">
        <v>929</v>
      </c>
      <c r="C408" s="15" t="s">
        <v>8</v>
      </c>
      <c r="D408" s="15" t="s">
        <v>930</v>
      </c>
      <c r="E408" s="16">
        <v>23</v>
      </c>
    </row>
    <row r="409" spans="1:5" ht="16.5" x14ac:dyDescent="0.25">
      <c r="A409" s="5">
        <v>408</v>
      </c>
      <c r="B409" s="17" t="s">
        <v>4503</v>
      </c>
      <c r="C409" s="17" t="s">
        <v>8</v>
      </c>
      <c r="D409" s="17" t="s">
        <v>4504</v>
      </c>
      <c r="E409" s="18">
        <v>2</v>
      </c>
    </row>
    <row r="410" spans="1:5" ht="16.5" x14ac:dyDescent="0.25">
      <c r="A410" s="14">
        <v>409</v>
      </c>
      <c r="B410" s="15" t="s">
        <v>933</v>
      </c>
      <c r="C410" s="15" t="s">
        <v>8</v>
      </c>
      <c r="D410" s="15" t="s">
        <v>934</v>
      </c>
      <c r="E410" s="16">
        <v>65</v>
      </c>
    </row>
    <row r="411" spans="1:5" ht="16.5" x14ac:dyDescent="0.25">
      <c r="A411" s="5">
        <v>410</v>
      </c>
      <c r="B411" s="17" t="s">
        <v>935</v>
      </c>
      <c r="C411" s="17" t="s">
        <v>5</v>
      </c>
      <c r="D411" s="17" t="s">
        <v>936</v>
      </c>
      <c r="E411" s="18">
        <v>2</v>
      </c>
    </row>
    <row r="412" spans="1:5" ht="16.5" x14ac:dyDescent="0.25">
      <c r="A412" s="14">
        <v>411</v>
      </c>
      <c r="B412" s="15" t="s">
        <v>4505</v>
      </c>
      <c r="C412" s="15" t="s">
        <v>8</v>
      </c>
      <c r="D412" s="15" t="s">
        <v>4506</v>
      </c>
      <c r="E412" s="16">
        <v>2</v>
      </c>
    </row>
    <row r="413" spans="1:5" ht="16.5" x14ac:dyDescent="0.25">
      <c r="A413" s="5">
        <v>412</v>
      </c>
      <c r="B413" s="17" t="s">
        <v>937</v>
      </c>
      <c r="C413" s="17" t="s">
        <v>5</v>
      </c>
      <c r="D413" s="17" t="s">
        <v>938</v>
      </c>
      <c r="E413" s="18">
        <v>1</v>
      </c>
    </row>
    <row r="414" spans="1:5" ht="16.5" x14ac:dyDescent="0.25">
      <c r="A414" s="14">
        <v>413</v>
      </c>
      <c r="B414" s="15" t="s">
        <v>943</v>
      </c>
      <c r="C414" s="15" t="s">
        <v>242</v>
      </c>
      <c r="D414" s="15" t="s">
        <v>944</v>
      </c>
      <c r="E414" s="16">
        <v>2</v>
      </c>
    </row>
    <row r="415" spans="1:5" ht="16.5" x14ac:dyDescent="0.25">
      <c r="A415" s="5">
        <v>414</v>
      </c>
      <c r="B415" s="17" t="s">
        <v>949</v>
      </c>
      <c r="C415" s="17" t="s">
        <v>8</v>
      </c>
      <c r="D415" s="17" t="s">
        <v>950</v>
      </c>
      <c r="E415" s="18">
        <v>20</v>
      </c>
    </row>
    <row r="416" spans="1:5" ht="16.5" x14ac:dyDescent="0.25">
      <c r="A416" s="14">
        <v>415</v>
      </c>
      <c r="B416" s="15" t="s">
        <v>951</v>
      </c>
      <c r="C416" s="15" t="s">
        <v>8</v>
      </c>
      <c r="D416" s="15" t="s">
        <v>952</v>
      </c>
      <c r="E416" s="16">
        <v>2</v>
      </c>
    </row>
    <row r="417" spans="1:5" ht="16.5" x14ac:dyDescent="0.25">
      <c r="A417" s="5">
        <v>416</v>
      </c>
      <c r="B417" s="17" t="s">
        <v>953</v>
      </c>
      <c r="C417" s="17" t="s">
        <v>5</v>
      </c>
      <c r="D417" s="17" t="s">
        <v>954</v>
      </c>
      <c r="E417" s="18">
        <v>2</v>
      </c>
    </row>
    <row r="418" spans="1:5" ht="16.5" x14ac:dyDescent="0.25">
      <c r="A418" s="14">
        <v>417</v>
      </c>
      <c r="B418" s="15" t="s">
        <v>955</v>
      </c>
      <c r="C418" s="15" t="s">
        <v>8</v>
      </c>
      <c r="D418" s="15" t="s">
        <v>956</v>
      </c>
      <c r="E418" s="16">
        <v>15</v>
      </c>
    </row>
    <row r="419" spans="1:5" ht="16.5" x14ac:dyDescent="0.25">
      <c r="A419" s="5">
        <v>418</v>
      </c>
      <c r="B419" s="17" t="s">
        <v>4507</v>
      </c>
      <c r="C419" s="17" t="s">
        <v>8</v>
      </c>
      <c r="D419" s="17" t="s">
        <v>4508</v>
      </c>
      <c r="E419" s="18">
        <v>6</v>
      </c>
    </row>
    <row r="420" spans="1:5" ht="16.5" x14ac:dyDescent="0.25">
      <c r="A420" s="14">
        <v>419</v>
      </c>
      <c r="B420" s="15" t="s">
        <v>959</v>
      </c>
      <c r="C420" s="15" t="s">
        <v>5</v>
      </c>
      <c r="D420" s="15" t="s">
        <v>960</v>
      </c>
      <c r="E420" s="16">
        <v>33</v>
      </c>
    </row>
    <row r="421" spans="1:5" ht="16.5" x14ac:dyDescent="0.25">
      <c r="A421" s="5">
        <v>420</v>
      </c>
      <c r="B421" s="17" t="s">
        <v>961</v>
      </c>
      <c r="C421" s="17" t="s">
        <v>5</v>
      </c>
      <c r="D421" s="17" t="s">
        <v>962</v>
      </c>
      <c r="E421" s="18">
        <v>29</v>
      </c>
    </row>
    <row r="422" spans="1:5" ht="16.5" x14ac:dyDescent="0.25">
      <c r="A422" s="14">
        <v>421</v>
      </c>
      <c r="B422" s="15" t="s">
        <v>4509</v>
      </c>
      <c r="C422" s="15" t="s">
        <v>8</v>
      </c>
      <c r="D422" s="15" t="s">
        <v>4510</v>
      </c>
      <c r="E422" s="16">
        <v>5</v>
      </c>
    </row>
    <row r="423" spans="1:5" ht="16.5" x14ac:dyDescent="0.25">
      <c r="A423" s="5">
        <v>422</v>
      </c>
      <c r="B423" s="17" t="s">
        <v>967</v>
      </c>
      <c r="C423" s="17" t="s">
        <v>8</v>
      </c>
      <c r="D423" s="17" t="s">
        <v>968</v>
      </c>
      <c r="E423" s="18">
        <v>17</v>
      </c>
    </row>
    <row r="424" spans="1:5" ht="16.5" x14ac:dyDescent="0.25">
      <c r="A424" s="14">
        <v>423</v>
      </c>
      <c r="B424" s="15" t="s">
        <v>973</v>
      </c>
      <c r="C424" s="15" t="s">
        <v>5</v>
      </c>
      <c r="D424" s="15" t="s">
        <v>974</v>
      </c>
      <c r="E424" s="16">
        <v>19</v>
      </c>
    </row>
    <row r="425" spans="1:5" ht="16.5" x14ac:dyDescent="0.25">
      <c r="A425" s="5">
        <v>424</v>
      </c>
      <c r="B425" s="17" t="s">
        <v>4511</v>
      </c>
      <c r="C425" s="17" t="s">
        <v>8</v>
      </c>
      <c r="D425" s="17" t="s">
        <v>4512</v>
      </c>
      <c r="E425" s="18">
        <v>2</v>
      </c>
    </row>
    <row r="426" spans="1:5" ht="16.5" x14ac:dyDescent="0.25">
      <c r="A426" s="14">
        <v>425</v>
      </c>
      <c r="B426" s="15" t="s">
        <v>977</v>
      </c>
      <c r="C426" s="15" t="s">
        <v>8</v>
      </c>
      <c r="D426" s="15" t="s">
        <v>978</v>
      </c>
      <c r="E426" s="16">
        <v>5</v>
      </c>
    </row>
    <row r="427" spans="1:5" ht="16.5" x14ac:dyDescent="0.25">
      <c r="A427" s="5">
        <v>426</v>
      </c>
      <c r="B427" s="17" t="s">
        <v>983</v>
      </c>
      <c r="C427" s="17" t="s">
        <v>5</v>
      </c>
      <c r="D427" s="17" t="s">
        <v>984</v>
      </c>
      <c r="E427" s="18">
        <v>8</v>
      </c>
    </row>
    <row r="428" spans="1:5" ht="16.5" x14ac:dyDescent="0.25">
      <c r="A428" s="14">
        <v>427</v>
      </c>
      <c r="B428" s="15" t="s">
        <v>4513</v>
      </c>
      <c r="C428" s="15" t="s">
        <v>5</v>
      </c>
      <c r="D428" s="15" t="s">
        <v>4514</v>
      </c>
      <c r="E428" s="16">
        <v>8</v>
      </c>
    </row>
    <row r="429" spans="1:5" ht="16.5" x14ac:dyDescent="0.25">
      <c r="A429" s="5">
        <v>428</v>
      </c>
      <c r="B429" s="17" t="s">
        <v>4515</v>
      </c>
      <c r="C429" s="17" t="s">
        <v>5</v>
      </c>
      <c r="D429" s="17" t="s">
        <v>4516</v>
      </c>
      <c r="E429" s="18">
        <v>7</v>
      </c>
    </row>
    <row r="430" spans="1:5" ht="16.5" x14ac:dyDescent="0.25">
      <c r="A430" s="14">
        <v>429</v>
      </c>
      <c r="B430" s="15" t="s">
        <v>993</v>
      </c>
      <c r="C430" s="15" t="s">
        <v>8</v>
      </c>
      <c r="D430" s="15" t="s">
        <v>994</v>
      </c>
      <c r="E430" s="16">
        <v>9</v>
      </c>
    </row>
    <row r="431" spans="1:5" ht="16.5" x14ac:dyDescent="0.25">
      <c r="A431" s="5">
        <v>430</v>
      </c>
      <c r="B431" s="17" t="s">
        <v>4517</v>
      </c>
      <c r="C431" s="17" t="s">
        <v>8</v>
      </c>
      <c r="D431" s="17" t="s">
        <v>4518</v>
      </c>
      <c r="E431" s="18">
        <v>3</v>
      </c>
    </row>
    <row r="432" spans="1:5" ht="16.5" x14ac:dyDescent="0.25">
      <c r="A432" s="14">
        <v>431</v>
      </c>
      <c r="B432" s="15" t="s">
        <v>4519</v>
      </c>
      <c r="C432" s="15" t="s">
        <v>8</v>
      </c>
      <c r="D432" s="15" t="s">
        <v>4520</v>
      </c>
      <c r="E432" s="16">
        <v>1</v>
      </c>
    </row>
    <row r="433" spans="1:5" ht="16.5" x14ac:dyDescent="0.25">
      <c r="A433" s="5">
        <v>432</v>
      </c>
      <c r="B433" s="17" t="s">
        <v>1001</v>
      </c>
      <c r="C433" s="17" t="s">
        <v>8</v>
      </c>
      <c r="D433" s="17" t="s">
        <v>1002</v>
      </c>
      <c r="E433" s="18">
        <v>2</v>
      </c>
    </row>
    <row r="434" spans="1:5" ht="16.5" x14ac:dyDescent="0.25">
      <c r="A434" s="14">
        <v>433</v>
      </c>
      <c r="B434" s="15" t="s">
        <v>4521</v>
      </c>
      <c r="C434" s="15" t="s">
        <v>5</v>
      </c>
      <c r="D434" s="15" t="s">
        <v>4522</v>
      </c>
      <c r="E434" s="16">
        <v>3</v>
      </c>
    </row>
    <row r="435" spans="1:5" ht="16.5" x14ac:dyDescent="0.25">
      <c r="A435" s="5">
        <v>434</v>
      </c>
      <c r="B435" s="17" t="s">
        <v>1005</v>
      </c>
      <c r="C435" s="17" t="s">
        <v>5</v>
      </c>
      <c r="D435" s="17" t="s">
        <v>1006</v>
      </c>
      <c r="E435" s="18">
        <v>63</v>
      </c>
    </row>
    <row r="436" spans="1:5" ht="16.5" x14ac:dyDescent="0.25">
      <c r="A436" s="14">
        <v>435</v>
      </c>
      <c r="B436" s="15" t="s">
        <v>1007</v>
      </c>
      <c r="C436" s="15" t="s">
        <v>5</v>
      </c>
      <c r="D436" s="15" t="s">
        <v>1008</v>
      </c>
      <c r="E436" s="16">
        <v>45</v>
      </c>
    </row>
    <row r="437" spans="1:5" ht="16.5" x14ac:dyDescent="0.25">
      <c r="A437" s="5">
        <v>436</v>
      </c>
      <c r="B437" s="17" t="s">
        <v>1009</v>
      </c>
      <c r="C437" s="17" t="s">
        <v>5</v>
      </c>
      <c r="D437" s="17" t="s">
        <v>1010</v>
      </c>
      <c r="E437" s="18">
        <v>69</v>
      </c>
    </row>
    <row r="438" spans="1:5" ht="16.5" x14ac:dyDescent="0.25">
      <c r="A438" s="14">
        <v>437</v>
      </c>
      <c r="B438" s="15" t="s">
        <v>1013</v>
      </c>
      <c r="C438" s="15" t="s">
        <v>5</v>
      </c>
      <c r="D438" s="15" t="s">
        <v>1014</v>
      </c>
      <c r="E438" s="16">
        <v>2</v>
      </c>
    </row>
    <row r="439" spans="1:5" ht="16.5" x14ac:dyDescent="0.25">
      <c r="A439" s="5">
        <v>438</v>
      </c>
      <c r="B439" s="17" t="s">
        <v>1015</v>
      </c>
      <c r="C439" s="17" t="s">
        <v>8</v>
      </c>
      <c r="D439" s="17" t="s">
        <v>1016</v>
      </c>
      <c r="E439" s="18">
        <v>8</v>
      </c>
    </row>
    <row r="440" spans="1:5" ht="16.5" x14ac:dyDescent="0.25">
      <c r="A440" s="14">
        <v>439</v>
      </c>
      <c r="B440" s="15" t="s">
        <v>4523</v>
      </c>
      <c r="C440" s="15" t="s">
        <v>8</v>
      </c>
      <c r="D440" s="15" t="s">
        <v>4524</v>
      </c>
      <c r="E440" s="16">
        <v>8</v>
      </c>
    </row>
    <row r="441" spans="1:5" ht="16.5" x14ac:dyDescent="0.25">
      <c r="A441" s="5">
        <v>440</v>
      </c>
      <c r="B441" s="17" t="s">
        <v>1017</v>
      </c>
      <c r="C441" s="17" t="s">
        <v>8</v>
      </c>
      <c r="D441" s="17" t="s">
        <v>1018</v>
      </c>
      <c r="E441" s="18">
        <v>32</v>
      </c>
    </row>
    <row r="442" spans="1:5" ht="16.5" x14ac:dyDescent="0.25">
      <c r="A442" s="14">
        <v>441</v>
      </c>
      <c r="B442" s="15" t="s">
        <v>1019</v>
      </c>
      <c r="C442" s="15" t="s">
        <v>8</v>
      </c>
      <c r="D442" s="15" t="s">
        <v>1020</v>
      </c>
      <c r="E442" s="16">
        <v>2</v>
      </c>
    </row>
    <row r="443" spans="1:5" ht="16.5" x14ac:dyDescent="0.25">
      <c r="A443" s="5">
        <v>442</v>
      </c>
      <c r="B443" s="17" t="s">
        <v>1021</v>
      </c>
      <c r="C443" s="17" t="s">
        <v>5</v>
      </c>
      <c r="D443" s="17" t="s">
        <v>1022</v>
      </c>
      <c r="E443" s="18">
        <v>2</v>
      </c>
    </row>
    <row r="444" spans="1:5" ht="16.5" x14ac:dyDescent="0.25">
      <c r="A444" s="14">
        <v>443</v>
      </c>
      <c r="B444" s="15" t="s">
        <v>1027</v>
      </c>
      <c r="C444" s="15" t="s">
        <v>5</v>
      </c>
      <c r="D444" s="15" t="s">
        <v>1028</v>
      </c>
      <c r="E444" s="16">
        <v>5</v>
      </c>
    </row>
    <row r="445" spans="1:5" ht="16.5" x14ac:dyDescent="0.25">
      <c r="A445" s="5">
        <v>444</v>
      </c>
      <c r="B445" s="17" t="s">
        <v>1029</v>
      </c>
      <c r="C445" s="17" t="s">
        <v>8</v>
      </c>
      <c r="D445" s="17" t="s">
        <v>1030</v>
      </c>
      <c r="E445" s="18">
        <v>2</v>
      </c>
    </row>
    <row r="446" spans="1:5" ht="16.5" x14ac:dyDescent="0.25">
      <c r="A446" s="14">
        <v>445</v>
      </c>
      <c r="B446" s="15" t="s">
        <v>1031</v>
      </c>
      <c r="C446" s="15" t="s">
        <v>8</v>
      </c>
      <c r="D446" s="15" t="s">
        <v>1032</v>
      </c>
      <c r="E446" s="16">
        <v>11</v>
      </c>
    </row>
    <row r="447" spans="1:5" ht="16.5" x14ac:dyDescent="0.25">
      <c r="A447" s="5">
        <v>446</v>
      </c>
      <c r="B447" s="17" t="s">
        <v>4525</v>
      </c>
      <c r="C447" s="17" t="s">
        <v>8</v>
      </c>
      <c r="D447" s="17" t="s">
        <v>4526</v>
      </c>
      <c r="E447" s="18">
        <v>3</v>
      </c>
    </row>
    <row r="448" spans="1:5" ht="16.5" x14ac:dyDescent="0.25">
      <c r="A448" s="14">
        <v>447</v>
      </c>
      <c r="B448" s="15" t="s">
        <v>1033</v>
      </c>
      <c r="C448" s="15" t="s">
        <v>8</v>
      </c>
      <c r="D448" s="15" t="s">
        <v>1034</v>
      </c>
      <c r="E448" s="16">
        <v>1</v>
      </c>
    </row>
    <row r="449" spans="1:5" ht="16.5" x14ac:dyDescent="0.25">
      <c r="A449" s="5">
        <v>448</v>
      </c>
      <c r="B449" s="17" t="s">
        <v>1035</v>
      </c>
      <c r="C449" s="17" t="s">
        <v>8</v>
      </c>
      <c r="D449" s="17" t="s">
        <v>1036</v>
      </c>
      <c r="E449" s="18">
        <v>1</v>
      </c>
    </row>
    <row r="450" spans="1:5" ht="16.5" x14ac:dyDescent="0.25">
      <c r="A450" s="14">
        <v>449</v>
      </c>
      <c r="B450" s="15" t="s">
        <v>4527</v>
      </c>
      <c r="C450" s="15" t="s">
        <v>8</v>
      </c>
      <c r="D450" s="15" t="s">
        <v>4528</v>
      </c>
      <c r="E450" s="16">
        <v>1</v>
      </c>
    </row>
    <row r="451" spans="1:5" ht="16.5" x14ac:dyDescent="0.25">
      <c r="A451" s="5">
        <v>450</v>
      </c>
      <c r="B451" s="17" t="s">
        <v>1039</v>
      </c>
      <c r="C451" s="17" t="s">
        <v>5</v>
      </c>
      <c r="D451" s="17" t="s">
        <v>1040</v>
      </c>
      <c r="E451" s="18">
        <v>2</v>
      </c>
    </row>
    <row r="452" spans="1:5" ht="16.5" x14ac:dyDescent="0.25">
      <c r="A452" s="14">
        <v>451</v>
      </c>
      <c r="B452" s="15" t="s">
        <v>1043</v>
      </c>
      <c r="C452" s="15" t="s">
        <v>5</v>
      </c>
      <c r="D452" s="15" t="s">
        <v>1044</v>
      </c>
      <c r="E452" s="16">
        <v>1</v>
      </c>
    </row>
    <row r="453" spans="1:5" ht="16.5" x14ac:dyDescent="0.25">
      <c r="A453" s="5">
        <v>452</v>
      </c>
      <c r="B453" s="17" t="s">
        <v>1045</v>
      </c>
      <c r="C453" s="17" t="s">
        <v>8</v>
      </c>
      <c r="D453" s="17" t="s">
        <v>1046</v>
      </c>
      <c r="E453" s="18">
        <v>4</v>
      </c>
    </row>
    <row r="454" spans="1:5" ht="16.5" x14ac:dyDescent="0.25">
      <c r="A454" s="14">
        <v>453</v>
      </c>
      <c r="B454" s="15" t="s">
        <v>4529</v>
      </c>
      <c r="C454" s="15" t="s">
        <v>5</v>
      </c>
      <c r="D454" s="15" t="s">
        <v>4530</v>
      </c>
      <c r="E454" s="16">
        <v>3</v>
      </c>
    </row>
    <row r="455" spans="1:5" ht="16.5" x14ac:dyDescent="0.25">
      <c r="A455" s="5">
        <v>454</v>
      </c>
      <c r="B455" s="17" t="s">
        <v>1049</v>
      </c>
      <c r="C455" s="17" t="s">
        <v>8</v>
      </c>
      <c r="D455" s="17" t="s">
        <v>1050</v>
      </c>
      <c r="E455" s="18">
        <v>1</v>
      </c>
    </row>
    <row r="456" spans="1:5" ht="16.5" x14ac:dyDescent="0.25">
      <c r="A456" s="14">
        <v>455</v>
      </c>
      <c r="B456" s="15" t="s">
        <v>4531</v>
      </c>
      <c r="C456" s="15" t="s">
        <v>8</v>
      </c>
      <c r="D456" s="15" t="s">
        <v>4532</v>
      </c>
      <c r="E456" s="16">
        <v>2</v>
      </c>
    </row>
    <row r="457" spans="1:5" ht="16.5" x14ac:dyDescent="0.25">
      <c r="A457" s="5">
        <v>456</v>
      </c>
      <c r="B457" s="17" t="s">
        <v>1051</v>
      </c>
      <c r="C457" s="17" t="s">
        <v>8</v>
      </c>
      <c r="D457" s="17" t="s">
        <v>1052</v>
      </c>
      <c r="E457" s="18">
        <v>16</v>
      </c>
    </row>
    <row r="458" spans="1:5" ht="16.5" x14ac:dyDescent="0.25">
      <c r="A458" s="14">
        <v>457</v>
      </c>
      <c r="B458" s="15" t="s">
        <v>1053</v>
      </c>
      <c r="C458" s="15" t="s">
        <v>8</v>
      </c>
      <c r="D458" s="15" t="s">
        <v>1054</v>
      </c>
      <c r="E458" s="16">
        <v>1</v>
      </c>
    </row>
    <row r="459" spans="1:5" ht="16.5" x14ac:dyDescent="0.25">
      <c r="A459" s="5">
        <v>458</v>
      </c>
      <c r="B459" s="17" t="s">
        <v>4533</v>
      </c>
      <c r="C459" s="17" t="s">
        <v>8</v>
      </c>
      <c r="D459" s="17" t="s">
        <v>4534</v>
      </c>
      <c r="E459" s="18">
        <v>1</v>
      </c>
    </row>
    <row r="460" spans="1:5" ht="16.5" x14ac:dyDescent="0.25">
      <c r="A460" s="14">
        <v>459</v>
      </c>
      <c r="B460" s="15" t="s">
        <v>4535</v>
      </c>
      <c r="C460" s="15" t="s">
        <v>5</v>
      </c>
      <c r="D460" s="15" t="s">
        <v>4536</v>
      </c>
      <c r="E460" s="16">
        <v>1</v>
      </c>
    </row>
    <row r="461" spans="1:5" ht="16.5" x14ac:dyDescent="0.25">
      <c r="A461" s="5">
        <v>460</v>
      </c>
      <c r="B461" s="17" t="s">
        <v>1055</v>
      </c>
      <c r="C461" s="17" t="s">
        <v>5</v>
      </c>
      <c r="D461" s="17" t="s">
        <v>1056</v>
      </c>
      <c r="E461" s="18">
        <v>4</v>
      </c>
    </row>
    <row r="462" spans="1:5" ht="16.5" x14ac:dyDescent="0.25">
      <c r="A462" s="14">
        <v>461</v>
      </c>
      <c r="B462" s="15" t="s">
        <v>1057</v>
      </c>
      <c r="C462" s="15" t="s">
        <v>5</v>
      </c>
      <c r="D462" s="15" t="s">
        <v>1058</v>
      </c>
      <c r="E462" s="16">
        <v>122</v>
      </c>
    </row>
    <row r="463" spans="1:5" ht="16.5" x14ac:dyDescent="0.25">
      <c r="A463" s="5">
        <v>462</v>
      </c>
      <c r="B463" s="17" t="s">
        <v>4537</v>
      </c>
      <c r="C463" s="17" t="s">
        <v>5</v>
      </c>
      <c r="D463" s="17" t="s">
        <v>4538</v>
      </c>
      <c r="E463" s="18">
        <v>12</v>
      </c>
    </row>
    <row r="464" spans="1:5" ht="16.5" x14ac:dyDescent="0.25">
      <c r="A464" s="14">
        <v>463</v>
      </c>
      <c r="B464" s="15" t="s">
        <v>1059</v>
      </c>
      <c r="C464" s="15" t="s">
        <v>5</v>
      </c>
      <c r="D464" s="15" t="s">
        <v>1060</v>
      </c>
      <c r="E464" s="16">
        <v>1</v>
      </c>
    </row>
    <row r="465" spans="1:5" ht="16.5" x14ac:dyDescent="0.25">
      <c r="A465" s="5">
        <v>464</v>
      </c>
      <c r="B465" s="17" t="s">
        <v>1061</v>
      </c>
      <c r="C465" s="17" t="s">
        <v>8</v>
      </c>
      <c r="D465" s="17" t="s">
        <v>1062</v>
      </c>
      <c r="E465" s="18">
        <v>1</v>
      </c>
    </row>
    <row r="466" spans="1:5" ht="16.5" x14ac:dyDescent="0.25">
      <c r="A466" s="14">
        <v>465</v>
      </c>
      <c r="B466" s="15" t="s">
        <v>1063</v>
      </c>
      <c r="C466" s="15" t="s">
        <v>5</v>
      </c>
      <c r="D466" s="15" t="s">
        <v>1064</v>
      </c>
      <c r="E466" s="16">
        <v>3</v>
      </c>
    </row>
    <row r="467" spans="1:5" ht="16.5" x14ac:dyDescent="0.25">
      <c r="A467" s="5">
        <v>466</v>
      </c>
      <c r="B467" s="17" t="s">
        <v>4539</v>
      </c>
      <c r="C467" s="17" t="s">
        <v>8</v>
      </c>
      <c r="D467" s="17" t="s">
        <v>4540</v>
      </c>
      <c r="E467" s="18">
        <v>7</v>
      </c>
    </row>
    <row r="468" spans="1:5" ht="16.5" x14ac:dyDescent="0.25">
      <c r="A468" s="14">
        <v>467</v>
      </c>
      <c r="B468" s="15" t="s">
        <v>1067</v>
      </c>
      <c r="C468" s="15" t="s">
        <v>8</v>
      </c>
      <c r="D468" s="15" t="s">
        <v>1068</v>
      </c>
      <c r="E468" s="16">
        <v>34</v>
      </c>
    </row>
    <row r="469" spans="1:5" ht="16.5" x14ac:dyDescent="0.25">
      <c r="A469" s="5">
        <v>468</v>
      </c>
      <c r="B469" s="17" t="s">
        <v>1069</v>
      </c>
      <c r="C469" s="17" t="s">
        <v>8</v>
      </c>
      <c r="D469" s="17" t="s">
        <v>1070</v>
      </c>
      <c r="E469" s="18">
        <v>41</v>
      </c>
    </row>
    <row r="470" spans="1:5" ht="16.5" x14ac:dyDescent="0.25">
      <c r="A470" s="14">
        <v>469</v>
      </c>
      <c r="B470" s="15" t="s">
        <v>1075</v>
      </c>
      <c r="C470" s="15" t="s">
        <v>8</v>
      </c>
      <c r="D470" s="15" t="s">
        <v>1076</v>
      </c>
      <c r="E470" s="16">
        <v>28</v>
      </c>
    </row>
    <row r="471" spans="1:5" ht="16.5" x14ac:dyDescent="0.25">
      <c r="A471" s="5">
        <v>470</v>
      </c>
      <c r="B471" s="17" t="s">
        <v>4541</v>
      </c>
      <c r="C471" s="17" t="s">
        <v>5</v>
      </c>
      <c r="D471" s="17" t="s">
        <v>4542</v>
      </c>
      <c r="E471" s="18">
        <v>1</v>
      </c>
    </row>
    <row r="472" spans="1:5" ht="16.5" x14ac:dyDescent="0.25">
      <c r="A472" s="14">
        <v>471</v>
      </c>
      <c r="B472" s="15" t="s">
        <v>1081</v>
      </c>
      <c r="C472" s="15" t="s">
        <v>5</v>
      </c>
      <c r="D472" s="15" t="s">
        <v>1082</v>
      </c>
      <c r="E472" s="16">
        <v>9</v>
      </c>
    </row>
    <row r="473" spans="1:5" ht="16.5" x14ac:dyDescent="0.25">
      <c r="A473" s="5">
        <v>472</v>
      </c>
      <c r="B473" s="17" t="s">
        <v>4543</v>
      </c>
      <c r="C473" s="17" t="s">
        <v>8</v>
      </c>
      <c r="D473" s="17" t="s">
        <v>4544</v>
      </c>
      <c r="E473" s="18">
        <v>1</v>
      </c>
    </row>
    <row r="474" spans="1:5" ht="16.5" x14ac:dyDescent="0.25">
      <c r="A474" s="14">
        <v>473</v>
      </c>
      <c r="B474" s="15" t="s">
        <v>4545</v>
      </c>
      <c r="C474" s="15" t="s">
        <v>8</v>
      </c>
      <c r="D474" s="15" t="s">
        <v>4546</v>
      </c>
      <c r="E474" s="16">
        <v>2</v>
      </c>
    </row>
    <row r="475" spans="1:5" ht="16.5" x14ac:dyDescent="0.25">
      <c r="A475" s="5">
        <v>474</v>
      </c>
      <c r="B475" s="17" t="s">
        <v>1087</v>
      </c>
      <c r="C475" s="17" t="s">
        <v>8</v>
      </c>
      <c r="D475" s="17" t="s">
        <v>1088</v>
      </c>
      <c r="E475" s="18">
        <v>33</v>
      </c>
    </row>
    <row r="476" spans="1:5" ht="16.5" x14ac:dyDescent="0.25">
      <c r="A476" s="14">
        <v>475</v>
      </c>
      <c r="B476" s="15" t="s">
        <v>1091</v>
      </c>
      <c r="C476" s="15" t="s">
        <v>8</v>
      </c>
      <c r="D476" s="15" t="s">
        <v>1092</v>
      </c>
      <c r="E476" s="16">
        <v>22</v>
      </c>
    </row>
    <row r="477" spans="1:5" ht="16.5" x14ac:dyDescent="0.25">
      <c r="A477" s="5">
        <v>476</v>
      </c>
      <c r="B477" s="17" t="s">
        <v>1095</v>
      </c>
      <c r="C477" s="17" t="s">
        <v>5</v>
      </c>
      <c r="D477" s="17" t="s">
        <v>1096</v>
      </c>
      <c r="E477" s="18">
        <v>48</v>
      </c>
    </row>
    <row r="478" spans="1:5" ht="16.5" x14ac:dyDescent="0.25">
      <c r="A478" s="14">
        <v>477</v>
      </c>
      <c r="B478" s="15" t="s">
        <v>4547</v>
      </c>
      <c r="C478" s="15" t="s">
        <v>5</v>
      </c>
      <c r="D478" s="15" t="s">
        <v>4548</v>
      </c>
      <c r="E478" s="16">
        <v>2</v>
      </c>
    </row>
    <row r="479" spans="1:5" ht="16.5" x14ac:dyDescent="0.25">
      <c r="A479" s="5">
        <v>478</v>
      </c>
      <c r="B479" s="17" t="s">
        <v>1101</v>
      </c>
      <c r="C479" s="17" t="s">
        <v>5</v>
      </c>
      <c r="D479" s="17" t="s">
        <v>1102</v>
      </c>
      <c r="E479" s="18">
        <v>1</v>
      </c>
    </row>
    <row r="480" spans="1:5" ht="16.5" x14ac:dyDescent="0.25">
      <c r="A480" s="14">
        <v>479</v>
      </c>
      <c r="B480" s="15" t="s">
        <v>4549</v>
      </c>
      <c r="C480" s="15" t="s">
        <v>5</v>
      </c>
      <c r="D480" s="15" t="s">
        <v>4550</v>
      </c>
      <c r="E480" s="16">
        <v>3</v>
      </c>
    </row>
    <row r="481" spans="1:5" ht="16.5" x14ac:dyDescent="0.25">
      <c r="A481" s="5">
        <v>480</v>
      </c>
      <c r="B481" s="17" t="s">
        <v>1107</v>
      </c>
      <c r="C481" s="17" t="s">
        <v>8</v>
      </c>
      <c r="D481" s="17" t="s">
        <v>1108</v>
      </c>
      <c r="E481" s="18">
        <v>5</v>
      </c>
    </row>
    <row r="482" spans="1:5" ht="16.5" x14ac:dyDescent="0.25">
      <c r="A482" s="14">
        <v>481</v>
      </c>
      <c r="B482" s="15" t="s">
        <v>1109</v>
      </c>
      <c r="C482" s="15" t="s">
        <v>5</v>
      </c>
      <c r="D482" s="15" t="s">
        <v>1110</v>
      </c>
      <c r="E482" s="16">
        <v>70</v>
      </c>
    </row>
    <row r="483" spans="1:5" ht="16.5" x14ac:dyDescent="0.25">
      <c r="A483" s="5">
        <v>482</v>
      </c>
      <c r="B483" s="17" t="s">
        <v>1111</v>
      </c>
      <c r="C483" s="17" t="s">
        <v>5</v>
      </c>
      <c r="D483" s="17" t="s">
        <v>1112</v>
      </c>
      <c r="E483" s="18">
        <v>1</v>
      </c>
    </row>
    <row r="484" spans="1:5" ht="16.5" x14ac:dyDescent="0.25">
      <c r="A484" s="14">
        <v>483</v>
      </c>
      <c r="B484" s="15" t="s">
        <v>1113</v>
      </c>
      <c r="C484" s="15" t="s">
        <v>5</v>
      </c>
      <c r="D484" s="15" t="s">
        <v>1114</v>
      </c>
      <c r="E484" s="16">
        <v>3</v>
      </c>
    </row>
    <row r="485" spans="1:5" ht="16.5" x14ac:dyDescent="0.25">
      <c r="A485" s="5">
        <v>484</v>
      </c>
      <c r="B485" s="17" t="s">
        <v>1119</v>
      </c>
      <c r="C485" s="17" t="s">
        <v>8</v>
      </c>
      <c r="D485" s="17" t="s">
        <v>1120</v>
      </c>
      <c r="E485" s="18">
        <v>16</v>
      </c>
    </row>
    <row r="486" spans="1:5" ht="16.5" x14ac:dyDescent="0.25">
      <c r="A486" s="14">
        <v>485</v>
      </c>
      <c r="B486" s="15" t="s">
        <v>1121</v>
      </c>
      <c r="C486" s="15" t="s">
        <v>8</v>
      </c>
      <c r="D486" s="15" t="s">
        <v>1122</v>
      </c>
      <c r="E486" s="16">
        <v>1</v>
      </c>
    </row>
    <row r="487" spans="1:5" ht="16.5" x14ac:dyDescent="0.25">
      <c r="A487" s="5">
        <v>486</v>
      </c>
      <c r="B487" s="17" t="s">
        <v>1123</v>
      </c>
      <c r="C487" s="17" t="s">
        <v>8</v>
      </c>
      <c r="D487" s="17" t="s">
        <v>1124</v>
      </c>
      <c r="E487" s="18">
        <v>1</v>
      </c>
    </row>
    <row r="488" spans="1:5" ht="16.5" x14ac:dyDescent="0.25">
      <c r="A488" s="14">
        <v>487</v>
      </c>
      <c r="B488" s="15" t="s">
        <v>1127</v>
      </c>
      <c r="C488" s="15" t="s">
        <v>5</v>
      </c>
      <c r="D488" s="15" t="s">
        <v>1128</v>
      </c>
      <c r="E488" s="16">
        <v>62</v>
      </c>
    </row>
    <row r="489" spans="1:5" ht="16.5" x14ac:dyDescent="0.25">
      <c r="A489" s="5">
        <v>488</v>
      </c>
      <c r="B489" s="17" t="s">
        <v>4551</v>
      </c>
      <c r="C489" s="17" t="s">
        <v>5</v>
      </c>
      <c r="D489" s="17" t="s">
        <v>4552</v>
      </c>
      <c r="E489" s="18">
        <v>21</v>
      </c>
    </row>
    <row r="490" spans="1:5" ht="16.5" x14ac:dyDescent="0.25">
      <c r="A490" s="14">
        <v>489</v>
      </c>
      <c r="B490" s="15" t="s">
        <v>1129</v>
      </c>
      <c r="C490" s="15" t="s">
        <v>5</v>
      </c>
      <c r="D490" s="15" t="s">
        <v>1130</v>
      </c>
      <c r="E490" s="16">
        <v>22</v>
      </c>
    </row>
    <row r="491" spans="1:5" ht="16.5" x14ac:dyDescent="0.25">
      <c r="A491" s="5">
        <v>490</v>
      </c>
      <c r="B491" s="17" t="s">
        <v>1131</v>
      </c>
      <c r="C491" s="17" t="s">
        <v>5</v>
      </c>
      <c r="D491" s="17" t="s">
        <v>1132</v>
      </c>
      <c r="E491" s="18">
        <v>42</v>
      </c>
    </row>
    <row r="492" spans="1:5" ht="16.5" x14ac:dyDescent="0.25">
      <c r="A492" s="14">
        <v>491</v>
      </c>
      <c r="B492" s="15" t="s">
        <v>1133</v>
      </c>
      <c r="C492" s="15" t="s">
        <v>8</v>
      </c>
      <c r="D492" s="15" t="s">
        <v>1134</v>
      </c>
      <c r="E492" s="16">
        <v>5</v>
      </c>
    </row>
    <row r="493" spans="1:5" ht="16.5" x14ac:dyDescent="0.25">
      <c r="A493" s="5">
        <v>492</v>
      </c>
      <c r="B493" s="17" t="s">
        <v>1135</v>
      </c>
      <c r="C493" s="17" t="s">
        <v>8</v>
      </c>
      <c r="D493" s="17" t="s">
        <v>1136</v>
      </c>
      <c r="E493" s="18">
        <v>10</v>
      </c>
    </row>
    <row r="494" spans="1:5" ht="16.5" x14ac:dyDescent="0.25">
      <c r="A494" s="14">
        <v>493</v>
      </c>
      <c r="B494" s="15" t="s">
        <v>4553</v>
      </c>
      <c r="C494" s="15" t="s">
        <v>8</v>
      </c>
      <c r="D494" s="15" t="s">
        <v>4554</v>
      </c>
      <c r="E494" s="16">
        <v>1</v>
      </c>
    </row>
    <row r="495" spans="1:5" ht="16.5" x14ac:dyDescent="0.25">
      <c r="A495" s="5">
        <v>494</v>
      </c>
      <c r="B495" s="17" t="s">
        <v>4555</v>
      </c>
      <c r="C495" s="17" t="s">
        <v>8</v>
      </c>
      <c r="D495" s="17" t="s">
        <v>4556</v>
      </c>
      <c r="E495" s="18">
        <v>4</v>
      </c>
    </row>
    <row r="496" spans="1:5" ht="16.5" x14ac:dyDescent="0.25">
      <c r="A496" s="14">
        <v>495</v>
      </c>
      <c r="B496" s="15" t="s">
        <v>1141</v>
      </c>
      <c r="C496" s="15" t="s">
        <v>5</v>
      </c>
      <c r="D496" s="15" t="s">
        <v>1142</v>
      </c>
      <c r="E496" s="16">
        <v>32</v>
      </c>
    </row>
    <row r="497" spans="1:5" ht="16.5" x14ac:dyDescent="0.25">
      <c r="A497" s="5">
        <v>496</v>
      </c>
      <c r="B497" s="17" t="s">
        <v>1145</v>
      </c>
      <c r="C497" s="17" t="s">
        <v>8</v>
      </c>
      <c r="D497" s="17" t="s">
        <v>1146</v>
      </c>
      <c r="E497" s="18">
        <v>73</v>
      </c>
    </row>
    <row r="498" spans="1:5" ht="16.5" x14ac:dyDescent="0.25">
      <c r="A498" s="14">
        <v>497</v>
      </c>
      <c r="B498" s="15" t="s">
        <v>4557</v>
      </c>
      <c r="C498" s="15" t="s">
        <v>8</v>
      </c>
      <c r="D498" s="15" t="s">
        <v>4558</v>
      </c>
      <c r="E498" s="16">
        <v>3</v>
      </c>
    </row>
    <row r="499" spans="1:5" ht="16.5" x14ac:dyDescent="0.25">
      <c r="A499" s="5">
        <v>498</v>
      </c>
      <c r="B499" s="17" t="s">
        <v>4559</v>
      </c>
      <c r="C499" s="17" t="s">
        <v>8</v>
      </c>
      <c r="D499" s="17" t="s">
        <v>4560</v>
      </c>
      <c r="E499" s="18">
        <v>2</v>
      </c>
    </row>
    <row r="500" spans="1:5" ht="16.5" x14ac:dyDescent="0.25">
      <c r="A500" s="14">
        <v>499</v>
      </c>
      <c r="B500" s="15" t="s">
        <v>1153</v>
      </c>
      <c r="C500" s="15" t="s">
        <v>8</v>
      </c>
      <c r="D500" s="15" t="s">
        <v>1154</v>
      </c>
      <c r="E500" s="16">
        <v>10</v>
      </c>
    </row>
    <row r="501" spans="1:5" ht="16.5" x14ac:dyDescent="0.25">
      <c r="A501" s="5">
        <v>500</v>
      </c>
      <c r="B501" s="17" t="s">
        <v>1155</v>
      </c>
      <c r="C501" s="17" t="s">
        <v>5</v>
      </c>
      <c r="D501" s="17" t="s">
        <v>1156</v>
      </c>
      <c r="E501" s="18">
        <v>39</v>
      </c>
    </row>
    <row r="502" spans="1:5" ht="16.5" x14ac:dyDescent="0.25">
      <c r="A502" s="14">
        <v>501</v>
      </c>
      <c r="B502" s="15" t="s">
        <v>1157</v>
      </c>
      <c r="C502" s="15" t="s">
        <v>8</v>
      </c>
      <c r="D502" s="15" t="s">
        <v>1158</v>
      </c>
      <c r="E502" s="16">
        <v>9</v>
      </c>
    </row>
    <row r="503" spans="1:5" ht="16.5" x14ac:dyDescent="0.25">
      <c r="A503" s="5">
        <v>502</v>
      </c>
      <c r="B503" s="17" t="s">
        <v>1161</v>
      </c>
      <c r="C503" s="17" t="s">
        <v>5</v>
      </c>
      <c r="D503" s="17" t="s">
        <v>1162</v>
      </c>
      <c r="E503" s="18">
        <v>6</v>
      </c>
    </row>
    <row r="504" spans="1:5" ht="16.5" x14ac:dyDescent="0.25">
      <c r="A504" s="14">
        <v>503</v>
      </c>
      <c r="B504" s="15" t="s">
        <v>4561</v>
      </c>
      <c r="C504" s="15" t="s">
        <v>8</v>
      </c>
      <c r="D504" s="15" t="s">
        <v>4562</v>
      </c>
      <c r="E504" s="16">
        <v>1</v>
      </c>
    </row>
    <row r="505" spans="1:5" ht="16.5" x14ac:dyDescent="0.25">
      <c r="A505" s="5">
        <v>504</v>
      </c>
      <c r="B505" s="17" t="s">
        <v>1163</v>
      </c>
      <c r="C505" s="17" t="s">
        <v>8</v>
      </c>
      <c r="D505" s="17" t="s">
        <v>1164</v>
      </c>
      <c r="E505" s="18">
        <v>1</v>
      </c>
    </row>
    <row r="506" spans="1:5" ht="16.5" x14ac:dyDescent="0.25">
      <c r="A506" s="14">
        <v>505</v>
      </c>
      <c r="B506" s="15" t="s">
        <v>1169</v>
      </c>
      <c r="C506" s="15" t="s">
        <v>5</v>
      </c>
      <c r="D506" s="15" t="s">
        <v>1170</v>
      </c>
      <c r="E506" s="16">
        <v>7</v>
      </c>
    </row>
    <row r="507" spans="1:5" ht="16.5" x14ac:dyDescent="0.25">
      <c r="A507" s="5">
        <v>506</v>
      </c>
      <c r="B507" s="17" t="s">
        <v>1171</v>
      </c>
      <c r="C507" s="17" t="s">
        <v>5</v>
      </c>
      <c r="D507" s="17" t="s">
        <v>1172</v>
      </c>
      <c r="E507" s="18">
        <v>1</v>
      </c>
    </row>
    <row r="508" spans="1:5" ht="16.5" x14ac:dyDescent="0.25">
      <c r="A508" s="14">
        <v>507</v>
      </c>
      <c r="B508" s="15" t="s">
        <v>4563</v>
      </c>
      <c r="C508" s="15" t="s">
        <v>8</v>
      </c>
      <c r="D508" s="15" t="s">
        <v>4564</v>
      </c>
      <c r="E508" s="16">
        <v>15</v>
      </c>
    </row>
    <row r="509" spans="1:5" ht="16.5" x14ac:dyDescent="0.25">
      <c r="A509" s="5">
        <v>508</v>
      </c>
      <c r="B509" s="17" t="s">
        <v>4565</v>
      </c>
      <c r="C509" s="17" t="s">
        <v>8</v>
      </c>
      <c r="D509" s="17" t="s">
        <v>4566</v>
      </c>
      <c r="E509" s="18">
        <v>12</v>
      </c>
    </row>
    <row r="510" spans="1:5" ht="16.5" x14ac:dyDescent="0.25">
      <c r="A510" s="14">
        <v>509</v>
      </c>
      <c r="B510" s="15" t="s">
        <v>1177</v>
      </c>
      <c r="C510" s="15" t="s">
        <v>8</v>
      </c>
      <c r="D510" s="15" t="s">
        <v>1178</v>
      </c>
      <c r="E510" s="16">
        <v>18</v>
      </c>
    </row>
    <row r="511" spans="1:5" ht="16.5" x14ac:dyDescent="0.25">
      <c r="A511" s="5">
        <v>510</v>
      </c>
      <c r="B511" s="17" t="s">
        <v>1179</v>
      </c>
      <c r="C511" s="17" t="s">
        <v>5</v>
      </c>
      <c r="D511" s="17" t="s">
        <v>1180</v>
      </c>
      <c r="E511" s="18">
        <v>2</v>
      </c>
    </row>
    <row r="512" spans="1:5" ht="16.5" x14ac:dyDescent="0.25">
      <c r="A512" s="14">
        <v>511</v>
      </c>
      <c r="B512" s="15" t="s">
        <v>1181</v>
      </c>
      <c r="C512" s="15" t="s">
        <v>8</v>
      </c>
      <c r="D512" s="15" t="s">
        <v>1182</v>
      </c>
      <c r="E512" s="16">
        <v>1</v>
      </c>
    </row>
    <row r="513" spans="1:5" ht="16.5" x14ac:dyDescent="0.25">
      <c r="A513" s="5">
        <v>512</v>
      </c>
      <c r="B513" s="17" t="s">
        <v>1185</v>
      </c>
      <c r="C513" s="17" t="s">
        <v>8</v>
      </c>
      <c r="D513" s="17" t="s">
        <v>1186</v>
      </c>
      <c r="E513" s="18">
        <v>43</v>
      </c>
    </row>
    <row r="514" spans="1:5" ht="16.5" x14ac:dyDescent="0.25">
      <c r="A514" s="14">
        <v>513</v>
      </c>
      <c r="B514" s="15" t="s">
        <v>1187</v>
      </c>
      <c r="C514" s="15" t="s">
        <v>5</v>
      </c>
      <c r="D514" s="15" t="s">
        <v>1188</v>
      </c>
      <c r="E514" s="16">
        <v>12</v>
      </c>
    </row>
    <row r="515" spans="1:5" ht="16.5" x14ac:dyDescent="0.25">
      <c r="A515" s="5">
        <v>514</v>
      </c>
      <c r="B515" s="17" t="s">
        <v>4567</v>
      </c>
      <c r="C515" s="17" t="s">
        <v>8</v>
      </c>
      <c r="D515" s="17" t="s">
        <v>4568</v>
      </c>
      <c r="E515" s="18">
        <v>5</v>
      </c>
    </row>
    <row r="516" spans="1:5" ht="16.5" x14ac:dyDescent="0.25">
      <c r="A516" s="14">
        <v>515</v>
      </c>
      <c r="B516" s="15" t="s">
        <v>4569</v>
      </c>
      <c r="C516" s="15" t="s">
        <v>8</v>
      </c>
      <c r="D516" s="15" t="s">
        <v>4570</v>
      </c>
      <c r="E516" s="16">
        <v>51</v>
      </c>
    </row>
    <row r="517" spans="1:5" ht="16.5" x14ac:dyDescent="0.25">
      <c r="A517" s="5">
        <v>516</v>
      </c>
      <c r="B517" s="17" t="s">
        <v>1189</v>
      </c>
      <c r="C517" s="17" t="s">
        <v>8</v>
      </c>
      <c r="D517" s="17" t="s">
        <v>1190</v>
      </c>
      <c r="E517" s="18">
        <v>21</v>
      </c>
    </row>
    <row r="518" spans="1:5" ht="16.5" x14ac:dyDescent="0.25">
      <c r="A518" s="14">
        <v>517</v>
      </c>
      <c r="B518" s="15" t="s">
        <v>1193</v>
      </c>
      <c r="C518" s="15" t="s">
        <v>5</v>
      </c>
      <c r="D518" s="15" t="s">
        <v>1194</v>
      </c>
      <c r="E518" s="16">
        <v>83</v>
      </c>
    </row>
    <row r="519" spans="1:5" ht="16.5" x14ac:dyDescent="0.25">
      <c r="A519" s="5">
        <v>518</v>
      </c>
      <c r="B519" s="17" t="s">
        <v>1199</v>
      </c>
      <c r="C519" s="17" t="s">
        <v>5</v>
      </c>
      <c r="D519" s="17" t="s">
        <v>1200</v>
      </c>
      <c r="E519" s="18">
        <v>18</v>
      </c>
    </row>
    <row r="520" spans="1:5" ht="16.5" x14ac:dyDescent="0.25">
      <c r="A520" s="14">
        <v>519</v>
      </c>
      <c r="B520" s="15" t="s">
        <v>1201</v>
      </c>
      <c r="C520" s="15" t="s">
        <v>8</v>
      </c>
      <c r="D520" s="15" t="s">
        <v>1202</v>
      </c>
      <c r="E520" s="16">
        <v>5</v>
      </c>
    </row>
    <row r="521" spans="1:5" ht="16.5" x14ac:dyDescent="0.25">
      <c r="A521" s="5">
        <v>520</v>
      </c>
      <c r="B521" s="17" t="s">
        <v>1203</v>
      </c>
      <c r="C521" s="17" t="s">
        <v>5</v>
      </c>
      <c r="D521" s="17" t="s">
        <v>1204</v>
      </c>
      <c r="E521" s="18">
        <v>10</v>
      </c>
    </row>
    <row r="522" spans="1:5" ht="16.5" x14ac:dyDescent="0.25">
      <c r="A522" s="14">
        <v>521</v>
      </c>
      <c r="B522" s="15" t="s">
        <v>4571</v>
      </c>
      <c r="C522" s="15" t="s">
        <v>5</v>
      </c>
      <c r="D522" s="15" t="s">
        <v>4572</v>
      </c>
      <c r="E522" s="16">
        <v>30</v>
      </c>
    </row>
    <row r="523" spans="1:5" ht="16.5" x14ac:dyDescent="0.25">
      <c r="A523" s="5">
        <v>522</v>
      </c>
      <c r="B523" s="17" t="s">
        <v>4573</v>
      </c>
      <c r="C523" s="17" t="s">
        <v>5</v>
      </c>
      <c r="D523" s="17" t="s">
        <v>4574</v>
      </c>
      <c r="E523" s="18">
        <v>1</v>
      </c>
    </row>
    <row r="524" spans="1:5" ht="16.5" x14ac:dyDescent="0.25">
      <c r="A524" s="14">
        <v>523</v>
      </c>
      <c r="B524" s="15" t="s">
        <v>4575</v>
      </c>
      <c r="C524" s="15" t="s">
        <v>5</v>
      </c>
      <c r="D524" s="15" t="s">
        <v>4576</v>
      </c>
      <c r="E524" s="16">
        <v>15</v>
      </c>
    </row>
    <row r="525" spans="1:5" ht="16.5" x14ac:dyDescent="0.25">
      <c r="A525" s="5">
        <v>524</v>
      </c>
      <c r="B525" s="17" t="s">
        <v>4577</v>
      </c>
      <c r="C525" s="17" t="s">
        <v>5</v>
      </c>
      <c r="D525" s="17" t="s">
        <v>4578</v>
      </c>
      <c r="E525" s="18">
        <v>22</v>
      </c>
    </row>
    <row r="526" spans="1:5" ht="16.5" x14ac:dyDescent="0.25">
      <c r="A526" s="14">
        <v>525</v>
      </c>
      <c r="B526" s="15" t="s">
        <v>1209</v>
      </c>
      <c r="C526" s="15" t="s">
        <v>5</v>
      </c>
      <c r="D526" s="15" t="s">
        <v>1210</v>
      </c>
      <c r="E526" s="16">
        <v>3</v>
      </c>
    </row>
    <row r="527" spans="1:5" ht="16.5" x14ac:dyDescent="0.25">
      <c r="A527" s="5">
        <v>526</v>
      </c>
      <c r="B527" s="17" t="s">
        <v>1211</v>
      </c>
      <c r="C527" s="17" t="s">
        <v>8</v>
      </c>
      <c r="D527" s="17" t="s">
        <v>1212</v>
      </c>
      <c r="E527" s="18">
        <v>2</v>
      </c>
    </row>
    <row r="528" spans="1:5" ht="16.5" x14ac:dyDescent="0.25">
      <c r="A528" s="14">
        <v>527</v>
      </c>
      <c r="B528" s="15" t="s">
        <v>1213</v>
      </c>
      <c r="C528" s="15" t="s">
        <v>5</v>
      </c>
      <c r="D528" s="15" t="s">
        <v>1214</v>
      </c>
      <c r="E528" s="16">
        <v>22</v>
      </c>
    </row>
    <row r="529" spans="1:5" ht="16.5" x14ac:dyDescent="0.25">
      <c r="A529" s="5">
        <v>528</v>
      </c>
      <c r="B529" s="17" t="s">
        <v>4579</v>
      </c>
      <c r="C529" s="17" t="s">
        <v>5</v>
      </c>
      <c r="D529" s="17" t="s">
        <v>4580</v>
      </c>
      <c r="E529" s="18">
        <v>7</v>
      </c>
    </row>
    <row r="530" spans="1:5" ht="16.5" x14ac:dyDescent="0.25">
      <c r="A530" s="14">
        <v>529</v>
      </c>
      <c r="B530" s="15" t="s">
        <v>1217</v>
      </c>
      <c r="C530" s="15" t="s">
        <v>5</v>
      </c>
      <c r="D530" s="15" t="s">
        <v>1218</v>
      </c>
      <c r="E530" s="16">
        <v>36</v>
      </c>
    </row>
    <row r="531" spans="1:5" ht="16.5" x14ac:dyDescent="0.25">
      <c r="A531" s="5">
        <v>530</v>
      </c>
      <c r="B531" s="17" t="s">
        <v>1221</v>
      </c>
      <c r="C531" s="17" t="s">
        <v>5</v>
      </c>
      <c r="D531" s="17" t="s">
        <v>1222</v>
      </c>
      <c r="E531" s="18">
        <v>6</v>
      </c>
    </row>
    <row r="532" spans="1:5" ht="16.5" x14ac:dyDescent="0.25">
      <c r="A532" s="14">
        <v>531</v>
      </c>
      <c r="B532" s="15" t="s">
        <v>1223</v>
      </c>
      <c r="C532" s="15" t="s">
        <v>8</v>
      </c>
      <c r="D532" s="15" t="s">
        <v>1224</v>
      </c>
      <c r="E532" s="16">
        <v>6</v>
      </c>
    </row>
    <row r="533" spans="1:5" ht="16.5" x14ac:dyDescent="0.25">
      <c r="A533" s="5">
        <v>532</v>
      </c>
      <c r="B533" s="17" t="s">
        <v>1225</v>
      </c>
      <c r="C533" s="17" t="s">
        <v>5</v>
      </c>
      <c r="D533" s="17" t="s">
        <v>1226</v>
      </c>
      <c r="E533" s="18">
        <v>16</v>
      </c>
    </row>
    <row r="534" spans="1:5" ht="16.5" x14ac:dyDescent="0.25">
      <c r="A534" s="14">
        <v>533</v>
      </c>
      <c r="B534" s="15" t="s">
        <v>1227</v>
      </c>
      <c r="C534" s="15" t="s">
        <v>5</v>
      </c>
      <c r="D534" s="15" t="s">
        <v>1228</v>
      </c>
      <c r="E534" s="16">
        <v>15</v>
      </c>
    </row>
    <row r="535" spans="1:5" ht="16.5" x14ac:dyDescent="0.25">
      <c r="A535" s="5">
        <v>534</v>
      </c>
      <c r="B535" s="17" t="s">
        <v>1229</v>
      </c>
      <c r="C535" s="17" t="s">
        <v>8</v>
      </c>
      <c r="D535" s="17" t="s">
        <v>1230</v>
      </c>
      <c r="E535" s="18">
        <v>5</v>
      </c>
    </row>
    <row r="536" spans="1:5" ht="16.5" x14ac:dyDescent="0.25">
      <c r="A536" s="14">
        <v>535</v>
      </c>
      <c r="B536" s="15" t="s">
        <v>1241</v>
      </c>
      <c r="C536" s="15" t="s">
        <v>5</v>
      </c>
      <c r="D536" s="15" t="s">
        <v>1242</v>
      </c>
      <c r="E536" s="16">
        <v>21</v>
      </c>
    </row>
    <row r="537" spans="1:5" ht="16.5" x14ac:dyDescent="0.25">
      <c r="A537" s="5">
        <v>536</v>
      </c>
      <c r="B537" s="17" t="s">
        <v>4581</v>
      </c>
      <c r="C537" s="17" t="s">
        <v>5</v>
      </c>
      <c r="D537" s="17" t="s">
        <v>1244</v>
      </c>
      <c r="E537" s="18">
        <v>37</v>
      </c>
    </row>
    <row r="538" spans="1:5" ht="16.5" x14ac:dyDescent="0.25">
      <c r="A538" s="14">
        <v>537</v>
      </c>
      <c r="B538" s="15" t="s">
        <v>4582</v>
      </c>
      <c r="C538" s="15" t="s">
        <v>5</v>
      </c>
      <c r="D538" s="15" t="s">
        <v>4583</v>
      </c>
      <c r="E538" s="16">
        <v>1</v>
      </c>
    </row>
    <row r="539" spans="1:5" ht="16.5" x14ac:dyDescent="0.25">
      <c r="A539" s="5">
        <v>538</v>
      </c>
      <c r="B539" s="17" t="s">
        <v>1245</v>
      </c>
      <c r="C539" s="17" t="s">
        <v>8</v>
      </c>
      <c r="D539" s="17" t="s">
        <v>1246</v>
      </c>
      <c r="E539" s="18">
        <v>58</v>
      </c>
    </row>
    <row r="540" spans="1:5" ht="16.5" x14ac:dyDescent="0.25">
      <c r="A540" s="14">
        <v>539</v>
      </c>
      <c r="B540" s="15" t="s">
        <v>1065</v>
      </c>
      <c r="C540" s="15" t="s">
        <v>8</v>
      </c>
      <c r="D540" s="15" t="s">
        <v>1247</v>
      </c>
      <c r="E540" s="16">
        <v>1</v>
      </c>
    </row>
    <row r="541" spans="1:5" ht="16.5" x14ac:dyDescent="0.25">
      <c r="A541" s="5">
        <v>540</v>
      </c>
      <c r="B541" s="17" t="s">
        <v>1248</v>
      </c>
      <c r="C541" s="17" t="s">
        <v>8</v>
      </c>
      <c r="D541" s="17" t="s">
        <v>1249</v>
      </c>
      <c r="E541" s="18">
        <v>60</v>
      </c>
    </row>
    <row r="542" spans="1:5" ht="16.5" x14ac:dyDescent="0.25">
      <c r="A542" s="14">
        <v>541</v>
      </c>
      <c r="B542" s="15" t="s">
        <v>1250</v>
      </c>
      <c r="C542" s="15" t="s">
        <v>8</v>
      </c>
      <c r="D542" s="15" t="s">
        <v>1251</v>
      </c>
      <c r="E542" s="16">
        <v>28</v>
      </c>
    </row>
    <row r="543" spans="1:5" ht="16.5" x14ac:dyDescent="0.25">
      <c r="A543" s="5">
        <v>542</v>
      </c>
      <c r="B543" s="17" t="s">
        <v>1252</v>
      </c>
      <c r="C543" s="17" t="s">
        <v>8</v>
      </c>
      <c r="D543" s="17" t="s">
        <v>1253</v>
      </c>
      <c r="E543" s="18">
        <v>16</v>
      </c>
    </row>
    <row r="544" spans="1:5" ht="16.5" x14ac:dyDescent="0.25">
      <c r="A544" s="14">
        <v>543</v>
      </c>
      <c r="B544" s="15" t="s">
        <v>4584</v>
      </c>
      <c r="C544" s="15" t="s">
        <v>8</v>
      </c>
      <c r="D544" s="15" t="s">
        <v>4585</v>
      </c>
      <c r="E544" s="16">
        <v>3</v>
      </c>
    </row>
    <row r="545" spans="1:5" ht="16.5" x14ac:dyDescent="0.25">
      <c r="A545" s="5">
        <v>544</v>
      </c>
      <c r="B545" s="17" t="s">
        <v>1258</v>
      </c>
      <c r="C545" s="17" t="s">
        <v>8</v>
      </c>
      <c r="D545" s="17" t="s">
        <v>1259</v>
      </c>
      <c r="E545" s="18">
        <v>6</v>
      </c>
    </row>
    <row r="546" spans="1:5" ht="16.5" x14ac:dyDescent="0.25">
      <c r="A546" s="14">
        <v>545</v>
      </c>
      <c r="B546" s="15" t="s">
        <v>1260</v>
      </c>
      <c r="C546" s="15" t="s">
        <v>8</v>
      </c>
      <c r="D546" s="15" t="s">
        <v>1261</v>
      </c>
      <c r="E546" s="16">
        <v>2</v>
      </c>
    </row>
    <row r="547" spans="1:5" ht="16.5" x14ac:dyDescent="0.25">
      <c r="A547" s="5">
        <v>546</v>
      </c>
      <c r="B547" s="17" t="s">
        <v>4586</v>
      </c>
      <c r="C547" s="17" t="s">
        <v>5</v>
      </c>
      <c r="D547" s="17" t="s">
        <v>4587</v>
      </c>
      <c r="E547" s="18">
        <v>6</v>
      </c>
    </row>
    <row r="548" spans="1:5" ht="16.5" x14ac:dyDescent="0.25">
      <c r="A548" s="14">
        <v>547</v>
      </c>
      <c r="B548" s="15" t="s">
        <v>1266</v>
      </c>
      <c r="C548" s="15" t="s">
        <v>5</v>
      </c>
      <c r="D548" s="15" t="s">
        <v>1267</v>
      </c>
      <c r="E548" s="16">
        <v>14</v>
      </c>
    </row>
    <row r="549" spans="1:5" ht="16.5" x14ac:dyDescent="0.25">
      <c r="A549" s="5">
        <v>548</v>
      </c>
      <c r="B549" s="17" t="s">
        <v>1272</v>
      </c>
      <c r="C549" s="17" t="s">
        <v>5</v>
      </c>
      <c r="D549" s="17" t="s">
        <v>1273</v>
      </c>
      <c r="E549" s="18">
        <v>42</v>
      </c>
    </row>
    <row r="550" spans="1:5" ht="16.5" x14ac:dyDescent="0.25">
      <c r="A550" s="14">
        <v>549</v>
      </c>
      <c r="B550" s="15" t="s">
        <v>1274</v>
      </c>
      <c r="C550" s="15" t="s">
        <v>8</v>
      </c>
      <c r="D550" s="15" t="s">
        <v>1275</v>
      </c>
      <c r="E550" s="16">
        <v>29</v>
      </c>
    </row>
    <row r="551" spans="1:5" ht="16.5" x14ac:dyDescent="0.25">
      <c r="A551" s="5">
        <v>550</v>
      </c>
      <c r="B551" s="17" t="s">
        <v>1276</v>
      </c>
      <c r="C551" s="17" t="s">
        <v>8</v>
      </c>
      <c r="D551" s="17" t="s">
        <v>1277</v>
      </c>
      <c r="E551" s="18">
        <v>5</v>
      </c>
    </row>
    <row r="552" spans="1:5" ht="16.5" x14ac:dyDescent="0.25">
      <c r="A552" s="14">
        <v>551</v>
      </c>
      <c r="B552" s="15" t="s">
        <v>1278</v>
      </c>
      <c r="C552" s="15" t="s">
        <v>5</v>
      </c>
      <c r="D552" s="15" t="s">
        <v>1279</v>
      </c>
      <c r="E552" s="16">
        <v>3</v>
      </c>
    </row>
    <row r="553" spans="1:5" ht="16.5" x14ac:dyDescent="0.25">
      <c r="A553" s="5">
        <v>552</v>
      </c>
      <c r="B553" s="17" t="s">
        <v>1282</v>
      </c>
      <c r="C553" s="17" t="s">
        <v>8</v>
      </c>
      <c r="D553" s="17" t="s">
        <v>1283</v>
      </c>
      <c r="E553" s="18">
        <v>67</v>
      </c>
    </row>
    <row r="554" spans="1:5" ht="16.5" x14ac:dyDescent="0.25">
      <c r="A554" s="14">
        <v>553</v>
      </c>
      <c r="B554" s="15" t="s">
        <v>4588</v>
      </c>
      <c r="C554" s="15" t="s">
        <v>5</v>
      </c>
      <c r="D554" s="15" t="s">
        <v>4589</v>
      </c>
      <c r="E554" s="16">
        <v>4</v>
      </c>
    </row>
    <row r="555" spans="1:5" ht="16.5" x14ac:dyDescent="0.25">
      <c r="A555" s="5">
        <v>554</v>
      </c>
      <c r="B555" s="17" t="s">
        <v>4590</v>
      </c>
      <c r="C555" s="17" t="s">
        <v>8</v>
      </c>
      <c r="D555" s="17" t="s">
        <v>4591</v>
      </c>
      <c r="E555" s="18">
        <v>1</v>
      </c>
    </row>
    <row r="556" spans="1:5" ht="16.5" x14ac:dyDescent="0.25">
      <c r="A556" s="14">
        <v>555</v>
      </c>
      <c r="B556" s="15" t="s">
        <v>1290</v>
      </c>
      <c r="C556" s="15" t="s">
        <v>8</v>
      </c>
      <c r="D556" s="15" t="s">
        <v>1291</v>
      </c>
      <c r="E556" s="16">
        <v>3</v>
      </c>
    </row>
    <row r="557" spans="1:5" ht="16.5" x14ac:dyDescent="0.25">
      <c r="A557" s="5">
        <v>556</v>
      </c>
      <c r="B557" s="17" t="s">
        <v>4592</v>
      </c>
      <c r="C557" s="17" t="s">
        <v>5</v>
      </c>
      <c r="D557" s="17" t="s">
        <v>4593</v>
      </c>
      <c r="E557" s="18">
        <v>1</v>
      </c>
    </row>
    <row r="558" spans="1:5" ht="16.5" x14ac:dyDescent="0.25">
      <c r="A558" s="14">
        <v>557</v>
      </c>
      <c r="B558" s="15" t="s">
        <v>4594</v>
      </c>
      <c r="C558" s="15" t="s">
        <v>5</v>
      </c>
      <c r="D558" s="15" t="s">
        <v>4595</v>
      </c>
      <c r="E558" s="16">
        <v>7</v>
      </c>
    </row>
    <row r="559" spans="1:5" ht="16.5" x14ac:dyDescent="0.25">
      <c r="A559" s="5">
        <v>558</v>
      </c>
      <c r="B559" s="17" t="s">
        <v>4596</v>
      </c>
      <c r="C559" s="17" t="s">
        <v>8</v>
      </c>
      <c r="D559" s="17" t="s">
        <v>4597</v>
      </c>
      <c r="E559" s="18">
        <v>1</v>
      </c>
    </row>
    <row r="560" spans="1:5" ht="16.5" x14ac:dyDescent="0.25">
      <c r="A560" s="14">
        <v>559</v>
      </c>
      <c r="B560" s="15" t="s">
        <v>1292</v>
      </c>
      <c r="C560" s="15" t="s">
        <v>5</v>
      </c>
      <c r="D560" s="15" t="s">
        <v>1293</v>
      </c>
      <c r="E560" s="16">
        <v>2</v>
      </c>
    </row>
    <row r="561" spans="1:5" ht="16.5" x14ac:dyDescent="0.25">
      <c r="A561" s="5">
        <v>560</v>
      </c>
      <c r="B561" s="17" t="s">
        <v>1294</v>
      </c>
      <c r="C561" s="17" t="s">
        <v>5</v>
      </c>
      <c r="D561" s="17" t="s">
        <v>1295</v>
      </c>
      <c r="E561" s="18">
        <v>20</v>
      </c>
    </row>
    <row r="562" spans="1:5" ht="16.5" x14ac:dyDescent="0.25">
      <c r="A562" s="14">
        <v>561</v>
      </c>
      <c r="B562" s="15" t="s">
        <v>4598</v>
      </c>
      <c r="C562" s="15" t="s">
        <v>8</v>
      </c>
      <c r="D562" s="15" t="s">
        <v>4599</v>
      </c>
      <c r="E562" s="16">
        <v>2</v>
      </c>
    </row>
    <row r="563" spans="1:5" ht="16.5" x14ac:dyDescent="0.25">
      <c r="A563" s="5">
        <v>562</v>
      </c>
      <c r="B563" s="17" t="s">
        <v>1300</v>
      </c>
      <c r="C563" s="17" t="s">
        <v>5</v>
      </c>
      <c r="D563" s="17" t="s">
        <v>1301</v>
      </c>
      <c r="E563" s="18">
        <v>10</v>
      </c>
    </row>
    <row r="564" spans="1:5" ht="16.5" x14ac:dyDescent="0.25">
      <c r="A564" s="14">
        <v>563</v>
      </c>
      <c r="B564" s="15" t="s">
        <v>4600</v>
      </c>
      <c r="C564" s="15" t="s">
        <v>5</v>
      </c>
      <c r="D564" s="15" t="s">
        <v>4601</v>
      </c>
      <c r="E564" s="16">
        <v>1</v>
      </c>
    </row>
    <row r="565" spans="1:5" ht="16.5" x14ac:dyDescent="0.25">
      <c r="A565" s="5">
        <v>564</v>
      </c>
      <c r="B565" s="17" t="s">
        <v>1302</v>
      </c>
      <c r="C565" s="17" t="s">
        <v>5</v>
      </c>
      <c r="D565" s="17" t="s">
        <v>1303</v>
      </c>
      <c r="E565" s="18">
        <v>1</v>
      </c>
    </row>
    <row r="566" spans="1:5" ht="16.5" x14ac:dyDescent="0.25">
      <c r="A566" s="14">
        <v>565</v>
      </c>
      <c r="B566" s="15" t="s">
        <v>1306</v>
      </c>
      <c r="C566" s="15" t="s">
        <v>5</v>
      </c>
      <c r="D566" s="15" t="s">
        <v>1307</v>
      </c>
      <c r="E566" s="16">
        <v>38</v>
      </c>
    </row>
    <row r="567" spans="1:5" ht="16.5" x14ac:dyDescent="0.25">
      <c r="A567" s="5">
        <v>566</v>
      </c>
      <c r="B567" s="17" t="s">
        <v>1308</v>
      </c>
      <c r="C567" s="17" t="s">
        <v>5</v>
      </c>
      <c r="D567" s="17" t="s">
        <v>1309</v>
      </c>
      <c r="E567" s="18">
        <v>43</v>
      </c>
    </row>
    <row r="568" spans="1:5" ht="16.5" x14ac:dyDescent="0.25">
      <c r="A568" s="14">
        <v>567</v>
      </c>
      <c r="B568" s="15" t="s">
        <v>1310</v>
      </c>
      <c r="C568" s="15" t="s">
        <v>8</v>
      </c>
      <c r="D568" s="15" t="s">
        <v>1311</v>
      </c>
      <c r="E568" s="16">
        <v>15</v>
      </c>
    </row>
    <row r="569" spans="1:5" ht="16.5" x14ac:dyDescent="0.25">
      <c r="A569" s="5">
        <v>568</v>
      </c>
      <c r="B569" s="17" t="s">
        <v>1312</v>
      </c>
      <c r="C569" s="17" t="s">
        <v>8</v>
      </c>
      <c r="D569" s="17" t="s">
        <v>1313</v>
      </c>
      <c r="E569" s="18">
        <v>2</v>
      </c>
    </row>
    <row r="570" spans="1:5" ht="16.5" x14ac:dyDescent="0.25">
      <c r="A570" s="14">
        <v>569</v>
      </c>
      <c r="B570" s="15" t="s">
        <v>4602</v>
      </c>
      <c r="C570" s="15" t="s">
        <v>5</v>
      </c>
      <c r="D570" s="15" t="s">
        <v>4603</v>
      </c>
      <c r="E570" s="16">
        <v>1</v>
      </c>
    </row>
    <row r="571" spans="1:5" ht="16.5" x14ac:dyDescent="0.25">
      <c r="A571" s="5">
        <v>570</v>
      </c>
      <c r="B571" s="17" t="s">
        <v>4604</v>
      </c>
      <c r="C571" s="17" t="s">
        <v>5</v>
      </c>
      <c r="D571" s="17" t="s">
        <v>4605</v>
      </c>
      <c r="E571" s="18">
        <v>1</v>
      </c>
    </row>
    <row r="572" spans="1:5" ht="16.5" x14ac:dyDescent="0.25">
      <c r="A572" s="14">
        <v>571</v>
      </c>
      <c r="B572" s="15" t="s">
        <v>4606</v>
      </c>
      <c r="C572" s="15" t="s">
        <v>8</v>
      </c>
      <c r="D572" s="15" t="s">
        <v>4607</v>
      </c>
      <c r="E572" s="16">
        <v>3</v>
      </c>
    </row>
    <row r="573" spans="1:5" ht="16.5" x14ac:dyDescent="0.25">
      <c r="A573" s="5">
        <v>572</v>
      </c>
      <c r="B573" s="17" t="s">
        <v>4608</v>
      </c>
      <c r="C573" s="17" t="s">
        <v>8</v>
      </c>
      <c r="D573" s="17" t="s">
        <v>1315</v>
      </c>
      <c r="E573" s="18">
        <v>6</v>
      </c>
    </row>
    <row r="574" spans="1:5" ht="16.5" x14ac:dyDescent="0.25">
      <c r="A574" s="14">
        <v>573</v>
      </c>
      <c r="B574" s="15" t="s">
        <v>4609</v>
      </c>
      <c r="C574" s="15" t="s">
        <v>5</v>
      </c>
      <c r="D574" s="15" t="s">
        <v>4610</v>
      </c>
      <c r="E574" s="16">
        <v>1</v>
      </c>
    </row>
    <row r="575" spans="1:5" ht="16.5" x14ac:dyDescent="0.25">
      <c r="A575" s="5">
        <v>574</v>
      </c>
      <c r="B575" s="17" t="s">
        <v>1316</v>
      </c>
      <c r="C575" s="17" t="s">
        <v>8</v>
      </c>
      <c r="D575" s="17" t="s">
        <v>1317</v>
      </c>
      <c r="E575" s="18">
        <v>56</v>
      </c>
    </row>
    <row r="576" spans="1:5" ht="16.5" x14ac:dyDescent="0.25">
      <c r="A576" s="14">
        <v>575</v>
      </c>
      <c r="B576" s="15" t="s">
        <v>4611</v>
      </c>
      <c r="C576" s="15" t="s">
        <v>8</v>
      </c>
      <c r="D576" s="15" t="s">
        <v>4612</v>
      </c>
      <c r="E576" s="16">
        <v>1</v>
      </c>
    </row>
    <row r="577" spans="1:5" ht="16.5" x14ac:dyDescent="0.25">
      <c r="A577" s="5">
        <v>576</v>
      </c>
      <c r="B577" s="17" t="s">
        <v>1322</v>
      </c>
      <c r="C577" s="17" t="s">
        <v>5</v>
      </c>
      <c r="D577" s="17" t="s">
        <v>1323</v>
      </c>
      <c r="E577" s="18">
        <v>2</v>
      </c>
    </row>
    <row r="578" spans="1:5" ht="16.5" x14ac:dyDescent="0.25">
      <c r="A578" s="14">
        <v>577</v>
      </c>
      <c r="B578" s="15" t="s">
        <v>4613</v>
      </c>
      <c r="C578" s="15" t="s">
        <v>5</v>
      </c>
      <c r="D578" s="15" t="s">
        <v>4614</v>
      </c>
      <c r="E578" s="16">
        <v>1</v>
      </c>
    </row>
    <row r="579" spans="1:5" ht="16.5" x14ac:dyDescent="0.25">
      <c r="A579" s="5">
        <v>578</v>
      </c>
      <c r="B579" s="17" t="s">
        <v>1326</v>
      </c>
      <c r="C579" s="17" t="s">
        <v>5</v>
      </c>
      <c r="D579" s="17" t="s">
        <v>1327</v>
      </c>
      <c r="E579" s="18">
        <v>2</v>
      </c>
    </row>
    <row r="580" spans="1:5" ht="16.5" x14ac:dyDescent="0.25">
      <c r="A580" s="14">
        <v>579</v>
      </c>
      <c r="B580" s="15" t="s">
        <v>1330</v>
      </c>
      <c r="C580" s="15" t="s">
        <v>5</v>
      </c>
      <c r="D580" s="15" t="s">
        <v>1331</v>
      </c>
      <c r="E580" s="16">
        <v>61</v>
      </c>
    </row>
    <row r="581" spans="1:5" ht="16.5" x14ac:dyDescent="0.25">
      <c r="A581" s="5">
        <v>580</v>
      </c>
      <c r="B581" s="17" t="s">
        <v>1338</v>
      </c>
      <c r="C581" s="17" t="s">
        <v>8</v>
      </c>
      <c r="D581" s="17" t="s">
        <v>1339</v>
      </c>
      <c r="E581" s="18">
        <v>2</v>
      </c>
    </row>
    <row r="582" spans="1:5" ht="16.5" x14ac:dyDescent="0.25">
      <c r="A582" s="14">
        <v>581</v>
      </c>
      <c r="B582" s="15" t="s">
        <v>1340</v>
      </c>
      <c r="C582" s="15" t="s">
        <v>8</v>
      </c>
      <c r="D582" s="15" t="s">
        <v>1341</v>
      </c>
      <c r="E582" s="16">
        <v>1</v>
      </c>
    </row>
    <row r="583" spans="1:5" ht="16.5" x14ac:dyDescent="0.25">
      <c r="A583" s="5">
        <v>582</v>
      </c>
      <c r="B583" s="17" t="s">
        <v>4615</v>
      </c>
      <c r="C583" s="17" t="s">
        <v>5</v>
      </c>
      <c r="D583" s="17" t="s">
        <v>4616</v>
      </c>
      <c r="E583" s="18">
        <v>7</v>
      </c>
    </row>
    <row r="584" spans="1:5" ht="16.5" x14ac:dyDescent="0.25">
      <c r="A584" s="14">
        <v>583</v>
      </c>
      <c r="B584" s="15" t="s">
        <v>1342</v>
      </c>
      <c r="C584" s="15" t="s">
        <v>8</v>
      </c>
      <c r="D584" s="15" t="s">
        <v>1343</v>
      </c>
      <c r="E584" s="16">
        <v>3</v>
      </c>
    </row>
    <row r="585" spans="1:5" ht="16.5" x14ac:dyDescent="0.25">
      <c r="A585" s="5">
        <v>584</v>
      </c>
      <c r="B585" s="17" t="s">
        <v>1344</v>
      </c>
      <c r="C585" s="17" t="s">
        <v>8</v>
      </c>
      <c r="D585" s="17" t="s">
        <v>1345</v>
      </c>
      <c r="E585" s="18">
        <v>6</v>
      </c>
    </row>
    <row r="586" spans="1:5" ht="16.5" x14ac:dyDescent="0.25">
      <c r="A586" s="14">
        <v>585</v>
      </c>
      <c r="B586" s="15" t="s">
        <v>1348</v>
      </c>
      <c r="C586" s="15" t="s">
        <v>5</v>
      </c>
      <c r="D586" s="15" t="s">
        <v>1349</v>
      </c>
      <c r="E586" s="16">
        <v>12</v>
      </c>
    </row>
    <row r="587" spans="1:5" ht="16.5" x14ac:dyDescent="0.25">
      <c r="A587" s="5">
        <v>586</v>
      </c>
      <c r="B587" s="17" t="s">
        <v>4617</v>
      </c>
      <c r="C587" s="17" t="s">
        <v>8</v>
      </c>
      <c r="D587" s="17" t="s">
        <v>4618</v>
      </c>
      <c r="E587" s="18">
        <v>4</v>
      </c>
    </row>
    <row r="588" spans="1:5" ht="16.5" x14ac:dyDescent="0.25">
      <c r="A588" s="14">
        <v>587</v>
      </c>
      <c r="B588" s="15" t="s">
        <v>4619</v>
      </c>
      <c r="C588" s="15" t="s">
        <v>8</v>
      </c>
      <c r="D588" s="15" t="s">
        <v>4620</v>
      </c>
      <c r="E588" s="16">
        <v>11</v>
      </c>
    </row>
    <row r="589" spans="1:5" ht="16.5" x14ac:dyDescent="0.25">
      <c r="A589" s="5">
        <v>588</v>
      </c>
      <c r="B589" s="17" t="s">
        <v>1352</v>
      </c>
      <c r="C589" s="17" t="s">
        <v>8</v>
      </c>
      <c r="D589" s="17" t="s">
        <v>1353</v>
      </c>
      <c r="E589" s="18">
        <v>5</v>
      </c>
    </row>
    <row r="590" spans="1:5" ht="16.5" x14ac:dyDescent="0.25">
      <c r="A590" s="14">
        <v>589</v>
      </c>
      <c r="B590" s="15" t="s">
        <v>1354</v>
      </c>
      <c r="C590" s="15" t="s">
        <v>8</v>
      </c>
      <c r="D590" s="15" t="s">
        <v>1355</v>
      </c>
      <c r="E590" s="16">
        <v>1</v>
      </c>
    </row>
    <row r="591" spans="1:5" ht="16.5" x14ac:dyDescent="0.25">
      <c r="A591" s="5">
        <v>590</v>
      </c>
      <c r="B591" s="17" t="s">
        <v>4621</v>
      </c>
      <c r="C591" s="17" t="s">
        <v>8</v>
      </c>
      <c r="D591" s="17" t="s">
        <v>4622</v>
      </c>
      <c r="E591" s="18">
        <v>1</v>
      </c>
    </row>
    <row r="592" spans="1:5" ht="16.5" x14ac:dyDescent="0.25">
      <c r="A592" s="14">
        <v>591</v>
      </c>
      <c r="B592" s="15" t="s">
        <v>1362</v>
      </c>
      <c r="C592" s="15" t="s">
        <v>8</v>
      </c>
      <c r="D592" s="15" t="s">
        <v>1363</v>
      </c>
      <c r="E592" s="16">
        <v>4</v>
      </c>
    </row>
    <row r="593" spans="1:5" ht="16.5" x14ac:dyDescent="0.25">
      <c r="A593" s="5">
        <v>592</v>
      </c>
      <c r="B593" s="17" t="s">
        <v>1364</v>
      </c>
      <c r="C593" s="17" t="s">
        <v>8</v>
      </c>
      <c r="D593" s="17" t="s">
        <v>1365</v>
      </c>
      <c r="E593" s="18">
        <v>4</v>
      </c>
    </row>
    <row r="594" spans="1:5" ht="16.5" x14ac:dyDescent="0.25">
      <c r="A594" s="14">
        <v>593</v>
      </c>
      <c r="B594" s="15" t="s">
        <v>1366</v>
      </c>
      <c r="C594" s="15" t="s">
        <v>8</v>
      </c>
      <c r="D594" s="15" t="s">
        <v>1367</v>
      </c>
      <c r="E594" s="16">
        <v>1</v>
      </c>
    </row>
    <row r="595" spans="1:5" ht="16.5" x14ac:dyDescent="0.25">
      <c r="A595" s="5">
        <v>594</v>
      </c>
      <c r="B595" s="17" t="s">
        <v>1368</v>
      </c>
      <c r="C595" s="17" t="s">
        <v>5</v>
      </c>
      <c r="D595" s="17" t="s">
        <v>1369</v>
      </c>
      <c r="E595" s="18">
        <v>5</v>
      </c>
    </row>
    <row r="596" spans="1:5" ht="16.5" x14ac:dyDescent="0.25">
      <c r="A596" s="14">
        <v>595</v>
      </c>
      <c r="B596" s="15" t="s">
        <v>1370</v>
      </c>
      <c r="C596" s="15" t="s">
        <v>8</v>
      </c>
      <c r="D596" s="15" t="s">
        <v>1371</v>
      </c>
      <c r="E596" s="16">
        <v>10</v>
      </c>
    </row>
    <row r="597" spans="1:5" ht="16.5" x14ac:dyDescent="0.25">
      <c r="A597" s="5">
        <v>596</v>
      </c>
      <c r="B597" s="17" t="s">
        <v>1372</v>
      </c>
      <c r="C597" s="17" t="s">
        <v>5</v>
      </c>
      <c r="D597" s="17" t="s">
        <v>1373</v>
      </c>
      <c r="E597" s="18">
        <v>5</v>
      </c>
    </row>
    <row r="598" spans="1:5" ht="16.5" x14ac:dyDescent="0.25">
      <c r="A598" s="14">
        <v>597</v>
      </c>
      <c r="B598" s="15" t="s">
        <v>4623</v>
      </c>
      <c r="C598" s="15" t="s">
        <v>8</v>
      </c>
      <c r="D598" s="15" t="s">
        <v>4624</v>
      </c>
      <c r="E598" s="16">
        <v>10</v>
      </c>
    </row>
    <row r="599" spans="1:5" ht="16.5" x14ac:dyDescent="0.25">
      <c r="A599" s="5">
        <v>598</v>
      </c>
      <c r="B599" s="17" t="s">
        <v>1374</v>
      </c>
      <c r="C599" s="17" t="s">
        <v>8</v>
      </c>
      <c r="D599" s="17" t="s">
        <v>1375</v>
      </c>
      <c r="E599" s="18">
        <v>30</v>
      </c>
    </row>
    <row r="600" spans="1:5" ht="16.5" x14ac:dyDescent="0.25">
      <c r="A600" s="14">
        <v>599</v>
      </c>
      <c r="B600" s="15" t="s">
        <v>1378</v>
      </c>
      <c r="C600" s="15" t="s">
        <v>5</v>
      </c>
      <c r="D600" s="15" t="s">
        <v>1379</v>
      </c>
      <c r="E600" s="16">
        <v>1</v>
      </c>
    </row>
    <row r="601" spans="1:5" ht="16.5" x14ac:dyDescent="0.25">
      <c r="A601" s="5">
        <v>600</v>
      </c>
      <c r="B601" s="17" t="s">
        <v>4625</v>
      </c>
      <c r="C601" s="17" t="s">
        <v>8</v>
      </c>
      <c r="D601" s="17" t="s">
        <v>4626</v>
      </c>
      <c r="E601" s="18">
        <v>5</v>
      </c>
    </row>
    <row r="602" spans="1:5" ht="16.5" x14ac:dyDescent="0.25">
      <c r="A602" s="14">
        <v>601</v>
      </c>
      <c r="B602" s="15" t="s">
        <v>4627</v>
      </c>
      <c r="C602" s="15" t="s">
        <v>5</v>
      </c>
      <c r="D602" s="15" t="s">
        <v>4628</v>
      </c>
      <c r="E602" s="16">
        <v>1</v>
      </c>
    </row>
    <row r="603" spans="1:5" ht="16.5" x14ac:dyDescent="0.25">
      <c r="A603" s="5">
        <v>602</v>
      </c>
      <c r="B603" s="17" t="s">
        <v>1384</v>
      </c>
      <c r="C603" s="17" t="s">
        <v>8</v>
      </c>
      <c r="D603" s="17" t="s">
        <v>1385</v>
      </c>
      <c r="E603" s="18">
        <v>23</v>
      </c>
    </row>
    <row r="604" spans="1:5" ht="16.5" x14ac:dyDescent="0.25">
      <c r="A604" s="14">
        <v>603</v>
      </c>
      <c r="B604" s="15" t="s">
        <v>1386</v>
      </c>
      <c r="C604" s="15" t="s">
        <v>8</v>
      </c>
      <c r="D604" s="15" t="s">
        <v>1387</v>
      </c>
      <c r="E604" s="16">
        <v>27</v>
      </c>
    </row>
    <row r="605" spans="1:5" ht="16.5" x14ac:dyDescent="0.25">
      <c r="A605" s="5">
        <v>604</v>
      </c>
      <c r="B605" s="17" t="s">
        <v>4629</v>
      </c>
      <c r="C605" s="17" t="s">
        <v>8</v>
      </c>
      <c r="D605" s="17" t="s">
        <v>4630</v>
      </c>
      <c r="E605" s="18">
        <v>6</v>
      </c>
    </row>
    <row r="606" spans="1:5" ht="16.5" x14ac:dyDescent="0.25">
      <c r="A606" s="14">
        <v>605</v>
      </c>
      <c r="B606" s="15" t="s">
        <v>1390</v>
      </c>
      <c r="C606" s="15" t="s">
        <v>5</v>
      </c>
      <c r="D606" s="15" t="s">
        <v>1391</v>
      </c>
      <c r="E606" s="16">
        <v>4</v>
      </c>
    </row>
    <row r="607" spans="1:5" ht="16.5" x14ac:dyDescent="0.25">
      <c r="A607" s="5">
        <v>606</v>
      </c>
      <c r="B607" s="17" t="s">
        <v>4631</v>
      </c>
      <c r="C607" s="17" t="s">
        <v>5</v>
      </c>
      <c r="D607" s="17" t="s">
        <v>4632</v>
      </c>
      <c r="E607" s="18">
        <v>68</v>
      </c>
    </row>
    <row r="608" spans="1:5" ht="16.5" x14ac:dyDescent="0.25">
      <c r="A608" s="14">
        <v>607</v>
      </c>
      <c r="B608" s="15" t="s">
        <v>1392</v>
      </c>
      <c r="C608" s="15" t="s">
        <v>5</v>
      </c>
      <c r="D608" s="15" t="s">
        <v>1393</v>
      </c>
      <c r="E608" s="16">
        <v>50</v>
      </c>
    </row>
    <row r="609" spans="1:5" ht="16.5" x14ac:dyDescent="0.25">
      <c r="A609" s="5">
        <v>608</v>
      </c>
      <c r="B609" s="17" t="s">
        <v>1394</v>
      </c>
      <c r="C609" s="17" t="s">
        <v>8</v>
      </c>
      <c r="D609" s="17" t="s">
        <v>1395</v>
      </c>
      <c r="E609" s="18">
        <v>34</v>
      </c>
    </row>
    <row r="610" spans="1:5" ht="16.5" x14ac:dyDescent="0.25">
      <c r="A610" s="14">
        <v>609</v>
      </c>
      <c r="B610" s="15" t="s">
        <v>1396</v>
      </c>
      <c r="C610" s="15" t="s">
        <v>5</v>
      </c>
      <c r="D610" s="15" t="s">
        <v>1397</v>
      </c>
      <c r="E610" s="16">
        <v>2</v>
      </c>
    </row>
    <row r="611" spans="1:5" ht="16.5" x14ac:dyDescent="0.25">
      <c r="A611" s="5">
        <v>610</v>
      </c>
      <c r="B611" s="17" t="s">
        <v>1398</v>
      </c>
      <c r="C611" s="17" t="s">
        <v>8</v>
      </c>
      <c r="D611" s="17" t="s">
        <v>1399</v>
      </c>
      <c r="E611" s="18">
        <v>2</v>
      </c>
    </row>
    <row r="612" spans="1:5" ht="16.5" x14ac:dyDescent="0.25">
      <c r="A612" s="14">
        <v>611</v>
      </c>
      <c r="B612" s="15" t="s">
        <v>1400</v>
      </c>
      <c r="C612" s="15" t="s">
        <v>8</v>
      </c>
      <c r="D612" s="15" t="s">
        <v>1401</v>
      </c>
      <c r="E612" s="16">
        <v>8</v>
      </c>
    </row>
    <row r="613" spans="1:5" ht="16.5" x14ac:dyDescent="0.25">
      <c r="A613" s="5">
        <v>612</v>
      </c>
      <c r="B613" s="17" t="s">
        <v>1402</v>
      </c>
      <c r="C613" s="17" t="s">
        <v>8</v>
      </c>
      <c r="D613" s="17" t="s">
        <v>1403</v>
      </c>
      <c r="E613" s="18">
        <v>5</v>
      </c>
    </row>
    <row r="614" spans="1:5" ht="16.5" x14ac:dyDescent="0.25">
      <c r="A614" s="14">
        <v>613</v>
      </c>
      <c r="B614" s="15" t="s">
        <v>4633</v>
      </c>
      <c r="C614" s="15" t="s">
        <v>5</v>
      </c>
      <c r="D614" s="15" t="s">
        <v>4634</v>
      </c>
      <c r="E614" s="16">
        <v>7</v>
      </c>
    </row>
    <row r="615" spans="1:5" ht="16.5" x14ac:dyDescent="0.25">
      <c r="A615" s="5">
        <v>614</v>
      </c>
      <c r="B615" s="17" t="s">
        <v>1404</v>
      </c>
      <c r="C615" s="17" t="s">
        <v>5</v>
      </c>
      <c r="D615" s="17" t="s">
        <v>1405</v>
      </c>
      <c r="E615" s="18">
        <v>23</v>
      </c>
    </row>
    <row r="616" spans="1:5" ht="16.5" x14ac:dyDescent="0.25">
      <c r="A616" s="14">
        <v>615</v>
      </c>
      <c r="B616" s="15" t="s">
        <v>4635</v>
      </c>
      <c r="C616" s="15" t="s">
        <v>5</v>
      </c>
      <c r="D616" s="15" t="s">
        <v>4636</v>
      </c>
      <c r="E616" s="16">
        <v>27</v>
      </c>
    </row>
    <row r="617" spans="1:5" ht="16.5" x14ac:dyDescent="0.25">
      <c r="A617" s="5">
        <v>616</v>
      </c>
      <c r="B617" s="17" t="s">
        <v>1408</v>
      </c>
      <c r="C617" s="17" t="s">
        <v>8</v>
      </c>
      <c r="D617" s="17" t="s">
        <v>1409</v>
      </c>
      <c r="E617" s="18">
        <v>1</v>
      </c>
    </row>
    <row r="618" spans="1:5" ht="16.5" x14ac:dyDescent="0.25">
      <c r="A618" s="14">
        <v>617</v>
      </c>
      <c r="B618" s="15" t="s">
        <v>1412</v>
      </c>
      <c r="C618" s="15" t="s">
        <v>8</v>
      </c>
      <c r="D618" s="15" t="s">
        <v>1413</v>
      </c>
      <c r="E618" s="16">
        <v>30</v>
      </c>
    </row>
    <row r="619" spans="1:5" ht="16.5" x14ac:dyDescent="0.25">
      <c r="A619" s="5">
        <v>618</v>
      </c>
      <c r="B619" s="17" t="s">
        <v>1414</v>
      </c>
      <c r="C619" s="17" t="s">
        <v>8</v>
      </c>
      <c r="D619" s="17" t="s">
        <v>1415</v>
      </c>
      <c r="E619" s="18">
        <v>13</v>
      </c>
    </row>
    <row r="620" spans="1:5" ht="16.5" x14ac:dyDescent="0.25">
      <c r="A620" s="14">
        <v>619</v>
      </c>
      <c r="B620" s="15" t="s">
        <v>1416</v>
      </c>
      <c r="C620" s="15" t="s">
        <v>5</v>
      </c>
      <c r="D620" s="15" t="s">
        <v>1417</v>
      </c>
      <c r="E620" s="16">
        <v>2</v>
      </c>
    </row>
    <row r="621" spans="1:5" ht="16.5" x14ac:dyDescent="0.25">
      <c r="A621" s="5">
        <v>620</v>
      </c>
      <c r="B621" s="17" t="s">
        <v>1422</v>
      </c>
      <c r="C621" s="17" t="s">
        <v>8</v>
      </c>
      <c r="D621" s="17" t="s">
        <v>1423</v>
      </c>
      <c r="E621" s="18">
        <v>8</v>
      </c>
    </row>
    <row r="622" spans="1:5" ht="16.5" x14ac:dyDescent="0.25">
      <c r="A622" s="14">
        <v>621</v>
      </c>
      <c r="B622" s="15" t="s">
        <v>1424</v>
      </c>
      <c r="C622" s="15" t="s">
        <v>8</v>
      </c>
      <c r="D622" s="15" t="s">
        <v>1425</v>
      </c>
      <c r="E622" s="16">
        <v>1</v>
      </c>
    </row>
    <row r="623" spans="1:5" ht="16.5" x14ac:dyDescent="0.25">
      <c r="A623" s="5">
        <v>622</v>
      </c>
      <c r="B623" s="17" t="s">
        <v>4637</v>
      </c>
      <c r="C623" s="17" t="s">
        <v>5</v>
      </c>
      <c r="D623" s="17" t="s">
        <v>4638</v>
      </c>
      <c r="E623" s="18">
        <v>60</v>
      </c>
    </row>
    <row r="624" spans="1:5" ht="16.5" x14ac:dyDescent="0.25">
      <c r="A624" s="14">
        <v>623</v>
      </c>
      <c r="B624" s="15" t="s">
        <v>4639</v>
      </c>
      <c r="C624" s="15" t="s">
        <v>5</v>
      </c>
      <c r="D624" s="15" t="s">
        <v>4640</v>
      </c>
      <c r="E624" s="16">
        <v>1</v>
      </c>
    </row>
    <row r="625" spans="1:5" ht="16.5" x14ac:dyDescent="0.25">
      <c r="A625" s="5">
        <v>624</v>
      </c>
      <c r="B625" s="17" t="s">
        <v>1426</v>
      </c>
      <c r="C625" s="17" t="s">
        <v>5</v>
      </c>
      <c r="D625" s="17" t="s">
        <v>1427</v>
      </c>
      <c r="E625" s="18">
        <v>4</v>
      </c>
    </row>
    <row r="626" spans="1:5" ht="16.5" x14ac:dyDescent="0.25">
      <c r="A626" s="14">
        <v>625</v>
      </c>
      <c r="B626" s="15" t="s">
        <v>1428</v>
      </c>
      <c r="C626" s="15" t="s">
        <v>8</v>
      </c>
      <c r="D626" s="15" t="s">
        <v>1429</v>
      </c>
      <c r="E626" s="16">
        <v>43</v>
      </c>
    </row>
    <row r="627" spans="1:5" ht="16.5" x14ac:dyDescent="0.25">
      <c r="A627" s="5">
        <v>626</v>
      </c>
      <c r="B627" s="17" t="s">
        <v>4641</v>
      </c>
      <c r="C627" s="17" t="s">
        <v>8</v>
      </c>
      <c r="D627" s="17" t="s">
        <v>4642</v>
      </c>
      <c r="E627" s="18">
        <v>1</v>
      </c>
    </row>
    <row r="628" spans="1:5" ht="16.5" x14ac:dyDescent="0.25">
      <c r="A628" s="14">
        <v>627</v>
      </c>
      <c r="B628" s="15" t="s">
        <v>1430</v>
      </c>
      <c r="C628" s="15" t="s">
        <v>8</v>
      </c>
      <c r="D628" s="15" t="s">
        <v>1431</v>
      </c>
      <c r="E628" s="16">
        <v>1</v>
      </c>
    </row>
    <row r="629" spans="1:5" ht="16.5" x14ac:dyDescent="0.25">
      <c r="A629" s="5">
        <v>628</v>
      </c>
      <c r="B629" s="17" t="s">
        <v>4643</v>
      </c>
      <c r="C629" s="17" t="s">
        <v>8</v>
      </c>
      <c r="D629" s="17" t="s">
        <v>4644</v>
      </c>
      <c r="E629" s="18">
        <v>1</v>
      </c>
    </row>
    <row r="630" spans="1:5" ht="16.5" x14ac:dyDescent="0.25">
      <c r="A630" s="14">
        <v>629</v>
      </c>
      <c r="B630" s="15" t="s">
        <v>1432</v>
      </c>
      <c r="C630" s="15" t="s">
        <v>5</v>
      </c>
      <c r="D630" s="15" t="s">
        <v>1433</v>
      </c>
      <c r="E630" s="16">
        <v>13</v>
      </c>
    </row>
    <row r="631" spans="1:5" ht="16.5" x14ac:dyDescent="0.25">
      <c r="A631" s="5">
        <v>630</v>
      </c>
      <c r="B631" s="17" t="s">
        <v>1438</v>
      </c>
      <c r="C631" s="17" t="s">
        <v>8</v>
      </c>
      <c r="D631" s="17" t="s">
        <v>1439</v>
      </c>
      <c r="E631" s="18">
        <v>16</v>
      </c>
    </row>
    <row r="632" spans="1:5" ht="16.5" x14ac:dyDescent="0.25">
      <c r="A632" s="14">
        <v>631</v>
      </c>
      <c r="B632" s="15" t="s">
        <v>1440</v>
      </c>
      <c r="C632" s="15" t="s">
        <v>5</v>
      </c>
      <c r="D632" s="15" t="s">
        <v>1441</v>
      </c>
      <c r="E632" s="16">
        <v>23</v>
      </c>
    </row>
    <row r="633" spans="1:5" ht="16.5" x14ac:dyDescent="0.25">
      <c r="A633" s="5">
        <v>632</v>
      </c>
      <c r="B633" s="17" t="s">
        <v>1442</v>
      </c>
      <c r="C633" s="17" t="s">
        <v>5</v>
      </c>
      <c r="D633" s="17" t="s">
        <v>1443</v>
      </c>
      <c r="E633" s="18">
        <v>53</v>
      </c>
    </row>
    <row r="634" spans="1:5" ht="16.5" x14ac:dyDescent="0.25">
      <c r="A634" s="14">
        <v>633</v>
      </c>
      <c r="B634" s="15" t="s">
        <v>1446</v>
      </c>
      <c r="C634" s="15" t="s">
        <v>8</v>
      </c>
      <c r="D634" s="15" t="s">
        <v>1447</v>
      </c>
      <c r="E634" s="16">
        <v>61</v>
      </c>
    </row>
    <row r="635" spans="1:5" ht="16.5" x14ac:dyDescent="0.25">
      <c r="A635" s="5">
        <v>634</v>
      </c>
      <c r="B635" s="17" t="s">
        <v>1448</v>
      </c>
      <c r="C635" s="17" t="s">
        <v>5</v>
      </c>
      <c r="D635" s="17" t="s">
        <v>1449</v>
      </c>
      <c r="E635" s="18">
        <v>1</v>
      </c>
    </row>
    <row r="636" spans="1:5" ht="16.5" x14ac:dyDescent="0.25">
      <c r="A636" s="14">
        <v>635</v>
      </c>
      <c r="B636" s="15" t="s">
        <v>1450</v>
      </c>
      <c r="C636" s="15" t="s">
        <v>5</v>
      </c>
      <c r="D636" s="15" t="s">
        <v>1451</v>
      </c>
      <c r="E636" s="16">
        <v>17</v>
      </c>
    </row>
    <row r="637" spans="1:5" ht="16.5" x14ac:dyDescent="0.25">
      <c r="A637" s="5">
        <v>636</v>
      </c>
      <c r="B637" s="17" t="s">
        <v>1452</v>
      </c>
      <c r="C637" s="17" t="s">
        <v>8</v>
      </c>
      <c r="D637" s="17" t="s">
        <v>1453</v>
      </c>
      <c r="E637" s="18">
        <v>17</v>
      </c>
    </row>
    <row r="638" spans="1:5" ht="16.5" x14ac:dyDescent="0.25">
      <c r="A638" s="14">
        <v>637</v>
      </c>
      <c r="B638" s="15" t="s">
        <v>1454</v>
      </c>
      <c r="C638" s="15" t="s">
        <v>8</v>
      </c>
      <c r="D638" s="15" t="s">
        <v>1455</v>
      </c>
      <c r="E638" s="16">
        <v>4</v>
      </c>
    </row>
    <row r="639" spans="1:5" ht="16.5" x14ac:dyDescent="0.25">
      <c r="A639" s="5">
        <v>638</v>
      </c>
      <c r="B639" s="17" t="s">
        <v>1462</v>
      </c>
      <c r="C639" s="17" t="s">
        <v>8</v>
      </c>
      <c r="D639" s="17" t="s">
        <v>1463</v>
      </c>
      <c r="E639" s="18">
        <v>2</v>
      </c>
    </row>
    <row r="640" spans="1:5" ht="16.5" x14ac:dyDescent="0.25">
      <c r="A640" s="14">
        <v>639</v>
      </c>
      <c r="B640" s="15" t="s">
        <v>4645</v>
      </c>
      <c r="C640" s="15" t="s">
        <v>5</v>
      </c>
      <c r="D640" s="15" t="s">
        <v>4646</v>
      </c>
      <c r="E640" s="16">
        <v>1</v>
      </c>
    </row>
    <row r="641" spans="1:5" ht="16.5" x14ac:dyDescent="0.25">
      <c r="A641" s="5">
        <v>640</v>
      </c>
      <c r="B641" s="17" t="s">
        <v>1466</v>
      </c>
      <c r="C641" s="17" t="s">
        <v>5</v>
      </c>
      <c r="D641" s="17" t="s">
        <v>1467</v>
      </c>
      <c r="E641" s="18">
        <v>36</v>
      </c>
    </row>
    <row r="642" spans="1:5" ht="16.5" x14ac:dyDescent="0.25">
      <c r="A642" s="14">
        <v>641</v>
      </c>
      <c r="B642" s="15" t="s">
        <v>4647</v>
      </c>
      <c r="C642" s="15" t="s">
        <v>5</v>
      </c>
      <c r="D642" s="15" t="s">
        <v>4648</v>
      </c>
      <c r="E642" s="16">
        <v>61</v>
      </c>
    </row>
    <row r="643" spans="1:5" ht="16.5" x14ac:dyDescent="0.25">
      <c r="A643" s="5">
        <v>642</v>
      </c>
      <c r="B643" s="17" t="s">
        <v>4649</v>
      </c>
      <c r="C643" s="17" t="s">
        <v>5</v>
      </c>
      <c r="D643" s="17" t="s">
        <v>4650</v>
      </c>
      <c r="E643" s="18">
        <v>88</v>
      </c>
    </row>
    <row r="644" spans="1:5" ht="16.5" x14ac:dyDescent="0.25">
      <c r="A644" s="14">
        <v>643</v>
      </c>
      <c r="B644" s="15" t="s">
        <v>1470</v>
      </c>
      <c r="C644" s="15" t="s">
        <v>8</v>
      </c>
      <c r="D644" s="15" t="s">
        <v>1471</v>
      </c>
      <c r="E644" s="16">
        <v>38</v>
      </c>
    </row>
    <row r="645" spans="1:5" ht="16.5" x14ac:dyDescent="0.25">
      <c r="A645" s="5">
        <v>644</v>
      </c>
      <c r="B645" s="17" t="s">
        <v>4651</v>
      </c>
      <c r="C645" s="17" t="s">
        <v>8</v>
      </c>
      <c r="D645" s="17" t="s">
        <v>4652</v>
      </c>
      <c r="E645" s="18">
        <v>1</v>
      </c>
    </row>
    <row r="646" spans="1:5" ht="16.5" x14ac:dyDescent="0.25">
      <c r="A646" s="14">
        <v>645</v>
      </c>
      <c r="B646" s="15" t="s">
        <v>1474</v>
      </c>
      <c r="C646" s="15" t="s">
        <v>8</v>
      </c>
      <c r="D646" s="15" t="s">
        <v>1475</v>
      </c>
      <c r="E646" s="16">
        <v>2</v>
      </c>
    </row>
    <row r="647" spans="1:5" ht="16.5" x14ac:dyDescent="0.25">
      <c r="A647" s="5">
        <v>646</v>
      </c>
      <c r="B647" s="17" t="s">
        <v>4653</v>
      </c>
      <c r="C647" s="17" t="s">
        <v>5</v>
      </c>
      <c r="D647" s="17" t="s">
        <v>4654</v>
      </c>
      <c r="E647" s="18">
        <v>1</v>
      </c>
    </row>
    <row r="648" spans="1:5" ht="16.5" x14ac:dyDescent="0.25">
      <c r="A648" s="14">
        <v>647</v>
      </c>
      <c r="B648" s="15" t="s">
        <v>4655</v>
      </c>
      <c r="C648" s="15" t="s">
        <v>5</v>
      </c>
      <c r="D648" s="15" t="s">
        <v>4656</v>
      </c>
      <c r="E648" s="16">
        <v>3</v>
      </c>
    </row>
    <row r="649" spans="1:5" ht="16.5" x14ac:dyDescent="0.25">
      <c r="A649" s="5">
        <v>648</v>
      </c>
      <c r="B649" s="17" t="s">
        <v>1476</v>
      </c>
      <c r="C649" s="17" t="s">
        <v>5</v>
      </c>
      <c r="D649" s="17" t="s">
        <v>1477</v>
      </c>
      <c r="E649" s="18">
        <v>10</v>
      </c>
    </row>
    <row r="650" spans="1:5" ht="16.5" x14ac:dyDescent="0.25">
      <c r="A650" s="14">
        <v>649</v>
      </c>
      <c r="B650" s="15" t="s">
        <v>1478</v>
      </c>
      <c r="C650" s="15" t="s">
        <v>8</v>
      </c>
      <c r="D650" s="15" t="s">
        <v>1479</v>
      </c>
      <c r="E650" s="16">
        <v>2</v>
      </c>
    </row>
    <row r="651" spans="1:5" ht="16.5" x14ac:dyDescent="0.25">
      <c r="A651" s="5">
        <v>650</v>
      </c>
      <c r="B651" s="17" t="s">
        <v>1480</v>
      </c>
      <c r="C651" s="17" t="s">
        <v>5</v>
      </c>
      <c r="D651" s="17" t="s">
        <v>1481</v>
      </c>
      <c r="E651" s="18">
        <v>186</v>
      </c>
    </row>
    <row r="652" spans="1:5" ht="16.5" x14ac:dyDescent="0.25">
      <c r="A652" s="14">
        <v>651</v>
      </c>
      <c r="B652" s="15" t="s">
        <v>4657</v>
      </c>
      <c r="C652" s="15" t="s">
        <v>8</v>
      </c>
      <c r="D652" s="15" t="s">
        <v>4658</v>
      </c>
      <c r="E652" s="16">
        <v>3</v>
      </c>
    </row>
    <row r="653" spans="1:5" ht="16.5" x14ac:dyDescent="0.25">
      <c r="A653" s="5">
        <v>652</v>
      </c>
      <c r="B653" s="17" t="s">
        <v>1486</v>
      </c>
      <c r="C653" s="17" t="s">
        <v>8</v>
      </c>
      <c r="D653" s="17" t="s">
        <v>1487</v>
      </c>
      <c r="E653" s="18">
        <v>11</v>
      </c>
    </row>
    <row r="654" spans="1:5" ht="16.5" x14ac:dyDescent="0.25">
      <c r="A654" s="14">
        <v>653</v>
      </c>
      <c r="B654" s="15" t="s">
        <v>4659</v>
      </c>
      <c r="C654" s="15" t="s">
        <v>5</v>
      </c>
      <c r="D654" s="15" t="s">
        <v>4660</v>
      </c>
      <c r="E654" s="16">
        <v>1</v>
      </c>
    </row>
    <row r="655" spans="1:5" ht="16.5" x14ac:dyDescent="0.25">
      <c r="A655" s="5">
        <v>654</v>
      </c>
      <c r="B655" s="17" t="s">
        <v>1490</v>
      </c>
      <c r="C655" s="17" t="s">
        <v>8</v>
      </c>
      <c r="D655" s="17" t="s">
        <v>1491</v>
      </c>
      <c r="E655" s="18">
        <v>4</v>
      </c>
    </row>
    <row r="656" spans="1:5" ht="16.5" x14ac:dyDescent="0.25">
      <c r="A656" s="14">
        <v>655</v>
      </c>
      <c r="B656" s="15" t="s">
        <v>1494</v>
      </c>
      <c r="C656" s="15" t="s">
        <v>8</v>
      </c>
      <c r="D656" s="15" t="s">
        <v>1495</v>
      </c>
      <c r="E656" s="16">
        <v>16</v>
      </c>
    </row>
    <row r="657" spans="1:5" ht="16.5" x14ac:dyDescent="0.25">
      <c r="A657" s="5">
        <v>656</v>
      </c>
      <c r="B657" s="17" t="s">
        <v>4661</v>
      </c>
      <c r="C657" s="17" t="s">
        <v>8</v>
      </c>
      <c r="D657" s="17" t="s">
        <v>4662</v>
      </c>
      <c r="E657" s="18">
        <v>6</v>
      </c>
    </row>
    <row r="658" spans="1:5" ht="16.5" x14ac:dyDescent="0.25">
      <c r="A658" s="14">
        <v>657</v>
      </c>
      <c r="B658" s="15" t="s">
        <v>1496</v>
      </c>
      <c r="C658" s="15" t="s">
        <v>8</v>
      </c>
      <c r="D658" s="15" t="s">
        <v>1497</v>
      </c>
      <c r="E658" s="16">
        <v>7</v>
      </c>
    </row>
    <row r="659" spans="1:5" ht="16.5" x14ac:dyDescent="0.25">
      <c r="A659" s="5">
        <v>658</v>
      </c>
      <c r="B659" s="17" t="s">
        <v>1498</v>
      </c>
      <c r="C659" s="17" t="s">
        <v>8</v>
      </c>
      <c r="D659" s="17" t="s">
        <v>1499</v>
      </c>
      <c r="E659" s="18">
        <v>3</v>
      </c>
    </row>
    <row r="660" spans="1:5" ht="16.5" x14ac:dyDescent="0.25">
      <c r="A660" s="14">
        <v>659</v>
      </c>
      <c r="B660" s="15" t="s">
        <v>1500</v>
      </c>
      <c r="C660" s="15" t="s">
        <v>8</v>
      </c>
      <c r="D660" s="15" t="s">
        <v>1501</v>
      </c>
      <c r="E660" s="16">
        <v>68</v>
      </c>
    </row>
    <row r="661" spans="1:5" ht="16.5" x14ac:dyDescent="0.25">
      <c r="A661" s="5">
        <v>660</v>
      </c>
      <c r="B661" s="17" t="s">
        <v>4663</v>
      </c>
      <c r="C661" s="17" t="s">
        <v>5</v>
      </c>
      <c r="D661" s="17" t="s">
        <v>4664</v>
      </c>
      <c r="E661" s="18">
        <v>27</v>
      </c>
    </row>
    <row r="662" spans="1:5" ht="16.5" x14ac:dyDescent="0.25">
      <c r="A662" s="14">
        <v>661</v>
      </c>
      <c r="B662" s="15" t="s">
        <v>4665</v>
      </c>
      <c r="C662" s="15" t="s">
        <v>8</v>
      </c>
      <c r="D662" s="15" t="s">
        <v>4666</v>
      </c>
      <c r="E662" s="16">
        <v>1</v>
      </c>
    </row>
    <row r="663" spans="1:5" ht="16.5" x14ac:dyDescent="0.25">
      <c r="A663" s="5">
        <v>662</v>
      </c>
      <c r="B663" s="17" t="s">
        <v>1502</v>
      </c>
      <c r="C663" s="17" t="s">
        <v>8</v>
      </c>
      <c r="D663" s="17" t="s">
        <v>1503</v>
      </c>
      <c r="E663" s="18">
        <v>1</v>
      </c>
    </row>
    <row r="664" spans="1:5" ht="16.5" x14ac:dyDescent="0.25">
      <c r="A664" s="14">
        <v>663</v>
      </c>
      <c r="B664" s="15" t="s">
        <v>1506</v>
      </c>
      <c r="C664" s="15" t="s">
        <v>5</v>
      </c>
      <c r="D664" s="15" t="s">
        <v>1507</v>
      </c>
      <c r="E664" s="16">
        <v>25</v>
      </c>
    </row>
    <row r="665" spans="1:5" ht="16.5" x14ac:dyDescent="0.25">
      <c r="A665" s="5">
        <v>664</v>
      </c>
      <c r="B665" s="17" t="s">
        <v>1508</v>
      </c>
      <c r="C665" s="17" t="s">
        <v>5</v>
      </c>
      <c r="D665" s="17" t="s">
        <v>1509</v>
      </c>
      <c r="E665" s="18">
        <v>28</v>
      </c>
    </row>
    <row r="666" spans="1:5" ht="16.5" x14ac:dyDescent="0.25">
      <c r="A666" s="14">
        <v>665</v>
      </c>
      <c r="B666" s="15" t="s">
        <v>1510</v>
      </c>
      <c r="C666" s="15" t="s">
        <v>5</v>
      </c>
      <c r="D666" s="15" t="s">
        <v>1511</v>
      </c>
      <c r="E666" s="16">
        <v>33</v>
      </c>
    </row>
    <row r="667" spans="1:5" ht="16.5" x14ac:dyDescent="0.25">
      <c r="A667" s="5">
        <v>666</v>
      </c>
      <c r="B667" s="17" t="s">
        <v>4667</v>
      </c>
      <c r="C667" s="17" t="s">
        <v>8</v>
      </c>
      <c r="D667" s="17" t="s">
        <v>4668</v>
      </c>
      <c r="E667" s="18">
        <v>20</v>
      </c>
    </row>
    <row r="668" spans="1:5" ht="16.5" x14ac:dyDescent="0.25">
      <c r="A668" s="14">
        <v>667</v>
      </c>
      <c r="B668" s="15" t="s">
        <v>4669</v>
      </c>
      <c r="C668" s="15" t="s">
        <v>8</v>
      </c>
      <c r="D668" s="15" t="s">
        <v>4670</v>
      </c>
      <c r="E668" s="16">
        <v>3</v>
      </c>
    </row>
    <row r="669" spans="1:5" ht="16.5" x14ac:dyDescent="0.25">
      <c r="A669" s="5">
        <v>668</v>
      </c>
      <c r="B669" s="17" t="s">
        <v>4671</v>
      </c>
      <c r="C669" s="17" t="s">
        <v>8</v>
      </c>
      <c r="D669" s="17" t="s">
        <v>4672</v>
      </c>
      <c r="E669" s="18">
        <v>2</v>
      </c>
    </row>
    <row r="670" spans="1:5" ht="16.5" x14ac:dyDescent="0.25">
      <c r="A670" s="14">
        <v>669</v>
      </c>
      <c r="B670" s="15" t="s">
        <v>1516</v>
      </c>
      <c r="C670" s="15" t="s">
        <v>8</v>
      </c>
      <c r="D670" s="15" t="s">
        <v>1517</v>
      </c>
      <c r="E670" s="16">
        <v>11</v>
      </c>
    </row>
    <row r="671" spans="1:5" ht="16.5" x14ac:dyDescent="0.25">
      <c r="A671" s="5">
        <v>670</v>
      </c>
      <c r="B671" s="17" t="s">
        <v>1524</v>
      </c>
      <c r="C671" s="17" t="s">
        <v>8</v>
      </c>
      <c r="D671" s="17" t="s">
        <v>1525</v>
      </c>
      <c r="E671" s="18">
        <v>10</v>
      </c>
    </row>
    <row r="672" spans="1:5" ht="16.5" x14ac:dyDescent="0.25">
      <c r="A672" s="14">
        <v>671</v>
      </c>
      <c r="B672" s="15" t="s">
        <v>1526</v>
      </c>
      <c r="C672" s="15" t="s">
        <v>5</v>
      </c>
      <c r="D672" s="15" t="s">
        <v>1527</v>
      </c>
      <c r="E672" s="16">
        <v>51</v>
      </c>
    </row>
    <row r="673" spans="1:5" ht="16.5" x14ac:dyDescent="0.25">
      <c r="A673" s="5">
        <v>672</v>
      </c>
      <c r="B673" s="17" t="s">
        <v>4673</v>
      </c>
      <c r="C673" s="17" t="s">
        <v>8</v>
      </c>
      <c r="D673" s="17" t="s">
        <v>4674</v>
      </c>
      <c r="E673" s="18">
        <v>1</v>
      </c>
    </row>
    <row r="674" spans="1:5" ht="16.5" x14ac:dyDescent="0.25">
      <c r="A674" s="14">
        <v>673</v>
      </c>
      <c r="B674" s="15" t="s">
        <v>1534</v>
      </c>
      <c r="C674" s="15" t="s">
        <v>8</v>
      </c>
      <c r="D674" s="15" t="s">
        <v>1535</v>
      </c>
      <c r="E674" s="16">
        <v>4</v>
      </c>
    </row>
    <row r="675" spans="1:5" ht="16.5" x14ac:dyDescent="0.25">
      <c r="A675" s="5">
        <v>674</v>
      </c>
      <c r="B675" s="17" t="s">
        <v>4675</v>
      </c>
      <c r="C675" s="17" t="s">
        <v>5</v>
      </c>
      <c r="D675" s="17" t="s">
        <v>4676</v>
      </c>
      <c r="E675" s="18">
        <v>1</v>
      </c>
    </row>
    <row r="676" spans="1:5" ht="16.5" x14ac:dyDescent="0.25">
      <c r="A676" s="14">
        <v>675</v>
      </c>
      <c r="B676" s="15" t="s">
        <v>1538</v>
      </c>
      <c r="C676" s="15" t="s">
        <v>5</v>
      </c>
      <c r="D676" s="15" t="s">
        <v>1539</v>
      </c>
      <c r="E676" s="16">
        <v>16</v>
      </c>
    </row>
    <row r="677" spans="1:5" ht="16.5" x14ac:dyDescent="0.25">
      <c r="A677" s="5">
        <v>676</v>
      </c>
      <c r="B677" s="17" t="s">
        <v>4677</v>
      </c>
      <c r="C677" s="17" t="s">
        <v>8</v>
      </c>
      <c r="D677" s="17" t="s">
        <v>4678</v>
      </c>
      <c r="E677" s="18">
        <v>2</v>
      </c>
    </row>
    <row r="678" spans="1:5" ht="16.5" x14ac:dyDescent="0.25">
      <c r="A678" s="14">
        <v>677</v>
      </c>
      <c r="B678" s="15" t="s">
        <v>1546</v>
      </c>
      <c r="C678" s="15" t="s">
        <v>8</v>
      </c>
      <c r="D678" s="15" t="s">
        <v>1547</v>
      </c>
      <c r="E678" s="16">
        <v>64</v>
      </c>
    </row>
    <row r="679" spans="1:5" ht="16.5" x14ac:dyDescent="0.25">
      <c r="A679" s="5">
        <v>678</v>
      </c>
      <c r="B679" s="17" t="s">
        <v>1548</v>
      </c>
      <c r="C679" s="17" t="s">
        <v>8</v>
      </c>
      <c r="D679" s="17" t="s">
        <v>1549</v>
      </c>
      <c r="E679" s="18">
        <v>2</v>
      </c>
    </row>
    <row r="680" spans="1:5" ht="16.5" x14ac:dyDescent="0.25">
      <c r="A680" s="14">
        <v>679</v>
      </c>
      <c r="B680" s="15" t="s">
        <v>1550</v>
      </c>
      <c r="C680" s="15" t="s">
        <v>5</v>
      </c>
      <c r="D680" s="15" t="s">
        <v>1551</v>
      </c>
      <c r="E680" s="16">
        <v>12</v>
      </c>
    </row>
    <row r="681" spans="1:5" ht="16.5" x14ac:dyDescent="0.25">
      <c r="A681" s="5">
        <v>680</v>
      </c>
      <c r="B681" s="17" t="s">
        <v>1558</v>
      </c>
      <c r="C681" s="17" t="s">
        <v>5</v>
      </c>
      <c r="D681" s="17" t="s">
        <v>1559</v>
      </c>
      <c r="E681" s="18">
        <v>26</v>
      </c>
    </row>
    <row r="682" spans="1:5" ht="16.5" x14ac:dyDescent="0.25">
      <c r="A682" s="14">
        <v>681</v>
      </c>
      <c r="B682" s="15" t="s">
        <v>4679</v>
      </c>
      <c r="C682" s="15" t="s">
        <v>5</v>
      </c>
      <c r="D682" s="15" t="s">
        <v>4680</v>
      </c>
      <c r="E682" s="16">
        <v>29</v>
      </c>
    </row>
    <row r="683" spans="1:5" ht="16.5" x14ac:dyDescent="0.25">
      <c r="A683" s="5">
        <v>682</v>
      </c>
      <c r="B683" s="17" t="s">
        <v>1562</v>
      </c>
      <c r="C683" s="17" t="s">
        <v>8</v>
      </c>
      <c r="D683" s="17" t="s">
        <v>1563</v>
      </c>
      <c r="E683" s="18">
        <v>3</v>
      </c>
    </row>
    <row r="684" spans="1:5" ht="16.5" x14ac:dyDescent="0.25">
      <c r="A684" s="14">
        <v>683</v>
      </c>
      <c r="B684" s="15" t="s">
        <v>1564</v>
      </c>
      <c r="C684" s="15" t="s">
        <v>8</v>
      </c>
      <c r="D684" s="15" t="s">
        <v>1565</v>
      </c>
      <c r="E684" s="16">
        <v>24</v>
      </c>
    </row>
    <row r="685" spans="1:5" ht="16.5" x14ac:dyDescent="0.25">
      <c r="A685" s="5">
        <v>684</v>
      </c>
      <c r="B685" s="17" t="s">
        <v>1566</v>
      </c>
      <c r="C685" s="17" t="s">
        <v>5</v>
      </c>
      <c r="D685" s="17" t="s">
        <v>1567</v>
      </c>
      <c r="E685" s="18">
        <v>5</v>
      </c>
    </row>
    <row r="686" spans="1:5" ht="16.5" x14ac:dyDescent="0.25">
      <c r="A686" s="14">
        <v>685</v>
      </c>
      <c r="B686" s="15" t="s">
        <v>1568</v>
      </c>
      <c r="C686" s="15" t="s">
        <v>5</v>
      </c>
      <c r="D686" s="15" t="s">
        <v>1569</v>
      </c>
      <c r="E686" s="16">
        <v>9</v>
      </c>
    </row>
    <row r="687" spans="1:5" ht="16.5" x14ac:dyDescent="0.25">
      <c r="A687" s="5">
        <v>686</v>
      </c>
      <c r="B687" s="17" t="s">
        <v>1572</v>
      </c>
      <c r="C687" s="17" t="s">
        <v>8</v>
      </c>
      <c r="D687" s="17" t="s">
        <v>1573</v>
      </c>
      <c r="E687" s="18">
        <v>66</v>
      </c>
    </row>
    <row r="688" spans="1:5" ht="16.5" x14ac:dyDescent="0.25">
      <c r="A688" s="14">
        <v>687</v>
      </c>
      <c r="B688" s="15" t="s">
        <v>4681</v>
      </c>
      <c r="C688" s="15" t="s">
        <v>8</v>
      </c>
      <c r="D688" s="15" t="s">
        <v>4682</v>
      </c>
      <c r="E688" s="16">
        <v>4</v>
      </c>
    </row>
    <row r="689" spans="1:5" ht="16.5" x14ac:dyDescent="0.25">
      <c r="A689" s="5">
        <v>688</v>
      </c>
      <c r="B689" s="17" t="s">
        <v>1574</v>
      </c>
      <c r="C689" s="17" t="s">
        <v>8</v>
      </c>
      <c r="D689" s="17" t="s">
        <v>1575</v>
      </c>
      <c r="E689" s="18">
        <v>35</v>
      </c>
    </row>
    <row r="690" spans="1:5" ht="16.5" x14ac:dyDescent="0.25">
      <c r="A690" s="14">
        <v>689</v>
      </c>
      <c r="B690" s="15" t="s">
        <v>4683</v>
      </c>
      <c r="C690" s="15" t="s">
        <v>5</v>
      </c>
      <c r="D690" s="15" t="s">
        <v>4684</v>
      </c>
      <c r="E690" s="16">
        <v>1</v>
      </c>
    </row>
    <row r="691" spans="1:5" ht="16.5" x14ac:dyDescent="0.25">
      <c r="A691" s="5">
        <v>690</v>
      </c>
      <c r="B691" s="17" t="s">
        <v>4685</v>
      </c>
      <c r="C691" s="17" t="s">
        <v>8</v>
      </c>
      <c r="D691" s="17" t="s">
        <v>4686</v>
      </c>
      <c r="E691" s="18">
        <v>1</v>
      </c>
    </row>
    <row r="692" spans="1:5" ht="16.5" x14ac:dyDescent="0.25">
      <c r="A692" s="14">
        <v>691</v>
      </c>
      <c r="B692" s="15" t="s">
        <v>1576</v>
      </c>
      <c r="C692" s="15" t="s">
        <v>8</v>
      </c>
      <c r="D692" s="15" t="s">
        <v>1577</v>
      </c>
      <c r="E692" s="16">
        <v>1</v>
      </c>
    </row>
    <row r="693" spans="1:5" ht="16.5" x14ac:dyDescent="0.25">
      <c r="A693" s="5">
        <v>692</v>
      </c>
      <c r="B693" s="17" t="s">
        <v>1578</v>
      </c>
      <c r="C693" s="17" t="s">
        <v>8</v>
      </c>
      <c r="D693" s="17" t="s">
        <v>1579</v>
      </c>
      <c r="E693" s="18">
        <v>4</v>
      </c>
    </row>
    <row r="694" spans="1:5" ht="16.5" x14ac:dyDescent="0.25">
      <c r="A694" s="14">
        <v>693</v>
      </c>
      <c r="B694" s="15" t="s">
        <v>1580</v>
      </c>
      <c r="C694" s="15" t="s">
        <v>8</v>
      </c>
      <c r="D694" s="15" t="s">
        <v>1581</v>
      </c>
      <c r="E694" s="16">
        <v>13</v>
      </c>
    </row>
    <row r="695" spans="1:5" ht="16.5" x14ac:dyDescent="0.25">
      <c r="A695" s="5">
        <v>694</v>
      </c>
      <c r="B695" s="17" t="s">
        <v>1582</v>
      </c>
      <c r="C695" s="17" t="s">
        <v>5</v>
      </c>
      <c r="D695" s="17" t="s">
        <v>1583</v>
      </c>
      <c r="E695" s="18">
        <v>24</v>
      </c>
    </row>
    <row r="696" spans="1:5" ht="16.5" x14ac:dyDescent="0.25">
      <c r="A696" s="14">
        <v>695</v>
      </c>
      <c r="B696" s="15" t="s">
        <v>1584</v>
      </c>
      <c r="C696" s="15" t="s">
        <v>5</v>
      </c>
      <c r="D696" s="15" t="s">
        <v>1585</v>
      </c>
      <c r="E696" s="16">
        <v>1</v>
      </c>
    </row>
    <row r="697" spans="1:5" ht="16.5" x14ac:dyDescent="0.25">
      <c r="A697" s="5">
        <v>696</v>
      </c>
      <c r="B697" s="17" t="s">
        <v>1586</v>
      </c>
      <c r="C697" s="17" t="s">
        <v>8</v>
      </c>
      <c r="D697" s="17" t="s">
        <v>1587</v>
      </c>
      <c r="E697" s="18">
        <v>3</v>
      </c>
    </row>
    <row r="698" spans="1:5" ht="16.5" x14ac:dyDescent="0.25">
      <c r="A698" s="14">
        <v>697</v>
      </c>
      <c r="B698" s="15" t="s">
        <v>1588</v>
      </c>
      <c r="C698" s="15" t="s">
        <v>8</v>
      </c>
      <c r="D698" s="15" t="s">
        <v>1589</v>
      </c>
      <c r="E698" s="16">
        <v>1</v>
      </c>
    </row>
    <row r="699" spans="1:5" ht="16.5" x14ac:dyDescent="0.25">
      <c r="A699" s="5">
        <v>698</v>
      </c>
      <c r="B699" s="17" t="s">
        <v>1592</v>
      </c>
      <c r="C699" s="17" t="s">
        <v>8</v>
      </c>
      <c r="D699" s="17" t="s">
        <v>1593</v>
      </c>
      <c r="E699" s="18">
        <v>11</v>
      </c>
    </row>
    <row r="700" spans="1:5" ht="16.5" x14ac:dyDescent="0.25">
      <c r="A700" s="14">
        <v>699</v>
      </c>
      <c r="B700" s="15" t="s">
        <v>4687</v>
      </c>
      <c r="C700" s="15" t="s">
        <v>8</v>
      </c>
      <c r="D700" s="15" t="s">
        <v>4688</v>
      </c>
      <c r="E700" s="16">
        <v>2</v>
      </c>
    </row>
    <row r="701" spans="1:5" ht="16.5" x14ac:dyDescent="0.25">
      <c r="A701" s="5">
        <v>700</v>
      </c>
      <c r="B701" s="17" t="s">
        <v>4689</v>
      </c>
      <c r="C701" s="17" t="s">
        <v>5</v>
      </c>
      <c r="D701" s="17" t="s">
        <v>4690</v>
      </c>
      <c r="E701" s="18">
        <v>4</v>
      </c>
    </row>
    <row r="702" spans="1:5" ht="16.5" x14ac:dyDescent="0.25">
      <c r="A702" s="14">
        <v>701</v>
      </c>
      <c r="B702" s="15" t="s">
        <v>1594</v>
      </c>
      <c r="C702" s="15" t="s">
        <v>8</v>
      </c>
      <c r="D702" s="15" t="s">
        <v>1595</v>
      </c>
      <c r="E702" s="16">
        <v>3</v>
      </c>
    </row>
    <row r="703" spans="1:5" ht="16.5" x14ac:dyDescent="0.25">
      <c r="A703" s="5">
        <v>702</v>
      </c>
      <c r="B703" s="17" t="s">
        <v>1598</v>
      </c>
      <c r="C703" s="17" t="s">
        <v>5</v>
      </c>
      <c r="D703" s="17" t="s">
        <v>1599</v>
      </c>
      <c r="E703" s="18">
        <v>45</v>
      </c>
    </row>
    <row r="704" spans="1:5" ht="16.5" x14ac:dyDescent="0.25">
      <c r="A704" s="14">
        <v>703</v>
      </c>
      <c r="B704" s="15" t="s">
        <v>1602</v>
      </c>
      <c r="C704" s="15" t="s">
        <v>5</v>
      </c>
      <c r="D704" s="15" t="s">
        <v>1603</v>
      </c>
      <c r="E704" s="16">
        <v>2</v>
      </c>
    </row>
    <row r="705" spans="1:5" ht="16.5" x14ac:dyDescent="0.25">
      <c r="A705" s="5">
        <v>704</v>
      </c>
      <c r="B705" s="17" t="s">
        <v>1604</v>
      </c>
      <c r="C705" s="17" t="s">
        <v>8</v>
      </c>
      <c r="D705" s="17" t="s">
        <v>1605</v>
      </c>
      <c r="E705" s="18">
        <v>20</v>
      </c>
    </row>
    <row r="706" spans="1:5" ht="16.5" x14ac:dyDescent="0.25">
      <c r="A706" s="14">
        <v>705</v>
      </c>
      <c r="B706" s="15" t="s">
        <v>1606</v>
      </c>
      <c r="C706" s="15" t="s">
        <v>8</v>
      </c>
      <c r="D706" s="15" t="s">
        <v>1607</v>
      </c>
      <c r="E706" s="16">
        <v>32</v>
      </c>
    </row>
    <row r="707" spans="1:5" ht="16.5" x14ac:dyDescent="0.25">
      <c r="A707" s="5">
        <v>706</v>
      </c>
      <c r="B707" s="17" t="s">
        <v>1608</v>
      </c>
      <c r="C707" s="17" t="s">
        <v>5</v>
      </c>
      <c r="D707" s="17" t="s">
        <v>1609</v>
      </c>
      <c r="E707" s="18">
        <v>71</v>
      </c>
    </row>
    <row r="708" spans="1:5" ht="16.5" x14ac:dyDescent="0.25">
      <c r="A708" s="14">
        <v>707</v>
      </c>
      <c r="B708" s="15" t="s">
        <v>1610</v>
      </c>
      <c r="C708" s="15" t="s">
        <v>5</v>
      </c>
      <c r="D708" s="15" t="s">
        <v>1611</v>
      </c>
      <c r="E708" s="16">
        <v>26</v>
      </c>
    </row>
    <row r="709" spans="1:5" ht="16.5" x14ac:dyDescent="0.25">
      <c r="A709" s="5">
        <v>708</v>
      </c>
      <c r="B709" s="17" t="s">
        <v>1612</v>
      </c>
      <c r="C709" s="17" t="s">
        <v>8</v>
      </c>
      <c r="D709" s="17" t="s">
        <v>1613</v>
      </c>
      <c r="E709" s="18">
        <v>39</v>
      </c>
    </row>
    <row r="710" spans="1:5" ht="16.5" x14ac:dyDescent="0.25">
      <c r="A710" s="14">
        <v>709</v>
      </c>
      <c r="B710" s="15" t="s">
        <v>1616</v>
      </c>
      <c r="C710" s="15" t="s">
        <v>5</v>
      </c>
      <c r="D710" s="15" t="s">
        <v>1617</v>
      </c>
      <c r="E710" s="16">
        <v>2</v>
      </c>
    </row>
    <row r="711" spans="1:5" ht="16.5" x14ac:dyDescent="0.25">
      <c r="A711" s="5">
        <v>710</v>
      </c>
      <c r="B711" s="17" t="s">
        <v>4691</v>
      </c>
      <c r="C711" s="17" t="s">
        <v>8</v>
      </c>
      <c r="D711" s="17" t="s">
        <v>4692</v>
      </c>
      <c r="E711" s="18">
        <v>6</v>
      </c>
    </row>
    <row r="712" spans="1:5" ht="16.5" x14ac:dyDescent="0.25">
      <c r="A712" s="14">
        <v>711</v>
      </c>
      <c r="B712" s="15" t="s">
        <v>1618</v>
      </c>
      <c r="C712" s="15" t="s">
        <v>5</v>
      </c>
      <c r="D712" s="15" t="s">
        <v>1619</v>
      </c>
      <c r="E712" s="16">
        <v>12</v>
      </c>
    </row>
    <row r="713" spans="1:5" ht="16.5" x14ac:dyDescent="0.25">
      <c r="A713" s="5">
        <v>712</v>
      </c>
      <c r="B713" s="17" t="s">
        <v>4693</v>
      </c>
      <c r="C713" s="17" t="s">
        <v>8</v>
      </c>
      <c r="D713" s="17" t="s">
        <v>4694</v>
      </c>
      <c r="E713" s="18">
        <v>18</v>
      </c>
    </row>
    <row r="714" spans="1:5" ht="16.5" x14ac:dyDescent="0.25">
      <c r="A714" s="14">
        <v>713</v>
      </c>
      <c r="B714" s="15" t="s">
        <v>1622</v>
      </c>
      <c r="C714" s="15" t="s">
        <v>5</v>
      </c>
      <c r="D714" s="15" t="s">
        <v>1623</v>
      </c>
      <c r="E714" s="16">
        <v>66</v>
      </c>
    </row>
    <row r="715" spans="1:5" ht="16.5" x14ac:dyDescent="0.25">
      <c r="A715" s="5">
        <v>714</v>
      </c>
      <c r="B715" s="17" t="s">
        <v>1626</v>
      </c>
      <c r="C715" s="17" t="s">
        <v>8</v>
      </c>
      <c r="D715" s="17" t="s">
        <v>1627</v>
      </c>
      <c r="E715" s="18">
        <v>7</v>
      </c>
    </row>
    <row r="716" spans="1:5" ht="16.5" x14ac:dyDescent="0.25">
      <c r="A716" s="14">
        <v>715</v>
      </c>
      <c r="B716" s="15" t="s">
        <v>1628</v>
      </c>
      <c r="C716" s="15" t="s">
        <v>5</v>
      </c>
      <c r="D716" s="15" t="s">
        <v>1629</v>
      </c>
      <c r="E716" s="16">
        <v>4</v>
      </c>
    </row>
    <row r="717" spans="1:5" ht="16.5" x14ac:dyDescent="0.25">
      <c r="A717" s="5">
        <v>716</v>
      </c>
      <c r="B717" s="17" t="s">
        <v>1630</v>
      </c>
      <c r="C717" s="17" t="s">
        <v>8</v>
      </c>
      <c r="D717" s="17" t="s">
        <v>1631</v>
      </c>
      <c r="E717" s="18">
        <v>44</v>
      </c>
    </row>
    <row r="718" spans="1:5" ht="16.5" x14ac:dyDescent="0.25">
      <c r="A718" s="14">
        <v>717</v>
      </c>
      <c r="B718" s="15" t="s">
        <v>1632</v>
      </c>
      <c r="C718" s="15" t="s">
        <v>5</v>
      </c>
      <c r="D718" s="15" t="s">
        <v>1633</v>
      </c>
      <c r="E718" s="16">
        <v>21</v>
      </c>
    </row>
    <row r="719" spans="1:5" ht="16.5" x14ac:dyDescent="0.25">
      <c r="A719" s="5">
        <v>718</v>
      </c>
      <c r="B719" s="17" t="s">
        <v>1634</v>
      </c>
      <c r="C719" s="17" t="s">
        <v>8</v>
      </c>
      <c r="D719" s="17" t="s">
        <v>1635</v>
      </c>
      <c r="E719" s="18">
        <v>6</v>
      </c>
    </row>
    <row r="720" spans="1:5" ht="16.5" x14ac:dyDescent="0.25">
      <c r="A720" s="14">
        <v>719</v>
      </c>
      <c r="B720" s="15" t="s">
        <v>1636</v>
      </c>
      <c r="C720" s="15" t="s">
        <v>8</v>
      </c>
      <c r="D720" s="15" t="s">
        <v>1637</v>
      </c>
      <c r="E720" s="16">
        <v>18</v>
      </c>
    </row>
    <row r="721" spans="1:5" ht="16.5" x14ac:dyDescent="0.25">
      <c r="A721" s="5">
        <v>720</v>
      </c>
      <c r="B721" s="17" t="s">
        <v>1638</v>
      </c>
      <c r="C721" s="17" t="s">
        <v>5</v>
      </c>
      <c r="D721" s="17" t="s">
        <v>1639</v>
      </c>
      <c r="E721" s="18">
        <v>71</v>
      </c>
    </row>
    <row r="722" spans="1:5" ht="16.5" x14ac:dyDescent="0.25">
      <c r="A722" s="14">
        <v>721</v>
      </c>
      <c r="B722" s="15" t="s">
        <v>4695</v>
      </c>
      <c r="C722" s="15" t="s">
        <v>8</v>
      </c>
      <c r="D722" s="15" t="s">
        <v>4696</v>
      </c>
      <c r="E722" s="16">
        <v>3</v>
      </c>
    </row>
    <row r="723" spans="1:5" ht="16.5" x14ac:dyDescent="0.25">
      <c r="A723" s="5">
        <v>722</v>
      </c>
      <c r="B723" s="17" t="s">
        <v>1640</v>
      </c>
      <c r="C723" s="17" t="s">
        <v>8</v>
      </c>
      <c r="D723" s="17" t="s">
        <v>1641</v>
      </c>
      <c r="E723" s="18">
        <v>5</v>
      </c>
    </row>
    <row r="724" spans="1:5" ht="16.5" x14ac:dyDescent="0.25">
      <c r="A724" s="14">
        <v>723</v>
      </c>
      <c r="B724" s="15" t="s">
        <v>1642</v>
      </c>
      <c r="C724" s="15" t="s">
        <v>8</v>
      </c>
      <c r="D724" s="15" t="s">
        <v>1643</v>
      </c>
      <c r="E724" s="16">
        <v>6</v>
      </c>
    </row>
    <row r="725" spans="1:5" ht="16.5" x14ac:dyDescent="0.25">
      <c r="A725" s="5">
        <v>724</v>
      </c>
      <c r="B725" s="17" t="s">
        <v>1644</v>
      </c>
      <c r="C725" s="17" t="s">
        <v>5</v>
      </c>
      <c r="D725" s="17" t="s">
        <v>1645</v>
      </c>
      <c r="E725" s="18">
        <v>70</v>
      </c>
    </row>
    <row r="726" spans="1:5" ht="16.5" x14ac:dyDescent="0.25">
      <c r="A726" s="14">
        <v>725</v>
      </c>
      <c r="B726" s="15" t="s">
        <v>1646</v>
      </c>
      <c r="C726" s="15" t="s">
        <v>8</v>
      </c>
      <c r="D726" s="15" t="s">
        <v>1647</v>
      </c>
      <c r="E726" s="16">
        <v>4</v>
      </c>
    </row>
    <row r="727" spans="1:5" ht="16.5" x14ac:dyDescent="0.25">
      <c r="A727" s="5">
        <v>726</v>
      </c>
      <c r="B727" s="17" t="s">
        <v>4697</v>
      </c>
      <c r="C727" s="17" t="s">
        <v>5</v>
      </c>
      <c r="D727" s="17" t="s">
        <v>4698</v>
      </c>
      <c r="E727" s="18">
        <v>1</v>
      </c>
    </row>
    <row r="728" spans="1:5" ht="16.5" x14ac:dyDescent="0.25">
      <c r="A728" s="14">
        <v>727</v>
      </c>
      <c r="B728" s="15" t="s">
        <v>4699</v>
      </c>
      <c r="C728" s="15" t="s">
        <v>5</v>
      </c>
      <c r="D728" s="15" t="s">
        <v>4700</v>
      </c>
      <c r="E728" s="16">
        <v>3</v>
      </c>
    </row>
    <row r="729" spans="1:5" ht="16.5" x14ac:dyDescent="0.25">
      <c r="A729" s="5">
        <v>728</v>
      </c>
      <c r="B729" s="17" t="s">
        <v>1650</v>
      </c>
      <c r="C729" s="17" t="s">
        <v>8</v>
      </c>
      <c r="D729" s="17" t="s">
        <v>1651</v>
      </c>
      <c r="E729" s="18">
        <v>3</v>
      </c>
    </row>
    <row r="730" spans="1:5" ht="16.5" x14ac:dyDescent="0.25">
      <c r="A730" s="14">
        <v>729</v>
      </c>
      <c r="B730" s="15" t="s">
        <v>4701</v>
      </c>
      <c r="C730" s="15" t="s">
        <v>5</v>
      </c>
      <c r="D730" s="15" t="s">
        <v>4702</v>
      </c>
      <c r="E730" s="16">
        <v>73</v>
      </c>
    </row>
    <row r="731" spans="1:5" ht="16.5" x14ac:dyDescent="0.25">
      <c r="A731" s="5">
        <v>730</v>
      </c>
      <c r="B731" s="17" t="s">
        <v>4703</v>
      </c>
      <c r="C731" s="17" t="s">
        <v>5</v>
      </c>
      <c r="D731" s="17" t="s">
        <v>4704</v>
      </c>
      <c r="E731" s="18">
        <v>2</v>
      </c>
    </row>
    <row r="732" spans="1:5" ht="16.5" x14ac:dyDescent="0.25">
      <c r="A732" s="14">
        <v>731</v>
      </c>
      <c r="B732" s="15" t="s">
        <v>4705</v>
      </c>
      <c r="C732" s="15" t="s">
        <v>8</v>
      </c>
      <c r="D732" s="15" t="s">
        <v>4706</v>
      </c>
      <c r="E732" s="16">
        <v>1</v>
      </c>
    </row>
    <row r="733" spans="1:5" ht="16.5" x14ac:dyDescent="0.25">
      <c r="A733" s="5">
        <v>732</v>
      </c>
      <c r="B733" s="17" t="s">
        <v>1656</v>
      </c>
      <c r="C733" s="17" t="s">
        <v>8</v>
      </c>
      <c r="D733" s="17" t="s">
        <v>1657</v>
      </c>
      <c r="E733" s="18">
        <v>1</v>
      </c>
    </row>
    <row r="734" spans="1:5" ht="16.5" x14ac:dyDescent="0.25">
      <c r="A734" s="14">
        <v>733</v>
      </c>
      <c r="B734" s="15" t="s">
        <v>4707</v>
      </c>
      <c r="C734" s="15" t="s">
        <v>8</v>
      </c>
      <c r="D734" s="15" t="s">
        <v>4708</v>
      </c>
      <c r="E734" s="16">
        <v>12</v>
      </c>
    </row>
    <row r="735" spans="1:5" ht="16.5" x14ac:dyDescent="0.25">
      <c r="A735" s="5">
        <v>734</v>
      </c>
      <c r="B735" s="17" t="s">
        <v>1658</v>
      </c>
      <c r="C735" s="17" t="s">
        <v>5</v>
      </c>
      <c r="D735" s="17" t="s">
        <v>1659</v>
      </c>
      <c r="E735" s="18">
        <v>19</v>
      </c>
    </row>
    <row r="736" spans="1:5" ht="16.5" x14ac:dyDescent="0.25">
      <c r="A736" s="14">
        <v>735</v>
      </c>
      <c r="B736" s="15" t="s">
        <v>1664</v>
      </c>
      <c r="C736" s="15" t="s">
        <v>5</v>
      </c>
      <c r="D736" s="15" t="s">
        <v>1665</v>
      </c>
      <c r="E736" s="16">
        <v>83</v>
      </c>
    </row>
    <row r="737" spans="1:5" ht="16.5" x14ac:dyDescent="0.25">
      <c r="A737" s="5">
        <v>736</v>
      </c>
      <c r="B737" s="17" t="s">
        <v>1666</v>
      </c>
      <c r="C737" s="17" t="s">
        <v>8</v>
      </c>
      <c r="D737" s="17" t="s">
        <v>1667</v>
      </c>
      <c r="E737" s="18">
        <v>37</v>
      </c>
    </row>
    <row r="738" spans="1:5" ht="16.5" x14ac:dyDescent="0.25">
      <c r="A738" s="14">
        <v>737</v>
      </c>
      <c r="B738" s="15" t="s">
        <v>1668</v>
      </c>
      <c r="C738" s="15" t="s">
        <v>8</v>
      </c>
      <c r="D738" s="15" t="s">
        <v>1669</v>
      </c>
      <c r="E738" s="16">
        <v>1</v>
      </c>
    </row>
    <row r="739" spans="1:5" ht="16.5" x14ac:dyDescent="0.25">
      <c r="A739" s="5">
        <v>738</v>
      </c>
      <c r="B739" s="17" t="s">
        <v>1670</v>
      </c>
      <c r="C739" s="17" t="s">
        <v>8</v>
      </c>
      <c r="D739" s="17" t="s">
        <v>1671</v>
      </c>
      <c r="E739" s="18">
        <v>14</v>
      </c>
    </row>
    <row r="740" spans="1:5" ht="16.5" x14ac:dyDescent="0.25">
      <c r="A740" s="14">
        <v>739</v>
      </c>
      <c r="B740" s="15" t="s">
        <v>1672</v>
      </c>
      <c r="C740" s="15" t="s">
        <v>8</v>
      </c>
      <c r="D740" s="15" t="s">
        <v>1673</v>
      </c>
      <c r="E740" s="16">
        <v>7</v>
      </c>
    </row>
    <row r="741" spans="1:5" ht="16.5" x14ac:dyDescent="0.25">
      <c r="A741" s="5">
        <v>740</v>
      </c>
      <c r="B741" s="17" t="s">
        <v>1674</v>
      </c>
      <c r="C741" s="17" t="s">
        <v>8</v>
      </c>
      <c r="D741" s="17" t="s">
        <v>1675</v>
      </c>
      <c r="E741" s="18">
        <v>1</v>
      </c>
    </row>
    <row r="742" spans="1:5" ht="16.5" x14ac:dyDescent="0.25">
      <c r="A742" s="14">
        <v>741</v>
      </c>
      <c r="B742" s="15" t="s">
        <v>1676</v>
      </c>
      <c r="C742" s="15" t="s">
        <v>8</v>
      </c>
      <c r="D742" s="15" t="s">
        <v>1677</v>
      </c>
      <c r="E742" s="16">
        <v>2</v>
      </c>
    </row>
    <row r="743" spans="1:5" ht="16.5" x14ac:dyDescent="0.25">
      <c r="A743" s="5">
        <v>742</v>
      </c>
      <c r="B743" s="17" t="s">
        <v>4709</v>
      </c>
      <c r="C743" s="17" t="s">
        <v>5</v>
      </c>
      <c r="D743" s="17" t="s">
        <v>4710</v>
      </c>
      <c r="E743" s="18">
        <v>18</v>
      </c>
    </row>
    <row r="744" spans="1:5" ht="16.5" x14ac:dyDescent="0.25">
      <c r="A744" s="14">
        <v>743</v>
      </c>
      <c r="B744" s="15" t="s">
        <v>4711</v>
      </c>
      <c r="C744" s="15" t="s">
        <v>5</v>
      </c>
      <c r="D744" s="15" t="s">
        <v>4712</v>
      </c>
      <c r="E744" s="16">
        <v>3</v>
      </c>
    </row>
    <row r="745" spans="1:5" ht="16.5" x14ac:dyDescent="0.25">
      <c r="A745" s="5">
        <v>744</v>
      </c>
      <c r="B745" s="17" t="s">
        <v>4713</v>
      </c>
      <c r="C745" s="17" t="s">
        <v>8</v>
      </c>
      <c r="D745" s="17" t="s">
        <v>4714</v>
      </c>
      <c r="E745" s="18">
        <v>4</v>
      </c>
    </row>
    <row r="746" spans="1:5" ht="16.5" x14ac:dyDescent="0.25">
      <c r="A746" s="14">
        <v>745</v>
      </c>
      <c r="B746" s="15" t="s">
        <v>1678</v>
      </c>
      <c r="C746" s="15" t="s">
        <v>8</v>
      </c>
      <c r="D746" s="15" t="s">
        <v>1679</v>
      </c>
      <c r="E746" s="16">
        <v>11</v>
      </c>
    </row>
    <row r="747" spans="1:5" ht="16.5" x14ac:dyDescent="0.25">
      <c r="A747" s="5">
        <v>746</v>
      </c>
      <c r="B747" s="17" t="s">
        <v>1682</v>
      </c>
      <c r="C747" s="17" t="s">
        <v>8</v>
      </c>
      <c r="D747" s="17" t="s">
        <v>1683</v>
      </c>
      <c r="E747" s="18">
        <v>2</v>
      </c>
    </row>
    <row r="748" spans="1:5" ht="16.5" x14ac:dyDescent="0.25">
      <c r="A748" s="14">
        <v>747</v>
      </c>
      <c r="B748" s="15" t="s">
        <v>1684</v>
      </c>
      <c r="C748" s="15" t="s">
        <v>8</v>
      </c>
      <c r="D748" s="15" t="s">
        <v>1685</v>
      </c>
      <c r="E748" s="16">
        <v>5</v>
      </c>
    </row>
    <row r="749" spans="1:5" ht="16.5" x14ac:dyDescent="0.25">
      <c r="A749" s="5">
        <v>748</v>
      </c>
      <c r="B749" s="17" t="s">
        <v>1688</v>
      </c>
      <c r="C749" s="17" t="s">
        <v>8</v>
      </c>
      <c r="D749" s="17" t="s">
        <v>1689</v>
      </c>
      <c r="E749" s="18">
        <v>18</v>
      </c>
    </row>
    <row r="750" spans="1:5" ht="16.5" x14ac:dyDescent="0.25">
      <c r="A750" s="14">
        <v>749</v>
      </c>
      <c r="B750" s="15" t="s">
        <v>4715</v>
      </c>
      <c r="C750" s="15" t="s">
        <v>8</v>
      </c>
      <c r="D750" s="15" t="s">
        <v>4716</v>
      </c>
      <c r="E750" s="16">
        <v>3</v>
      </c>
    </row>
    <row r="751" spans="1:5" ht="16.5" x14ac:dyDescent="0.25">
      <c r="A751" s="5">
        <v>750</v>
      </c>
      <c r="B751" s="17" t="s">
        <v>4717</v>
      </c>
      <c r="C751" s="17" t="s">
        <v>8</v>
      </c>
      <c r="D751" s="17" t="s">
        <v>4718</v>
      </c>
      <c r="E751" s="18">
        <v>1</v>
      </c>
    </row>
    <row r="752" spans="1:5" ht="16.5" x14ac:dyDescent="0.25">
      <c r="A752" s="14">
        <v>751</v>
      </c>
      <c r="B752" s="15" t="s">
        <v>1692</v>
      </c>
      <c r="C752" s="15" t="s">
        <v>8</v>
      </c>
      <c r="D752" s="15" t="s">
        <v>1693</v>
      </c>
      <c r="E752" s="16">
        <v>3</v>
      </c>
    </row>
    <row r="753" spans="1:5" ht="16.5" x14ac:dyDescent="0.25">
      <c r="A753" s="5">
        <v>752</v>
      </c>
      <c r="B753" s="17" t="s">
        <v>1694</v>
      </c>
      <c r="C753" s="17" t="s">
        <v>5</v>
      </c>
      <c r="D753" s="17" t="s">
        <v>1695</v>
      </c>
      <c r="E753" s="18">
        <v>21</v>
      </c>
    </row>
    <row r="754" spans="1:5" ht="16.5" x14ac:dyDescent="0.25">
      <c r="A754" s="14">
        <v>753</v>
      </c>
      <c r="B754" s="15" t="s">
        <v>1700</v>
      </c>
      <c r="C754" s="15" t="s">
        <v>5</v>
      </c>
      <c r="D754" s="15" t="s">
        <v>1701</v>
      </c>
      <c r="E754" s="16">
        <v>9</v>
      </c>
    </row>
    <row r="755" spans="1:5" ht="16.5" x14ac:dyDescent="0.25">
      <c r="A755" s="5">
        <v>754</v>
      </c>
      <c r="B755" s="17" t="s">
        <v>4719</v>
      </c>
      <c r="C755" s="17" t="s">
        <v>5</v>
      </c>
      <c r="D755" s="17" t="s">
        <v>4720</v>
      </c>
      <c r="E755" s="18">
        <v>11</v>
      </c>
    </row>
    <row r="756" spans="1:5" ht="16.5" x14ac:dyDescent="0.25">
      <c r="A756" s="14">
        <v>755</v>
      </c>
      <c r="B756" s="15" t="s">
        <v>1706</v>
      </c>
      <c r="C756" s="15" t="s">
        <v>5</v>
      </c>
      <c r="D756" s="15" t="s">
        <v>1707</v>
      </c>
      <c r="E756" s="16">
        <v>6</v>
      </c>
    </row>
    <row r="757" spans="1:5" ht="16.5" x14ac:dyDescent="0.25">
      <c r="A757" s="5">
        <v>756</v>
      </c>
      <c r="B757" s="17" t="s">
        <v>1708</v>
      </c>
      <c r="C757" s="17" t="s">
        <v>8</v>
      </c>
      <c r="D757" s="17" t="s">
        <v>1709</v>
      </c>
      <c r="E757" s="18">
        <v>1</v>
      </c>
    </row>
    <row r="758" spans="1:5" ht="16.5" x14ac:dyDescent="0.25">
      <c r="A758" s="14">
        <v>757</v>
      </c>
      <c r="B758" s="15" t="s">
        <v>1710</v>
      </c>
      <c r="C758" s="15" t="s">
        <v>5</v>
      </c>
      <c r="D758" s="15" t="s">
        <v>1711</v>
      </c>
      <c r="E758" s="16">
        <v>5</v>
      </c>
    </row>
    <row r="759" spans="1:5" ht="16.5" x14ac:dyDescent="0.25">
      <c r="A759" s="5">
        <v>758</v>
      </c>
      <c r="B759" s="17" t="s">
        <v>1712</v>
      </c>
      <c r="C759" s="17" t="s">
        <v>8</v>
      </c>
      <c r="D759" s="17" t="s">
        <v>1713</v>
      </c>
      <c r="E759" s="18">
        <v>114</v>
      </c>
    </row>
    <row r="760" spans="1:5" ht="16.5" x14ac:dyDescent="0.25">
      <c r="A760" s="14">
        <v>759</v>
      </c>
      <c r="B760" s="15" t="s">
        <v>1714</v>
      </c>
      <c r="C760" s="15" t="s">
        <v>8</v>
      </c>
      <c r="D760" s="15" t="s">
        <v>1715</v>
      </c>
      <c r="E760" s="16">
        <v>8</v>
      </c>
    </row>
    <row r="761" spans="1:5" ht="16.5" x14ac:dyDescent="0.25">
      <c r="A761" s="5">
        <v>760</v>
      </c>
      <c r="B761" s="17" t="s">
        <v>1720</v>
      </c>
      <c r="C761" s="17" t="s">
        <v>5</v>
      </c>
      <c r="D761" s="17" t="s">
        <v>1721</v>
      </c>
      <c r="E761" s="18">
        <v>35</v>
      </c>
    </row>
    <row r="762" spans="1:5" ht="16.5" x14ac:dyDescent="0.25">
      <c r="A762" s="14">
        <v>761</v>
      </c>
      <c r="B762" s="15" t="s">
        <v>1724</v>
      </c>
      <c r="C762" s="15" t="s">
        <v>5</v>
      </c>
      <c r="D762" s="15" t="s">
        <v>1725</v>
      </c>
      <c r="E762" s="16">
        <v>1</v>
      </c>
    </row>
    <row r="763" spans="1:5" ht="16.5" x14ac:dyDescent="0.25">
      <c r="A763" s="5">
        <v>762</v>
      </c>
      <c r="B763" s="17" t="s">
        <v>1728</v>
      </c>
      <c r="C763" s="17" t="s">
        <v>5</v>
      </c>
      <c r="D763" s="17" t="s">
        <v>1729</v>
      </c>
      <c r="E763" s="18">
        <v>2</v>
      </c>
    </row>
    <row r="764" spans="1:5" ht="16.5" x14ac:dyDescent="0.25">
      <c r="A764" s="14">
        <v>763</v>
      </c>
      <c r="B764" s="15" t="s">
        <v>4721</v>
      </c>
      <c r="C764" s="15" t="s">
        <v>5</v>
      </c>
      <c r="D764" s="15" t="s">
        <v>4722</v>
      </c>
      <c r="E764" s="16">
        <v>1</v>
      </c>
    </row>
    <row r="765" spans="1:5" ht="16.5" x14ac:dyDescent="0.25">
      <c r="A765" s="5">
        <v>764</v>
      </c>
      <c r="B765" s="17" t="s">
        <v>1734</v>
      </c>
      <c r="C765" s="17" t="s">
        <v>5</v>
      </c>
      <c r="D765" s="17" t="s">
        <v>1735</v>
      </c>
      <c r="E765" s="18">
        <v>73</v>
      </c>
    </row>
    <row r="766" spans="1:5" ht="16.5" x14ac:dyDescent="0.25">
      <c r="A766" s="14">
        <v>765</v>
      </c>
      <c r="B766" s="15" t="s">
        <v>4723</v>
      </c>
      <c r="C766" s="15" t="s">
        <v>8</v>
      </c>
      <c r="D766" s="15" t="s">
        <v>4724</v>
      </c>
      <c r="E766" s="16">
        <v>1</v>
      </c>
    </row>
    <row r="767" spans="1:5" ht="16.5" x14ac:dyDescent="0.25">
      <c r="A767" s="5">
        <v>766</v>
      </c>
      <c r="B767" s="17" t="s">
        <v>1736</v>
      </c>
      <c r="C767" s="17" t="s">
        <v>5</v>
      </c>
      <c r="D767" s="17" t="s">
        <v>1737</v>
      </c>
      <c r="E767" s="18">
        <v>5</v>
      </c>
    </row>
    <row r="768" spans="1:5" ht="16.5" x14ac:dyDescent="0.25">
      <c r="A768" s="14">
        <v>767</v>
      </c>
      <c r="B768" s="15" t="s">
        <v>4725</v>
      </c>
      <c r="C768" s="15" t="s">
        <v>5</v>
      </c>
      <c r="D768" s="15" t="s">
        <v>4726</v>
      </c>
      <c r="E768" s="16">
        <v>1</v>
      </c>
    </row>
    <row r="769" spans="1:5" ht="16.5" x14ac:dyDescent="0.25">
      <c r="A769" s="5">
        <v>768</v>
      </c>
      <c r="B769" s="17" t="s">
        <v>4727</v>
      </c>
      <c r="C769" s="17" t="s">
        <v>8</v>
      </c>
      <c r="D769" s="17" t="s">
        <v>4728</v>
      </c>
      <c r="E769" s="18">
        <v>6</v>
      </c>
    </row>
    <row r="770" spans="1:5" ht="16.5" x14ac:dyDescent="0.25">
      <c r="A770" s="14">
        <v>769</v>
      </c>
      <c r="B770" s="15" t="s">
        <v>4729</v>
      </c>
      <c r="C770" s="15" t="s">
        <v>8</v>
      </c>
      <c r="D770" s="15" t="s">
        <v>4730</v>
      </c>
      <c r="E770" s="16">
        <v>5</v>
      </c>
    </row>
    <row r="771" spans="1:5" ht="16.5" x14ac:dyDescent="0.25">
      <c r="A771" s="5">
        <v>770</v>
      </c>
      <c r="B771" s="17" t="s">
        <v>4731</v>
      </c>
      <c r="C771" s="17" t="s">
        <v>5</v>
      </c>
      <c r="D771" s="17" t="s">
        <v>4732</v>
      </c>
      <c r="E771" s="18">
        <v>7</v>
      </c>
    </row>
    <row r="772" spans="1:5" ht="16.5" x14ac:dyDescent="0.25">
      <c r="A772" s="14">
        <v>771</v>
      </c>
      <c r="B772" s="15" t="s">
        <v>1738</v>
      </c>
      <c r="C772" s="15" t="s">
        <v>8</v>
      </c>
      <c r="D772" s="15" t="s">
        <v>1739</v>
      </c>
      <c r="E772" s="16">
        <v>22</v>
      </c>
    </row>
    <row r="773" spans="1:5" ht="16.5" x14ac:dyDescent="0.25">
      <c r="A773" s="5">
        <v>772</v>
      </c>
      <c r="B773" s="17" t="s">
        <v>1740</v>
      </c>
      <c r="C773" s="17" t="s">
        <v>8</v>
      </c>
      <c r="D773" s="17" t="s">
        <v>1741</v>
      </c>
      <c r="E773" s="18">
        <v>30</v>
      </c>
    </row>
    <row r="774" spans="1:5" ht="16.5" x14ac:dyDescent="0.25">
      <c r="A774" s="14">
        <v>773</v>
      </c>
      <c r="B774" s="15" t="s">
        <v>1742</v>
      </c>
      <c r="C774" s="15" t="s">
        <v>5</v>
      </c>
      <c r="D774" s="15" t="s">
        <v>1743</v>
      </c>
      <c r="E774" s="16">
        <v>7</v>
      </c>
    </row>
    <row r="775" spans="1:5" ht="16.5" x14ac:dyDescent="0.25">
      <c r="A775" s="5">
        <v>774</v>
      </c>
      <c r="B775" s="17" t="s">
        <v>1746</v>
      </c>
      <c r="C775" s="17" t="s">
        <v>5</v>
      </c>
      <c r="D775" s="17" t="s">
        <v>1747</v>
      </c>
      <c r="E775" s="18">
        <v>1</v>
      </c>
    </row>
    <row r="776" spans="1:5" ht="16.5" x14ac:dyDescent="0.25">
      <c r="A776" s="14">
        <v>775</v>
      </c>
      <c r="B776" s="15" t="s">
        <v>4733</v>
      </c>
      <c r="C776" s="15" t="s">
        <v>5</v>
      </c>
      <c r="D776" s="15" t="s">
        <v>4734</v>
      </c>
      <c r="E776" s="16">
        <v>48</v>
      </c>
    </row>
    <row r="777" spans="1:5" ht="16.5" x14ac:dyDescent="0.25">
      <c r="A777" s="5">
        <v>776</v>
      </c>
      <c r="B777" s="17" t="s">
        <v>1748</v>
      </c>
      <c r="C777" s="17" t="s">
        <v>5</v>
      </c>
      <c r="D777" s="17" t="s">
        <v>1749</v>
      </c>
      <c r="E777" s="18">
        <v>5</v>
      </c>
    </row>
    <row r="778" spans="1:5" ht="16.5" x14ac:dyDescent="0.25">
      <c r="A778" s="14">
        <v>777</v>
      </c>
      <c r="B778" s="15" t="s">
        <v>1752</v>
      </c>
      <c r="C778" s="15" t="s">
        <v>5</v>
      </c>
      <c r="D778" s="15" t="s">
        <v>1753</v>
      </c>
      <c r="E778" s="16">
        <v>12</v>
      </c>
    </row>
    <row r="779" spans="1:5" ht="16.5" x14ac:dyDescent="0.25">
      <c r="A779" s="5">
        <v>778</v>
      </c>
      <c r="B779" s="17" t="s">
        <v>4735</v>
      </c>
      <c r="C779" s="17" t="s">
        <v>8</v>
      </c>
      <c r="D779" s="17" t="s">
        <v>4736</v>
      </c>
      <c r="E779" s="18">
        <v>1</v>
      </c>
    </row>
    <row r="780" spans="1:5" ht="16.5" x14ac:dyDescent="0.25">
      <c r="A780" s="14">
        <v>779</v>
      </c>
      <c r="B780" s="15" t="s">
        <v>1754</v>
      </c>
      <c r="C780" s="15" t="s">
        <v>5</v>
      </c>
      <c r="D780" s="15" t="s">
        <v>1755</v>
      </c>
      <c r="E780" s="16">
        <v>5</v>
      </c>
    </row>
    <row r="781" spans="1:5" ht="16.5" x14ac:dyDescent="0.25">
      <c r="A781" s="5">
        <v>780</v>
      </c>
      <c r="B781" s="17" t="s">
        <v>1756</v>
      </c>
      <c r="C781" s="17" t="s">
        <v>8</v>
      </c>
      <c r="D781" s="17" t="s">
        <v>1757</v>
      </c>
      <c r="E781" s="18">
        <v>5</v>
      </c>
    </row>
    <row r="782" spans="1:5" ht="16.5" x14ac:dyDescent="0.25">
      <c r="A782" s="14">
        <v>781</v>
      </c>
      <c r="B782" s="15" t="s">
        <v>1760</v>
      </c>
      <c r="C782" s="15" t="s">
        <v>8</v>
      </c>
      <c r="D782" s="15" t="s">
        <v>1761</v>
      </c>
      <c r="E782" s="16">
        <v>5</v>
      </c>
    </row>
    <row r="783" spans="1:5" ht="16.5" x14ac:dyDescent="0.25">
      <c r="A783" s="5">
        <v>782</v>
      </c>
      <c r="B783" s="17" t="s">
        <v>1762</v>
      </c>
      <c r="C783" s="17" t="s">
        <v>8</v>
      </c>
      <c r="D783" s="17" t="s">
        <v>1763</v>
      </c>
      <c r="E783" s="18">
        <v>2</v>
      </c>
    </row>
    <row r="784" spans="1:5" ht="16.5" x14ac:dyDescent="0.25">
      <c r="A784" s="14">
        <v>783</v>
      </c>
      <c r="B784" s="15" t="s">
        <v>4737</v>
      </c>
      <c r="C784" s="15" t="s">
        <v>5</v>
      </c>
      <c r="D784" s="15" t="s">
        <v>4738</v>
      </c>
      <c r="E784" s="16">
        <v>2</v>
      </c>
    </row>
    <row r="785" spans="1:5" ht="16.5" x14ac:dyDescent="0.25">
      <c r="A785" s="5">
        <v>784</v>
      </c>
      <c r="B785" s="17" t="s">
        <v>1764</v>
      </c>
      <c r="C785" s="17" t="s">
        <v>5</v>
      </c>
      <c r="D785" s="17" t="s">
        <v>1765</v>
      </c>
      <c r="E785" s="18">
        <v>63</v>
      </c>
    </row>
    <row r="786" spans="1:5" ht="16.5" x14ac:dyDescent="0.25">
      <c r="A786" s="14">
        <v>785</v>
      </c>
      <c r="B786" s="15" t="s">
        <v>4739</v>
      </c>
      <c r="C786" s="15" t="s">
        <v>8</v>
      </c>
      <c r="D786" s="15" t="s">
        <v>4740</v>
      </c>
      <c r="E786" s="16">
        <v>28</v>
      </c>
    </row>
    <row r="787" spans="1:5" ht="16.5" x14ac:dyDescent="0.25">
      <c r="A787" s="5">
        <v>786</v>
      </c>
      <c r="B787" s="17" t="s">
        <v>1766</v>
      </c>
      <c r="C787" s="17" t="s">
        <v>8</v>
      </c>
      <c r="D787" s="17" t="s">
        <v>1767</v>
      </c>
      <c r="E787" s="18">
        <v>3</v>
      </c>
    </row>
    <row r="788" spans="1:5" ht="16.5" x14ac:dyDescent="0.25">
      <c r="A788" s="14">
        <v>787</v>
      </c>
      <c r="B788" s="15" t="s">
        <v>4741</v>
      </c>
      <c r="C788" s="15" t="s">
        <v>5</v>
      </c>
      <c r="D788" s="15" t="s">
        <v>4742</v>
      </c>
      <c r="E788" s="16">
        <v>2</v>
      </c>
    </row>
    <row r="789" spans="1:5" ht="16.5" x14ac:dyDescent="0.25">
      <c r="A789" s="5">
        <v>788</v>
      </c>
      <c r="B789" s="17" t="s">
        <v>1770</v>
      </c>
      <c r="C789" s="17" t="s">
        <v>5</v>
      </c>
      <c r="D789" s="17" t="s">
        <v>1771</v>
      </c>
      <c r="E789" s="18">
        <v>19</v>
      </c>
    </row>
    <row r="790" spans="1:5" ht="16.5" x14ac:dyDescent="0.25">
      <c r="A790" s="14">
        <v>789</v>
      </c>
      <c r="B790" s="15" t="s">
        <v>1772</v>
      </c>
      <c r="C790" s="15" t="s">
        <v>5</v>
      </c>
      <c r="D790" s="15" t="s">
        <v>1773</v>
      </c>
      <c r="E790" s="16">
        <v>34</v>
      </c>
    </row>
    <row r="791" spans="1:5" ht="16.5" x14ac:dyDescent="0.25">
      <c r="A791" s="5">
        <v>790</v>
      </c>
      <c r="B791" s="17" t="s">
        <v>1774</v>
      </c>
      <c r="C791" s="17" t="s">
        <v>5</v>
      </c>
      <c r="D791" s="17" t="s">
        <v>1775</v>
      </c>
      <c r="E791" s="18">
        <v>12</v>
      </c>
    </row>
    <row r="792" spans="1:5" ht="16.5" x14ac:dyDescent="0.25">
      <c r="A792" s="14">
        <v>791</v>
      </c>
      <c r="B792" s="15" t="s">
        <v>1778</v>
      </c>
      <c r="C792" s="15" t="s">
        <v>8</v>
      </c>
      <c r="D792" s="15" t="s">
        <v>1779</v>
      </c>
      <c r="E792" s="16">
        <v>5</v>
      </c>
    </row>
    <row r="793" spans="1:5" ht="16.5" x14ac:dyDescent="0.25">
      <c r="A793" s="5">
        <v>792</v>
      </c>
      <c r="B793" s="17" t="s">
        <v>1780</v>
      </c>
      <c r="C793" s="17" t="s">
        <v>8</v>
      </c>
      <c r="D793" s="17" t="s">
        <v>1781</v>
      </c>
      <c r="E793" s="18">
        <v>6</v>
      </c>
    </row>
    <row r="794" spans="1:5" ht="16.5" x14ac:dyDescent="0.25">
      <c r="A794" s="14">
        <v>793</v>
      </c>
      <c r="B794" s="15" t="s">
        <v>1784</v>
      </c>
      <c r="C794" s="15" t="s">
        <v>5</v>
      </c>
      <c r="D794" s="15" t="s">
        <v>1785</v>
      </c>
      <c r="E794" s="16">
        <v>1</v>
      </c>
    </row>
    <row r="795" spans="1:5" ht="16.5" x14ac:dyDescent="0.25">
      <c r="A795" s="5">
        <v>794</v>
      </c>
      <c r="B795" s="17" t="s">
        <v>1786</v>
      </c>
      <c r="C795" s="17" t="s">
        <v>8</v>
      </c>
      <c r="D795" s="17" t="s">
        <v>1787</v>
      </c>
      <c r="E795" s="18">
        <v>26</v>
      </c>
    </row>
    <row r="796" spans="1:5" ht="16.5" x14ac:dyDescent="0.25">
      <c r="A796" s="14">
        <v>795</v>
      </c>
      <c r="B796" s="15" t="s">
        <v>4743</v>
      </c>
      <c r="C796" s="15" t="s">
        <v>5</v>
      </c>
      <c r="D796" s="15" t="s">
        <v>4744</v>
      </c>
      <c r="E796" s="16">
        <v>8</v>
      </c>
    </row>
    <row r="797" spans="1:5" ht="16.5" x14ac:dyDescent="0.25">
      <c r="A797" s="5">
        <v>796</v>
      </c>
      <c r="B797" s="17" t="s">
        <v>1790</v>
      </c>
      <c r="C797" s="17" t="s">
        <v>5</v>
      </c>
      <c r="D797" s="17" t="s">
        <v>1791</v>
      </c>
      <c r="E797" s="18">
        <v>12</v>
      </c>
    </row>
    <row r="798" spans="1:5" ht="16.5" x14ac:dyDescent="0.25">
      <c r="A798" s="14">
        <v>797</v>
      </c>
      <c r="B798" s="15" t="s">
        <v>1792</v>
      </c>
      <c r="C798" s="15" t="s">
        <v>8</v>
      </c>
      <c r="D798" s="15" t="s">
        <v>1793</v>
      </c>
      <c r="E798" s="16">
        <v>9</v>
      </c>
    </row>
    <row r="799" spans="1:5" ht="16.5" x14ac:dyDescent="0.25">
      <c r="A799" s="5">
        <v>798</v>
      </c>
      <c r="B799" s="17" t="s">
        <v>1794</v>
      </c>
      <c r="C799" s="17" t="s">
        <v>5</v>
      </c>
      <c r="D799" s="17" t="s">
        <v>1795</v>
      </c>
      <c r="E799" s="18">
        <v>1</v>
      </c>
    </row>
    <row r="800" spans="1:5" ht="16.5" x14ac:dyDescent="0.25">
      <c r="A800" s="14">
        <v>799</v>
      </c>
      <c r="B800" s="15" t="s">
        <v>4745</v>
      </c>
      <c r="C800" s="15" t="s">
        <v>8</v>
      </c>
      <c r="D800" s="15" t="s">
        <v>4746</v>
      </c>
      <c r="E800" s="16">
        <v>2</v>
      </c>
    </row>
    <row r="801" spans="1:5" ht="16.5" x14ac:dyDescent="0.25">
      <c r="A801" s="5">
        <v>800</v>
      </c>
      <c r="B801" s="17" t="s">
        <v>4747</v>
      </c>
      <c r="C801" s="17" t="s">
        <v>8</v>
      </c>
      <c r="D801" s="17" t="s">
        <v>4748</v>
      </c>
      <c r="E801" s="18">
        <v>15</v>
      </c>
    </row>
    <row r="802" spans="1:5" ht="16.5" x14ac:dyDescent="0.25">
      <c r="A802" s="14">
        <v>801</v>
      </c>
      <c r="B802" s="15" t="s">
        <v>1796</v>
      </c>
      <c r="C802" s="15" t="s">
        <v>8</v>
      </c>
      <c r="D802" s="15" t="s">
        <v>1797</v>
      </c>
      <c r="E802" s="16">
        <v>1</v>
      </c>
    </row>
    <row r="803" spans="1:5" ht="16.5" x14ac:dyDescent="0.25">
      <c r="A803" s="5">
        <v>802</v>
      </c>
      <c r="B803" s="17" t="s">
        <v>1798</v>
      </c>
      <c r="C803" s="17" t="s">
        <v>5</v>
      </c>
      <c r="D803" s="17" t="s">
        <v>1799</v>
      </c>
      <c r="E803" s="18">
        <v>5</v>
      </c>
    </row>
    <row r="804" spans="1:5" ht="16.5" x14ac:dyDescent="0.25">
      <c r="A804" s="14">
        <v>803</v>
      </c>
      <c r="B804" s="15" t="s">
        <v>1800</v>
      </c>
      <c r="C804" s="15" t="s">
        <v>8</v>
      </c>
      <c r="D804" s="15" t="s">
        <v>1801</v>
      </c>
      <c r="E804" s="16">
        <v>1</v>
      </c>
    </row>
    <row r="805" spans="1:5" ht="16.5" x14ac:dyDescent="0.25">
      <c r="A805" s="5">
        <v>804</v>
      </c>
      <c r="B805" s="17" t="s">
        <v>1802</v>
      </c>
      <c r="C805" s="17" t="s">
        <v>8</v>
      </c>
      <c r="D805" s="17" t="s">
        <v>1803</v>
      </c>
      <c r="E805" s="18">
        <v>9</v>
      </c>
    </row>
    <row r="806" spans="1:5" ht="16.5" x14ac:dyDescent="0.25">
      <c r="A806" s="14">
        <v>805</v>
      </c>
      <c r="B806" s="15" t="s">
        <v>4749</v>
      </c>
      <c r="C806" s="15" t="s">
        <v>8</v>
      </c>
      <c r="D806" s="15" t="s">
        <v>4750</v>
      </c>
      <c r="E806" s="16">
        <v>3</v>
      </c>
    </row>
    <row r="807" spans="1:5" ht="16.5" x14ac:dyDescent="0.25">
      <c r="A807" s="5">
        <v>806</v>
      </c>
      <c r="B807" s="17" t="s">
        <v>1804</v>
      </c>
      <c r="C807" s="17" t="s">
        <v>8</v>
      </c>
      <c r="D807" s="17" t="s">
        <v>1805</v>
      </c>
      <c r="E807" s="18">
        <v>7</v>
      </c>
    </row>
    <row r="808" spans="1:5" ht="16.5" x14ac:dyDescent="0.25">
      <c r="A808" s="14">
        <v>807</v>
      </c>
      <c r="B808" s="15" t="s">
        <v>1808</v>
      </c>
      <c r="C808" s="15" t="s">
        <v>5</v>
      </c>
      <c r="D808" s="15" t="s">
        <v>1809</v>
      </c>
      <c r="E808" s="16">
        <v>8</v>
      </c>
    </row>
    <row r="809" spans="1:5" ht="16.5" x14ac:dyDescent="0.25">
      <c r="A809" s="5">
        <v>808</v>
      </c>
      <c r="B809" s="17" t="s">
        <v>4751</v>
      </c>
      <c r="C809" s="17" t="s">
        <v>8</v>
      </c>
      <c r="D809" s="17" t="s">
        <v>4752</v>
      </c>
      <c r="E809" s="18">
        <v>1</v>
      </c>
    </row>
    <row r="810" spans="1:5" ht="16.5" x14ac:dyDescent="0.25">
      <c r="A810" s="14">
        <v>809</v>
      </c>
      <c r="B810" s="15" t="s">
        <v>1810</v>
      </c>
      <c r="C810" s="15" t="s">
        <v>5</v>
      </c>
      <c r="D810" s="15" t="s">
        <v>1811</v>
      </c>
      <c r="E810" s="16">
        <v>12</v>
      </c>
    </row>
    <row r="811" spans="1:5" ht="16.5" x14ac:dyDescent="0.25">
      <c r="A811" s="5">
        <v>810</v>
      </c>
      <c r="B811" s="17" t="s">
        <v>1812</v>
      </c>
      <c r="C811" s="17" t="s">
        <v>5</v>
      </c>
      <c r="D811" s="17" t="s">
        <v>1813</v>
      </c>
      <c r="E811" s="18">
        <v>2</v>
      </c>
    </row>
    <row r="812" spans="1:5" ht="16.5" x14ac:dyDescent="0.25">
      <c r="A812" s="14">
        <v>811</v>
      </c>
      <c r="B812" s="15" t="s">
        <v>1814</v>
      </c>
      <c r="C812" s="15" t="s">
        <v>8</v>
      </c>
      <c r="D812" s="15" t="s">
        <v>1815</v>
      </c>
      <c r="E812" s="16">
        <v>14</v>
      </c>
    </row>
    <row r="813" spans="1:5" ht="16.5" x14ac:dyDescent="0.25">
      <c r="A813" s="5">
        <v>812</v>
      </c>
      <c r="B813" s="17" t="s">
        <v>1816</v>
      </c>
      <c r="C813" s="17" t="s">
        <v>8</v>
      </c>
      <c r="D813" s="17" t="s">
        <v>1817</v>
      </c>
      <c r="E813" s="18">
        <v>4</v>
      </c>
    </row>
    <row r="814" spans="1:5" ht="16.5" x14ac:dyDescent="0.25">
      <c r="A814" s="14">
        <v>813</v>
      </c>
      <c r="B814" s="15" t="s">
        <v>4753</v>
      </c>
      <c r="C814" s="15" t="s">
        <v>8</v>
      </c>
      <c r="D814" s="15" t="s">
        <v>4754</v>
      </c>
      <c r="E814" s="16">
        <v>8</v>
      </c>
    </row>
    <row r="815" spans="1:5" ht="16.5" x14ac:dyDescent="0.25">
      <c r="A815" s="5">
        <v>814</v>
      </c>
      <c r="B815" s="17" t="s">
        <v>4755</v>
      </c>
      <c r="C815" s="17" t="s">
        <v>5</v>
      </c>
      <c r="D815" s="17" t="s">
        <v>4756</v>
      </c>
      <c r="E815" s="18">
        <v>1</v>
      </c>
    </row>
    <row r="816" spans="1:5" ht="16.5" x14ac:dyDescent="0.25">
      <c r="A816" s="14">
        <v>815</v>
      </c>
      <c r="B816" s="15" t="s">
        <v>1820</v>
      </c>
      <c r="C816" s="15" t="s">
        <v>8</v>
      </c>
      <c r="D816" s="15" t="s">
        <v>1821</v>
      </c>
      <c r="E816" s="16">
        <v>15</v>
      </c>
    </row>
    <row r="817" spans="1:5" ht="16.5" x14ac:dyDescent="0.25">
      <c r="A817" s="5">
        <v>816</v>
      </c>
      <c r="B817" s="17" t="s">
        <v>1822</v>
      </c>
      <c r="C817" s="17" t="s">
        <v>5</v>
      </c>
      <c r="D817" s="17" t="s">
        <v>1823</v>
      </c>
      <c r="E817" s="18">
        <v>3</v>
      </c>
    </row>
    <row r="818" spans="1:5" ht="16.5" x14ac:dyDescent="0.25">
      <c r="A818" s="14">
        <v>817</v>
      </c>
      <c r="B818" s="15" t="s">
        <v>4757</v>
      </c>
      <c r="C818" s="15" t="s">
        <v>5</v>
      </c>
      <c r="D818" s="15" t="s">
        <v>1824</v>
      </c>
      <c r="E818" s="16">
        <v>56</v>
      </c>
    </row>
    <row r="819" spans="1:5" ht="16.5" x14ac:dyDescent="0.25">
      <c r="A819" s="5">
        <v>818</v>
      </c>
      <c r="B819" s="17" t="s">
        <v>1825</v>
      </c>
      <c r="C819" s="17" t="s">
        <v>5</v>
      </c>
      <c r="D819" s="17" t="s">
        <v>1826</v>
      </c>
      <c r="E819" s="18">
        <v>28</v>
      </c>
    </row>
    <row r="820" spans="1:5" ht="16.5" x14ac:dyDescent="0.25">
      <c r="A820" s="14">
        <v>819</v>
      </c>
      <c r="B820" s="15" t="s">
        <v>1827</v>
      </c>
      <c r="C820" s="15" t="s">
        <v>8</v>
      </c>
      <c r="D820" s="15" t="s">
        <v>1828</v>
      </c>
      <c r="E820" s="16">
        <v>19</v>
      </c>
    </row>
    <row r="821" spans="1:5" ht="16.5" x14ac:dyDescent="0.25">
      <c r="A821" s="5">
        <v>820</v>
      </c>
      <c r="B821" s="17" t="s">
        <v>1831</v>
      </c>
      <c r="C821" s="17" t="s">
        <v>8</v>
      </c>
      <c r="D821" s="17" t="s">
        <v>1832</v>
      </c>
      <c r="E821" s="18">
        <v>12</v>
      </c>
    </row>
    <row r="822" spans="1:5" ht="16.5" x14ac:dyDescent="0.25">
      <c r="A822" s="14">
        <v>821</v>
      </c>
      <c r="B822" s="15" t="s">
        <v>1833</v>
      </c>
      <c r="C822" s="15" t="s">
        <v>5</v>
      </c>
      <c r="D822" s="15" t="s">
        <v>1834</v>
      </c>
      <c r="E822" s="16">
        <v>3</v>
      </c>
    </row>
    <row r="823" spans="1:5" ht="16.5" x14ac:dyDescent="0.25">
      <c r="A823" s="5">
        <v>822</v>
      </c>
      <c r="B823" s="17" t="s">
        <v>1837</v>
      </c>
      <c r="C823" s="17" t="s">
        <v>8</v>
      </c>
      <c r="D823" s="17" t="s">
        <v>1838</v>
      </c>
      <c r="E823" s="18">
        <v>8</v>
      </c>
    </row>
    <row r="824" spans="1:5" ht="16.5" x14ac:dyDescent="0.25">
      <c r="A824" s="14">
        <v>823</v>
      </c>
      <c r="B824" s="15" t="s">
        <v>1841</v>
      </c>
      <c r="C824" s="15" t="s">
        <v>5</v>
      </c>
      <c r="D824" s="15" t="s">
        <v>1842</v>
      </c>
      <c r="E824" s="16">
        <v>20</v>
      </c>
    </row>
    <row r="825" spans="1:5" ht="16.5" x14ac:dyDescent="0.25">
      <c r="A825" s="5">
        <v>824</v>
      </c>
      <c r="B825" s="17" t="s">
        <v>1845</v>
      </c>
      <c r="C825" s="17" t="s">
        <v>8</v>
      </c>
      <c r="D825" s="17" t="s">
        <v>1846</v>
      </c>
      <c r="E825" s="18">
        <v>35</v>
      </c>
    </row>
    <row r="826" spans="1:5" ht="16.5" x14ac:dyDescent="0.25">
      <c r="A826" s="14">
        <v>825</v>
      </c>
      <c r="B826" s="15" t="s">
        <v>4758</v>
      </c>
      <c r="C826" s="15" t="s">
        <v>8</v>
      </c>
      <c r="D826" s="15" t="s">
        <v>4759</v>
      </c>
      <c r="E826" s="16">
        <v>1</v>
      </c>
    </row>
    <row r="827" spans="1:5" ht="16.5" x14ac:dyDescent="0.25">
      <c r="A827" s="5">
        <v>826</v>
      </c>
      <c r="B827" s="17" t="s">
        <v>1847</v>
      </c>
      <c r="C827" s="17" t="s">
        <v>8</v>
      </c>
      <c r="D827" s="17" t="s">
        <v>1848</v>
      </c>
      <c r="E827" s="18">
        <v>6</v>
      </c>
    </row>
    <row r="828" spans="1:5" ht="16.5" x14ac:dyDescent="0.25">
      <c r="A828" s="14">
        <v>827</v>
      </c>
      <c r="B828" s="15" t="s">
        <v>1849</v>
      </c>
      <c r="C828" s="15" t="s">
        <v>5</v>
      </c>
      <c r="D828" s="15" t="s">
        <v>1850</v>
      </c>
      <c r="E828" s="16">
        <v>33</v>
      </c>
    </row>
    <row r="829" spans="1:5" ht="16.5" x14ac:dyDescent="0.25">
      <c r="A829" s="5">
        <v>828</v>
      </c>
      <c r="B829" s="17" t="s">
        <v>1851</v>
      </c>
      <c r="C829" s="17" t="s">
        <v>5</v>
      </c>
      <c r="D829" s="17" t="s">
        <v>1852</v>
      </c>
      <c r="E829" s="18">
        <v>1</v>
      </c>
    </row>
    <row r="830" spans="1:5" ht="16.5" x14ac:dyDescent="0.25">
      <c r="A830" s="14">
        <v>829</v>
      </c>
      <c r="B830" s="15" t="s">
        <v>1863</v>
      </c>
      <c r="C830" s="15" t="s">
        <v>8</v>
      </c>
      <c r="D830" s="15" t="s">
        <v>1864</v>
      </c>
      <c r="E830" s="16">
        <v>14</v>
      </c>
    </row>
    <row r="831" spans="1:5" ht="16.5" x14ac:dyDescent="0.25">
      <c r="A831" s="5">
        <v>830</v>
      </c>
      <c r="B831" s="17" t="s">
        <v>1867</v>
      </c>
      <c r="C831" s="17" t="s">
        <v>5</v>
      </c>
      <c r="D831" s="17" t="s">
        <v>1868</v>
      </c>
      <c r="E831" s="18">
        <v>12</v>
      </c>
    </row>
    <row r="832" spans="1:5" ht="16.5" x14ac:dyDescent="0.25">
      <c r="A832" s="14">
        <v>831</v>
      </c>
      <c r="B832" s="15" t="s">
        <v>1869</v>
      </c>
      <c r="C832" s="15" t="s">
        <v>5</v>
      </c>
      <c r="D832" s="15" t="s">
        <v>1870</v>
      </c>
      <c r="E832" s="16">
        <v>5</v>
      </c>
    </row>
    <row r="833" spans="1:5" ht="16.5" x14ac:dyDescent="0.25">
      <c r="A833" s="5">
        <v>832</v>
      </c>
      <c r="B833" s="17" t="s">
        <v>4760</v>
      </c>
      <c r="C833" s="17" t="s">
        <v>8</v>
      </c>
      <c r="D833" s="17" t="s">
        <v>4761</v>
      </c>
      <c r="E833" s="18">
        <v>1</v>
      </c>
    </row>
    <row r="834" spans="1:5" ht="16.5" x14ac:dyDescent="0.25">
      <c r="A834" s="14">
        <v>833</v>
      </c>
      <c r="B834" s="15" t="s">
        <v>4762</v>
      </c>
      <c r="C834" s="15" t="s">
        <v>5</v>
      </c>
      <c r="D834" s="15" t="s">
        <v>4763</v>
      </c>
      <c r="E834" s="16">
        <v>1</v>
      </c>
    </row>
    <row r="835" spans="1:5" ht="16.5" x14ac:dyDescent="0.25">
      <c r="A835" s="5">
        <v>834</v>
      </c>
      <c r="B835" s="17" t="s">
        <v>4764</v>
      </c>
      <c r="C835" s="17" t="s">
        <v>8</v>
      </c>
      <c r="D835" s="17" t="s">
        <v>4765</v>
      </c>
      <c r="E835" s="18">
        <v>3</v>
      </c>
    </row>
    <row r="836" spans="1:5" ht="16.5" x14ac:dyDescent="0.25">
      <c r="A836" s="14">
        <v>835</v>
      </c>
      <c r="B836" s="15" t="s">
        <v>1871</v>
      </c>
      <c r="C836" s="15" t="s">
        <v>8</v>
      </c>
      <c r="D836" s="15" t="s">
        <v>1872</v>
      </c>
      <c r="E836" s="16">
        <v>3</v>
      </c>
    </row>
    <row r="837" spans="1:5" ht="16.5" x14ac:dyDescent="0.25">
      <c r="A837" s="5">
        <v>836</v>
      </c>
      <c r="B837" s="17" t="s">
        <v>1873</v>
      </c>
      <c r="C837" s="17" t="s">
        <v>5</v>
      </c>
      <c r="D837" s="17" t="s">
        <v>1874</v>
      </c>
      <c r="E837" s="18">
        <v>45</v>
      </c>
    </row>
    <row r="838" spans="1:5" ht="16.5" x14ac:dyDescent="0.25">
      <c r="A838" s="14">
        <v>837</v>
      </c>
      <c r="B838" s="15" t="s">
        <v>4766</v>
      </c>
      <c r="C838" s="15" t="s">
        <v>5</v>
      </c>
      <c r="D838" s="15" t="s">
        <v>4767</v>
      </c>
      <c r="E838" s="16">
        <v>4</v>
      </c>
    </row>
    <row r="839" spans="1:5" ht="16.5" x14ac:dyDescent="0.25">
      <c r="A839" s="5">
        <v>838</v>
      </c>
      <c r="B839" s="17" t="s">
        <v>1877</v>
      </c>
      <c r="C839" s="17" t="s">
        <v>5</v>
      </c>
      <c r="D839" s="17" t="s">
        <v>1878</v>
      </c>
      <c r="E839" s="18">
        <v>27</v>
      </c>
    </row>
    <row r="840" spans="1:5" ht="16.5" x14ac:dyDescent="0.25">
      <c r="A840" s="14">
        <v>839</v>
      </c>
      <c r="B840" s="15" t="s">
        <v>1881</v>
      </c>
      <c r="C840" s="15" t="s">
        <v>8</v>
      </c>
      <c r="D840" s="15" t="s">
        <v>1882</v>
      </c>
      <c r="E840" s="16">
        <v>57</v>
      </c>
    </row>
    <row r="841" spans="1:5" ht="16.5" x14ac:dyDescent="0.25">
      <c r="A841" s="5">
        <v>840</v>
      </c>
      <c r="B841" s="17" t="s">
        <v>1885</v>
      </c>
      <c r="C841" s="17" t="s">
        <v>5</v>
      </c>
      <c r="D841" s="17" t="s">
        <v>1886</v>
      </c>
      <c r="E841" s="18">
        <v>72</v>
      </c>
    </row>
    <row r="842" spans="1:5" ht="16.5" x14ac:dyDescent="0.25">
      <c r="A842" s="14">
        <v>841</v>
      </c>
      <c r="B842" s="15" t="s">
        <v>1889</v>
      </c>
      <c r="C842" s="15" t="s">
        <v>8</v>
      </c>
      <c r="D842" s="15" t="s">
        <v>1890</v>
      </c>
      <c r="E842" s="16">
        <v>2</v>
      </c>
    </row>
    <row r="843" spans="1:5" ht="16.5" x14ac:dyDescent="0.25">
      <c r="A843" s="5">
        <v>842</v>
      </c>
      <c r="B843" s="17" t="s">
        <v>1891</v>
      </c>
      <c r="C843" s="17" t="s">
        <v>5</v>
      </c>
      <c r="D843" s="17" t="s">
        <v>1892</v>
      </c>
      <c r="E843" s="18">
        <v>8</v>
      </c>
    </row>
    <row r="844" spans="1:5" ht="16.5" x14ac:dyDescent="0.25">
      <c r="A844" s="14">
        <v>843</v>
      </c>
      <c r="B844" s="15" t="s">
        <v>4768</v>
      </c>
      <c r="C844" s="15" t="s">
        <v>8</v>
      </c>
      <c r="D844" s="15" t="s">
        <v>4769</v>
      </c>
      <c r="E844" s="16">
        <v>7</v>
      </c>
    </row>
    <row r="845" spans="1:5" ht="16.5" x14ac:dyDescent="0.25">
      <c r="A845" s="5">
        <v>844</v>
      </c>
      <c r="B845" s="17" t="s">
        <v>1893</v>
      </c>
      <c r="C845" s="17" t="s">
        <v>8</v>
      </c>
      <c r="D845" s="17" t="s">
        <v>1894</v>
      </c>
      <c r="E845" s="18">
        <v>12</v>
      </c>
    </row>
    <row r="846" spans="1:5" ht="16.5" x14ac:dyDescent="0.25">
      <c r="A846" s="14">
        <v>845</v>
      </c>
      <c r="B846" s="15" t="s">
        <v>1901</v>
      </c>
      <c r="C846" s="15" t="s">
        <v>5</v>
      </c>
      <c r="D846" s="15" t="s">
        <v>1902</v>
      </c>
      <c r="E846" s="16">
        <v>24</v>
      </c>
    </row>
    <row r="847" spans="1:5" ht="16.5" x14ac:dyDescent="0.25">
      <c r="A847" s="5">
        <v>846</v>
      </c>
      <c r="B847" s="17" t="s">
        <v>1903</v>
      </c>
      <c r="C847" s="17" t="s">
        <v>5</v>
      </c>
      <c r="D847" s="17" t="s">
        <v>1904</v>
      </c>
      <c r="E847" s="18">
        <v>2</v>
      </c>
    </row>
    <row r="848" spans="1:5" ht="16.5" x14ac:dyDescent="0.25">
      <c r="A848" s="14">
        <v>847</v>
      </c>
      <c r="B848" s="15" t="s">
        <v>4770</v>
      </c>
      <c r="C848" s="15" t="s">
        <v>5</v>
      </c>
      <c r="D848" s="15" t="s">
        <v>4771</v>
      </c>
      <c r="E848" s="16">
        <v>1</v>
      </c>
    </row>
    <row r="849" spans="1:5" ht="16.5" x14ac:dyDescent="0.25">
      <c r="A849" s="5">
        <v>848</v>
      </c>
      <c r="B849" s="17" t="s">
        <v>1907</v>
      </c>
      <c r="C849" s="17" t="s">
        <v>5</v>
      </c>
      <c r="D849" s="17" t="s">
        <v>1908</v>
      </c>
      <c r="E849" s="18">
        <v>28</v>
      </c>
    </row>
    <row r="850" spans="1:5" ht="16.5" x14ac:dyDescent="0.25">
      <c r="A850" s="14">
        <v>849</v>
      </c>
      <c r="B850" s="15" t="s">
        <v>1909</v>
      </c>
      <c r="C850" s="15" t="s">
        <v>8</v>
      </c>
      <c r="D850" s="15" t="s">
        <v>1910</v>
      </c>
      <c r="E850" s="16">
        <v>3</v>
      </c>
    </row>
    <row r="851" spans="1:5" ht="16.5" x14ac:dyDescent="0.25">
      <c r="A851" s="5">
        <v>850</v>
      </c>
      <c r="B851" s="17" t="s">
        <v>4772</v>
      </c>
      <c r="C851" s="17" t="s">
        <v>8</v>
      </c>
      <c r="D851" s="17" t="s">
        <v>4773</v>
      </c>
      <c r="E851" s="18">
        <v>5</v>
      </c>
    </row>
    <row r="852" spans="1:5" ht="16.5" x14ac:dyDescent="0.25">
      <c r="A852" s="14">
        <v>851</v>
      </c>
      <c r="B852" s="15" t="s">
        <v>1919</v>
      </c>
      <c r="C852" s="15" t="s">
        <v>8</v>
      </c>
      <c r="D852" s="15" t="s">
        <v>1920</v>
      </c>
      <c r="E852" s="16">
        <v>11</v>
      </c>
    </row>
    <row r="853" spans="1:5" ht="16.5" x14ac:dyDescent="0.25">
      <c r="A853" s="5">
        <v>852</v>
      </c>
      <c r="B853" s="17" t="s">
        <v>1921</v>
      </c>
      <c r="C853" s="17" t="s">
        <v>8</v>
      </c>
      <c r="D853" s="17" t="s">
        <v>1922</v>
      </c>
      <c r="E853" s="18">
        <v>10</v>
      </c>
    </row>
    <row r="854" spans="1:5" ht="16.5" x14ac:dyDescent="0.25">
      <c r="A854" s="14">
        <v>853</v>
      </c>
      <c r="B854" s="15" t="s">
        <v>4774</v>
      </c>
      <c r="C854" s="15" t="s">
        <v>8</v>
      </c>
      <c r="D854" s="15" t="s">
        <v>1927</v>
      </c>
      <c r="E854" s="16">
        <v>1</v>
      </c>
    </row>
    <row r="855" spans="1:5" ht="16.5" x14ac:dyDescent="0.25">
      <c r="A855" s="5">
        <v>854</v>
      </c>
      <c r="B855" s="17" t="s">
        <v>1928</v>
      </c>
      <c r="C855" s="17" t="s">
        <v>5</v>
      </c>
      <c r="D855" s="17" t="s">
        <v>1929</v>
      </c>
      <c r="E855" s="18">
        <v>3</v>
      </c>
    </row>
    <row r="856" spans="1:5" ht="16.5" x14ac:dyDescent="0.25">
      <c r="A856" s="14">
        <v>855</v>
      </c>
      <c r="B856" s="15" t="s">
        <v>4775</v>
      </c>
      <c r="C856" s="15" t="s">
        <v>5</v>
      </c>
      <c r="D856" s="15" t="s">
        <v>4776</v>
      </c>
      <c r="E856" s="16">
        <v>1</v>
      </c>
    </row>
    <row r="857" spans="1:5" ht="16.5" x14ac:dyDescent="0.25">
      <c r="A857" s="5">
        <v>856</v>
      </c>
      <c r="B857" s="17" t="s">
        <v>1930</v>
      </c>
      <c r="C857" s="17" t="s">
        <v>8</v>
      </c>
      <c r="D857" s="17" t="s">
        <v>1931</v>
      </c>
      <c r="E857" s="18">
        <v>1</v>
      </c>
    </row>
    <row r="858" spans="1:5" ht="16.5" x14ac:dyDescent="0.25">
      <c r="A858" s="14">
        <v>857</v>
      </c>
      <c r="B858" s="15" t="s">
        <v>4777</v>
      </c>
      <c r="C858" s="15" t="s">
        <v>8</v>
      </c>
      <c r="D858" s="15" t="s">
        <v>4778</v>
      </c>
      <c r="E858" s="16">
        <v>1</v>
      </c>
    </row>
    <row r="859" spans="1:5" ht="16.5" x14ac:dyDescent="0.25">
      <c r="A859" s="5">
        <v>858</v>
      </c>
      <c r="B859" s="17" t="s">
        <v>1932</v>
      </c>
      <c r="C859" s="17" t="s">
        <v>8</v>
      </c>
      <c r="D859" s="17" t="s">
        <v>1933</v>
      </c>
      <c r="E859" s="18">
        <v>4</v>
      </c>
    </row>
    <row r="860" spans="1:5" ht="16.5" x14ac:dyDescent="0.25">
      <c r="A860" s="14">
        <v>859</v>
      </c>
      <c r="B860" s="15" t="s">
        <v>1934</v>
      </c>
      <c r="C860" s="15" t="s">
        <v>8</v>
      </c>
      <c r="D860" s="15" t="s">
        <v>1935</v>
      </c>
      <c r="E860" s="16">
        <v>64</v>
      </c>
    </row>
    <row r="861" spans="1:5" ht="16.5" x14ac:dyDescent="0.25">
      <c r="A861" s="5">
        <v>860</v>
      </c>
      <c r="B861" s="17" t="s">
        <v>1938</v>
      </c>
      <c r="C861" s="17" t="s">
        <v>8</v>
      </c>
      <c r="D861" s="17" t="s">
        <v>1939</v>
      </c>
      <c r="E861" s="18">
        <v>1</v>
      </c>
    </row>
    <row r="862" spans="1:5" ht="16.5" x14ac:dyDescent="0.25">
      <c r="A862" s="14">
        <v>861</v>
      </c>
      <c r="B862" s="15" t="s">
        <v>1940</v>
      </c>
      <c r="C862" s="15" t="s">
        <v>5</v>
      </c>
      <c r="D862" s="15" t="s">
        <v>1941</v>
      </c>
      <c r="E862" s="16">
        <v>9</v>
      </c>
    </row>
    <row r="863" spans="1:5" ht="16.5" x14ac:dyDescent="0.25">
      <c r="A863" s="5">
        <v>862</v>
      </c>
      <c r="B863" s="17" t="s">
        <v>1942</v>
      </c>
      <c r="C863" s="17" t="s">
        <v>5</v>
      </c>
      <c r="D863" s="17" t="s">
        <v>1943</v>
      </c>
      <c r="E863" s="18">
        <v>1</v>
      </c>
    </row>
    <row r="864" spans="1:5" ht="16.5" x14ac:dyDescent="0.25">
      <c r="A864" s="14">
        <v>863</v>
      </c>
      <c r="B864" s="15" t="s">
        <v>1944</v>
      </c>
      <c r="C864" s="15" t="s">
        <v>8</v>
      </c>
      <c r="D864" s="15" t="s">
        <v>1945</v>
      </c>
      <c r="E864" s="16">
        <v>12</v>
      </c>
    </row>
    <row r="865" spans="1:5" ht="16.5" x14ac:dyDescent="0.25">
      <c r="A865" s="5">
        <v>864</v>
      </c>
      <c r="B865" s="17" t="s">
        <v>1948</v>
      </c>
      <c r="C865" s="17" t="s">
        <v>5</v>
      </c>
      <c r="D865" s="17" t="s">
        <v>1949</v>
      </c>
      <c r="E865" s="18">
        <v>2</v>
      </c>
    </row>
    <row r="866" spans="1:5" ht="16.5" x14ac:dyDescent="0.25">
      <c r="A866" s="14">
        <v>865</v>
      </c>
      <c r="B866" s="15" t="s">
        <v>1950</v>
      </c>
      <c r="C866" s="15" t="s">
        <v>5</v>
      </c>
      <c r="D866" s="15" t="s">
        <v>1951</v>
      </c>
      <c r="E866" s="16">
        <v>2</v>
      </c>
    </row>
    <row r="867" spans="1:5" ht="16.5" x14ac:dyDescent="0.25">
      <c r="A867" s="5">
        <v>866</v>
      </c>
      <c r="B867" s="17" t="s">
        <v>4779</v>
      </c>
      <c r="C867" s="17" t="s">
        <v>8</v>
      </c>
      <c r="D867" s="17" t="s">
        <v>4780</v>
      </c>
      <c r="E867" s="18">
        <v>2</v>
      </c>
    </row>
    <row r="868" spans="1:5" ht="16.5" x14ac:dyDescent="0.25">
      <c r="A868" s="14">
        <v>867</v>
      </c>
      <c r="B868" s="15" t="s">
        <v>1952</v>
      </c>
      <c r="C868" s="15" t="s">
        <v>5</v>
      </c>
      <c r="D868" s="15" t="s">
        <v>1953</v>
      </c>
      <c r="E868" s="16">
        <v>11</v>
      </c>
    </row>
    <row r="869" spans="1:5" ht="16.5" x14ac:dyDescent="0.25">
      <c r="A869" s="5">
        <v>868</v>
      </c>
      <c r="B869" s="17" t="s">
        <v>1958</v>
      </c>
      <c r="C869" s="17" t="s">
        <v>5</v>
      </c>
      <c r="D869" s="17" t="s">
        <v>1959</v>
      </c>
      <c r="E869" s="18">
        <v>6</v>
      </c>
    </row>
    <row r="870" spans="1:5" ht="16.5" x14ac:dyDescent="0.25">
      <c r="A870" s="14">
        <v>869</v>
      </c>
      <c r="B870" s="15" t="s">
        <v>1960</v>
      </c>
      <c r="C870" s="15" t="s">
        <v>8</v>
      </c>
      <c r="D870" s="15" t="s">
        <v>1961</v>
      </c>
      <c r="E870" s="16">
        <v>30</v>
      </c>
    </row>
    <row r="871" spans="1:5" ht="16.5" x14ac:dyDescent="0.25">
      <c r="A871" s="5">
        <v>870</v>
      </c>
      <c r="B871" s="17" t="s">
        <v>1962</v>
      </c>
      <c r="C871" s="17" t="s">
        <v>8</v>
      </c>
      <c r="D871" s="17" t="s">
        <v>1963</v>
      </c>
      <c r="E871" s="18">
        <v>1</v>
      </c>
    </row>
    <row r="872" spans="1:5" ht="16.5" x14ac:dyDescent="0.25">
      <c r="A872" s="14">
        <v>871</v>
      </c>
      <c r="B872" s="15" t="s">
        <v>4781</v>
      </c>
      <c r="C872" s="15" t="s">
        <v>5</v>
      </c>
      <c r="D872" s="15" t="s">
        <v>4782</v>
      </c>
      <c r="E872" s="16">
        <v>29</v>
      </c>
    </row>
    <row r="873" spans="1:5" ht="16.5" x14ac:dyDescent="0.25">
      <c r="A873" s="5">
        <v>872</v>
      </c>
      <c r="B873" s="17" t="s">
        <v>1970</v>
      </c>
      <c r="C873" s="17" t="s">
        <v>5</v>
      </c>
      <c r="D873" s="17" t="s">
        <v>1971</v>
      </c>
      <c r="E873" s="18">
        <v>36</v>
      </c>
    </row>
    <row r="874" spans="1:5" ht="16.5" x14ac:dyDescent="0.25">
      <c r="A874" s="14">
        <v>873</v>
      </c>
      <c r="B874" s="15" t="s">
        <v>1978</v>
      </c>
      <c r="C874" s="15" t="s">
        <v>5</v>
      </c>
      <c r="D874" s="15" t="s">
        <v>1979</v>
      </c>
      <c r="E874" s="16">
        <v>58</v>
      </c>
    </row>
    <row r="875" spans="1:5" ht="16.5" x14ac:dyDescent="0.25">
      <c r="A875" s="5">
        <v>874</v>
      </c>
      <c r="B875" s="17" t="s">
        <v>4783</v>
      </c>
      <c r="C875" s="17" t="s">
        <v>5</v>
      </c>
      <c r="D875" s="17" t="s">
        <v>4784</v>
      </c>
      <c r="E875" s="18">
        <v>8</v>
      </c>
    </row>
    <row r="876" spans="1:5" ht="16.5" x14ac:dyDescent="0.25">
      <c r="A876" s="14">
        <v>875</v>
      </c>
      <c r="B876" s="15" t="s">
        <v>4785</v>
      </c>
      <c r="C876" s="15" t="s">
        <v>5</v>
      </c>
      <c r="D876" s="15" t="s">
        <v>1980</v>
      </c>
      <c r="E876" s="16">
        <v>60</v>
      </c>
    </row>
    <row r="877" spans="1:5" ht="16.5" x14ac:dyDescent="0.25">
      <c r="A877" s="5">
        <v>876</v>
      </c>
      <c r="B877" s="17" t="s">
        <v>4786</v>
      </c>
      <c r="C877" s="17" t="s">
        <v>5</v>
      </c>
      <c r="D877" s="17" t="s">
        <v>4787</v>
      </c>
      <c r="E877" s="18">
        <v>36</v>
      </c>
    </row>
    <row r="878" spans="1:5" ht="16.5" x14ac:dyDescent="0.25">
      <c r="A878" s="14">
        <v>877</v>
      </c>
      <c r="B878" s="15" t="s">
        <v>1983</v>
      </c>
      <c r="C878" s="15" t="s">
        <v>5</v>
      </c>
      <c r="D878" s="15" t="s">
        <v>1984</v>
      </c>
      <c r="E878" s="16">
        <v>30</v>
      </c>
    </row>
    <row r="879" spans="1:5" ht="16.5" x14ac:dyDescent="0.25">
      <c r="A879" s="5">
        <v>878</v>
      </c>
      <c r="B879" s="17" t="s">
        <v>4788</v>
      </c>
      <c r="C879" s="17" t="s">
        <v>8</v>
      </c>
      <c r="D879" s="17" t="s">
        <v>4789</v>
      </c>
      <c r="E879" s="18">
        <v>13</v>
      </c>
    </row>
    <row r="880" spans="1:5" ht="16.5" x14ac:dyDescent="0.25">
      <c r="A880" s="14">
        <v>879</v>
      </c>
      <c r="B880" s="15" t="s">
        <v>4790</v>
      </c>
      <c r="C880" s="15" t="s">
        <v>5</v>
      </c>
      <c r="D880" s="15" t="s">
        <v>4791</v>
      </c>
      <c r="E880" s="16">
        <v>2</v>
      </c>
    </row>
    <row r="881" spans="1:5" ht="16.5" x14ac:dyDescent="0.25">
      <c r="A881" s="5">
        <v>880</v>
      </c>
      <c r="B881" s="17" t="s">
        <v>1989</v>
      </c>
      <c r="C881" s="17" t="s">
        <v>5</v>
      </c>
      <c r="D881" s="17" t="s">
        <v>1990</v>
      </c>
      <c r="E881" s="18">
        <v>5</v>
      </c>
    </row>
    <row r="882" spans="1:5" ht="16.5" x14ac:dyDescent="0.25">
      <c r="A882" s="14">
        <v>881</v>
      </c>
      <c r="B882" s="15" t="s">
        <v>4792</v>
      </c>
      <c r="C882" s="15" t="s">
        <v>8</v>
      </c>
      <c r="D882" s="15" t="s">
        <v>4793</v>
      </c>
      <c r="E882" s="16">
        <v>3</v>
      </c>
    </row>
    <row r="883" spans="1:5" ht="16.5" x14ac:dyDescent="0.25">
      <c r="A883" s="5">
        <v>882</v>
      </c>
      <c r="B883" s="17" t="s">
        <v>1993</v>
      </c>
      <c r="C883" s="17" t="s">
        <v>5</v>
      </c>
      <c r="D883" s="17" t="s">
        <v>1994</v>
      </c>
      <c r="E883" s="18">
        <v>1</v>
      </c>
    </row>
    <row r="884" spans="1:5" ht="16.5" x14ac:dyDescent="0.25">
      <c r="A884" s="14">
        <v>883</v>
      </c>
      <c r="B884" s="15" t="s">
        <v>1995</v>
      </c>
      <c r="C884" s="15" t="s">
        <v>5</v>
      </c>
      <c r="D884" s="15" t="s">
        <v>1996</v>
      </c>
      <c r="E884" s="16">
        <v>52</v>
      </c>
    </row>
    <row r="885" spans="1:5" ht="16.5" x14ac:dyDescent="0.25">
      <c r="A885" s="5">
        <v>884</v>
      </c>
      <c r="B885" s="17" t="s">
        <v>2001</v>
      </c>
      <c r="C885" s="17" t="s">
        <v>5</v>
      </c>
      <c r="D885" s="17" t="s">
        <v>2002</v>
      </c>
      <c r="E885" s="18">
        <v>4</v>
      </c>
    </row>
    <row r="886" spans="1:5" ht="16.5" x14ac:dyDescent="0.25">
      <c r="A886" s="14">
        <v>885</v>
      </c>
      <c r="B886" s="15" t="s">
        <v>2003</v>
      </c>
      <c r="C886" s="15" t="s">
        <v>8</v>
      </c>
      <c r="D886" s="15" t="s">
        <v>2004</v>
      </c>
      <c r="E886" s="16">
        <v>1</v>
      </c>
    </row>
    <row r="887" spans="1:5" ht="16.5" x14ac:dyDescent="0.25">
      <c r="A887" s="5">
        <v>886</v>
      </c>
      <c r="B887" s="17" t="s">
        <v>2005</v>
      </c>
      <c r="C887" s="17" t="s">
        <v>5</v>
      </c>
      <c r="D887" s="17" t="s">
        <v>2006</v>
      </c>
      <c r="E887" s="18">
        <v>2</v>
      </c>
    </row>
    <row r="888" spans="1:5" ht="16.5" x14ac:dyDescent="0.25">
      <c r="A888" s="14">
        <v>887</v>
      </c>
      <c r="B888" s="15" t="s">
        <v>2009</v>
      </c>
      <c r="C888" s="15" t="s">
        <v>5</v>
      </c>
      <c r="D888" s="15" t="s">
        <v>2010</v>
      </c>
      <c r="E888" s="16">
        <v>17</v>
      </c>
    </row>
    <row r="889" spans="1:5" ht="16.5" x14ac:dyDescent="0.25">
      <c r="A889" s="5">
        <v>888</v>
      </c>
      <c r="B889" s="17" t="s">
        <v>2015</v>
      </c>
      <c r="C889" s="17" t="s">
        <v>5</v>
      </c>
      <c r="D889" s="17" t="s">
        <v>2016</v>
      </c>
      <c r="E889" s="18">
        <v>23</v>
      </c>
    </row>
    <row r="890" spans="1:5" ht="16.5" x14ac:dyDescent="0.25">
      <c r="A890" s="14">
        <v>889</v>
      </c>
      <c r="B890" s="15" t="s">
        <v>2019</v>
      </c>
      <c r="C890" s="15" t="s">
        <v>5</v>
      </c>
      <c r="D890" s="15" t="s">
        <v>2020</v>
      </c>
      <c r="E890" s="16">
        <v>7</v>
      </c>
    </row>
    <row r="891" spans="1:5" ht="16.5" x14ac:dyDescent="0.25">
      <c r="A891" s="5">
        <v>890</v>
      </c>
      <c r="B891" s="17" t="s">
        <v>2021</v>
      </c>
      <c r="C891" s="17" t="s">
        <v>5</v>
      </c>
      <c r="D891" s="17" t="s">
        <v>2022</v>
      </c>
      <c r="E891" s="18">
        <v>32</v>
      </c>
    </row>
    <row r="892" spans="1:5" ht="16.5" x14ac:dyDescent="0.25">
      <c r="A892" s="14">
        <v>891</v>
      </c>
      <c r="B892" s="15" t="s">
        <v>4794</v>
      </c>
      <c r="C892" s="15" t="s">
        <v>8</v>
      </c>
      <c r="D892" s="15" t="s">
        <v>4795</v>
      </c>
      <c r="E892" s="16">
        <v>1</v>
      </c>
    </row>
    <row r="893" spans="1:5" ht="16.5" x14ac:dyDescent="0.25">
      <c r="A893" s="5">
        <v>892</v>
      </c>
      <c r="B893" s="17" t="s">
        <v>4796</v>
      </c>
      <c r="C893" s="17" t="s">
        <v>5</v>
      </c>
      <c r="D893" s="17" t="s">
        <v>4797</v>
      </c>
      <c r="E893" s="18">
        <v>2</v>
      </c>
    </row>
    <row r="894" spans="1:5" ht="16.5" x14ac:dyDescent="0.25">
      <c r="A894" s="14">
        <v>893</v>
      </c>
      <c r="B894" s="15" t="s">
        <v>4798</v>
      </c>
      <c r="C894" s="15" t="s">
        <v>5</v>
      </c>
      <c r="D894" s="15" t="s">
        <v>4799</v>
      </c>
      <c r="E894" s="16">
        <v>1</v>
      </c>
    </row>
    <row r="895" spans="1:5" ht="16.5" x14ac:dyDescent="0.25">
      <c r="A895" s="5">
        <v>894</v>
      </c>
      <c r="B895" s="17" t="s">
        <v>2033</v>
      </c>
      <c r="C895" s="17" t="s">
        <v>8</v>
      </c>
      <c r="D895" s="17" t="s">
        <v>2034</v>
      </c>
      <c r="E895" s="18">
        <v>2</v>
      </c>
    </row>
    <row r="896" spans="1:5" ht="16.5" x14ac:dyDescent="0.25">
      <c r="A896" s="14">
        <v>895</v>
      </c>
      <c r="B896" s="15" t="s">
        <v>2035</v>
      </c>
      <c r="C896" s="15" t="s">
        <v>5</v>
      </c>
      <c r="D896" s="15" t="s">
        <v>2036</v>
      </c>
      <c r="E896" s="16">
        <v>72</v>
      </c>
    </row>
    <row r="897" spans="1:5" ht="16.5" x14ac:dyDescent="0.25">
      <c r="A897" s="5">
        <v>896</v>
      </c>
      <c r="B897" s="17" t="s">
        <v>2037</v>
      </c>
      <c r="C897" s="17" t="s">
        <v>8</v>
      </c>
      <c r="D897" s="17" t="s">
        <v>2038</v>
      </c>
      <c r="E897" s="18">
        <v>1</v>
      </c>
    </row>
    <row r="898" spans="1:5" ht="16.5" x14ac:dyDescent="0.25">
      <c r="A898" s="14">
        <v>897</v>
      </c>
      <c r="B898" s="15" t="s">
        <v>2039</v>
      </c>
      <c r="C898" s="15" t="s">
        <v>5</v>
      </c>
      <c r="D898" s="15" t="s">
        <v>2040</v>
      </c>
      <c r="E898" s="16">
        <v>8</v>
      </c>
    </row>
    <row r="899" spans="1:5" ht="16.5" x14ac:dyDescent="0.25">
      <c r="A899" s="5">
        <v>898</v>
      </c>
      <c r="B899" s="17" t="s">
        <v>2043</v>
      </c>
      <c r="C899" s="17" t="s">
        <v>8</v>
      </c>
      <c r="D899" s="17" t="s">
        <v>2044</v>
      </c>
      <c r="E899" s="18">
        <v>1</v>
      </c>
    </row>
    <row r="900" spans="1:5" ht="16.5" x14ac:dyDescent="0.25">
      <c r="A900" s="14">
        <v>899</v>
      </c>
      <c r="B900" s="15" t="s">
        <v>2045</v>
      </c>
      <c r="C900" s="15" t="s">
        <v>5</v>
      </c>
      <c r="D900" s="15" t="s">
        <v>2046</v>
      </c>
      <c r="E900" s="16">
        <v>10</v>
      </c>
    </row>
    <row r="901" spans="1:5" ht="16.5" x14ac:dyDescent="0.25">
      <c r="A901" s="5">
        <v>900</v>
      </c>
      <c r="B901" s="17" t="s">
        <v>2047</v>
      </c>
      <c r="C901" s="17" t="s">
        <v>8</v>
      </c>
      <c r="D901" s="17" t="s">
        <v>2048</v>
      </c>
      <c r="E901" s="18">
        <v>1</v>
      </c>
    </row>
    <row r="902" spans="1:5" ht="16.5" x14ac:dyDescent="0.25">
      <c r="A902" s="14">
        <v>901</v>
      </c>
      <c r="B902" s="15" t="s">
        <v>4800</v>
      </c>
      <c r="C902" s="15" t="s">
        <v>5</v>
      </c>
      <c r="D902" s="15" t="s">
        <v>4801</v>
      </c>
      <c r="E902" s="16">
        <v>2</v>
      </c>
    </row>
    <row r="903" spans="1:5" ht="16.5" x14ac:dyDescent="0.25">
      <c r="A903" s="5">
        <v>902</v>
      </c>
      <c r="B903" s="17" t="s">
        <v>4802</v>
      </c>
      <c r="C903" s="17" t="s">
        <v>8</v>
      </c>
      <c r="D903" s="17" t="s">
        <v>4803</v>
      </c>
      <c r="E903" s="18">
        <v>1</v>
      </c>
    </row>
    <row r="904" spans="1:5" ht="16.5" x14ac:dyDescent="0.25">
      <c r="A904" s="14">
        <v>903</v>
      </c>
      <c r="B904" s="15" t="s">
        <v>2055</v>
      </c>
      <c r="C904" s="15" t="s">
        <v>5</v>
      </c>
      <c r="D904" s="15" t="s">
        <v>2056</v>
      </c>
      <c r="E904" s="16">
        <v>36</v>
      </c>
    </row>
    <row r="905" spans="1:5" ht="16.5" x14ac:dyDescent="0.25">
      <c r="A905" s="5">
        <v>904</v>
      </c>
      <c r="B905" s="17" t="s">
        <v>2057</v>
      </c>
      <c r="C905" s="17" t="s">
        <v>8</v>
      </c>
      <c r="D905" s="17" t="s">
        <v>2058</v>
      </c>
      <c r="E905" s="18">
        <v>9</v>
      </c>
    </row>
    <row r="906" spans="1:5" ht="16.5" x14ac:dyDescent="0.25">
      <c r="A906" s="14">
        <v>905</v>
      </c>
      <c r="B906" s="15" t="s">
        <v>2059</v>
      </c>
      <c r="C906" s="15" t="s">
        <v>8</v>
      </c>
      <c r="D906" s="15" t="s">
        <v>2060</v>
      </c>
      <c r="E906" s="16">
        <v>24</v>
      </c>
    </row>
    <row r="907" spans="1:5" ht="16.5" x14ac:dyDescent="0.25">
      <c r="A907" s="5">
        <v>906</v>
      </c>
      <c r="B907" s="17" t="s">
        <v>2061</v>
      </c>
      <c r="C907" s="17" t="s">
        <v>5</v>
      </c>
      <c r="D907" s="17" t="s">
        <v>2062</v>
      </c>
      <c r="E907" s="18">
        <v>39</v>
      </c>
    </row>
    <row r="908" spans="1:5" ht="16.5" x14ac:dyDescent="0.25">
      <c r="A908" s="14">
        <v>907</v>
      </c>
      <c r="B908" s="15" t="s">
        <v>4804</v>
      </c>
      <c r="C908" s="15" t="s">
        <v>8</v>
      </c>
      <c r="D908" s="15" t="s">
        <v>4805</v>
      </c>
      <c r="E908" s="16">
        <v>10</v>
      </c>
    </row>
    <row r="909" spans="1:5" ht="16.5" x14ac:dyDescent="0.25">
      <c r="A909" s="5">
        <v>908</v>
      </c>
      <c r="B909" s="17" t="s">
        <v>2065</v>
      </c>
      <c r="C909" s="17" t="s">
        <v>8</v>
      </c>
      <c r="D909" s="17" t="s">
        <v>2066</v>
      </c>
      <c r="E909" s="18">
        <v>17</v>
      </c>
    </row>
    <row r="910" spans="1:5" ht="16.5" x14ac:dyDescent="0.25">
      <c r="A910" s="14">
        <v>909</v>
      </c>
      <c r="B910" s="15" t="s">
        <v>4806</v>
      </c>
      <c r="C910" s="15" t="s">
        <v>5</v>
      </c>
      <c r="D910" s="15" t="s">
        <v>4807</v>
      </c>
      <c r="E910" s="16">
        <v>4</v>
      </c>
    </row>
    <row r="911" spans="1:5" ht="16.5" x14ac:dyDescent="0.25">
      <c r="A911" s="5">
        <v>910</v>
      </c>
      <c r="B911" s="17" t="s">
        <v>4808</v>
      </c>
      <c r="C911" s="17" t="s">
        <v>8</v>
      </c>
      <c r="D911" s="17" t="s">
        <v>4809</v>
      </c>
      <c r="E911" s="18">
        <v>2</v>
      </c>
    </row>
    <row r="912" spans="1:5" ht="16.5" x14ac:dyDescent="0.25">
      <c r="A912" s="14">
        <v>911</v>
      </c>
      <c r="B912" s="15" t="s">
        <v>4810</v>
      </c>
      <c r="C912" s="15" t="s">
        <v>8</v>
      </c>
      <c r="D912" s="15" t="s">
        <v>4811</v>
      </c>
      <c r="E912" s="16">
        <v>6</v>
      </c>
    </row>
    <row r="913" spans="1:5" ht="16.5" x14ac:dyDescent="0.25">
      <c r="A913" s="5">
        <v>912</v>
      </c>
      <c r="B913" s="17" t="s">
        <v>2067</v>
      </c>
      <c r="C913" s="17" t="s">
        <v>5</v>
      </c>
      <c r="D913" s="17" t="s">
        <v>2068</v>
      </c>
      <c r="E913" s="18">
        <v>14</v>
      </c>
    </row>
    <row r="914" spans="1:5" ht="16.5" x14ac:dyDescent="0.25">
      <c r="A914" s="14">
        <v>913</v>
      </c>
      <c r="B914" s="15" t="s">
        <v>2069</v>
      </c>
      <c r="C914" s="15" t="s">
        <v>8</v>
      </c>
      <c r="D914" s="15" t="s">
        <v>2070</v>
      </c>
      <c r="E914" s="16">
        <v>36</v>
      </c>
    </row>
    <row r="915" spans="1:5" ht="16.5" x14ac:dyDescent="0.25">
      <c r="A915" s="5">
        <v>914</v>
      </c>
      <c r="B915" s="17" t="s">
        <v>4812</v>
      </c>
      <c r="C915" s="17" t="s">
        <v>8</v>
      </c>
      <c r="D915" s="17" t="s">
        <v>4813</v>
      </c>
      <c r="E915" s="18">
        <v>8</v>
      </c>
    </row>
    <row r="916" spans="1:5" ht="16.5" x14ac:dyDescent="0.25">
      <c r="A916" s="14">
        <v>915</v>
      </c>
      <c r="B916" s="15" t="s">
        <v>2071</v>
      </c>
      <c r="C916" s="15" t="s">
        <v>5</v>
      </c>
      <c r="D916" s="15" t="s">
        <v>2072</v>
      </c>
      <c r="E916" s="16">
        <v>20</v>
      </c>
    </row>
    <row r="917" spans="1:5" ht="16.5" x14ac:dyDescent="0.25">
      <c r="A917" s="5">
        <v>916</v>
      </c>
      <c r="B917" s="17" t="s">
        <v>2073</v>
      </c>
      <c r="C917" s="17" t="s">
        <v>5</v>
      </c>
      <c r="D917" s="17" t="s">
        <v>2074</v>
      </c>
      <c r="E917" s="18">
        <v>16</v>
      </c>
    </row>
    <row r="918" spans="1:5" ht="16.5" x14ac:dyDescent="0.25">
      <c r="A918" s="14">
        <v>917</v>
      </c>
      <c r="B918" s="15" t="s">
        <v>2075</v>
      </c>
      <c r="C918" s="15" t="s">
        <v>5</v>
      </c>
      <c r="D918" s="15" t="s">
        <v>2076</v>
      </c>
      <c r="E918" s="16">
        <v>9</v>
      </c>
    </row>
    <row r="919" spans="1:5" ht="16.5" x14ac:dyDescent="0.25">
      <c r="A919" s="5">
        <v>918</v>
      </c>
      <c r="B919" s="17" t="s">
        <v>2077</v>
      </c>
      <c r="C919" s="17" t="s">
        <v>5</v>
      </c>
      <c r="D919" s="17" t="s">
        <v>2078</v>
      </c>
      <c r="E919" s="18">
        <v>19</v>
      </c>
    </row>
    <row r="920" spans="1:5" ht="16.5" x14ac:dyDescent="0.25">
      <c r="A920" s="14">
        <v>919</v>
      </c>
      <c r="B920" s="15" t="s">
        <v>4814</v>
      </c>
      <c r="C920" s="15" t="s">
        <v>8</v>
      </c>
      <c r="D920" s="15" t="s">
        <v>4815</v>
      </c>
      <c r="E920" s="16">
        <v>1</v>
      </c>
    </row>
    <row r="921" spans="1:5" ht="16.5" x14ac:dyDescent="0.25">
      <c r="A921" s="5">
        <v>920</v>
      </c>
      <c r="B921" s="17" t="s">
        <v>4816</v>
      </c>
      <c r="C921" s="17" t="s">
        <v>5</v>
      </c>
      <c r="D921" s="17" t="s">
        <v>4817</v>
      </c>
      <c r="E921" s="18">
        <v>1</v>
      </c>
    </row>
    <row r="922" spans="1:5" ht="16.5" x14ac:dyDescent="0.25">
      <c r="A922" s="14">
        <v>921</v>
      </c>
      <c r="B922" s="15" t="s">
        <v>4818</v>
      </c>
      <c r="C922" s="15" t="s">
        <v>8</v>
      </c>
      <c r="D922" s="15" t="s">
        <v>4819</v>
      </c>
      <c r="E922" s="16">
        <v>2</v>
      </c>
    </row>
    <row r="923" spans="1:5" ht="16.5" x14ac:dyDescent="0.25">
      <c r="A923" s="5">
        <v>922</v>
      </c>
      <c r="B923" s="17" t="s">
        <v>2087</v>
      </c>
      <c r="C923" s="17" t="s">
        <v>5</v>
      </c>
      <c r="D923" s="17" t="s">
        <v>2088</v>
      </c>
      <c r="E923" s="18">
        <v>20</v>
      </c>
    </row>
    <row r="924" spans="1:5" ht="16.5" x14ac:dyDescent="0.25">
      <c r="A924" s="14">
        <v>923</v>
      </c>
      <c r="B924" s="15" t="s">
        <v>2091</v>
      </c>
      <c r="C924" s="15" t="s">
        <v>8</v>
      </c>
      <c r="D924" s="15" t="s">
        <v>2092</v>
      </c>
      <c r="E924" s="16">
        <v>8</v>
      </c>
    </row>
    <row r="925" spans="1:5" ht="16.5" x14ac:dyDescent="0.25">
      <c r="A925" s="5">
        <v>924</v>
      </c>
      <c r="B925" s="17" t="s">
        <v>4820</v>
      </c>
      <c r="C925" s="17" t="s">
        <v>5</v>
      </c>
      <c r="D925" s="17" t="s">
        <v>4821</v>
      </c>
      <c r="E925" s="18">
        <v>4</v>
      </c>
    </row>
    <row r="926" spans="1:5" ht="16.5" x14ac:dyDescent="0.25">
      <c r="A926" s="14">
        <v>925</v>
      </c>
      <c r="B926" s="15" t="s">
        <v>4822</v>
      </c>
      <c r="C926" s="15" t="s">
        <v>5</v>
      </c>
      <c r="D926" s="15" t="s">
        <v>4823</v>
      </c>
      <c r="E926" s="16">
        <v>1</v>
      </c>
    </row>
    <row r="927" spans="1:5" ht="16.5" x14ac:dyDescent="0.25">
      <c r="A927" s="5">
        <v>926</v>
      </c>
      <c r="B927" s="17" t="s">
        <v>4824</v>
      </c>
      <c r="C927" s="17" t="s">
        <v>5</v>
      </c>
      <c r="D927" s="17" t="s">
        <v>4825</v>
      </c>
      <c r="E927" s="18">
        <v>1</v>
      </c>
    </row>
    <row r="928" spans="1:5" ht="16.5" x14ac:dyDescent="0.25">
      <c r="A928" s="14">
        <v>927</v>
      </c>
      <c r="B928" s="15" t="s">
        <v>2099</v>
      </c>
      <c r="C928" s="15" t="s">
        <v>5</v>
      </c>
      <c r="D928" s="15" t="s">
        <v>2100</v>
      </c>
      <c r="E928" s="16">
        <v>1</v>
      </c>
    </row>
    <row r="929" spans="1:5" ht="16.5" x14ac:dyDescent="0.25">
      <c r="A929" s="5">
        <v>928</v>
      </c>
      <c r="B929" s="17" t="s">
        <v>4826</v>
      </c>
      <c r="C929" s="17" t="s">
        <v>5</v>
      </c>
      <c r="D929" s="17" t="s">
        <v>4827</v>
      </c>
      <c r="E929" s="18">
        <v>8</v>
      </c>
    </row>
    <row r="930" spans="1:5" ht="16.5" x14ac:dyDescent="0.25">
      <c r="A930" s="14">
        <v>929</v>
      </c>
      <c r="B930" s="15" t="s">
        <v>2107</v>
      </c>
      <c r="C930" s="15" t="s">
        <v>8</v>
      </c>
      <c r="D930" s="15" t="s">
        <v>2108</v>
      </c>
      <c r="E930" s="16">
        <v>15</v>
      </c>
    </row>
    <row r="931" spans="1:5" ht="16.5" x14ac:dyDescent="0.25">
      <c r="A931" s="5">
        <v>930</v>
      </c>
      <c r="B931" s="17" t="s">
        <v>2109</v>
      </c>
      <c r="C931" s="17" t="s">
        <v>5</v>
      </c>
      <c r="D931" s="17" t="s">
        <v>2110</v>
      </c>
      <c r="E931" s="18">
        <v>11</v>
      </c>
    </row>
    <row r="932" spans="1:5" ht="16.5" x14ac:dyDescent="0.25">
      <c r="A932" s="14">
        <v>931</v>
      </c>
      <c r="B932" s="15" t="s">
        <v>2113</v>
      </c>
      <c r="C932" s="15" t="s">
        <v>8</v>
      </c>
      <c r="D932" s="15" t="s">
        <v>2114</v>
      </c>
      <c r="E932" s="16">
        <v>56</v>
      </c>
    </row>
    <row r="933" spans="1:5" ht="16.5" x14ac:dyDescent="0.25">
      <c r="A933" s="5">
        <v>932</v>
      </c>
      <c r="B933" s="17" t="s">
        <v>4828</v>
      </c>
      <c r="C933" s="17" t="s">
        <v>8</v>
      </c>
      <c r="D933" s="17" t="s">
        <v>4829</v>
      </c>
      <c r="E933" s="18">
        <v>1</v>
      </c>
    </row>
    <row r="934" spans="1:5" ht="16.5" x14ac:dyDescent="0.25">
      <c r="A934" s="14">
        <v>933</v>
      </c>
      <c r="B934" s="15" t="s">
        <v>2117</v>
      </c>
      <c r="C934" s="15" t="s">
        <v>5</v>
      </c>
      <c r="D934" s="15" t="s">
        <v>2118</v>
      </c>
      <c r="E934" s="16">
        <v>1</v>
      </c>
    </row>
    <row r="935" spans="1:5" ht="16.5" x14ac:dyDescent="0.25">
      <c r="A935" s="5">
        <v>934</v>
      </c>
      <c r="B935" s="17" t="s">
        <v>2119</v>
      </c>
      <c r="C935" s="17" t="s">
        <v>8</v>
      </c>
      <c r="D935" s="17" t="s">
        <v>2120</v>
      </c>
      <c r="E935" s="18">
        <v>21</v>
      </c>
    </row>
    <row r="936" spans="1:5" ht="16.5" x14ac:dyDescent="0.25">
      <c r="A936" s="14">
        <v>935</v>
      </c>
      <c r="B936" s="15" t="s">
        <v>2121</v>
      </c>
      <c r="C936" s="15" t="s">
        <v>5</v>
      </c>
      <c r="D936" s="15" t="s">
        <v>2122</v>
      </c>
      <c r="E936" s="16">
        <v>17</v>
      </c>
    </row>
    <row r="937" spans="1:5" ht="16.5" x14ac:dyDescent="0.25">
      <c r="A937" s="5">
        <v>936</v>
      </c>
      <c r="B937" s="17" t="s">
        <v>4830</v>
      </c>
      <c r="C937" s="17" t="s">
        <v>8</v>
      </c>
      <c r="D937" s="17" t="s">
        <v>4831</v>
      </c>
      <c r="E937" s="18">
        <v>5</v>
      </c>
    </row>
    <row r="938" spans="1:5" ht="16.5" x14ac:dyDescent="0.25">
      <c r="A938" s="14">
        <v>937</v>
      </c>
      <c r="B938" s="15" t="s">
        <v>4832</v>
      </c>
      <c r="C938" s="15" t="s">
        <v>5</v>
      </c>
      <c r="D938" s="15" t="s">
        <v>4833</v>
      </c>
      <c r="E938" s="16">
        <v>11</v>
      </c>
    </row>
    <row r="939" spans="1:5" ht="16.5" x14ac:dyDescent="0.25">
      <c r="A939" s="5">
        <v>938</v>
      </c>
      <c r="B939" s="17" t="s">
        <v>4834</v>
      </c>
      <c r="C939" s="17" t="s">
        <v>5</v>
      </c>
      <c r="D939" s="17" t="s">
        <v>4835</v>
      </c>
      <c r="E939" s="18">
        <v>2</v>
      </c>
    </row>
    <row r="940" spans="1:5" ht="16.5" x14ac:dyDescent="0.25">
      <c r="A940" s="14">
        <v>939</v>
      </c>
      <c r="B940" s="15" t="s">
        <v>2125</v>
      </c>
      <c r="C940" s="15" t="s">
        <v>8</v>
      </c>
      <c r="D940" s="15" t="s">
        <v>2126</v>
      </c>
      <c r="E940" s="16">
        <v>17</v>
      </c>
    </row>
    <row r="941" spans="1:5" ht="16.5" x14ac:dyDescent="0.25">
      <c r="A941" s="5">
        <v>940</v>
      </c>
      <c r="B941" s="17" t="s">
        <v>2127</v>
      </c>
      <c r="C941" s="17" t="s">
        <v>5</v>
      </c>
      <c r="D941" s="17" t="s">
        <v>2128</v>
      </c>
      <c r="E941" s="18">
        <v>1</v>
      </c>
    </row>
    <row r="942" spans="1:5" ht="16.5" x14ac:dyDescent="0.25">
      <c r="A942" s="14">
        <v>941</v>
      </c>
      <c r="B942" s="15" t="s">
        <v>4836</v>
      </c>
      <c r="C942" s="15" t="s">
        <v>5</v>
      </c>
      <c r="D942" s="15" t="s">
        <v>4837</v>
      </c>
      <c r="E942" s="16">
        <v>4</v>
      </c>
    </row>
    <row r="943" spans="1:5" ht="16.5" x14ac:dyDescent="0.25">
      <c r="A943" s="5">
        <v>942</v>
      </c>
      <c r="B943" s="17" t="s">
        <v>2129</v>
      </c>
      <c r="C943" s="17" t="s">
        <v>8</v>
      </c>
      <c r="D943" s="17" t="s">
        <v>2130</v>
      </c>
      <c r="E943" s="18">
        <v>8</v>
      </c>
    </row>
    <row r="944" spans="1:5" ht="16.5" x14ac:dyDescent="0.25">
      <c r="A944" s="14">
        <v>943</v>
      </c>
      <c r="B944" s="15" t="s">
        <v>2131</v>
      </c>
      <c r="C944" s="15" t="s">
        <v>8</v>
      </c>
      <c r="D944" s="15" t="s">
        <v>2132</v>
      </c>
      <c r="E944" s="16">
        <v>7</v>
      </c>
    </row>
    <row r="945" spans="1:5" ht="16.5" x14ac:dyDescent="0.25">
      <c r="A945" s="5">
        <v>944</v>
      </c>
      <c r="B945" s="17" t="s">
        <v>2133</v>
      </c>
      <c r="C945" s="17" t="s">
        <v>5</v>
      </c>
      <c r="D945" s="17" t="s">
        <v>2134</v>
      </c>
      <c r="E945" s="18">
        <v>4</v>
      </c>
    </row>
    <row r="946" spans="1:5" ht="16.5" x14ac:dyDescent="0.25">
      <c r="A946" s="14">
        <v>945</v>
      </c>
      <c r="B946" s="15" t="s">
        <v>2137</v>
      </c>
      <c r="C946" s="15" t="s">
        <v>8</v>
      </c>
      <c r="D946" s="15" t="s">
        <v>2138</v>
      </c>
      <c r="E946" s="16">
        <v>1</v>
      </c>
    </row>
    <row r="947" spans="1:5" ht="16.5" x14ac:dyDescent="0.25">
      <c r="A947" s="5">
        <v>946</v>
      </c>
      <c r="B947" s="17" t="s">
        <v>2141</v>
      </c>
      <c r="C947" s="17" t="s">
        <v>5</v>
      </c>
      <c r="D947" s="17" t="s">
        <v>2142</v>
      </c>
      <c r="E947" s="18">
        <v>20</v>
      </c>
    </row>
    <row r="948" spans="1:5" ht="16.5" x14ac:dyDescent="0.25">
      <c r="A948" s="14">
        <v>947</v>
      </c>
      <c r="B948" s="15" t="s">
        <v>2147</v>
      </c>
      <c r="C948" s="15" t="s">
        <v>8</v>
      </c>
      <c r="D948" s="15" t="s">
        <v>2148</v>
      </c>
      <c r="E948" s="16">
        <v>15</v>
      </c>
    </row>
    <row r="949" spans="1:5" ht="16.5" x14ac:dyDescent="0.25">
      <c r="A949" s="5">
        <v>948</v>
      </c>
      <c r="B949" s="17" t="s">
        <v>4838</v>
      </c>
      <c r="C949" s="17" t="s">
        <v>8</v>
      </c>
      <c r="D949" s="17" t="s">
        <v>4839</v>
      </c>
      <c r="E949" s="18">
        <v>1</v>
      </c>
    </row>
    <row r="950" spans="1:5" ht="16.5" x14ac:dyDescent="0.25">
      <c r="A950" s="14">
        <v>949</v>
      </c>
      <c r="B950" s="15" t="s">
        <v>4840</v>
      </c>
      <c r="C950" s="15" t="s">
        <v>8</v>
      </c>
      <c r="D950" s="15" t="s">
        <v>4841</v>
      </c>
      <c r="E950" s="16">
        <v>10</v>
      </c>
    </row>
    <row r="951" spans="1:5" ht="16.5" x14ac:dyDescent="0.25">
      <c r="A951" s="5">
        <v>950</v>
      </c>
      <c r="B951" s="17" t="s">
        <v>2153</v>
      </c>
      <c r="C951" s="17" t="s">
        <v>8</v>
      </c>
      <c r="D951" s="17" t="s">
        <v>2154</v>
      </c>
      <c r="E951" s="18">
        <v>4</v>
      </c>
    </row>
    <row r="952" spans="1:5" ht="16.5" x14ac:dyDescent="0.25">
      <c r="A952" s="14">
        <v>951</v>
      </c>
      <c r="B952" s="15" t="s">
        <v>2155</v>
      </c>
      <c r="C952" s="15" t="s">
        <v>5</v>
      </c>
      <c r="D952" s="15" t="s">
        <v>2156</v>
      </c>
      <c r="E952" s="16">
        <v>1</v>
      </c>
    </row>
    <row r="953" spans="1:5" ht="16.5" x14ac:dyDescent="0.25">
      <c r="A953" s="5">
        <v>952</v>
      </c>
      <c r="B953" s="17" t="s">
        <v>4842</v>
      </c>
      <c r="C953" s="17" t="s">
        <v>5</v>
      </c>
      <c r="D953" s="17" t="s">
        <v>4843</v>
      </c>
      <c r="E953" s="18">
        <v>1</v>
      </c>
    </row>
    <row r="954" spans="1:5" ht="16.5" x14ac:dyDescent="0.25">
      <c r="A954" s="14">
        <v>953</v>
      </c>
      <c r="B954" s="15" t="s">
        <v>2159</v>
      </c>
      <c r="C954" s="15" t="s">
        <v>8</v>
      </c>
      <c r="D954" s="15" t="s">
        <v>2160</v>
      </c>
      <c r="E954" s="16">
        <v>75</v>
      </c>
    </row>
    <row r="955" spans="1:5" ht="16.5" x14ac:dyDescent="0.25">
      <c r="A955" s="5">
        <v>954</v>
      </c>
      <c r="B955" s="17" t="s">
        <v>4844</v>
      </c>
      <c r="C955" s="17" t="s">
        <v>5</v>
      </c>
      <c r="D955" s="17" t="s">
        <v>4845</v>
      </c>
      <c r="E955" s="18">
        <v>35</v>
      </c>
    </row>
    <row r="956" spans="1:5" ht="16.5" x14ac:dyDescent="0.25">
      <c r="A956" s="14">
        <v>955</v>
      </c>
      <c r="B956" s="15" t="s">
        <v>4846</v>
      </c>
      <c r="C956" s="15" t="s">
        <v>8</v>
      </c>
      <c r="D956" s="15" t="s">
        <v>4847</v>
      </c>
      <c r="E956" s="16">
        <v>6</v>
      </c>
    </row>
    <row r="957" spans="1:5" ht="16.5" x14ac:dyDescent="0.25">
      <c r="A957" s="5">
        <v>956</v>
      </c>
      <c r="B957" s="17" t="s">
        <v>2161</v>
      </c>
      <c r="C957" s="17" t="s">
        <v>5</v>
      </c>
      <c r="D957" s="17" t="s">
        <v>2162</v>
      </c>
      <c r="E957" s="18">
        <v>79</v>
      </c>
    </row>
    <row r="958" spans="1:5" ht="16.5" x14ac:dyDescent="0.25">
      <c r="A958" s="14">
        <v>957</v>
      </c>
      <c r="B958" s="15" t="s">
        <v>2163</v>
      </c>
      <c r="C958" s="15" t="s">
        <v>8</v>
      </c>
      <c r="D958" s="15" t="s">
        <v>2164</v>
      </c>
      <c r="E958" s="16">
        <v>45</v>
      </c>
    </row>
    <row r="959" spans="1:5" ht="16.5" x14ac:dyDescent="0.25">
      <c r="A959" s="5">
        <v>958</v>
      </c>
      <c r="B959" s="17" t="s">
        <v>2165</v>
      </c>
      <c r="C959" s="17" t="s">
        <v>5</v>
      </c>
      <c r="D959" s="17" t="s">
        <v>2166</v>
      </c>
      <c r="E959" s="18">
        <v>19</v>
      </c>
    </row>
    <row r="960" spans="1:5" ht="16.5" x14ac:dyDescent="0.25">
      <c r="A960" s="14">
        <v>959</v>
      </c>
      <c r="B960" s="15" t="s">
        <v>4848</v>
      </c>
      <c r="C960" s="15" t="s">
        <v>8</v>
      </c>
      <c r="D960" s="15" t="s">
        <v>4849</v>
      </c>
      <c r="E960" s="16">
        <v>3</v>
      </c>
    </row>
    <row r="961" spans="1:5" ht="16.5" x14ac:dyDescent="0.25">
      <c r="A961" s="5">
        <v>960</v>
      </c>
      <c r="B961" s="17" t="s">
        <v>4850</v>
      </c>
      <c r="C961" s="17" t="s">
        <v>5</v>
      </c>
      <c r="D961" s="17" t="s">
        <v>4851</v>
      </c>
      <c r="E961" s="18">
        <v>87</v>
      </c>
    </row>
    <row r="962" spans="1:5" ht="16.5" x14ac:dyDescent="0.25">
      <c r="A962" s="14">
        <v>961</v>
      </c>
      <c r="B962" s="15" t="s">
        <v>4852</v>
      </c>
      <c r="C962" s="15" t="s">
        <v>5</v>
      </c>
      <c r="D962" s="15" t="s">
        <v>4853</v>
      </c>
      <c r="E962" s="16">
        <v>17</v>
      </c>
    </row>
    <row r="963" spans="1:5" ht="16.5" x14ac:dyDescent="0.25">
      <c r="A963" s="5">
        <v>962</v>
      </c>
      <c r="B963" s="17" t="s">
        <v>2179</v>
      </c>
      <c r="C963" s="17" t="s">
        <v>8</v>
      </c>
      <c r="D963" s="17" t="s">
        <v>2180</v>
      </c>
      <c r="E963" s="18">
        <v>7</v>
      </c>
    </row>
    <row r="964" spans="1:5" ht="16.5" x14ac:dyDescent="0.25">
      <c r="A964" s="14">
        <v>963</v>
      </c>
      <c r="B964" s="15" t="s">
        <v>2181</v>
      </c>
      <c r="C964" s="15" t="s">
        <v>8</v>
      </c>
      <c r="D964" s="15" t="s">
        <v>2182</v>
      </c>
      <c r="E964" s="16">
        <v>9</v>
      </c>
    </row>
    <row r="965" spans="1:5" ht="16.5" x14ac:dyDescent="0.25">
      <c r="A965" s="5">
        <v>964</v>
      </c>
      <c r="B965" s="17" t="s">
        <v>4854</v>
      </c>
      <c r="C965" s="17" t="s">
        <v>5</v>
      </c>
      <c r="D965" s="17" t="s">
        <v>4855</v>
      </c>
      <c r="E965" s="18">
        <v>28</v>
      </c>
    </row>
    <row r="966" spans="1:5" ht="16.5" x14ac:dyDescent="0.25">
      <c r="A966" s="14">
        <v>965</v>
      </c>
      <c r="B966" s="15" t="s">
        <v>2183</v>
      </c>
      <c r="C966" s="15" t="s">
        <v>5</v>
      </c>
      <c r="D966" s="15" t="s">
        <v>2184</v>
      </c>
      <c r="E966" s="16">
        <v>31</v>
      </c>
    </row>
    <row r="967" spans="1:5" ht="16.5" x14ac:dyDescent="0.25">
      <c r="A967" s="5">
        <v>966</v>
      </c>
      <c r="B967" s="17" t="s">
        <v>2187</v>
      </c>
      <c r="C967" s="17" t="s">
        <v>8</v>
      </c>
      <c r="D967" s="17" t="s">
        <v>2188</v>
      </c>
      <c r="E967" s="18">
        <v>1</v>
      </c>
    </row>
    <row r="968" spans="1:5" ht="16.5" x14ac:dyDescent="0.25">
      <c r="A968" s="14">
        <v>967</v>
      </c>
      <c r="B968" s="15" t="s">
        <v>2189</v>
      </c>
      <c r="C968" s="15" t="s">
        <v>5</v>
      </c>
      <c r="D968" s="15" t="s">
        <v>2190</v>
      </c>
      <c r="E968" s="16">
        <v>56</v>
      </c>
    </row>
    <row r="969" spans="1:5" ht="16.5" x14ac:dyDescent="0.25">
      <c r="A969" s="5">
        <v>968</v>
      </c>
      <c r="B969" s="17" t="s">
        <v>2191</v>
      </c>
      <c r="C969" s="17" t="s">
        <v>5</v>
      </c>
      <c r="D969" s="17" t="s">
        <v>2192</v>
      </c>
      <c r="E969" s="18">
        <v>3</v>
      </c>
    </row>
    <row r="970" spans="1:5" ht="16.5" x14ac:dyDescent="0.25">
      <c r="A970" s="14">
        <v>969</v>
      </c>
      <c r="B970" s="15" t="s">
        <v>2193</v>
      </c>
      <c r="C970" s="15" t="s">
        <v>8</v>
      </c>
      <c r="D970" s="15" t="s">
        <v>2194</v>
      </c>
      <c r="E970" s="16">
        <v>31</v>
      </c>
    </row>
    <row r="971" spans="1:5" ht="16.5" x14ac:dyDescent="0.25">
      <c r="A971" s="5">
        <v>970</v>
      </c>
      <c r="B971" s="17" t="s">
        <v>2195</v>
      </c>
      <c r="C971" s="17" t="s">
        <v>5</v>
      </c>
      <c r="D971" s="17" t="s">
        <v>2196</v>
      </c>
      <c r="E971" s="18">
        <v>12</v>
      </c>
    </row>
    <row r="972" spans="1:5" ht="16.5" x14ac:dyDescent="0.25">
      <c r="A972" s="14">
        <v>971</v>
      </c>
      <c r="B972" s="15" t="s">
        <v>2197</v>
      </c>
      <c r="C972" s="15" t="s">
        <v>8</v>
      </c>
      <c r="D972" s="15" t="s">
        <v>2198</v>
      </c>
      <c r="E972" s="16">
        <v>1</v>
      </c>
    </row>
    <row r="973" spans="1:5" ht="16.5" x14ac:dyDescent="0.25">
      <c r="A973" s="5">
        <v>972</v>
      </c>
      <c r="B973" s="17" t="s">
        <v>2199</v>
      </c>
      <c r="C973" s="17" t="s">
        <v>5</v>
      </c>
      <c r="D973" s="17" t="s">
        <v>2200</v>
      </c>
      <c r="E973" s="18">
        <v>6</v>
      </c>
    </row>
    <row r="974" spans="1:5" ht="16.5" x14ac:dyDescent="0.25">
      <c r="A974" s="14">
        <v>973</v>
      </c>
      <c r="B974" s="15" t="s">
        <v>2201</v>
      </c>
      <c r="C974" s="15" t="s">
        <v>8</v>
      </c>
      <c r="D974" s="15" t="s">
        <v>2202</v>
      </c>
      <c r="E974" s="16">
        <v>4</v>
      </c>
    </row>
    <row r="975" spans="1:5" ht="16.5" x14ac:dyDescent="0.25">
      <c r="A975" s="5">
        <v>974</v>
      </c>
      <c r="B975" s="17" t="s">
        <v>2209</v>
      </c>
      <c r="C975" s="17" t="s">
        <v>5</v>
      </c>
      <c r="D975" s="17" t="s">
        <v>2210</v>
      </c>
      <c r="E975" s="18">
        <v>2</v>
      </c>
    </row>
    <row r="976" spans="1:5" ht="16.5" x14ac:dyDescent="0.25">
      <c r="A976" s="14">
        <v>975</v>
      </c>
      <c r="B976" s="15" t="s">
        <v>4856</v>
      </c>
      <c r="C976" s="15" t="s">
        <v>5</v>
      </c>
      <c r="D976" s="15" t="s">
        <v>4857</v>
      </c>
      <c r="E976" s="16">
        <v>1</v>
      </c>
    </row>
    <row r="977" spans="1:5" ht="16.5" x14ac:dyDescent="0.25">
      <c r="A977" s="5">
        <v>976</v>
      </c>
      <c r="B977" s="17" t="s">
        <v>2211</v>
      </c>
      <c r="C977" s="17" t="s">
        <v>5</v>
      </c>
      <c r="D977" s="17" t="s">
        <v>2212</v>
      </c>
      <c r="E977" s="18">
        <v>9</v>
      </c>
    </row>
    <row r="978" spans="1:5" ht="16.5" x14ac:dyDescent="0.25">
      <c r="A978" s="14">
        <v>977</v>
      </c>
      <c r="B978" s="15" t="s">
        <v>2213</v>
      </c>
      <c r="C978" s="15" t="s">
        <v>5</v>
      </c>
      <c r="D978" s="15" t="s">
        <v>2214</v>
      </c>
      <c r="E978" s="16">
        <v>64</v>
      </c>
    </row>
    <row r="979" spans="1:5" ht="16.5" x14ac:dyDescent="0.25">
      <c r="A979" s="5">
        <v>978</v>
      </c>
      <c r="B979" s="17" t="s">
        <v>2215</v>
      </c>
      <c r="C979" s="17" t="s">
        <v>8</v>
      </c>
      <c r="D979" s="17" t="s">
        <v>2216</v>
      </c>
      <c r="E979" s="18">
        <v>1</v>
      </c>
    </row>
    <row r="980" spans="1:5" ht="16.5" x14ac:dyDescent="0.25">
      <c r="A980" s="14">
        <v>979</v>
      </c>
      <c r="B980" s="15" t="s">
        <v>2219</v>
      </c>
      <c r="C980" s="15" t="s">
        <v>8</v>
      </c>
      <c r="D980" s="15" t="s">
        <v>2220</v>
      </c>
      <c r="E980" s="16">
        <v>3</v>
      </c>
    </row>
    <row r="981" spans="1:5" ht="16.5" x14ac:dyDescent="0.25">
      <c r="A981" s="5">
        <v>980</v>
      </c>
      <c r="B981" s="17" t="s">
        <v>4858</v>
      </c>
      <c r="C981" s="17" t="s">
        <v>5</v>
      </c>
      <c r="D981" s="17" t="s">
        <v>4859</v>
      </c>
      <c r="E981" s="18">
        <v>1</v>
      </c>
    </row>
    <row r="982" spans="1:5" ht="16.5" x14ac:dyDescent="0.25">
      <c r="A982" s="14">
        <v>981</v>
      </c>
      <c r="B982" s="15" t="s">
        <v>2223</v>
      </c>
      <c r="C982" s="15" t="s">
        <v>8</v>
      </c>
      <c r="D982" s="15" t="s">
        <v>2224</v>
      </c>
      <c r="E982" s="16">
        <v>13</v>
      </c>
    </row>
    <row r="983" spans="1:5" ht="16.5" x14ac:dyDescent="0.25">
      <c r="A983" s="5">
        <v>982</v>
      </c>
      <c r="B983" s="17" t="s">
        <v>4860</v>
      </c>
      <c r="C983" s="17" t="s">
        <v>8</v>
      </c>
      <c r="D983" s="17" t="s">
        <v>4861</v>
      </c>
      <c r="E983" s="18">
        <v>3</v>
      </c>
    </row>
    <row r="984" spans="1:5" ht="16.5" x14ac:dyDescent="0.25">
      <c r="A984" s="14">
        <v>983</v>
      </c>
      <c r="B984" s="15" t="s">
        <v>4862</v>
      </c>
      <c r="C984" s="15" t="s">
        <v>8</v>
      </c>
      <c r="D984" s="15" t="s">
        <v>4863</v>
      </c>
      <c r="E984" s="16">
        <v>2</v>
      </c>
    </row>
    <row r="985" spans="1:5" ht="16.5" x14ac:dyDescent="0.25">
      <c r="A985" s="5">
        <v>984</v>
      </c>
      <c r="B985" s="17" t="s">
        <v>2235</v>
      </c>
      <c r="C985" s="17" t="s">
        <v>5</v>
      </c>
      <c r="D985" s="17" t="s">
        <v>2236</v>
      </c>
      <c r="E985" s="18">
        <v>10</v>
      </c>
    </row>
    <row r="986" spans="1:5" ht="16.5" x14ac:dyDescent="0.25">
      <c r="A986" s="14">
        <v>985</v>
      </c>
      <c r="B986" s="15" t="s">
        <v>2243</v>
      </c>
      <c r="C986" s="15" t="s">
        <v>5</v>
      </c>
      <c r="D986" s="15" t="s">
        <v>2244</v>
      </c>
      <c r="E986" s="16">
        <v>9</v>
      </c>
    </row>
    <row r="987" spans="1:5" ht="16.5" x14ac:dyDescent="0.25">
      <c r="A987" s="5">
        <v>986</v>
      </c>
      <c r="B987" s="17" t="s">
        <v>2245</v>
      </c>
      <c r="C987" s="17" t="s">
        <v>5</v>
      </c>
      <c r="D987" s="17" t="s">
        <v>2246</v>
      </c>
      <c r="E987" s="18">
        <v>1</v>
      </c>
    </row>
    <row r="988" spans="1:5" ht="16.5" x14ac:dyDescent="0.25">
      <c r="A988" s="14">
        <v>987</v>
      </c>
      <c r="B988" s="15" t="s">
        <v>2247</v>
      </c>
      <c r="C988" s="15" t="s">
        <v>8</v>
      </c>
      <c r="D988" s="15" t="s">
        <v>2248</v>
      </c>
      <c r="E988" s="16">
        <v>68</v>
      </c>
    </row>
    <row r="989" spans="1:5" ht="16.5" x14ac:dyDescent="0.25">
      <c r="A989" s="5">
        <v>988</v>
      </c>
      <c r="B989" s="17" t="s">
        <v>4864</v>
      </c>
      <c r="C989" s="17" t="s">
        <v>8</v>
      </c>
      <c r="D989" s="17" t="s">
        <v>4865</v>
      </c>
      <c r="E989" s="18">
        <v>2</v>
      </c>
    </row>
    <row r="990" spans="1:5" ht="16.5" x14ac:dyDescent="0.25">
      <c r="A990" s="14">
        <v>989</v>
      </c>
      <c r="B990" s="15" t="s">
        <v>2253</v>
      </c>
      <c r="C990" s="15" t="s">
        <v>5</v>
      </c>
      <c r="D990" s="15" t="s">
        <v>2254</v>
      </c>
      <c r="E990" s="16">
        <v>11</v>
      </c>
    </row>
    <row r="991" spans="1:5" ht="16.5" x14ac:dyDescent="0.25">
      <c r="A991" s="5">
        <v>990</v>
      </c>
      <c r="B991" s="17" t="s">
        <v>4866</v>
      </c>
      <c r="C991" s="17" t="s">
        <v>5</v>
      </c>
      <c r="D991" s="17" t="s">
        <v>4867</v>
      </c>
      <c r="E991" s="18">
        <v>17</v>
      </c>
    </row>
    <row r="992" spans="1:5" ht="16.5" x14ac:dyDescent="0.25">
      <c r="A992" s="14">
        <v>991</v>
      </c>
      <c r="B992" s="15" t="s">
        <v>2255</v>
      </c>
      <c r="C992" s="15" t="s">
        <v>8</v>
      </c>
      <c r="D992" s="15" t="s">
        <v>2256</v>
      </c>
      <c r="E992" s="16">
        <v>32</v>
      </c>
    </row>
    <row r="993" spans="1:5" ht="16.5" x14ac:dyDescent="0.25">
      <c r="A993" s="5">
        <v>992</v>
      </c>
      <c r="B993" s="17" t="s">
        <v>2257</v>
      </c>
      <c r="C993" s="17" t="s">
        <v>8</v>
      </c>
      <c r="D993" s="17" t="s">
        <v>2258</v>
      </c>
      <c r="E993" s="18">
        <v>1</v>
      </c>
    </row>
    <row r="994" spans="1:5" ht="16.5" x14ac:dyDescent="0.25">
      <c r="A994" s="14">
        <v>993</v>
      </c>
      <c r="B994" s="15" t="s">
        <v>2259</v>
      </c>
      <c r="C994" s="15" t="s">
        <v>5</v>
      </c>
      <c r="D994" s="15" t="s">
        <v>2260</v>
      </c>
      <c r="E994" s="16">
        <v>7</v>
      </c>
    </row>
    <row r="995" spans="1:5" ht="16.5" x14ac:dyDescent="0.25">
      <c r="A995" s="5">
        <v>994</v>
      </c>
      <c r="B995" s="17" t="s">
        <v>2261</v>
      </c>
      <c r="C995" s="17" t="s">
        <v>8</v>
      </c>
      <c r="D995" s="17" t="s">
        <v>2262</v>
      </c>
      <c r="E995" s="18">
        <v>8</v>
      </c>
    </row>
    <row r="996" spans="1:5" ht="16.5" x14ac:dyDescent="0.25">
      <c r="A996" s="14">
        <v>995</v>
      </c>
      <c r="B996" s="15" t="s">
        <v>2263</v>
      </c>
      <c r="C996" s="15" t="s">
        <v>5</v>
      </c>
      <c r="D996" s="15" t="s">
        <v>2264</v>
      </c>
      <c r="E996" s="16">
        <v>35</v>
      </c>
    </row>
    <row r="997" spans="1:5" ht="16.5" x14ac:dyDescent="0.25">
      <c r="A997" s="5">
        <v>996</v>
      </c>
      <c r="B997" s="17" t="s">
        <v>2267</v>
      </c>
      <c r="C997" s="17" t="s">
        <v>8</v>
      </c>
      <c r="D997" s="17" t="s">
        <v>2268</v>
      </c>
      <c r="E997" s="18">
        <v>28</v>
      </c>
    </row>
    <row r="998" spans="1:5" ht="16.5" x14ac:dyDescent="0.25">
      <c r="A998" s="14">
        <v>997</v>
      </c>
      <c r="B998" s="15" t="s">
        <v>4868</v>
      </c>
      <c r="C998" s="15" t="s">
        <v>5</v>
      </c>
      <c r="D998" s="15" t="s">
        <v>4869</v>
      </c>
      <c r="E998" s="16">
        <v>3</v>
      </c>
    </row>
    <row r="999" spans="1:5" ht="16.5" x14ac:dyDescent="0.25">
      <c r="A999" s="5">
        <v>998</v>
      </c>
      <c r="B999" s="17" t="s">
        <v>2271</v>
      </c>
      <c r="C999" s="17" t="s">
        <v>5</v>
      </c>
      <c r="D999" s="17" t="s">
        <v>2272</v>
      </c>
      <c r="E999" s="18">
        <v>1</v>
      </c>
    </row>
    <row r="1000" spans="1:5" ht="16.5" x14ac:dyDescent="0.25">
      <c r="A1000" s="14">
        <v>999</v>
      </c>
      <c r="B1000" s="15" t="s">
        <v>2273</v>
      </c>
      <c r="C1000" s="15" t="s">
        <v>8</v>
      </c>
      <c r="D1000" s="15" t="s">
        <v>2274</v>
      </c>
      <c r="E1000" s="16">
        <v>13</v>
      </c>
    </row>
    <row r="1001" spans="1:5" ht="16.5" x14ac:dyDescent="0.25">
      <c r="A1001" s="5">
        <v>1000</v>
      </c>
      <c r="B1001" s="17" t="s">
        <v>4870</v>
      </c>
      <c r="C1001" s="17" t="s">
        <v>5</v>
      </c>
      <c r="D1001" s="17" t="s">
        <v>4871</v>
      </c>
      <c r="E1001" s="18">
        <v>4</v>
      </c>
    </row>
    <row r="1002" spans="1:5" ht="16.5" x14ac:dyDescent="0.25">
      <c r="A1002" s="14">
        <v>1001</v>
      </c>
      <c r="B1002" s="15" t="s">
        <v>2275</v>
      </c>
      <c r="C1002" s="15" t="s">
        <v>5</v>
      </c>
      <c r="D1002" s="15" t="s">
        <v>2276</v>
      </c>
      <c r="E1002" s="16">
        <v>24</v>
      </c>
    </row>
    <row r="1003" spans="1:5" ht="16.5" x14ac:dyDescent="0.25">
      <c r="A1003" s="5">
        <v>1002</v>
      </c>
      <c r="B1003" s="17" t="s">
        <v>4872</v>
      </c>
      <c r="C1003" s="17" t="s">
        <v>8</v>
      </c>
      <c r="D1003" s="17" t="s">
        <v>4873</v>
      </c>
      <c r="E1003" s="18">
        <v>5</v>
      </c>
    </row>
    <row r="1004" spans="1:5" ht="16.5" x14ac:dyDescent="0.25">
      <c r="A1004" s="14">
        <v>1003</v>
      </c>
      <c r="B1004" s="15" t="s">
        <v>4874</v>
      </c>
      <c r="C1004" s="15" t="s">
        <v>8</v>
      </c>
      <c r="D1004" s="15" t="s">
        <v>4875</v>
      </c>
      <c r="E1004" s="16">
        <v>1</v>
      </c>
    </row>
    <row r="1005" spans="1:5" ht="16.5" x14ac:dyDescent="0.25">
      <c r="A1005" s="5">
        <v>1004</v>
      </c>
      <c r="B1005" s="17" t="s">
        <v>4876</v>
      </c>
      <c r="C1005" s="17" t="s">
        <v>5</v>
      </c>
      <c r="D1005" s="17" t="s">
        <v>4877</v>
      </c>
      <c r="E1005" s="18">
        <v>2</v>
      </c>
    </row>
    <row r="1006" spans="1:5" ht="16.5" x14ac:dyDescent="0.25">
      <c r="A1006" s="14">
        <v>1005</v>
      </c>
      <c r="B1006" s="15" t="s">
        <v>2281</v>
      </c>
      <c r="C1006" s="15" t="s">
        <v>5</v>
      </c>
      <c r="D1006" s="15" t="s">
        <v>2282</v>
      </c>
      <c r="E1006" s="16">
        <v>38</v>
      </c>
    </row>
    <row r="1007" spans="1:5" ht="16.5" x14ac:dyDescent="0.25">
      <c r="A1007" s="5">
        <v>1006</v>
      </c>
      <c r="B1007" s="17" t="s">
        <v>2283</v>
      </c>
      <c r="C1007" s="17" t="s">
        <v>8</v>
      </c>
      <c r="D1007" s="17" t="s">
        <v>2284</v>
      </c>
      <c r="E1007" s="18">
        <v>10</v>
      </c>
    </row>
    <row r="1008" spans="1:5" ht="16.5" x14ac:dyDescent="0.25">
      <c r="A1008" s="14">
        <v>1007</v>
      </c>
      <c r="B1008" s="15" t="s">
        <v>4878</v>
      </c>
      <c r="C1008" s="15" t="s">
        <v>5</v>
      </c>
      <c r="D1008" s="15" t="s">
        <v>4879</v>
      </c>
      <c r="E1008" s="16">
        <v>5</v>
      </c>
    </row>
    <row r="1009" spans="1:5" ht="16.5" x14ac:dyDescent="0.25">
      <c r="A1009" s="5">
        <v>1008</v>
      </c>
      <c r="B1009" s="17" t="s">
        <v>4880</v>
      </c>
      <c r="C1009" s="17" t="s">
        <v>5</v>
      </c>
      <c r="D1009" s="17" t="s">
        <v>4881</v>
      </c>
      <c r="E1009" s="18">
        <v>61</v>
      </c>
    </row>
    <row r="1010" spans="1:5" ht="16.5" x14ac:dyDescent="0.25">
      <c r="A1010" s="14">
        <v>1009</v>
      </c>
      <c r="B1010" s="15" t="s">
        <v>4882</v>
      </c>
      <c r="C1010" s="15" t="s">
        <v>5</v>
      </c>
      <c r="D1010" s="15" t="s">
        <v>4883</v>
      </c>
      <c r="E1010" s="16">
        <v>2</v>
      </c>
    </row>
    <row r="1011" spans="1:5" ht="16.5" x14ac:dyDescent="0.25">
      <c r="A1011" s="5">
        <v>1010</v>
      </c>
      <c r="B1011" s="17" t="s">
        <v>2293</v>
      </c>
      <c r="C1011" s="17" t="s">
        <v>5</v>
      </c>
      <c r="D1011" s="17" t="s">
        <v>2294</v>
      </c>
      <c r="E1011" s="18">
        <v>2</v>
      </c>
    </row>
    <row r="1012" spans="1:5" ht="16.5" x14ac:dyDescent="0.25">
      <c r="A1012" s="14">
        <v>1011</v>
      </c>
      <c r="B1012" s="15" t="s">
        <v>4884</v>
      </c>
      <c r="C1012" s="15" t="s">
        <v>8</v>
      </c>
      <c r="D1012" s="15" t="s">
        <v>4885</v>
      </c>
      <c r="E1012" s="16">
        <v>1</v>
      </c>
    </row>
    <row r="1013" spans="1:5" ht="16.5" x14ac:dyDescent="0.25">
      <c r="A1013" s="5">
        <v>1012</v>
      </c>
      <c r="B1013" s="17" t="s">
        <v>4886</v>
      </c>
      <c r="C1013" s="17" t="s">
        <v>8</v>
      </c>
      <c r="D1013" s="17" t="s">
        <v>4887</v>
      </c>
      <c r="E1013" s="18">
        <v>2</v>
      </c>
    </row>
    <row r="1014" spans="1:5" ht="16.5" x14ac:dyDescent="0.25">
      <c r="A1014" s="14">
        <v>1013</v>
      </c>
      <c r="B1014" s="15" t="s">
        <v>2299</v>
      </c>
      <c r="C1014" s="15" t="s">
        <v>8</v>
      </c>
      <c r="D1014" s="15" t="s">
        <v>2300</v>
      </c>
      <c r="E1014" s="16">
        <v>19</v>
      </c>
    </row>
    <row r="1015" spans="1:5" ht="16.5" x14ac:dyDescent="0.25">
      <c r="A1015" s="5">
        <v>1014</v>
      </c>
      <c r="B1015" s="17" t="s">
        <v>4888</v>
      </c>
      <c r="C1015" s="17" t="s">
        <v>8</v>
      </c>
      <c r="D1015" s="17" t="s">
        <v>4889</v>
      </c>
      <c r="E1015" s="18">
        <v>1</v>
      </c>
    </row>
    <row r="1016" spans="1:5" ht="16.5" x14ac:dyDescent="0.25">
      <c r="A1016" s="14">
        <v>1015</v>
      </c>
      <c r="B1016" s="15" t="s">
        <v>2303</v>
      </c>
      <c r="C1016" s="15" t="s">
        <v>5</v>
      </c>
      <c r="D1016" s="15" t="s">
        <v>2304</v>
      </c>
      <c r="E1016" s="16">
        <v>68</v>
      </c>
    </row>
    <row r="1017" spans="1:5" ht="16.5" x14ac:dyDescent="0.25">
      <c r="A1017" s="5">
        <v>1016</v>
      </c>
      <c r="B1017" s="17" t="s">
        <v>4890</v>
      </c>
      <c r="C1017" s="17" t="s">
        <v>8</v>
      </c>
      <c r="D1017" s="17" t="s">
        <v>4891</v>
      </c>
      <c r="E1017" s="18">
        <v>1</v>
      </c>
    </row>
    <row r="1018" spans="1:5" ht="16.5" x14ac:dyDescent="0.25">
      <c r="A1018" s="14">
        <v>1017</v>
      </c>
      <c r="B1018" s="15" t="s">
        <v>2309</v>
      </c>
      <c r="C1018" s="15" t="s">
        <v>5</v>
      </c>
      <c r="D1018" s="15" t="s">
        <v>2310</v>
      </c>
      <c r="E1018" s="16">
        <v>11</v>
      </c>
    </row>
    <row r="1019" spans="1:5" ht="16.5" x14ac:dyDescent="0.25">
      <c r="A1019" s="5">
        <v>1018</v>
      </c>
      <c r="B1019" s="17" t="s">
        <v>4892</v>
      </c>
      <c r="C1019" s="17" t="s">
        <v>5</v>
      </c>
      <c r="D1019" s="17" t="s">
        <v>4893</v>
      </c>
      <c r="E1019" s="18">
        <v>1</v>
      </c>
    </row>
    <row r="1020" spans="1:5" ht="16.5" x14ac:dyDescent="0.25">
      <c r="A1020" s="14">
        <v>1019</v>
      </c>
      <c r="B1020" s="15" t="s">
        <v>2313</v>
      </c>
      <c r="C1020" s="15" t="s">
        <v>8</v>
      </c>
      <c r="D1020" s="15" t="s">
        <v>2314</v>
      </c>
      <c r="E1020" s="16">
        <v>31</v>
      </c>
    </row>
    <row r="1021" spans="1:5" ht="16.5" x14ac:dyDescent="0.25">
      <c r="A1021" s="5">
        <v>1020</v>
      </c>
      <c r="B1021" s="17" t="s">
        <v>2315</v>
      </c>
      <c r="C1021" s="17" t="s">
        <v>8</v>
      </c>
      <c r="D1021" s="17" t="s">
        <v>2316</v>
      </c>
      <c r="E1021" s="18">
        <v>1</v>
      </c>
    </row>
    <row r="1022" spans="1:5" ht="16.5" x14ac:dyDescent="0.25">
      <c r="A1022" s="14">
        <v>1021</v>
      </c>
      <c r="B1022" s="15" t="s">
        <v>2317</v>
      </c>
      <c r="C1022" s="15" t="s">
        <v>8</v>
      </c>
      <c r="D1022" s="15" t="s">
        <v>2318</v>
      </c>
      <c r="E1022" s="16">
        <v>16</v>
      </c>
    </row>
    <row r="1023" spans="1:5" ht="16.5" x14ac:dyDescent="0.25">
      <c r="A1023" s="5">
        <v>1022</v>
      </c>
      <c r="B1023" s="17" t="s">
        <v>4894</v>
      </c>
      <c r="C1023" s="17" t="s">
        <v>8</v>
      </c>
      <c r="D1023" s="17" t="s">
        <v>4895</v>
      </c>
      <c r="E1023" s="18">
        <v>1</v>
      </c>
    </row>
    <row r="1024" spans="1:5" ht="16.5" x14ac:dyDescent="0.25">
      <c r="A1024" s="14">
        <v>1023</v>
      </c>
      <c r="B1024" s="15" t="s">
        <v>2319</v>
      </c>
      <c r="C1024" s="15" t="s">
        <v>8</v>
      </c>
      <c r="D1024" s="15" t="s">
        <v>2320</v>
      </c>
      <c r="E1024" s="16">
        <v>12</v>
      </c>
    </row>
    <row r="1025" spans="1:5" ht="16.5" x14ac:dyDescent="0.25">
      <c r="A1025" s="5">
        <v>1024</v>
      </c>
      <c r="B1025" s="17" t="s">
        <v>2321</v>
      </c>
      <c r="C1025" s="17" t="s">
        <v>8</v>
      </c>
      <c r="D1025" s="17" t="s">
        <v>2322</v>
      </c>
      <c r="E1025" s="18">
        <v>4</v>
      </c>
    </row>
    <row r="1026" spans="1:5" ht="16.5" x14ac:dyDescent="0.25">
      <c r="A1026" s="14">
        <v>1025</v>
      </c>
      <c r="B1026" s="15" t="s">
        <v>4896</v>
      </c>
      <c r="C1026" s="15" t="s">
        <v>8</v>
      </c>
      <c r="D1026" s="15" t="s">
        <v>4897</v>
      </c>
      <c r="E1026" s="16">
        <v>3</v>
      </c>
    </row>
    <row r="1027" spans="1:5" ht="16.5" x14ac:dyDescent="0.25">
      <c r="A1027" s="5">
        <v>1026</v>
      </c>
      <c r="B1027" s="17" t="s">
        <v>4898</v>
      </c>
      <c r="C1027" s="17" t="s">
        <v>8</v>
      </c>
      <c r="D1027" s="17" t="s">
        <v>4899</v>
      </c>
      <c r="E1027" s="18">
        <v>1</v>
      </c>
    </row>
    <row r="1028" spans="1:5" ht="16.5" x14ac:dyDescent="0.25">
      <c r="A1028" s="14">
        <v>1027</v>
      </c>
      <c r="B1028" s="15" t="s">
        <v>4900</v>
      </c>
      <c r="C1028" s="15" t="s">
        <v>8</v>
      </c>
      <c r="D1028" s="15" t="s">
        <v>4901</v>
      </c>
      <c r="E1028" s="16">
        <v>5</v>
      </c>
    </row>
    <row r="1029" spans="1:5" ht="16.5" x14ac:dyDescent="0.25">
      <c r="A1029" s="5">
        <v>1028</v>
      </c>
      <c r="B1029" s="17" t="s">
        <v>4902</v>
      </c>
      <c r="C1029" s="17" t="s">
        <v>8</v>
      </c>
      <c r="D1029" s="17" t="s">
        <v>4903</v>
      </c>
      <c r="E1029" s="18">
        <v>1</v>
      </c>
    </row>
    <row r="1030" spans="1:5" ht="16.5" x14ac:dyDescent="0.25">
      <c r="A1030" s="14">
        <v>1029</v>
      </c>
      <c r="B1030" s="15" t="s">
        <v>4904</v>
      </c>
      <c r="C1030" s="15" t="s">
        <v>5</v>
      </c>
      <c r="D1030" s="15" t="s">
        <v>4905</v>
      </c>
      <c r="E1030" s="16">
        <v>1</v>
      </c>
    </row>
    <row r="1031" spans="1:5" ht="16.5" x14ac:dyDescent="0.25">
      <c r="A1031" s="5">
        <v>1030</v>
      </c>
      <c r="B1031" s="17" t="s">
        <v>4906</v>
      </c>
      <c r="C1031" s="17" t="s">
        <v>5</v>
      </c>
      <c r="D1031" s="17" t="s">
        <v>4907</v>
      </c>
      <c r="E1031" s="18">
        <v>21</v>
      </c>
    </row>
    <row r="1032" spans="1:5" ht="16.5" x14ac:dyDescent="0.25">
      <c r="A1032" s="14">
        <v>1031</v>
      </c>
      <c r="B1032" s="15" t="s">
        <v>2333</v>
      </c>
      <c r="C1032" s="15" t="s">
        <v>5</v>
      </c>
      <c r="D1032" s="15" t="s">
        <v>2334</v>
      </c>
      <c r="E1032" s="16">
        <v>3</v>
      </c>
    </row>
    <row r="1033" spans="1:5" ht="16.5" x14ac:dyDescent="0.25">
      <c r="A1033" s="5">
        <v>1032</v>
      </c>
      <c r="B1033" s="17" t="s">
        <v>2335</v>
      </c>
      <c r="C1033" s="17" t="s">
        <v>8</v>
      </c>
      <c r="D1033" s="17" t="s">
        <v>2336</v>
      </c>
      <c r="E1033" s="18">
        <v>52</v>
      </c>
    </row>
    <row r="1034" spans="1:5" ht="16.5" x14ac:dyDescent="0.25">
      <c r="A1034" s="14">
        <v>1033</v>
      </c>
      <c r="B1034" s="15" t="s">
        <v>2341</v>
      </c>
      <c r="C1034" s="15" t="s">
        <v>5</v>
      </c>
      <c r="D1034" s="15" t="s">
        <v>2342</v>
      </c>
      <c r="E1034" s="16">
        <v>2</v>
      </c>
    </row>
    <row r="1035" spans="1:5" ht="16.5" x14ac:dyDescent="0.25">
      <c r="A1035" s="5">
        <v>1034</v>
      </c>
      <c r="B1035" s="17" t="s">
        <v>2343</v>
      </c>
      <c r="C1035" s="17" t="s">
        <v>8</v>
      </c>
      <c r="D1035" s="17" t="s">
        <v>2344</v>
      </c>
      <c r="E1035" s="18">
        <v>1</v>
      </c>
    </row>
    <row r="1036" spans="1:5" ht="16.5" x14ac:dyDescent="0.25">
      <c r="A1036" s="14">
        <v>1035</v>
      </c>
      <c r="B1036" s="15" t="s">
        <v>2345</v>
      </c>
      <c r="C1036" s="15" t="s">
        <v>5</v>
      </c>
      <c r="D1036" s="15" t="s">
        <v>2346</v>
      </c>
      <c r="E1036" s="16">
        <v>1</v>
      </c>
    </row>
    <row r="1037" spans="1:5" ht="16.5" x14ac:dyDescent="0.25">
      <c r="A1037" s="5">
        <v>1036</v>
      </c>
      <c r="B1037" s="17" t="s">
        <v>2347</v>
      </c>
      <c r="C1037" s="17" t="s">
        <v>5</v>
      </c>
      <c r="D1037" s="17" t="s">
        <v>2348</v>
      </c>
      <c r="E1037" s="18">
        <v>21</v>
      </c>
    </row>
    <row r="1038" spans="1:5" ht="16.5" x14ac:dyDescent="0.25">
      <c r="A1038" s="14">
        <v>1037</v>
      </c>
      <c r="B1038" s="15" t="s">
        <v>2349</v>
      </c>
      <c r="C1038" s="15" t="s">
        <v>5</v>
      </c>
      <c r="D1038" s="15" t="s">
        <v>2350</v>
      </c>
      <c r="E1038" s="16">
        <v>4</v>
      </c>
    </row>
    <row r="1039" spans="1:5" ht="16.5" x14ac:dyDescent="0.25">
      <c r="A1039" s="5">
        <v>1038</v>
      </c>
      <c r="B1039" s="17" t="s">
        <v>4908</v>
      </c>
      <c r="C1039" s="17" t="s">
        <v>5</v>
      </c>
      <c r="D1039" s="17" t="s">
        <v>4909</v>
      </c>
      <c r="E1039" s="18">
        <v>4</v>
      </c>
    </row>
    <row r="1040" spans="1:5" ht="16.5" x14ac:dyDescent="0.25">
      <c r="A1040" s="14">
        <v>1039</v>
      </c>
      <c r="B1040" s="15" t="s">
        <v>4910</v>
      </c>
      <c r="C1040" s="15" t="s">
        <v>8</v>
      </c>
      <c r="D1040" s="15" t="s">
        <v>4911</v>
      </c>
      <c r="E1040" s="16">
        <v>11</v>
      </c>
    </row>
    <row r="1041" spans="1:5" ht="16.5" x14ac:dyDescent="0.25">
      <c r="A1041" s="5">
        <v>1040</v>
      </c>
      <c r="B1041" s="17" t="s">
        <v>2353</v>
      </c>
      <c r="C1041" s="17" t="s">
        <v>8</v>
      </c>
      <c r="D1041" s="17" t="s">
        <v>2354</v>
      </c>
      <c r="E1041" s="18">
        <v>5</v>
      </c>
    </row>
    <row r="1042" spans="1:5" ht="16.5" x14ac:dyDescent="0.25">
      <c r="A1042" s="14">
        <v>1041</v>
      </c>
      <c r="B1042" s="15" t="s">
        <v>2355</v>
      </c>
      <c r="C1042" s="15" t="s">
        <v>5</v>
      </c>
      <c r="D1042" s="15" t="s">
        <v>2356</v>
      </c>
      <c r="E1042" s="16">
        <v>6</v>
      </c>
    </row>
    <row r="1043" spans="1:5" ht="16.5" x14ac:dyDescent="0.25">
      <c r="A1043" s="5">
        <v>1042</v>
      </c>
      <c r="B1043" s="17" t="s">
        <v>2357</v>
      </c>
      <c r="C1043" s="17" t="s">
        <v>8</v>
      </c>
      <c r="D1043" s="17" t="s">
        <v>2358</v>
      </c>
      <c r="E1043" s="18">
        <v>1</v>
      </c>
    </row>
    <row r="1044" spans="1:5" ht="16.5" x14ac:dyDescent="0.25">
      <c r="A1044" s="14">
        <v>1043</v>
      </c>
      <c r="B1044" s="15" t="s">
        <v>2363</v>
      </c>
      <c r="C1044" s="15" t="s">
        <v>5</v>
      </c>
      <c r="D1044" s="15" t="s">
        <v>2364</v>
      </c>
      <c r="E1044" s="16">
        <v>137</v>
      </c>
    </row>
    <row r="1045" spans="1:5" ht="16.5" x14ac:dyDescent="0.25">
      <c r="A1045" s="5">
        <v>1044</v>
      </c>
      <c r="B1045" s="17" t="s">
        <v>4912</v>
      </c>
      <c r="C1045" s="17" t="s">
        <v>5</v>
      </c>
      <c r="D1045" s="17" t="s">
        <v>4913</v>
      </c>
      <c r="E1045" s="18">
        <v>1</v>
      </c>
    </row>
    <row r="1046" spans="1:5" ht="16.5" x14ac:dyDescent="0.25">
      <c r="A1046" s="14">
        <v>1045</v>
      </c>
      <c r="B1046" s="15" t="s">
        <v>4914</v>
      </c>
      <c r="C1046" s="15" t="s">
        <v>8</v>
      </c>
      <c r="D1046" s="15" t="s">
        <v>4915</v>
      </c>
      <c r="E1046" s="16">
        <v>1</v>
      </c>
    </row>
    <row r="1047" spans="1:5" ht="16.5" x14ac:dyDescent="0.25">
      <c r="A1047" s="5">
        <v>1046</v>
      </c>
      <c r="B1047" s="17" t="s">
        <v>2365</v>
      </c>
      <c r="C1047" s="17" t="s">
        <v>5</v>
      </c>
      <c r="D1047" s="17" t="s">
        <v>2366</v>
      </c>
      <c r="E1047" s="18">
        <v>32</v>
      </c>
    </row>
    <row r="1048" spans="1:5" ht="16.5" x14ac:dyDescent="0.25">
      <c r="A1048" s="14">
        <v>1047</v>
      </c>
      <c r="B1048" s="15" t="s">
        <v>2367</v>
      </c>
      <c r="C1048" s="15" t="s">
        <v>8</v>
      </c>
      <c r="D1048" s="15" t="s">
        <v>2368</v>
      </c>
      <c r="E1048" s="16">
        <v>23</v>
      </c>
    </row>
    <row r="1049" spans="1:5" ht="16.5" x14ac:dyDescent="0.25">
      <c r="A1049" s="5">
        <v>1048</v>
      </c>
      <c r="B1049" s="17" t="s">
        <v>4916</v>
      </c>
      <c r="C1049" s="17" t="s">
        <v>8</v>
      </c>
      <c r="D1049" s="17" t="s">
        <v>4917</v>
      </c>
      <c r="E1049" s="18">
        <v>10</v>
      </c>
    </row>
    <row r="1050" spans="1:5" ht="16.5" x14ac:dyDescent="0.25">
      <c r="A1050" s="14">
        <v>1049</v>
      </c>
      <c r="B1050" s="15" t="s">
        <v>4918</v>
      </c>
      <c r="C1050" s="15" t="s">
        <v>8</v>
      </c>
      <c r="D1050" s="15" t="s">
        <v>4919</v>
      </c>
      <c r="E1050" s="16">
        <v>1</v>
      </c>
    </row>
    <row r="1051" spans="1:5" ht="16.5" x14ac:dyDescent="0.25">
      <c r="A1051" s="5">
        <v>1050</v>
      </c>
      <c r="B1051" s="17" t="s">
        <v>4920</v>
      </c>
      <c r="C1051" s="17" t="s">
        <v>8</v>
      </c>
      <c r="D1051" s="17" t="s">
        <v>4921</v>
      </c>
      <c r="E1051" s="18">
        <v>1</v>
      </c>
    </row>
    <row r="1052" spans="1:5" ht="16.5" x14ac:dyDescent="0.25">
      <c r="A1052" s="14">
        <v>1051</v>
      </c>
      <c r="B1052" s="15" t="s">
        <v>2369</v>
      </c>
      <c r="C1052" s="15" t="s">
        <v>5</v>
      </c>
      <c r="D1052" s="15" t="s">
        <v>2370</v>
      </c>
      <c r="E1052" s="16">
        <v>90</v>
      </c>
    </row>
    <row r="1053" spans="1:5" ht="16.5" x14ac:dyDescent="0.25">
      <c r="A1053" s="5">
        <v>1052</v>
      </c>
      <c r="B1053" s="17" t="s">
        <v>2371</v>
      </c>
      <c r="C1053" s="17" t="s">
        <v>5</v>
      </c>
      <c r="D1053" s="17" t="s">
        <v>2372</v>
      </c>
      <c r="E1053" s="18">
        <v>46</v>
      </c>
    </row>
    <row r="1054" spans="1:5" ht="16.5" x14ac:dyDescent="0.25">
      <c r="A1054" s="14">
        <v>1053</v>
      </c>
      <c r="B1054" s="15" t="s">
        <v>2373</v>
      </c>
      <c r="C1054" s="15" t="s">
        <v>8</v>
      </c>
      <c r="D1054" s="15" t="s">
        <v>2374</v>
      </c>
      <c r="E1054" s="16">
        <v>1</v>
      </c>
    </row>
    <row r="1055" spans="1:5" ht="16.5" x14ac:dyDescent="0.25">
      <c r="A1055" s="5">
        <v>1054</v>
      </c>
      <c r="B1055" s="17" t="s">
        <v>4922</v>
      </c>
      <c r="C1055" s="17" t="s">
        <v>5</v>
      </c>
      <c r="D1055" s="17" t="s">
        <v>4923</v>
      </c>
      <c r="E1055" s="18">
        <v>14</v>
      </c>
    </row>
    <row r="1056" spans="1:5" ht="16.5" x14ac:dyDescent="0.25">
      <c r="A1056" s="14">
        <v>1055</v>
      </c>
      <c r="B1056" s="15" t="s">
        <v>4924</v>
      </c>
      <c r="C1056" s="15" t="s">
        <v>5</v>
      </c>
      <c r="D1056" s="15" t="s">
        <v>4925</v>
      </c>
      <c r="E1056" s="16">
        <v>1</v>
      </c>
    </row>
    <row r="1057" spans="1:5" ht="16.5" x14ac:dyDescent="0.25">
      <c r="A1057" s="5">
        <v>1056</v>
      </c>
      <c r="B1057" s="17" t="s">
        <v>4926</v>
      </c>
      <c r="C1057" s="17" t="s">
        <v>8</v>
      </c>
      <c r="D1057" s="17" t="s">
        <v>4927</v>
      </c>
      <c r="E1057" s="18">
        <v>2</v>
      </c>
    </row>
    <row r="1058" spans="1:5" ht="16.5" x14ac:dyDescent="0.25">
      <c r="A1058" s="14">
        <v>1057</v>
      </c>
      <c r="B1058" s="15" t="s">
        <v>4928</v>
      </c>
      <c r="C1058" s="15" t="s">
        <v>8</v>
      </c>
      <c r="D1058" s="15" t="s">
        <v>4929</v>
      </c>
      <c r="E1058" s="16">
        <v>3</v>
      </c>
    </row>
    <row r="1059" spans="1:5" ht="16.5" x14ac:dyDescent="0.25">
      <c r="A1059" s="5">
        <v>1058</v>
      </c>
      <c r="B1059" s="17" t="s">
        <v>2379</v>
      </c>
      <c r="C1059" s="17" t="s">
        <v>5</v>
      </c>
      <c r="D1059" s="17" t="s">
        <v>2380</v>
      </c>
      <c r="E1059" s="18">
        <v>8</v>
      </c>
    </row>
    <row r="1060" spans="1:5" ht="16.5" x14ac:dyDescent="0.25">
      <c r="A1060" s="14">
        <v>1059</v>
      </c>
      <c r="B1060" s="15" t="s">
        <v>4930</v>
      </c>
      <c r="C1060" s="15" t="s">
        <v>5</v>
      </c>
      <c r="D1060" s="15" t="s">
        <v>4931</v>
      </c>
      <c r="E1060" s="16">
        <v>10</v>
      </c>
    </row>
    <row r="1061" spans="1:5" ht="16.5" x14ac:dyDescent="0.25">
      <c r="A1061" s="5">
        <v>1060</v>
      </c>
      <c r="B1061" s="17" t="s">
        <v>2381</v>
      </c>
      <c r="C1061" s="17" t="s">
        <v>8</v>
      </c>
      <c r="D1061" s="17" t="s">
        <v>2382</v>
      </c>
      <c r="E1061" s="18">
        <v>3</v>
      </c>
    </row>
    <row r="1062" spans="1:5" ht="16.5" x14ac:dyDescent="0.25">
      <c r="A1062" s="14">
        <v>1061</v>
      </c>
      <c r="B1062" s="15" t="s">
        <v>2389</v>
      </c>
      <c r="C1062" s="15" t="s">
        <v>8</v>
      </c>
      <c r="D1062" s="15" t="s">
        <v>2390</v>
      </c>
      <c r="E1062" s="16">
        <v>40</v>
      </c>
    </row>
    <row r="1063" spans="1:5" ht="16.5" x14ac:dyDescent="0.25">
      <c r="A1063" s="5">
        <v>1062</v>
      </c>
      <c r="B1063" s="17" t="s">
        <v>4932</v>
      </c>
      <c r="C1063" s="17" t="s">
        <v>8</v>
      </c>
      <c r="D1063" s="17" t="s">
        <v>4933</v>
      </c>
      <c r="E1063" s="18">
        <v>1</v>
      </c>
    </row>
    <row r="1064" spans="1:5" ht="16.5" x14ac:dyDescent="0.25">
      <c r="A1064" s="14">
        <v>1063</v>
      </c>
      <c r="B1064" s="15" t="s">
        <v>2397</v>
      </c>
      <c r="C1064" s="15" t="s">
        <v>5</v>
      </c>
      <c r="D1064" s="15" t="s">
        <v>2398</v>
      </c>
      <c r="E1064" s="16">
        <v>13</v>
      </c>
    </row>
    <row r="1065" spans="1:5" ht="16.5" x14ac:dyDescent="0.25">
      <c r="A1065" s="5">
        <v>1064</v>
      </c>
      <c r="B1065" s="17" t="s">
        <v>2401</v>
      </c>
      <c r="C1065" s="17" t="s">
        <v>5</v>
      </c>
      <c r="D1065" s="17" t="s">
        <v>2402</v>
      </c>
      <c r="E1065" s="18">
        <v>13</v>
      </c>
    </row>
    <row r="1066" spans="1:5" ht="16.5" x14ac:dyDescent="0.25">
      <c r="A1066" s="14">
        <v>1065</v>
      </c>
      <c r="B1066" s="15" t="s">
        <v>2407</v>
      </c>
      <c r="C1066" s="15" t="s">
        <v>8</v>
      </c>
      <c r="D1066" s="15" t="s">
        <v>2408</v>
      </c>
      <c r="E1066" s="16">
        <v>26</v>
      </c>
    </row>
    <row r="1067" spans="1:5" ht="16.5" x14ac:dyDescent="0.25">
      <c r="A1067" s="5">
        <v>1066</v>
      </c>
      <c r="B1067" s="17" t="s">
        <v>4934</v>
      </c>
      <c r="C1067" s="17" t="s">
        <v>5</v>
      </c>
      <c r="D1067" s="17" t="s">
        <v>4935</v>
      </c>
      <c r="E1067" s="18">
        <v>1</v>
      </c>
    </row>
    <row r="1068" spans="1:5" ht="16.5" x14ac:dyDescent="0.25">
      <c r="A1068" s="14">
        <v>1067</v>
      </c>
      <c r="B1068" s="15" t="s">
        <v>4936</v>
      </c>
      <c r="C1068" s="15" t="s">
        <v>8</v>
      </c>
      <c r="D1068" s="15" t="s">
        <v>4937</v>
      </c>
      <c r="E1068" s="16">
        <v>2</v>
      </c>
    </row>
    <row r="1069" spans="1:5" ht="16.5" x14ac:dyDescent="0.25">
      <c r="A1069" s="5">
        <v>1068</v>
      </c>
      <c r="B1069" s="17" t="s">
        <v>4938</v>
      </c>
      <c r="C1069" s="17" t="s">
        <v>5</v>
      </c>
      <c r="D1069" s="17" t="s">
        <v>4939</v>
      </c>
      <c r="E1069" s="18">
        <v>2</v>
      </c>
    </row>
    <row r="1070" spans="1:5" ht="16.5" x14ac:dyDescent="0.25">
      <c r="A1070" s="14">
        <v>1069</v>
      </c>
      <c r="B1070" s="15" t="s">
        <v>4940</v>
      </c>
      <c r="C1070" s="15" t="s">
        <v>8</v>
      </c>
      <c r="D1070" s="15" t="s">
        <v>4941</v>
      </c>
      <c r="E1070" s="16">
        <v>1</v>
      </c>
    </row>
    <row r="1071" spans="1:5" ht="16.5" x14ac:dyDescent="0.25">
      <c r="A1071" s="5">
        <v>1070</v>
      </c>
      <c r="B1071" s="17" t="s">
        <v>4942</v>
      </c>
      <c r="C1071" s="17" t="s">
        <v>5</v>
      </c>
      <c r="D1071" s="17" t="s">
        <v>4943</v>
      </c>
      <c r="E1071" s="18">
        <v>1</v>
      </c>
    </row>
    <row r="1072" spans="1:5" ht="16.5" x14ac:dyDescent="0.25">
      <c r="A1072" s="14">
        <v>1071</v>
      </c>
      <c r="B1072" s="15" t="s">
        <v>4944</v>
      </c>
      <c r="C1072" s="15" t="s">
        <v>8</v>
      </c>
      <c r="D1072" s="15" t="s">
        <v>4945</v>
      </c>
      <c r="E1072" s="16">
        <v>1</v>
      </c>
    </row>
    <row r="1073" spans="1:5" ht="16.5" x14ac:dyDescent="0.25">
      <c r="A1073" s="5">
        <v>1072</v>
      </c>
      <c r="B1073" s="17" t="s">
        <v>4946</v>
      </c>
      <c r="C1073" s="17" t="s">
        <v>8</v>
      </c>
      <c r="D1073" s="17" t="s">
        <v>4947</v>
      </c>
      <c r="E1073" s="18">
        <v>3</v>
      </c>
    </row>
    <row r="1074" spans="1:5" ht="16.5" x14ac:dyDescent="0.25">
      <c r="A1074" s="14">
        <v>1073</v>
      </c>
      <c r="B1074" s="15" t="s">
        <v>4948</v>
      </c>
      <c r="C1074" s="15" t="s">
        <v>5</v>
      </c>
      <c r="D1074" s="15" t="s">
        <v>4949</v>
      </c>
      <c r="E1074" s="16">
        <v>3</v>
      </c>
    </row>
    <row r="1075" spans="1:5" ht="16.5" x14ac:dyDescent="0.25">
      <c r="A1075" s="5">
        <v>1074</v>
      </c>
      <c r="B1075" s="17" t="s">
        <v>4950</v>
      </c>
      <c r="C1075" s="17" t="s">
        <v>8</v>
      </c>
      <c r="D1075" s="17" t="s">
        <v>4951</v>
      </c>
      <c r="E1075" s="18">
        <v>13</v>
      </c>
    </row>
    <row r="1076" spans="1:5" ht="16.5" x14ac:dyDescent="0.25">
      <c r="A1076" s="14">
        <v>1075</v>
      </c>
      <c r="B1076" s="15" t="s">
        <v>2425</v>
      </c>
      <c r="C1076" s="15" t="s">
        <v>5</v>
      </c>
      <c r="D1076" s="15" t="s">
        <v>2426</v>
      </c>
      <c r="E1076" s="16">
        <v>4</v>
      </c>
    </row>
    <row r="1077" spans="1:5" ht="16.5" x14ac:dyDescent="0.25">
      <c r="A1077" s="5">
        <v>1076</v>
      </c>
      <c r="B1077" s="17" t="s">
        <v>2427</v>
      </c>
      <c r="C1077" s="17" t="s">
        <v>8</v>
      </c>
      <c r="D1077" s="17" t="s">
        <v>2428</v>
      </c>
      <c r="E1077" s="18">
        <v>36</v>
      </c>
    </row>
    <row r="1078" spans="1:5" ht="16.5" x14ac:dyDescent="0.25">
      <c r="A1078" s="14">
        <v>1077</v>
      </c>
      <c r="B1078" s="15" t="s">
        <v>4952</v>
      </c>
      <c r="C1078" s="15" t="s">
        <v>8</v>
      </c>
      <c r="D1078" s="15" t="s">
        <v>4953</v>
      </c>
      <c r="E1078" s="16">
        <v>1</v>
      </c>
    </row>
    <row r="1079" spans="1:5" ht="16.5" x14ac:dyDescent="0.25">
      <c r="A1079" s="5">
        <v>1078</v>
      </c>
      <c r="B1079" s="17" t="s">
        <v>4954</v>
      </c>
      <c r="C1079" s="17" t="s">
        <v>8</v>
      </c>
      <c r="D1079" s="17" t="s">
        <v>4955</v>
      </c>
      <c r="E1079" s="18">
        <v>7</v>
      </c>
    </row>
    <row r="1080" spans="1:5" ht="16.5" x14ac:dyDescent="0.25">
      <c r="A1080" s="14">
        <v>1079</v>
      </c>
      <c r="B1080" s="15" t="s">
        <v>2431</v>
      </c>
      <c r="C1080" s="15" t="s">
        <v>8</v>
      </c>
      <c r="D1080" s="15" t="s">
        <v>2432</v>
      </c>
      <c r="E1080" s="16">
        <v>10</v>
      </c>
    </row>
    <row r="1081" spans="1:5" ht="16.5" x14ac:dyDescent="0.25">
      <c r="A1081" s="5">
        <v>1080</v>
      </c>
      <c r="B1081" s="17" t="s">
        <v>2435</v>
      </c>
      <c r="C1081" s="17" t="s">
        <v>8</v>
      </c>
      <c r="D1081" s="17" t="s">
        <v>2436</v>
      </c>
      <c r="E1081" s="18">
        <v>3</v>
      </c>
    </row>
    <row r="1082" spans="1:5" ht="16.5" x14ac:dyDescent="0.25">
      <c r="A1082" s="14">
        <v>1081</v>
      </c>
      <c r="B1082" s="15" t="s">
        <v>4956</v>
      </c>
      <c r="C1082" s="15" t="s">
        <v>5</v>
      </c>
      <c r="D1082" s="15" t="s">
        <v>4957</v>
      </c>
      <c r="E1082" s="16">
        <v>1</v>
      </c>
    </row>
    <row r="1083" spans="1:5" ht="16.5" x14ac:dyDescent="0.25">
      <c r="A1083" s="5">
        <v>1082</v>
      </c>
      <c r="B1083" s="17" t="s">
        <v>4958</v>
      </c>
      <c r="C1083" s="17" t="s">
        <v>8</v>
      </c>
      <c r="D1083" s="17" t="s">
        <v>4959</v>
      </c>
      <c r="E1083" s="18">
        <v>9</v>
      </c>
    </row>
    <row r="1084" spans="1:5" ht="16.5" x14ac:dyDescent="0.25">
      <c r="A1084" s="14">
        <v>1083</v>
      </c>
      <c r="B1084" s="15" t="s">
        <v>2445</v>
      </c>
      <c r="C1084" s="15" t="s">
        <v>8</v>
      </c>
      <c r="D1084" s="15" t="s">
        <v>2446</v>
      </c>
      <c r="E1084" s="16">
        <v>9</v>
      </c>
    </row>
    <row r="1085" spans="1:5" ht="16.5" x14ac:dyDescent="0.25">
      <c r="A1085" s="5">
        <v>1084</v>
      </c>
      <c r="B1085" s="17" t="s">
        <v>4960</v>
      </c>
      <c r="C1085" s="17" t="s">
        <v>8</v>
      </c>
      <c r="D1085" s="17" t="s">
        <v>4961</v>
      </c>
      <c r="E1085" s="18">
        <v>1</v>
      </c>
    </row>
    <row r="1086" spans="1:5" ht="16.5" x14ac:dyDescent="0.25">
      <c r="A1086" s="14">
        <v>1085</v>
      </c>
      <c r="B1086" s="15" t="s">
        <v>2447</v>
      </c>
      <c r="C1086" s="15" t="s">
        <v>8</v>
      </c>
      <c r="D1086" s="15" t="s">
        <v>2448</v>
      </c>
      <c r="E1086" s="16">
        <v>12</v>
      </c>
    </row>
    <row r="1087" spans="1:5" ht="16.5" x14ac:dyDescent="0.25">
      <c r="A1087" s="5">
        <v>1086</v>
      </c>
      <c r="B1087" s="17" t="s">
        <v>2451</v>
      </c>
      <c r="C1087" s="17" t="s">
        <v>8</v>
      </c>
      <c r="D1087" s="17" t="s">
        <v>2452</v>
      </c>
      <c r="E1087" s="18">
        <v>11</v>
      </c>
    </row>
    <row r="1088" spans="1:5" ht="16.5" x14ac:dyDescent="0.25">
      <c r="A1088" s="14">
        <v>1087</v>
      </c>
      <c r="B1088" s="15" t="s">
        <v>2459</v>
      </c>
      <c r="C1088" s="15" t="s">
        <v>8</v>
      </c>
      <c r="D1088" s="15" t="s">
        <v>2460</v>
      </c>
      <c r="E1088" s="16">
        <v>45</v>
      </c>
    </row>
    <row r="1089" spans="1:5" ht="16.5" x14ac:dyDescent="0.25">
      <c r="A1089" s="5">
        <v>1088</v>
      </c>
      <c r="B1089" s="17" t="s">
        <v>2461</v>
      </c>
      <c r="C1089" s="17" t="s">
        <v>8</v>
      </c>
      <c r="D1089" s="17" t="s">
        <v>2462</v>
      </c>
      <c r="E1089" s="18">
        <v>2</v>
      </c>
    </row>
    <row r="1090" spans="1:5" ht="16.5" x14ac:dyDescent="0.25">
      <c r="A1090" s="14">
        <v>1089</v>
      </c>
      <c r="B1090" s="15" t="s">
        <v>2463</v>
      </c>
      <c r="C1090" s="15" t="s">
        <v>5</v>
      </c>
      <c r="D1090" s="15" t="s">
        <v>2464</v>
      </c>
      <c r="E1090" s="16">
        <v>23</v>
      </c>
    </row>
    <row r="1091" spans="1:5" ht="16.5" x14ac:dyDescent="0.25">
      <c r="A1091" s="5">
        <v>1090</v>
      </c>
      <c r="B1091" s="17" t="s">
        <v>4962</v>
      </c>
      <c r="C1091" s="17" t="s">
        <v>8</v>
      </c>
      <c r="D1091" s="17" t="s">
        <v>4963</v>
      </c>
      <c r="E1091" s="18">
        <v>22</v>
      </c>
    </row>
    <row r="1092" spans="1:5" ht="16.5" x14ac:dyDescent="0.25">
      <c r="A1092" s="14">
        <v>1091</v>
      </c>
      <c r="B1092" s="15" t="s">
        <v>2465</v>
      </c>
      <c r="C1092" s="15" t="s">
        <v>5</v>
      </c>
      <c r="D1092" s="15" t="s">
        <v>2466</v>
      </c>
      <c r="E1092" s="16">
        <v>2</v>
      </c>
    </row>
    <row r="1093" spans="1:5" ht="16.5" x14ac:dyDescent="0.25">
      <c r="A1093" s="5">
        <v>1092</v>
      </c>
      <c r="B1093" s="17" t="s">
        <v>2469</v>
      </c>
      <c r="C1093" s="17" t="s">
        <v>8</v>
      </c>
      <c r="D1093" s="17" t="s">
        <v>2470</v>
      </c>
      <c r="E1093" s="18">
        <v>1</v>
      </c>
    </row>
    <row r="1094" spans="1:5" ht="16.5" x14ac:dyDescent="0.25">
      <c r="A1094" s="14">
        <v>1093</v>
      </c>
      <c r="B1094" s="15" t="s">
        <v>2471</v>
      </c>
      <c r="C1094" s="15" t="s">
        <v>5</v>
      </c>
      <c r="D1094" s="15" t="s">
        <v>2472</v>
      </c>
      <c r="E1094" s="16">
        <v>2</v>
      </c>
    </row>
    <row r="1095" spans="1:5" ht="16.5" x14ac:dyDescent="0.25">
      <c r="A1095" s="5">
        <v>1094</v>
      </c>
      <c r="B1095" s="17" t="s">
        <v>2473</v>
      </c>
      <c r="C1095" s="17" t="s">
        <v>8</v>
      </c>
      <c r="D1095" s="17" t="s">
        <v>2474</v>
      </c>
      <c r="E1095" s="18">
        <v>76</v>
      </c>
    </row>
    <row r="1096" spans="1:5" ht="16.5" x14ac:dyDescent="0.25">
      <c r="A1096" s="14">
        <v>1095</v>
      </c>
      <c r="B1096" s="15" t="s">
        <v>2475</v>
      </c>
      <c r="C1096" s="15" t="s">
        <v>5</v>
      </c>
      <c r="D1096" s="15" t="s">
        <v>2476</v>
      </c>
      <c r="E1096" s="16">
        <v>1</v>
      </c>
    </row>
    <row r="1097" spans="1:5" ht="16.5" x14ac:dyDescent="0.25">
      <c r="A1097" s="5">
        <v>1096</v>
      </c>
      <c r="B1097" s="17" t="s">
        <v>2477</v>
      </c>
      <c r="C1097" s="17" t="s">
        <v>5</v>
      </c>
      <c r="D1097" s="17" t="s">
        <v>2478</v>
      </c>
      <c r="E1097" s="18">
        <v>22</v>
      </c>
    </row>
    <row r="1098" spans="1:5" ht="16.5" x14ac:dyDescent="0.25">
      <c r="A1098" s="14">
        <v>1097</v>
      </c>
      <c r="B1098" s="15" t="s">
        <v>2485</v>
      </c>
      <c r="C1098" s="15" t="s">
        <v>8</v>
      </c>
      <c r="D1098" s="15" t="s">
        <v>2486</v>
      </c>
      <c r="E1098" s="16">
        <v>2</v>
      </c>
    </row>
    <row r="1099" spans="1:5" ht="16.5" x14ac:dyDescent="0.25">
      <c r="A1099" s="5">
        <v>1098</v>
      </c>
      <c r="B1099" s="17" t="s">
        <v>4964</v>
      </c>
      <c r="C1099" s="17" t="s">
        <v>8</v>
      </c>
      <c r="D1099" s="17" t="s">
        <v>4965</v>
      </c>
      <c r="E1099" s="18">
        <v>4</v>
      </c>
    </row>
    <row r="1100" spans="1:5" ht="16.5" x14ac:dyDescent="0.25">
      <c r="A1100" s="14">
        <v>1099</v>
      </c>
      <c r="B1100" s="15" t="s">
        <v>2489</v>
      </c>
      <c r="C1100" s="15" t="s">
        <v>5</v>
      </c>
      <c r="D1100" s="15" t="s">
        <v>2490</v>
      </c>
      <c r="E1100" s="16">
        <v>30</v>
      </c>
    </row>
    <row r="1101" spans="1:5" ht="16.5" x14ac:dyDescent="0.25">
      <c r="A1101" s="5">
        <v>1100</v>
      </c>
      <c r="B1101" s="17" t="s">
        <v>2493</v>
      </c>
      <c r="C1101" s="17" t="s">
        <v>8</v>
      </c>
      <c r="D1101" s="17" t="s">
        <v>2494</v>
      </c>
      <c r="E1101" s="18">
        <v>13</v>
      </c>
    </row>
    <row r="1102" spans="1:5" ht="16.5" x14ac:dyDescent="0.25">
      <c r="A1102" s="14">
        <v>1101</v>
      </c>
      <c r="B1102" s="15" t="s">
        <v>2495</v>
      </c>
      <c r="C1102" s="15" t="s">
        <v>8</v>
      </c>
      <c r="D1102" s="15" t="s">
        <v>2496</v>
      </c>
      <c r="E1102" s="16">
        <v>32</v>
      </c>
    </row>
    <row r="1103" spans="1:5" ht="16.5" x14ac:dyDescent="0.25">
      <c r="A1103" s="5">
        <v>1102</v>
      </c>
      <c r="B1103" s="17" t="s">
        <v>2499</v>
      </c>
      <c r="C1103" s="17" t="s">
        <v>8</v>
      </c>
      <c r="D1103" s="17" t="s">
        <v>2500</v>
      </c>
      <c r="E1103" s="18">
        <v>10</v>
      </c>
    </row>
    <row r="1104" spans="1:5" ht="16.5" x14ac:dyDescent="0.25">
      <c r="A1104" s="14">
        <v>1103</v>
      </c>
      <c r="B1104" s="15" t="s">
        <v>4966</v>
      </c>
      <c r="C1104" s="15" t="s">
        <v>8</v>
      </c>
      <c r="D1104" s="15" t="s">
        <v>4967</v>
      </c>
      <c r="E1104" s="16">
        <v>15</v>
      </c>
    </row>
    <row r="1105" spans="1:5" ht="16.5" x14ac:dyDescent="0.25">
      <c r="A1105" s="5">
        <v>1104</v>
      </c>
      <c r="B1105" s="17" t="s">
        <v>2501</v>
      </c>
      <c r="C1105" s="17" t="s">
        <v>5</v>
      </c>
      <c r="D1105" s="17" t="s">
        <v>2502</v>
      </c>
      <c r="E1105" s="18">
        <v>22</v>
      </c>
    </row>
    <row r="1106" spans="1:5" ht="16.5" x14ac:dyDescent="0.25">
      <c r="A1106" s="14">
        <v>1105</v>
      </c>
      <c r="B1106" s="15" t="s">
        <v>2503</v>
      </c>
      <c r="C1106" s="15" t="s">
        <v>5</v>
      </c>
      <c r="D1106" s="15" t="s">
        <v>2504</v>
      </c>
      <c r="E1106" s="16">
        <v>7</v>
      </c>
    </row>
    <row r="1107" spans="1:5" ht="16.5" x14ac:dyDescent="0.25">
      <c r="A1107" s="5">
        <v>1106</v>
      </c>
      <c r="B1107" s="17" t="s">
        <v>2505</v>
      </c>
      <c r="C1107" s="17" t="s">
        <v>5</v>
      </c>
      <c r="D1107" s="17" t="s">
        <v>2506</v>
      </c>
      <c r="E1107" s="18">
        <v>54</v>
      </c>
    </row>
    <row r="1108" spans="1:5" ht="16.5" x14ac:dyDescent="0.25">
      <c r="A1108" s="14">
        <v>1107</v>
      </c>
      <c r="B1108" s="15" t="s">
        <v>2507</v>
      </c>
      <c r="C1108" s="15" t="s">
        <v>8</v>
      </c>
      <c r="D1108" s="15" t="s">
        <v>2508</v>
      </c>
      <c r="E1108" s="16">
        <v>2</v>
      </c>
    </row>
    <row r="1109" spans="1:5" ht="16.5" x14ac:dyDescent="0.25">
      <c r="A1109" s="5">
        <v>1108</v>
      </c>
      <c r="B1109" s="17" t="s">
        <v>4968</v>
      </c>
      <c r="C1109" s="17" t="s">
        <v>8</v>
      </c>
      <c r="D1109" s="17" t="s">
        <v>4969</v>
      </c>
      <c r="E1109" s="18">
        <v>29</v>
      </c>
    </row>
    <row r="1110" spans="1:5" ht="16.5" x14ac:dyDescent="0.25">
      <c r="A1110" s="14">
        <v>1109</v>
      </c>
      <c r="B1110" s="15" t="s">
        <v>2509</v>
      </c>
      <c r="C1110" s="15" t="s">
        <v>8</v>
      </c>
      <c r="D1110" s="15" t="s">
        <v>2510</v>
      </c>
      <c r="E1110" s="16">
        <v>48</v>
      </c>
    </row>
    <row r="1111" spans="1:5" ht="16.5" x14ac:dyDescent="0.25">
      <c r="A1111" s="5">
        <v>1110</v>
      </c>
      <c r="B1111" s="17" t="s">
        <v>2511</v>
      </c>
      <c r="C1111" s="17" t="s">
        <v>5</v>
      </c>
      <c r="D1111" s="17" t="s">
        <v>2512</v>
      </c>
      <c r="E1111" s="18">
        <v>3</v>
      </c>
    </row>
    <row r="1112" spans="1:5" ht="16.5" x14ac:dyDescent="0.25">
      <c r="A1112" s="14">
        <v>1111</v>
      </c>
      <c r="B1112" s="15" t="s">
        <v>2513</v>
      </c>
      <c r="C1112" s="15" t="s">
        <v>8</v>
      </c>
      <c r="D1112" s="15" t="s">
        <v>2514</v>
      </c>
      <c r="E1112" s="16">
        <v>23</v>
      </c>
    </row>
    <row r="1113" spans="1:5" ht="16.5" x14ac:dyDescent="0.25">
      <c r="A1113" s="5">
        <v>1112</v>
      </c>
      <c r="B1113" s="17" t="s">
        <v>4970</v>
      </c>
      <c r="C1113" s="17" t="s">
        <v>8</v>
      </c>
      <c r="D1113" s="17" t="s">
        <v>4971</v>
      </c>
      <c r="E1113" s="18">
        <v>3</v>
      </c>
    </row>
    <row r="1114" spans="1:5" ht="16.5" x14ac:dyDescent="0.25">
      <c r="A1114" s="14">
        <v>1113</v>
      </c>
      <c r="B1114" s="15" t="s">
        <v>2519</v>
      </c>
      <c r="C1114" s="15" t="s">
        <v>8</v>
      </c>
      <c r="D1114" s="15" t="s">
        <v>2520</v>
      </c>
      <c r="E1114" s="16">
        <v>19</v>
      </c>
    </row>
    <row r="1115" spans="1:5" ht="16.5" x14ac:dyDescent="0.25">
      <c r="A1115" s="5">
        <v>1114</v>
      </c>
      <c r="B1115" s="17" t="s">
        <v>2521</v>
      </c>
      <c r="C1115" s="17" t="s">
        <v>8</v>
      </c>
      <c r="D1115" s="17" t="s">
        <v>2522</v>
      </c>
      <c r="E1115" s="18">
        <v>38</v>
      </c>
    </row>
    <row r="1116" spans="1:5" ht="16.5" x14ac:dyDescent="0.25">
      <c r="A1116" s="14">
        <v>1115</v>
      </c>
      <c r="B1116" s="15" t="s">
        <v>2523</v>
      </c>
      <c r="C1116" s="15" t="s">
        <v>5</v>
      </c>
      <c r="D1116" s="15" t="s">
        <v>2524</v>
      </c>
      <c r="E1116" s="16">
        <v>46</v>
      </c>
    </row>
    <row r="1117" spans="1:5" ht="16.5" x14ac:dyDescent="0.25">
      <c r="A1117" s="5">
        <v>1116</v>
      </c>
      <c r="B1117" s="17" t="s">
        <v>2529</v>
      </c>
      <c r="C1117" s="17" t="s">
        <v>5</v>
      </c>
      <c r="D1117" s="17" t="s">
        <v>2530</v>
      </c>
      <c r="E1117" s="18">
        <v>15</v>
      </c>
    </row>
    <row r="1118" spans="1:5" ht="16.5" x14ac:dyDescent="0.25">
      <c r="A1118" s="14">
        <v>1117</v>
      </c>
      <c r="B1118" s="15" t="s">
        <v>2531</v>
      </c>
      <c r="C1118" s="15" t="s">
        <v>8</v>
      </c>
      <c r="D1118" s="15" t="s">
        <v>2532</v>
      </c>
      <c r="E1118" s="16">
        <v>9</v>
      </c>
    </row>
    <row r="1119" spans="1:5" ht="16.5" x14ac:dyDescent="0.25">
      <c r="A1119" s="5">
        <v>1118</v>
      </c>
      <c r="B1119" s="17" t="s">
        <v>2533</v>
      </c>
      <c r="C1119" s="17" t="s">
        <v>8</v>
      </c>
      <c r="D1119" s="17" t="s">
        <v>2534</v>
      </c>
      <c r="E1119" s="18">
        <v>10</v>
      </c>
    </row>
    <row r="1120" spans="1:5" ht="16.5" x14ac:dyDescent="0.25">
      <c r="A1120" s="14">
        <v>1119</v>
      </c>
      <c r="B1120" s="15" t="s">
        <v>2539</v>
      </c>
      <c r="C1120" s="15" t="s">
        <v>5</v>
      </c>
      <c r="D1120" s="15" t="s">
        <v>2540</v>
      </c>
      <c r="E1120" s="16">
        <v>3</v>
      </c>
    </row>
    <row r="1121" spans="1:5" ht="16.5" x14ac:dyDescent="0.25">
      <c r="A1121" s="5">
        <v>1120</v>
      </c>
      <c r="B1121" s="17" t="s">
        <v>2541</v>
      </c>
      <c r="C1121" s="17" t="s">
        <v>5</v>
      </c>
      <c r="D1121" s="17" t="s">
        <v>2542</v>
      </c>
      <c r="E1121" s="18">
        <v>2</v>
      </c>
    </row>
    <row r="1122" spans="1:5" ht="16.5" x14ac:dyDescent="0.25">
      <c r="A1122" s="14">
        <v>1121</v>
      </c>
      <c r="B1122" s="15" t="s">
        <v>2547</v>
      </c>
      <c r="C1122" s="15" t="s">
        <v>8</v>
      </c>
      <c r="D1122" s="15" t="s">
        <v>2548</v>
      </c>
      <c r="E1122" s="16">
        <v>6</v>
      </c>
    </row>
    <row r="1123" spans="1:5" ht="16.5" x14ac:dyDescent="0.25">
      <c r="A1123" s="5">
        <v>1122</v>
      </c>
      <c r="B1123" s="17" t="s">
        <v>4972</v>
      </c>
      <c r="C1123" s="17" t="s">
        <v>8</v>
      </c>
      <c r="D1123" s="17" t="s">
        <v>4973</v>
      </c>
      <c r="E1123" s="18">
        <v>1</v>
      </c>
    </row>
    <row r="1124" spans="1:5" ht="16.5" x14ac:dyDescent="0.25">
      <c r="A1124" s="14">
        <v>1123</v>
      </c>
      <c r="B1124" s="15" t="s">
        <v>2551</v>
      </c>
      <c r="C1124" s="15" t="s">
        <v>8</v>
      </c>
      <c r="D1124" s="15" t="s">
        <v>2552</v>
      </c>
      <c r="E1124" s="16">
        <v>8</v>
      </c>
    </row>
    <row r="1125" spans="1:5" ht="16.5" x14ac:dyDescent="0.25">
      <c r="A1125" s="5">
        <v>1124</v>
      </c>
      <c r="B1125" s="17" t="s">
        <v>4974</v>
      </c>
      <c r="C1125" s="17" t="s">
        <v>5</v>
      </c>
      <c r="D1125" s="17" t="s">
        <v>4975</v>
      </c>
      <c r="E1125" s="18">
        <v>1</v>
      </c>
    </row>
    <row r="1126" spans="1:5" ht="16.5" x14ac:dyDescent="0.25">
      <c r="A1126" s="14">
        <v>1125</v>
      </c>
      <c r="B1126" s="15" t="s">
        <v>2555</v>
      </c>
      <c r="C1126" s="15" t="s">
        <v>5</v>
      </c>
      <c r="D1126" s="15" t="s">
        <v>2556</v>
      </c>
      <c r="E1126" s="16">
        <v>27</v>
      </c>
    </row>
    <row r="1127" spans="1:5" ht="16.5" x14ac:dyDescent="0.25">
      <c r="A1127" s="5">
        <v>1126</v>
      </c>
      <c r="B1127" s="17" t="s">
        <v>2557</v>
      </c>
      <c r="C1127" s="17" t="s">
        <v>5</v>
      </c>
      <c r="D1127" s="17" t="s">
        <v>2558</v>
      </c>
      <c r="E1127" s="18">
        <v>5</v>
      </c>
    </row>
    <row r="1128" spans="1:5" ht="16.5" x14ac:dyDescent="0.25">
      <c r="A1128" s="14">
        <v>1127</v>
      </c>
      <c r="B1128" s="15" t="s">
        <v>4976</v>
      </c>
      <c r="C1128" s="15" t="s">
        <v>5</v>
      </c>
      <c r="D1128" s="15" t="s">
        <v>4977</v>
      </c>
      <c r="E1128" s="16">
        <v>4</v>
      </c>
    </row>
    <row r="1129" spans="1:5" ht="16.5" x14ac:dyDescent="0.25">
      <c r="A1129" s="5">
        <v>1128</v>
      </c>
      <c r="B1129" s="17" t="s">
        <v>4978</v>
      </c>
      <c r="C1129" s="17" t="s">
        <v>5</v>
      </c>
      <c r="D1129" s="17" t="s">
        <v>4979</v>
      </c>
      <c r="E1129" s="18">
        <v>1</v>
      </c>
    </row>
    <row r="1130" spans="1:5" ht="16.5" x14ac:dyDescent="0.25">
      <c r="A1130" s="14">
        <v>1129</v>
      </c>
      <c r="B1130" s="15" t="s">
        <v>2559</v>
      </c>
      <c r="C1130" s="15" t="s">
        <v>8</v>
      </c>
      <c r="D1130" s="15" t="s">
        <v>2560</v>
      </c>
      <c r="E1130" s="16">
        <v>1</v>
      </c>
    </row>
    <row r="1131" spans="1:5" ht="16.5" x14ac:dyDescent="0.25">
      <c r="A1131" s="5">
        <v>1130</v>
      </c>
      <c r="B1131" s="17" t="s">
        <v>4980</v>
      </c>
      <c r="C1131" s="17" t="s">
        <v>5</v>
      </c>
      <c r="D1131" s="17" t="s">
        <v>4981</v>
      </c>
      <c r="E1131" s="18">
        <v>76</v>
      </c>
    </row>
    <row r="1132" spans="1:5" ht="16.5" x14ac:dyDescent="0.25">
      <c r="A1132" s="14">
        <v>1131</v>
      </c>
      <c r="B1132" s="15" t="s">
        <v>4982</v>
      </c>
      <c r="C1132" s="15" t="s">
        <v>8</v>
      </c>
      <c r="D1132" s="15" t="s">
        <v>4983</v>
      </c>
      <c r="E1132" s="16">
        <v>3</v>
      </c>
    </row>
    <row r="1133" spans="1:5" ht="16.5" x14ac:dyDescent="0.25">
      <c r="A1133" s="5">
        <v>1132</v>
      </c>
      <c r="B1133" s="17" t="s">
        <v>2565</v>
      </c>
      <c r="C1133" s="17" t="s">
        <v>8</v>
      </c>
      <c r="D1133" s="17" t="s">
        <v>2566</v>
      </c>
      <c r="E1133" s="18">
        <v>52</v>
      </c>
    </row>
    <row r="1134" spans="1:5" ht="16.5" x14ac:dyDescent="0.25">
      <c r="A1134" s="14">
        <v>1133</v>
      </c>
      <c r="B1134" s="15" t="s">
        <v>2569</v>
      </c>
      <c r="C1134" s="15" t="s">
        <v>5</v>
      </c>
      <c r="D1134" s="15" t="s">
        <v>2570</v>
      </c>
      <c r="E1134" s="16">
        <v>1</v>
      </c>
    </row>
    <row r="1135" spans="1:5" ht="16.5" x14ac:dyDescent="0.25">
      <c r="A1135" s="5">
        <v>1134</v>
      </c>
      <c r="B1135" s="17" t="s">
        <v>2571</v>
      </c>
      <c r="C1135" s="17" t="s">
        <v>5</v>
      </c>
      <c r="D1135" s="17" t="s">
        <v>2572</v>
      </c>
      <c r="E1135" s="18">
        <v>35</v>
      </c>
    </row>
    <row r="1136" spans="1:5" ht="16.5" x14ac:dyDescent="0.25">
      <c r="A1136" s="14">
        <v>1135</v>
      </c>
      <c r="B1136" s="15" t="s">
        <v>2573</v>
      </c>
      <c r="C1136" s="15" t="s">
        <v>8</v>
      </c>
      <c r="D1136" s="15" t="s">
        <v>2574</v>
      </c>
      <c r="E1136" s="16">
        <v>5</v>
      </c>
    </row>
    <row r="1137" spans="1:5" ht="16.5" x14ac:dyDescent="0.25">
      <c r="A1137" s="5">
        <v>1136</v>
      </c>
      <c r="B1137" s="17" t="s">
        <v>2575</v>
      </c>
      <c r="C1137" s="17" t="s">
        <v>5</v>
      </c>
      <c r="D1137" s="17" t="s">
        <v>2576</v>
      </c>
      <c r="E1137" s="18">
        <v>5</v>
      </c>
    </row>
    <row r="1138" spans="1:5" ht="16.5" x14ac:dyDescent="0.25">
      <c r="A1138" s="14">
        <v>1137</v>
      </c>
      <c r="B1138" s="15" t="s">
        <v>4984</v>
      </c>
      <c r="C1138" s="15" t="s">
        <v>5</v>
      </c>
      <c r="D1138" s="15" t="s">
        <v>4985</v>
      </c>
      <c r="E1138" s="16">
        <v>1</v>
      </c>
    </row>
    <row r="1139" spans="1:5" ht="16.5" x14ac:dyDescent="0.25">
      <c r="A1139" s="5">
        <v>1138</v>
      </c>
      <c r="B1139" s="17" t="s">
        <v>2579</v>
      </c>
      <c r="C1139" s="17" t="s">
        <v>5</v>
      </c>
      <c r="D1139" s="17" t="s">
        <v>2580</v>
      </c>
      <c r="E1139" s="18">
        <v>14</v>
      </c>
    </row>
    <row r="1140" spans="1:5" ht="16.5" x14ac:dyDescent="0.25">
      <c r="A1140" s="14">
        <v>1139</v>
      </c>
      <c r="B1140" s="15" t="s">
        <v>3961</v>
      </c>
      <c r="C1140" s="15" t="s">
        <v>5</v>
      </c>
      <c r="D1140" s="15" t="s">
        <v>4986</v>
      </c>
      <c r="E1140" s="16">
        <v>19</v>
      </c>
    </row>
    <row r="1141" spans="1:5" ht="16.5" x14ac:dyDescent="0.25">
      <c r="A1141" s="5">
        <v>1140</v>
      </c>
      <c r="B1141" s="17" t="s">
        <v>4987</v>
      </c>
      <c r="C1141" s="17" t="s">
        <v>8</v>
      </c>
      <c r="D1141" s="17" t="s">
        <v>4988</v>
      </c>
      <c r="E1141" s="18">
        <v>1</v>
      </c>
    </row>
    <row r="1142" spans="1:5" ht="16.5" x14ac:dyDescent="0.25">
      <c r="A1142" s="14">
        <v>1141</v>
      </c>
      <c r="B1142" s="15" t="s">
        <v>2585</v>
      </c>
      <c r="C1142" s="15" t="s">
        <v>8</v>
      </c>
      <c r="D1142" s="15" t="s">
        <v>2586</v>
      </c>
      <c r="E1142" s="16">
        <v>20</v>
      </c>
    </row>
    <row r="1143" spans="1:5" ht="16.5" x14ac:dyDescent="0.25">
      <c r="A1143" s="5">
        <v>1142</v>
      </c>
      <c r="B1143" s="17" t="s">
        <v>2587</v>
      </c>
      <c r="C1143" s="17" t="s">
        <v>8</v>
      </c>
      <c r="D1143" s="17" t="s">
        <v>2588</v>
      </c>
      <c r="E1143" s="18">
        <v>1</v>
      </c>
    </row>
    <row r="1144" spans="1:5" ht="16.5" x14ac:dyDescent="0.25">
      <c r="A1144" s="14">
        <v>1143</v>
      </c>
      <c r="B1144" s="15" t="s">
        <v>2589</v>
      </c>
      <c r="C1144" s="15" t="s">
        <v>8</v>
      </c>
      <c r="D1144" s="15" t="s">
        <v>2590</v>
      </c>
      <c r="E1144" s="16">
        <v>81</v>
      </c>
    </row>
    <row r="1145" spans="1:5" ht="16.5" x14ac:dyDescent="0.25">
      <c r="A1145" s="5">
        <v>1144</v>
      </c>
      <c r="B1145" s="17" t="s">
        <v>4989</v>
      </c>
      <c r="C1145" s="17" t="s">
        <v>8</v>
      </c>
      <c r="D1145" s="17" t="s">
        <v>4990</v>
      </c>
      <c r="E1145" s="18">
        <v>2</v>
      </c>
    </row>
    <row r="1146" spans="1:5" ht="16.5" x14ac:dyDescent="0.25">
      <c r="A1146" s="14">
        <v>1145</v>
      </c>
      <c r="B1146" s="15" t="s">
        <v>2591</v>
      </c>
      <c r="C1146" s="15" t="s">
        <v>5</v>
      </c>
      <c r="D1146" s="15" t="s">
        <v>2592</v>
      </c>
      <c r="E1146" s="16">
        <v>4</v>
      </c>
    </row>
    <row r="1147" spans="1:5" ht="16.5" x14ac:dyDescent="0.25">
      <c r="A1147" s="5">
        <v>1146</v>
      </c>
      <c r="B1147" s="17" t="s">
        <v>2593</v>
      </c>
      <c r="C1147" s="17" t="s">
        <v>5</v>
      </c>
      <c r="D1147" s="17" t="s">
        <v>2594</v>
      </c>
      <c r="E1147" s="18">
        <v>1</v>
      </c>
    </row>
    <row r="1148" spans="1:5" ht="16.5" x14ac:dyDescent="0.25">
      <c r="A1148" s="14">
        <v>1147</v>
      </c>
      <c r="B1148" s="15" t="s">
        <v>4991</v>
      </c>
      <c r="C1148" s="15" t="s">
        <v>8</v>
      </c>
      <c r="D1148" s="15" t="s">
        <v>4992</v>
      </c>
      <c r="E1148" s="16">
        <v>79</v>
      </c>
    </row>
    <row r="1149" spans="1:5" ht="16.5" x14ac:dyDescent="0.25">
      <c r="A1149" s="5">
        <v>1148</v>
      </c>
      <c r="B1149" s="17" t="s">
        <v>4993</v>
      </c>
      <c r="C1149" s="17" t="s">
        <v>8</v>
      </c>
      <c r="D1149" s="17" t="s">
        <v>4994</v>
      </c>
      <c r="E1149" s="18">
        <v>1</v>
      </c>
    </row>
    <row r="1150" spans="1:5" ht="16.5" x14ac:dyDescent="0.25">
      <c r="A1150" s="14">
        <v>1149</v>
      </c>
      <c r="B1150" s="15" t="s">
        <v>4995</v>
      </c>
      <c r="C1150" s="15" t="s">
        <v>8</v>
      </c>
      <c r="D1150" s="15" t="s">
        <v>4996</v>
      </c>
      <c r="E1150" s="16">
        <v>1</v>
      </c>
    </row>
    <row r="1151" spans="1:5" ht="16.5" x14ac:dyDescent="0.25">
      <c r="A1151" s="5">
        <v>1150</v>
      </c>
      <c r="B1151" s="17" t="s">
        <v>4997</v>
      </c>
      <c r="C1151" s="17" t="s">
        <v>5</v>
      </c>
      <c r="D1151" s="17" t="s">
        <v>4998</v>
      </c>
      <c r="E1151" s="18">
        <v>2</v>
      </c>
    </row>
    <row r="1152" spans="1:5" ht="16.5" x14ac:dyDescent="0.25">
      <c r="A1152" s="14">
        <v>1151</v>
      </c>
      <c r="B1152" s="15" t="s">
        <v>2597</v>
      </c>
      <c r="C1152" s="15" t="s">
        <v>5</v>
      </c>
      <c r="D1152" s="15" t="s">
        <v>2598</v>
      </c>
      <c r="E1152" s="16">
        <v>1</v>
      </c>
    </row>
    <row r="1153" spans="1:5" ht="16.5" x14ac:dyDescent="0.25">
      <c r="A1153" s="5">
        <v>1152</v>
      </c>
      <c r="B1153" s="17" t="s">
        <v>4999</v>
      </c>
      <c r="C1153" s="17" t="s">
        <v>8</v>
      </c>
      <c r="D1153" s="17" t="s">
        <v>5000</v>
      </c>
      <c r="E1153" s="18">
        <v>1</v>
      </c>
    </row>
    <row r="1154" spans="1:5" ht="16.5" x14ac:dyDescent="0.25">
      <c r="A1154" s="14">
        <v>1153</v>
      </c>
      <c r="B1154" s="15" t="s">
        <v>2603</v>
      </c>
      <c r="C1154" s="15" t="s">
        <v>8</v>
      </c>
      <c r="D1154" s="15" t="s">
        <v>2604</v>
      </c>
      <c r="E1154" s="16">
        <v>12</v>
      </c>
    </row>
    <row r="1155" spans="1:5" ht="16.5" x14ac:dyDescent="0.25">
      <c r="A1155" s="5">
        <v>1154</v>
      </c>
      <c r="B1155" s="17" t="s">
        <v>2605</v>
      </c>
      <c r="C1155" s="17" t="s">
        <v>8</v>
      </c>
      <c r="D1155" s="17" t="s">
        <v>2606</v>
      </c>
      <c r="E1155" s="18">
        <v>1</v>
      </c>
    </row>
    <row r="1156" spans="1:5" ht="16.5" x14ac:dyDescent="0.25">
      <c r="A1156" s="14">
        <v>1155</v>
      </c>
      <c r="B1156" s="15" t="s">
        <v>2609</v>
      </c>
      <c r="C1156" s="15" t="s">
        <v>8</v>
      </c>
      <c r="D1156" s="15" t="s">
        <v>2610</v>
      </c>
      <c r="E1156" s="16">
        <v>5</v>
      </c>
    </row>
    <row r="1157" spans="1:5" ht="16.5" x14ac:dyDescent="0.25">
      <c r="A1157" s="5">
        <v>1156</v>
      </c>
      <c r="B1157" s="17" t="s">
        <v>5001</v>
      </c>
      <c r="C1157" s="17" t="s">
        <v>8</v>
      </c>
      <c r="D1157" s="17" t="s">
        <v>5002</v>
      </c>
      <c r="E1157" s="18">
        <v>1</v>
      </c>
    </row>
    <row r="1158" spans="1:5" ht="16.5" x14ac:dyDescent="0.25">
      <c r="A1158" s="14">
        <v>1157</v>
      </c>
      <c r="B1158" s="15" t="s">
        <v>5003</v>
      </c>
      <c r="C1158" s="15" t="s">
        <v>8</v>
      </c>
      <c r="D1158" s="15" t="s">
        <v>5004</v>
      </c>
      <c r="E1158" s="16">
        <v>37</v>
      </c>
    </row>
    <row r="1159" spans="1:5" ht="16.5" x14ac:dyDescent="0.25">
      <c r="A1159" s="5">
        <v>1158</v>
      </c>
      <c r="B1159" s="17" t="s">
        <v>2611</v>
      </c>
      <c r="C1159" s="17" t="s">
        <v>8</v>
      </c>
      <c r="D1159" s="17" t="s">
        <v>2612</v>
      </c>
      <c r="E1159" s="18">
        <v>20</v>
      </c>
    </row>
    <row r="1160" spans="1:5" ht="16.5" x14ac:dyDescent="0.25">
      <c r="A1160" s="14">
        <v>1159</v>
      </c>
      <c r="B1160" s="15" t="s">
        <v>2613</v>
      </c>
      <c r="C1160" s="15" t="s">
        <v>5</v>
      </c>
      <c r="D1160" s="15" t="s">
        <v>2614</v>
      </c>
      <c r="E1160" s="16">
        <v>20</v>
      </c>
    </row>
    <row r="1161" spans="1:5" ht="16.5" x14ac:dyDescent="0.25">
      <c r="A1161" s="5">
        <v>1160</v>
      </c>
      <c r="B1161" s="17" t="s">
        <v>5005</v>
      </c>
      <c r="C1161" s="17" t="s">
        <v>8</v>
      </c>
      <c r="D1161" s="17" t="s">
        <v>5006</v>
      </c>
      <c r="E1161" s="18">
        <v>1</v>
      </c>
    </row>
    <row r="1162" spans="1:5" ht="16.5" x14ac:dyDescent="0.25">
      <c r="A1162" s="14">
        <v>1161</v>
      </c>
      <c r="B1162" s="15" t="s">
        <v>2619</v>
      </c>
      <c r="C1162" s="15" t="s">
        <v>5</v>
      </c>
      <c r="D1162" s="15" t="s">
        <v>2620</v>
      </c>
      <c r="E1162" s="16">
        <v>2</v>
      </c>
    </row>
    <row r="1163" spans="1:5" ht="16.5" x14ac:dyDescent="0.25">
      <c r="A1163" s="5">
        <v>1162</v>
      </c>
      <c r="B1163" s="17" t="s">
        <v>5007</v>
      </c>
      <c r="C1163" s="17" t="s">
        <v>8</v>
      </c>
      <c r="D1163" s="17" t="s">
        <v>5008</v>
      </c>
      <c r="E1163" s="18">
        <v>1</v>
      </c>
    </row>
    <row r="1164" spans="1:5" ht="16.5" x14ac:dyDescent="0.25">
      <c r="A1164" s="14">
        <v>1163</v>
      </c>
      <c r="B1164" s="15" t="s">
        <v>5009</v>
      </c>
      <c r="C1164" s="15" t="s">
        <v>5</v>
      </c>
      <c r="D1164" s="15" t="s">
        <v>5010</v>
      </c>
      <c r="E1164" s="16">
        <v>2</v>
      </c>
    </row>
    <row r="1165" spans="1:5" ht="16.5" x14ac:dyDescent="0.25">
      <c r="A1165" s="5">
        <v>1164</v>
      </c>
      <c r="B1165" s="17" t="s">
        <v>2621</v>
      </c>
      <c r="C1165" s="17" t="s">
        <v>5</v>
      </c>
      <c r="D1165" s="17" t="s">
        <v>2622</v>
      </c>
      <c r="E1165" s="18">
        <v>6</v>
      </c>
    </row>
    <row r="1166" spans="1:5" ht="16.5" x14ac:dyDescent="0.25">
      <c r="A1166" s="14">
        <v>1165</v>
      </c>
      <c r="B1166" s="15" t="s">
        <v>2623</v>
      </c>
      <c r="C1166" s="15" t="s">
        <v>5</v>
      </c>
      <c r="D1166" s="15" t="s">
        <v>2624</v>
      </c>
      <c r="E1166" s="16">
        <v>1</v>
      </c>
    </row>
    <row r="1167" spans="1:5" ht="16.5" x14ac:dyDescent="0.25">
      <c r="A1167" s="5">
        <v>1166</v>
      </c>
      <c r="B1167" s="17" t="s">
        <v>2635</v>
      </c>
      <c r="C1167" s="17" t="s">
        <v>5</v>
      </c>
      <c r="D1167" s="17" t="s">
        <v>2636</v>
      </c>
      <c r="E1167" s="18">
        <v>13</v>
      </c>
    </row>
    <row r="1168" spans="1:5" ht="16.5" x14ac:dyDescent="0.25">
      <c r="A1168" s="14">
        <v>1167</v>
      </c>
      <c r="B1168" s="15" t="s">
        <v>2637</v>
      </c>
      <c r="C1168" s="15" t="s">
        <v>8</v>
      </c>
      <c r="D1168" s="15" t="s">
        <v>2638</v>
      </c>
      <c r="E1168" s="16">
        <v>53</v>
      </c>
    </row>
    <row r="1169" spans="1:5" ht="16.5" x14ac:dyDescent="0.25">
      <c r="A1169" s="5">
        <v>1168</v>
      </c>
      <c r="B1169" s="17" t="s">
        <v>2639</v>
      </c>
      <c r="C1169" s="17" t="s">
        <v>5</v>
      </c>
      <c r="D1169" s="17" t="s">
        <v>2640</v>
      </c>
      <c r="E1169" s="18">
        <v>4</v>
      </c>
    </row>
    <row r="1170" spans="1:5" ht="16.5" x14ac:dyDescent="0.25">
      <c r="A1170" s="14">
        <v>1169</v>
      </c>
      <c r="B1170" s="15" t="s">
        <v>5011</v>
      </c>
      <c r="C1170" s="15" t="s">
        <v>8</v>
      </c>
      <c r="D1170" s="15" t="s">
        <v>5012</v>
      </c>
      <c r="E1170" s="16">
        <v>3</v>
      </c>
    </row>
    <row r="1171" spans="1:5" ht="16.5" x14ac:dyDescent="0.25">
      <c r="A1171" s="5">
        <v>1170</v>
      </c>
      <c r="B1171" s="17" t="s">
        <v>2645</v>
      </c>
      <c r="C1171" s="17" t="s">
        <v>5</v>
      </c>
      <c r="D1171" s="17" t="s">
        <v>2646</v>
      </c>
      <c r="E1171" s="18">
        <v>62</v>
      </c>
    </row>
    <row r="1172" spans="1:5" ht="16.5" x14ac:dyDescent="0.25">
      <c r="A1172" s="14">
        <v>1171</v>
      </c>
      <c r="B1172" s="15" t="s">
        <v>2647</v>
      </c>
      <c r="C1172" s="15" t="s">
        <v>5</v>
      </c>
      <c r="D1172" s="15" t="s">
        <v>2648</v>
      </c>
      <c r="E1172" s="16">
        <v>3</v>
      </c>
    </row>
    <row r="1173" spans="1:5" ht="16.5" x14ac:dyDescent="0.25">
      <c r="A1173" s="5">
        <v>1172</v>
      </c>
      <c r="B1173" s="17" t="s">
        <v>2651</v>
      </c>
      <c r="C1173" s="17" t="s">
        <v>8</v>
      </c>
      <c r="D1173" s="17" t="s">
        <v>2652</v>
      </c>
      <c r="E1173" s="18">
        <v>1</v>
      </c>
    </row>
    <row r="1174" spans="1:5" ht="16.5" x14ac:dyDescent="0.25">
      <c r="A1174" s="14">
        <v>1173</v>
      </c>
      <c r="B1174" s="15" t="s">
        <v>2653</v>
      </c>
      <c r="C1174" s="15" t="s">
        <v>8</v>
      </c>
      <c r="D1174" s="15" t="s">
        <v>2654</v>
      </c>
      <c r="E1174" s="16">
        <v>2</v>
      </c>
    </row>
    <row r="1175" spans="1:5" ht="16.5" x14ac:dyDescent="0.25">
      <c r="A1175" s="5">
        <v>1174</v>
      </c>
      <c r="B1175" s="17" t="s">
        <v>2655</v>
      </c>
      <c r="C1175" s="17" t="s">
        <v>8</v>
      </c>
      <c r="D1175" s="17" t="s">
        <v>2656</v>
      </c>
      <c r="E1175" s="18">
        <v>4</v>
      </c>
    </row>
    <row r="1176" spans="1:5" ht="16.5" x14ac:dyDescent="0.25">
      <c r="A1176" s="14">
        <v>1175</v>
      </c>
      <c r="B1176" s="15" t="s">
        <v>2657</v>
      </c>
      <c r="C1176" s="15" t="s">
        <v>8</v>
      </c>
      <c r="D1176" s="15" t="s">
        <v>2658</v>
      </c>
      <c r="E1176" s="16">
        <v>4</v>
      </c>
    </row>
    <row r="1177" spans="1:5" ht="16.5" x14ac:dyDescent="0.25">
      <c r="A1177" s="5">
        <v>1176</v>
      </c>
      <c r="B1177" s="17" t="s">
        <v>5013</v>
      </c>
      <c r="C1177" s="17" t="s">
        <v>5</v>
      </c>
      <c r="D1177" s="17" t="s">
        <v>5014</v>
      </c>
      <c r="E1177" s="18">
        <v>2</v>
      </c>
    </row>
    <row r="1178" spans="1:5" ht="16.5" x14ac:dyDescent="0.25">
      <c r="A1178" s="14">
        <v>1177</v>
      </c>
      <c r="B1178" s="15" t="s">
        <v>2661</v>
      </c>
      <c r="C1178" s="15" t="s">
        <v>8</v>
      </c>
      <c r="D1178" s="15" t="s">
        <v>2662</v>
      </c>
      <c r="E1178" s="16">
        <v>4</v>
      </c>
    </row>
    <row r="1179" spans="1:5" ht="16.5" x14ac:dyDescent="0.25">
      <c r="A1179" s="5">
        <v>1178</v>
      </c>
      <c r="B1179" s="17" t="s">
        <v>2665</v>
      </c>
      <c r="C1179" s="17" t="s">
        <v>8</v>
      </c>
      <c r="D1179" s="17" t="s">
        <v>2666</v>
      </c>
      <c r="E1179" s="18">
        <v>6</v>
      </c>
    </row>
    <row r="1180" spans="1:5" ht="16.5" x14ac:dyDescent="0.25">
      <c r="A1180" s="14">
        <v>1179</v>
      </c>
      <c r="B1180" s="15" t="s">
        <v>2669</v>
      </c>
      <c r="C1180" s="15" t="s">
        <v>5</v>
      </c>
      <c r="D1180" s="15" t="s">
        <v>2670</v>
      </c>
      <c r="E1180" s="16">
        <v>1</v>
      </c>
    </row>
    <row r="1181" spans="1:5" ht="16.5" x14ac:dyDescent="0.25">
      <c r="A1181" s="5">
        <v>1180</v>
      </c>
      <c r="B1181" s="17" t="s">
        <v>2673</v>
      </c>
      <c r="C1181" s="17" t="s">
        <v>8</v>
      </c>
      <c r="D1181" s="17" t="s">
        <v>2674</v>
      </c>
      <c r="E1181" s="18">
        <v>9</v>
      </c>
    </row>
    <row r="1182" spans="1:5" ht="16.5" x14ac:dyDescent="0.25">
      <c r="A1182" s="14">
        <v>1181</v>
      </c>
      <c r="B1182" s="15" t="s">
        <v>5015</v>
      </c>
      <c r="C1182" s="15" t="s">
        <v>8</v>
      </c>
      <c r="D1182" s="15" t="s">
        <v>5016</v>
      </c>
      <c r="E1182" s="16">
        <v>1</v>
      </c>
    </row>
    <row r="1183" spans="1:5" ht="16.5" x14ac:dyDescent="0.25">
      <c r="A1183" s="5">
        <v>1182</v>
      </c>
      <c r="B1183" s="17" t="s">
        <v>2675</v>
      </c>
      <c r="C1183" s="17" t="s">
        <v>5</v>
      </c>
      <c r="D1183" s="17" t="s">
        <v>2676</v>
      </c>
      <c r="E1183" s="18">
        <v>27</v>
      </c>
    </row>
    <row r="1184" spans="1:5" ht="16.5" x14ac:dyDescent="0.25">
      <c r="A1184" s="14">
        <v>1183</v>
      </c>
      <c r="B1184" s="15" t="s">
        <v>5017</v>
      </c>
      <c r="C1184" s="15" t="s">
        <v>5</v>
      </c>
      <c r="D1184" s="15" t="s">
        <v>5018</v>
      </c>
      <c r="E1184" s="16">
        <v>1</v>
      </c>
    </row>
    <row r="1185" spans="1:5" ht="16.5" x14ac:dyDescent="0.25">
      <c r="A1185" s="5">
        <v>1184</v>
      </c>
      <c r="B1185" s="17" t="s">
        <v>5019</v>
      </c>
      <c r="C1185" s="17" t="s">
        <v>5</v>
      </c>
      <c r="D1185" s="17" t="s">
        <v>5020</v>
      </c>
      <c r="E1185" s="18">
        <v>1</v>
      </c>
    </row>
    <row r="1186" spans="1:5" ht="16.5" x14ac:dyDescent="0.25">
      <c r="A1186" s="14">
        <v>1185</v>
      </c>
      <c r="B1186" s="15" t="s">
        <v>5021</v>
      </c>
      <c r="C1186" s="15" t="s">
        <v>5</v>
      </c>
      <c r="D1186" s="15" t="s">
        <v>5022</v>
      </c>
      <c r="E1186" s="16">
        <v>5</v>
      </c>
    </row>
    <row r="1187" spans="1:5" ht="16.5" x14ac:dyDescent="0.25">
      <c r="A1187" s="5">
        <v>1186</v>
      </c>
      <c r="B1187" s="17" t="s">
        <v>2677</v>
      </c>
      <c r="C1187" s="17" t="s">
        <v>8</v>
      </c>
      <c r="D1187" s="17" t="s">
        <v>2678</v>
      </c>
      <c r="E1187" s="18">
        <v>32</v>
      </c>
    </row>
    <row r="1188" spans="1:5" ht="16.5" x14ac:dyDescent="0.25">
      <c r="A1188" s="14">
        <v>1187</v>
      </c>
      <c r="B1188" s="15" t="s">
        <v>2681</v>
      </c>
      <c r="C1188" s="15" t="s">
        <v>5</v>
      </c>
      <c r="D1188" s="15" t="s">
        <v>2682</v>
      </c>
      <c r="E1188" s="16">
        <v>12</v>
      </c>
    </row>
    <row r="1189" spans="1:5" ht="16.5" x14ac:dyDescent="0.25">
      <c r="A1189" s="5">
        <v>1188</v>
      </c>
      <c r="B1189" s="17" t="s">
        <v>2685</v>
      </c>
      <c r="C1189" s="17" t="s">
        <v>5</v>
      </c>
      <c r="D1189" s="17" t="s">
        <v>2686</v>
      </c>
      <c r="E1189" s="18">
        <v>23</v>
      </c>
    </row>
    <row r="1190" spans="1:5" ht="16.5" x14ac:dyDescent="0.25">
      <c r="A1190" s="14">
        <v>1189</v>
      </c>
      <c r="B1190" s="15" t="s">
        <v>2689</v>
      </c>
      <c r="C1190" s="15" t="s">
        <v>5</v>
      </c>
      <c r="D1190" s="15" t="s">
        <v>2690</v>
      </c>
      <c r="E1190" s="16">
        <v>7</v>
      </c>
    </row>
    <row r="1191" spans="1:5" ht="16.5" x14ac:dyDescent="0.25">
      <c r="A1191" s="5">
        <v>1190</v>
      </c>
      <c r="B1191" s="17" t="s">
        <v>2691</v>
      </c>
      <c r="C1191" s="17" t="s">
        <v>8</v>
      </c>
      <c r="D1191" s="17" t="s">
        <v>2692</v>
      </c>
      <c r="E1191" s="18">
        <v>8</v>
      </c>
    </row>
    <row r="1192" spans="1:5" ht="16.5" x14ac:dyDescent="0.25">
      <c r="A1192" s="14">
        <v>1191</v>
      </c>
      <c r="B1192" s="15" t="s">
        <v>5023</v>
      </c>
      <c r="C1192" s="15" t="s">
        <v>8</v>
      </c>
      <c r="D1192" s="15" t="s">
        <v>5024</v>
      </c>
      <c r="E1192" s="16">
        <v>1</v>
      </c>
    </row>
    <row r="1193" spans="1:5" ht="16.5" x14ac:dyDescent="0.25">
      <c r="A1193" s="5">
        <v>1192</v>
      </c>
      <c r="B1193" s="17" t="s">
        <v>2695</v>
      </c>
      <c r="C1193" s="17" t="s">
        <v>5</v>
      </c>
      <c r="D1193" s="17" t="s">
        <v>2696</v>
      </c>
      <c r="E1193" s="18">
        <v>49</v>
      </c>
    </row>
    <row r="1194" spans="1:5" ht="16.5" x14ac:dyDescent="0.25">
      <c r="A1194" s="14">
        <v>1193</v>
      </c>
      <c r="B1194" s="15" t="s">
        <v>2699</v>
      </c>
      <c r="C1194" s="15" t="s">
        <v>8</v>
      </c>
      <c r="D1194" s="15" t="s">
        <v>2700</v>
      </c>
      <c r="E1194" s="16">
        <v>6</v>
      </c>
    </row>
    <row r="1195" spans="1:5" ht="16.5" x14ac:dyDescent="0.25">
      <c r="A1195" s="5">
        <v>1194</v>
      </c>
      <c r="B1195" s="17" t="s">
        <v>2701</v>
      </c>
      <c r="C1195" s="17" t="s">
        <v>5</v>
      </c>
      <c r="D1195" s="17" t="s">
        <v>2702</v>
      </c>
      <c r="E1195" s="18">
        <v>1</v>
      </c>
    </row>
    <row r="1196" spans="1:5" ht="16.5" x14ac:dyDescent="0.25">
      <c r="A1196" s="14">
        <v>1195</v>
      </c>
      <c r="B1196" s="15" t="s">
        <v>5025</v>
      </c>
      <c r="C1196" s="15" t="s">
        <v>8</v>
      </c>
      <c r="D1196" s="15" t="s">
        <v>5026</v>
      </c>
      <c r="E1196" s="16">
        <v>2</v>
      </c>
    </row>
    <row r="1197" spans="1:5" ht="16.5" x14ac:dyDescent="0.25">
      <c r="A1197" s="5">
        <v>1196</v>
      </c>
      <c r="B1197" s="17" t="s">
        <v>2703</v>
      </c>
      <c r="C1197" s="17" t="s">
        <v>8</v>
      </c>
      <c r="D1197" s="17" t="s">
        <v>2704</v>
      </c>
      <c r="E1197" s="18">
        <v>12</v>
      </c>
    </row>
    <row r="1198" spans="1:5" ht="16.5" x14ac:dyDescent="0.25">
      <c r="A1198" s="14">
        <v>1197</v>
      </c>
      <c r="B1198" s="15" t="s">
        <v>5027</v>
      </c>
      <c r="C1198" s="15" t="s">
        <v>8</v>
      </c>
      <c r="D1198" s="15" t="s">
        <v>5028</v>
      </c>
      <c r="E1198" s="16">
        <v>2</v>
      </c>
    </row>
    <row r="1199" spans="1:5" ht="16.5" x14ac:dyDescent="0.25">
      <c r="A1199" s="5">
        <v>1198</v>
      </c>
      <c r="B1199" s="17" t="s">
        <v>2707</v>
      </c>
      <c r="C1199" s="17" t="s">
        <v>8</v>
      </c>
      <c r="D1199" s="17" t="s">
        <v>2708</v>
      </c>
      <c r="E1199" s="18">
        <v>2</v>
      </c>
    </row>
    <row r="1200" spans="1:5" ht="16.5" x14ac:dyDescent="0.25">
      <c r="A1200" s="14">
        <v>1199</v>
      </c>
      <c r="B1200" s="15" t="s">
        <v>5029</v>
      </c>
      <c r="C1200" s="15" t="s">
        <v>5</v>
      </c>
      <c r="D1200" s="15" t="s">
        <v>5030</v>
      </c>
      <c r="E1200" s="16">
        <v>1</v>
      </c>
    </row>
    <row r="1201" spans="1:5" ht="16.5" x14ac:dyDescent="0.25">
      <c r="A1201" s="5">
        <v>1200</v>
      </c>
      <c r="B1201" s="17" t="s">
        <v>2709</v>
      </c>
      <c r="C1201" s="17" t="s">
        <v>5</v>
      </c>
      <c r="D1201" s="17" t="s">
        <v>2710</v>
      </c>
      <c r="E1201" s="18">
        <v>5</v>
      </c>
    </row>
    <row r="1202" spans="1:5" ht="16.5" x14ac:dyDescent="0.25">
      <c r="A1202" s="14">
        <v>1201</v>
      </c>
      <c r="B1202" s="15" t="s">
        <v>5031</v>
      </c>
      <c r="C1202" s="15" t="s">
        <v>8</v>
      </c>
      <c r="D1202" s="15" t="s">
        <v>5032</v>
      </c>
      <c r="E1202" s="16">
        <v>1</v>
      </c>
    </row>
    <row r="1203" spans="1:5" ht="16.5" x14ac:dyDescent="0.25">
      <c r="A1203" s="5">
        <v>1202</v>
      </c>
      <c r="B1203" s="17" t="s">
        <v>2711</v>
      </c>
      <c r="C1203" s="17" t="s">
        <v>5</v>
      </c>
      <c r="D1203" s="17" t="s">
        <v>2712</v>
      </c>
      <c r="E1203" s="18">
        <v>2</v>
      </c>
    </row>
    <row r="1204" spans="1:5" ht="16.5" x14ac:dyDescent="0.25">
      <c r="A1204" s="14">
        <v>1203</v>
      </c>
      <c r="B1204" s="15" t="s">
        <v>2713</v>
      </c>
      <c r="C1204" s="15" t="s">
        <v>5</v>
      </c>
      <c r="D1204" s="15" t="s">
        <v>2714</v>
      </c>
      <c r="E1204" s="16">
        <v>11</v>
      </c>
    </row>
    <row r="1205" spans="1:5" ht="16.5" x14ac:dyDescent="0.25">
      <c r="A1205" s="5">
        <v>1204</v>
      </c>
      <c r="B1205" s="17" t="s">
        <v>5033</v>
      </c>
      <c r="C1205" s="17" t="s">
        <v>8</v>
      </c>
      <c r="D1205" s="17" t="s">
        <v>5034</v>
      </c>
      <c r="E1205" s="18">
        <v>6</v>
      </c>
    </row>
    <row r="1206" spans="1:5" ht="16.5" x14ac:dyDescent="0.25">
      <c r="A1206" s="14">
        <v>1205</v>
      </c>
      <c r="B1206" s="15" t="s">
        <v>5035</v>
      </c>
      <c r="C1206" s="15" t="s">
        <v>8</v>
      </c>
      <c r="D1206" s="15" t="s">
        <v>5036</v>
      </c>
      <c r="E1206" s="16">
        <v>1</v>
      </c>
    </row>
    <row r="1207" spans="1:5" ht="16.5" x14ac:dyDescent="0.25">
      <c r="A1207" s="5">
        <v>1206</v>
      </c>
      <c r="B1207" s="17" t="s">
        <v>2721</v>
      </c>
      <c r="C1207" s="17" t="s">
        <v>5</v>
      </c>
      <c r="D1207" s="17" t="s">
        <v>2722</v>
      </c>
      <c r="E1207" s="18">
        <v>1</v>
      </c>
    </row>
    <row r="1208" spans="1:5" ht="16.5" x14ac:dyDescent="0.25">
      <c r="A1208" s="14">
        <v>1207</v>
      </c>
      <c r="B1208" s="15" t="s">
        <v>2725</v>
      </c>
      <c r="C1208" s="15" t="s">
        <v>8</v>
      </c>
      <c r="D1208" s="15" t="s">
        <v>2726</v>
      </c>
      <c r="E1208" s="16">
        <v>85</v>
      </c>
    </row>
    <row r="1209" spans="1:5" ht="16.5" x14ac:dyDescent="0.25">
      <c r="A1209" s="5">
        <v>1208</v>
      </c>
      <c r="B1209" s="17" t="s">
        <v>2731</v>
      </c>
      <c r="C1209" s="17" t="s">
        <v>5</v>
      </c>
      <c r="D1209" s="17" t="s">
        <v>2732</v>
      </c>
      <c r="E1209" s="18">
        <v>1</v>
      </c>
    </row>
    <row r="1210" spans="1:5" ht="16.5" x14ac:dyDescent="0.25">
      <c r="A1210" s="14">
        <v>1209</v>
      </c>
      <c r="B1210" s="15" t="s">
        <v>5037</v>
      </c>
      <c r="C1210" s="15" t="s">
        <v>5</v>
      </c>
      <c r="D1210" s="15" t="s">
        <v>5038</v>
      </c>
      <c r="E1210" s="16">
        <v>1</v>
      </c>
    </row>
    <row r="1211" spans="1:5" ht="16.5" x14ac:dyDescent="0.25">
      <c r="A1211" s="5">
        <v>1210</v>
      </c>
      <c r="B1211" s="17" t="s">
        <v>2735</v>
      </c>
      <c r="C1211" s="17" t="s">
        <v>8</v>
      </c>
      <c r="D1211" s="17" t="s">
        <v>2736</v>
      </c>
      <c r="E1211" s="18">
        <v>33</v>
      </c>
    </row>
    <row r="1212" spans="1:5" ht="16.5" x14ac:dyDescent="0.25">
      <c r="A1212" s="14">
        <v>1211</v>
      </c>
      <c r="B1212" s="15" t="s">
        <v>5039</v>
      </c>
      <c r="C1212" s="15" t="s">
        <v>5</v>
      </c>
      <c r="D1212" s="15" t="s">
        <v>5040</v>
      </c>
      <c r="E1212" s="16">
        <v>8</v>
      </c>
    </row>
    <row r="1213" spans="1:5" ht="16.5" x14ac:dyDescent="0.25">
      <c r="A1213" s="5">
        <v>1212</v>
      </c>
      <c r="B1213" s="17" t="s">
        <v>2739</v>
      </c>
      <c r="C1213" s="17" t="s">
        <v>8</v>
      </c>
      <c r="D1213" s="17" t="s">
        <v>2740</v>
      </c>
      <c r="E1213" s="18">
        <v>5</v>
      </c>
    </row>
    <row r="1214" spans="1:5" ht="16.5" x14ac:dyDescent="0.25">
      <c r="A1214" s="14">
        <v>1213</v>
      </c>
      <c r="B1214" s="15" t="s">
        <v>2743</v>
      </c>
      <c r="C1214" s="15" t="s">
        <v>5</v>
      </c>
      <c r="D1214" s="15" t="s">
        <v>2744</v>
      </c>
      <c r="E1214" s="16">
        <v>12</v>
      </c>
    </row>
    <row r="1215" spans="1:5" ht="16.5" x14ac:dyDescent="0.25">
      <c r="A1215" s="5">
        <v>1214</v>
      </c>
      <c r="B1215" s="17" t="s">
        <v>2745</v>
      </c>
      <c r="C1215" s="17" t="s">
        <v>5</v>
      </c>
      <c r="D1215" s="17" t="s">
        <v>2746</v>
      </c>
      <c r="E1215" s="18">
        <v>14</v>
      </c>
    </row>
    <row r="1216" spans="1:5" ht="16.5" x14ac:dyDescent="0.25">
      <c r="A1216" s="14">
        <v>1215</v>
      </c>
      <c r="B1216" s="15" t="s">
        <v>2749</v>
      </c>
      <c r="C1216" s="15" t="s">
        <v>8</v>
      </c>
      <c r="D1216" s="15" t="s">
        <v>2750</v>
      </c>
      <c r="E1216" s="16">
        <v>37</v>
      </c>
    </row>
    <row r="1217" spans="1:5" ht="16.5" x14ac:dyDescent="0.25">
      <c r="A1217" s="5">
        <v>1216</v>
      </c>
      <c r="B1217" s="17" t="s">
        <v>2751</v>
      </c>
      <c r="C1217" s="17" t="s">
        <v>5</v>
      </c>
      <c r="D1217" s="17" t="s">
        <v>2752</v>
      </c>
      <c r="E1217" s="18">
        <v>38</v>
      </c>
    </row>
    <row r="1218" spans="1:5" ht="16.5" x14ac:dyDescent="0.25">
      <c r="A1218" s="14">
        <v>1217</v>
      </c>
      <c r="B1218" s="15" t="s">
        <v>5041</v>
      </c>
      <c r="C1218" s="15" t="s">
        <v>8</v>
      </c>
      <c r="D1218" s="15" t="s">
        <v>5042</v>
      </c>
      <c r="E1218" s="16">
        <v>4</v>
      </c>
    </row>
    <row r="1219" spans="1:5" ht="16.5" x14ac:dyDescent="0.25">
      <c r="A1219" s="5">
        <v>1218</v>
      </c>
      <c r="B1219" s="17" t="s">
        <v>5043</v>
      </c>
      <c r="C1219" s="17" t="s">
        <v>8</v>
      </c>
      <c r="D1219" s="17" t="s">
        <v>5044</v>
      </c>
      <c r="E1219" s="18">
        <v>1</v>
      </c>
    </row>
    <row r="1220" spans="1:5" ht="16.5" x14ac:dyDescent="0.25">
      <c r="A1220" s="14">
        <v>1219</v>
      </c>
      <c r="B1220" s="15" t="s">
        <v>2755</v>
      </c>
      <c r="C1220" s="15" t="s">
        <v>5</v>
      </c>
      <c r="D1220" s="15" t="s">
        <v>2756</v>
      </c>
      <c r="E1220" s="16">
        <v>5</v>
      </c>
    </row>
    <row r="1221" spans="1:5" ht="16.5" x14ac:dyDescent="0.25">
      <c r="A1221" s="5">
        <v>1220</v>
      </c>
      <c r="B1221" s="17" t="s">
        <v>5045</v>
      </c>
      <c r="C1221" s="17" t="s">
        <v>5</v>
      </c>
      <c r="D1221" s="17" t="s">
        <v>5046</v>
      </c>
      <c r="E1221" s="18">
        <v>1</v>
      </c>
    </row>
    <row r="1222" spans="1:5" ht="16.5" x14ac:dyDescent="0.25">
      <c r="A1222" s="14">
        <v>1221</v>
      </c>
      <c r="B1222" s="15" t="s">
        <v>2765</v>
      </c>
      <c r="C1222" s="15" t="s">
        <v>5</v>
      </c>
      <c r="D1222" s="15" t="s">
        <v>2766</v>
      </c>
      <c r="E1222" s="16">
        <v>8</v>
      </c>
    </row>
    <row r="1223" spans="1:5" ht="16.5" x14ac:dyDescent="0.25">
      <c r="A1223" s="5">
        <v>1222</v>
      </c>
      <c r="B1223" s="17" t="s">
        <v>5047</v>
      </c>
      <c r="C1223" s="17" t="s">
        <v>5</v>
      </c>
      <c r="D1223" s="17" t="s">
        <v>5048</v>
      </c>
      <c r="E1223" s="18">
        <v>4</v>
      </c>
    </row>
    <row r="1224" spans="1:5" ht="16.5" x14ac:dyDescent="0.25">
      <c r="A1224" s="14">
        <v>1223</v>
      </c>
      <c r="B1224" s="15" t="s">
        <v>2771</v>
      </c>
      <c r="C1224" s="15" t="s">
        <v>8</v>
      </c>
      <c r="D1224" s="15" t="s">
        <v>2772</v>
      </c>
      <c r="E1224" s="16">
        <v>5</v>
      </c>
    </row>
    <row r="1225" spans="1:5" ht="16.5" x14ac:dyDescent="0.25">
      <c r="A1225" s="5">
        <v>1224</v>
      </c>
      <c r="B1225" s="17" t="s">
        <v>5049</v>
      </c>
      <c r="C1225" s="17" t="s">
        <v>5</v>
      </c>
      <c r="D1225" s="17" t="s">
        <v>5050</v>
      </c>
      <c r="E1225" s="18">
        <v>1</v>
      </c>
    </row>
    <row r="1226" spans="1:5" ht="16.5" x14ac:dyDescent="0.25">
      <c r="A1226" s="14">
        <v>1225</v>
      </c>
      <c r="B1226" s="15" t="s">
        <v>2775</v>
      </c>
      <c r="C1226" s="15" t="s">
        <v>5</v>
      </c>
      <c r="D1226" s="15" t="s">
        <v>2776</v>
      </c>
      <c r="E1226" s="16">
        <v>50</v>
      </c>
    </row>
    <row r="1227" spans="1:5" ht="16.5" x14ac:dyDescent="0.25">
      <c r="A1227" s="5">
        <v>1226</v>
      </c>
      <c r="B1227" s="17" t="s">
        <v>2777</v>
      </c>
      <c r="C1227" s="17" t="s">
        <v>5</v>
      </c>
      <c r="D1227" s="17" t="s">
        <v>2778</v>
      </c>
      <c r="E1227" s="18">
        <v>5</v>
      </c>
    </row>
    <row r="1228" spans="1:5" ht="16.5" x14ac:dyDescent="0.25">
      <c r="A1228" s="14">
        <v>1227</v>
      </c>
      <c r="B1228" s="15" t="s">
        <v>2779</v>
      </c>
      <c r="C1228" s="15" t="s">
        <v>5</v>
      </c>
      <c r="D1228" s="15" t="s">
        <v>2780</v>
      </c>
      <c r="E1228" s="16">
        <v>25</v>
      </c>
    </row>
    <row r="1229" spans="1:5" ht="16.5" x14ac:dyDescent="0.25">
      <c r="A1229" s="5">
        <v>1228</v>
      </c>
      <c r="B1229" s="17" t="s">
        <v>2781</v>
      </c>
      <c r="C1229" s="17" t="s">
        <v>5</v>
      </c>
      <c r="D1229" s="17" t="s">
        <v>2782</v>
      </c>
      <c r="E1229" s="18">
        <v>2</v>
      </c>
    </row>
    <row r="1230" spans="1:5" ht="16.5" x14ac:dyDescent="0.25">
      <c r="A1230" s="14">
        <v>1229</v>
      </c>
      <c r="B1230" s="15" t="s">
        <v>5051</v>
      </c>
      <c r="C1230" s="15" t="s">
        <v>8</v>
      </c>
      <c r="D1230" s="15" t="s">
        <v>5052</v>
      </c>
      <c r="E1230" s="16">
        <v>35</v>
      </c>
    </row>
    <row r="1231" spans="1:5" ht="16.5" x14ac:dyDescent="0.25">
      <c r="A1231" s="5">
        <v>1230</v>
      </c>
      <c r="B1231" s="17" t="s">
        <v>2787</v>
      </c>
      <c r="C1231" s="17" t="s">
        <v>5</v>
      </c>
      <c r="D1231" s="17" t="s">
        <v>2788</v>
      </c>
      <c r="E1231" s="18">
        <v>8</v>
      </c>
    </row>
    <row r="1232" spans="1:5" ht="16.5" x14ac:dyDescent="0.25">
      <c r="A1232" s="14">
        <v>1231</v>
      </c>
      <c r="B1232" s="15" t="s">
        <v>2789</v>
      </c>
      <c r="C1232" s="15" t="s">
        <v>5</v>
      </c>
      <c r="D1232" s="15" t="s">
        <v>2790</v>
      </c>
      <c r="E1232" s="16">
        <v>1</v>
      </c>
    </row>
    <row r="1233" spans="1:5" ht="16.5" x14ac:dyDescent="0.25">
      <c r="A1233" s="5">
        <v>1232</v>
      </c>
      <c r="B1233" s="17" t="s">
        <v>5053</v>
      </c>
      <c r="C1233" s="17" t="s">
        <v>8</v>
      </c>
      <c r="D1233" s="17" t="s">
        <v>5054</v>
      </c>
      <c r="E1233" s="18">
        <v>59</v>
      </c>
    </row>
    <row r="1234" spans="1:5" ht="16.5" x14ac:dyDescent="0.25">
      <c r="A1234" s="14">
        <v>1233</v>
      </c>
      <c r="B1234" s="15" t="s">
        <v>2791</v>
      </c>
      <c r="C1234" s="15" t="s">
        <v>8</v>
      </c>
      <c r="D1234" s="15" t="s">
        <v>2792</v>
      </c>
      <c r="E1234" s="16">
        <v>1</v>
      </c>
    </row>
    <row r="1235" spans="1:5" ht="16.5" x14ac:dyDescent="0.25">
      <c r="A1235" s="5">
        <v>1234</v>
      </c>
      <c r="B1235" s="17" t="s">
        <v>5055</v>
      </c>
      <c r="C1235" s="17" t="s">
        <v>8</v>
      </c>
      <c r="D1235" s="17" t="s">
        <v>5056</v>
      </c>
      <c r="E1235" s="18">
        <v>2</v>
      </c>
    </row>
    <row r="1236" spans="1:5" ht="16.5" x14ac:dyDescent="0.25">
      <c r="A1236" s="14">
        <v>1235</v>
      </c>
      <c r="B1236" s="15" t="s">
        <v>5057</v>
      </c>
      <c r="C1236" s="15" t="s">
        <v>8</v>
      </c>
      <c r="D1236" s="15" t="s">
        <v>5058</v>
      </c>
      <c r="E1236" s="16">
        <v>6</v>
      </c>
    </row>
    <row r="1237" spans="1:5" ht="16.5" x14ac:dyDescent="0.25">
      <c r="A1237" s="5">
        <v>1236</v>
      </c>
      <c r="B1237" s="17" t="s">
        <v>5059</v>
      </c>
      <c r="C1237" s="17" t="s">
        <v>5</v>
      </c>
      <c r="D1237" s="17" t="s">
        <v>5060</v>
      </c>
      <c r="E1237" s="18">
        <v>1</v>
      </c>
    </row>
    <row r="1238" spans="1:5" ht="16.5" x14ac:dyDescent="0.25">
      <c r="A1238" s="14">
        <v>1237</v>
      </c>
      <c r="B1238" s="15" t="s">
        <v>5061</v>
      </c>
      <c r="C1238" s="15" t="s">
        <v>5</v>
      </c>
      <c r="D1238" s="15" t="s">
        <v>5062</v>
      </c>
      <c r="E1238" s="16">
        <v>28</v>
      </c>
    </row>
    <row r="1239" spans="1:5" ht="16.5" x14ac:dyDescent="0.25">
      <c r="A1239" s="5">
        <v>1238</v>
      </c>
      <c r="B1239" s="17" t="s">
        <v>2793</v>
      </c>
      <c r="C1239" s="17" t="s">
        <v>8</v>
      </c>
      <c r="D1239" s="17" t="s">
        <v>2794</v>
      </c>
      <c r="E1239" s="18">
        <v>13</v>
      </c>
    </row>
    <row r="1240" spans="1:5" ht="16.5" x14ac:dyDescent="0.25">
      <c r="A1240" s="14">
        <v>1239</v>
      </c>
      <c r="B1240" s="15" t="s">
        <v>5063</v>
      </c>
      <c r="C1240" s="15" t="s">
        <v>8</v>
      </c>
      <c r="D1240" s="15" t="s">
        <v>5064</v>
      </c>
      <c r="E1240" s="16">
        <v>9</v>
      </c>
    </row>
    <row r="1241" spans="1:5" ht="16.5" x14ac:dyDescent="0.25">
      <c r="A1241" s="5">
        <v>1240</v>
      </c>
      <c r="B1241" s="17" t="s">
        <v>2799</v>
      </c>
      <c r="C1241" s="17" t="s">
        <v>5</v>
      </c>
      <c r="D1241" s="17" t="s">
        <v>2800</v>
      </c>
      <c r="E1241" s="18">
        <v>38</v>
      </c>
    </row>
    <row r="1242" spans="1:5" ht="16.5" x14ac:dyDescent="0.25">
      <c r="A1242" s="14">
        <v>1241</v>
      </c>
      <c r="B1242" s="15" t="s">
        <v>2801</v>
      </c>
      <c r="C1242" s="15" t="s">
        <v>5</v>
      </c>
      <c r="D1242" s="15" t="s">
        <v>2802</v>
      </c>
      <c r="E1242" s="16">
        <v>34</v>
      </c>
    </row>
    <row r="1243" spans="1:5" ht="16.5" x14ac:dyDescent="0.25">
      <c r="A1243" s="5">
        <v>1242</v>
      </c>
      <c r="B1243" s="17" t="s">
        <v>2807</v>
      </c>
      <c r="C1243" s="17" t="s">
        <v>8</v>
      </c>
      <c r="D1243" s="17" t="s">
        <v>2808</v>
      </c>
      <c r="E1243" s="18">
        <v>12</v>
      </c>
    </row>
    <row r="1244" spans="1:5" ht="16.5" x14ac:dyDescent="0.25">
      <c r="A1244" s="14">
        <v>1243</v>
      </c>
      <c r="B1244" s="15" t="s">
        <v>2811</v>
      </c>
      <c r="C1244" s="15" t="s">
        <v>8</v>
      </c>
      <c r="D1244" s="15" t="s">
        <v>2812</v>
      </c>
      <c r="E1244" s="16">
        <v>21</v>
      </c>
    </row>
    <row r="1245" spans="1:5" ht="16.5" x14ac:dyDescent="0.25">
      <c r="A1245" s="5">
        <v>1244</v>
      </c>
      <c r="B1245" s="17" t="s">
        <v>5065</v>
      </c>
      <c r="C1245" s="17" t="s">
        <v>5</v>
      </c>
      <c r="D1245" s="17" t="s">
        <v>5066</v>
      </c>
      <c r="E1245" s="18">
        <v>11</v>
      </c>
    </row>
    <row r="1246" spans="1:5" ht="16.5" x14ac:dyDescent="0.25">
      <c r="A1246" s="14">
        <v>1245</v>
      </c>
      <c r="B1246" s="15" t="s">
        <v>2813</v>
      </c>
      <c r="C1246" s="15" t="s">
        <v>5</v>
      </c>
      <c r="D1246" s="15" t="s">
        <v>2814</v>
      </c>
      <c r="E1246" s="16">
        <v>14</v>
      </c>
    </row>
    <row r="1247" spans="1:5" ht="16.5" x14ac:dyDescent="0.25">
      <c r="A1247" s="5">
        <v>1246</v>
      </c>
      <c r="B1247" s="17" t="s">
        <v>5067</v>
      </c>
      <c r="C1247" s="17" t="s">
        <v>8</v>
      </c>
      <c r="D1247" s="17" t="s">
        <v>5068</v>
      </c>
      <c r="E1247" s="18">
        <v>1</v>
      </c>
    </row>
    <row r="1248" spans="1:5" ht="16.5" x14ac:dyDescent="0.25">
      <c r="A1248" s="14">
        <v>1247</v>
      </c>
      <c r="B1248" s="15" t="s">
        <v>2815</v>
      </c>
      <c r="C1248" s="15" t="s">
        <v>8</v>
      </c>
      <c r="D1248" s="15" t="s">
        <v>2816</v>
      </c>
      <c r="E1248" s="16">
        <v>20</v>
      </c>
    </row>
    <row r="1249" spans="1:5" ht="16.5" x14ac:dyDescent="0.25">
      <c r="A1249" s="5">
        <v>1248</v>
      </c>
      <c r="B1249" s="17" t="s">
        <v>5069</v>
      </c>
      <c r="C1249" s="17" t="s">
        <v>8</v>
      </c>
      <c r="D1249" s="17" t="s">
        <v>5070</v>
      </c>
      <c r="E1249" s="18">
        <v>1</v>
      </c>
    </row>
    <row r="1250" spans="1:5" ht="16.5" x14ac:dyDescent="0.25">
      <c r="A1250" s="14">
        <v>1249</v>
      </c>
      <c r="B1250" s="15" t="s">
        <v>5071</v>
      </c>
      <c r="C1250" s="15" t="s">
        <v>8</v>
      </c>
      <c r="D1250" s="15" t="s">
        <v>5072</v>
      </c>
      <c r="E1250" s="16">
        <v>5</v>
      </c>
    </row>
    <row r="1251" spans="1:5" ht="16.5" x14ac:dyDescent="0.25">
      <c r="A1251" s="5">
        <v>1250</v>
      </c>
      <c r="B1251" s="17" t="s">
        <v>2817</v>
      </c>
      <c r="C1251" s="17" t="s">
        <v>5</v>
      </c>
      <c r="D1251" s="17" t="s">
        <v>2818</v>
      </c>
      <c r="E1251" s="18">
        <v>2</v>
      </c>
    </row>
    <row r="1252" spans="1:5" ht="16.5" x14ac:dyDescent="0.25">
      <c r="A1252" s="14">
        <v>1251</v>
      </c>
      <c r="B1252" s="15" t="s">
        <v>2819</v>
      </c>
      <c r="C1252" s="15" t="s">
        <v>5</v>
      </c>
      <c r="D1252" s="15" t="s">
        <v>2820</v>
      </c>
      <c r="E1252" s="16">
        <v>16</v>
      </c>
    </row>
    <row r="1253" spans="1:5" ht="16.5" x14ac:dyDescent="0.25">
      <c r="A1253" s="5">
        <v>1252</v>
      </c>
      <c r="B1253" s="17" t="s">
        <v>2821</v>
      </c>
      <c r="C1253" s="17" t="s">
        <v>5</v>
      </c>
      <c r="D1253" s="17" t="s">
        <v>2822</v>
      </c>
      <c r="E1253" s="18">
        <v>3</v>
      </c>
    </row>
    <row r="1254" spans="1:5" ht="16.5" x14ac:dyDescent="0.25">
      <c r="A1254" s="14">
        <v>1253</v>
      </c>
      <c r="B1254" s="15" t="s">
        <v>2823</v>
      </c>
      <c r="C1254" s="15" t="s">
        <v>8</v>
      </c>
      <c r="D1254" s="15" t="s">
        <v>2824</v>
      </c>
      <c r="E1254" s="16">
        <v>25</v>
      </c>
    </row>
    <row r="1255" spans="1:5" ht="16.5" x14ac:dyDescent="0.25">
      <c r="A1255" s="5">
        <v>1254</v>
      </c>
      <c r="B1255" s="17" t="s">
        <v>5073</v>
      </c>
      <c r="C1255" s="17" t="s">
        <v>5</v>
      </c>
      <c r="D1255" s="17" t="s">
        <v>5074</v>
      </c>
      <c r="E1255" s="18">
        <v>17</v>
      </c>
    </row>
    <row r="1256" spans="1:5" ht="16.5" x14ac:dyDescent="0.25">
      <c r="A1256" s="14">
        <v>1255</v>
      </c>
      <c r="B1256" s="15" t="s">
        <v>2825</v>
      </c>
      <c r="C1256" s="15" t="s">
        <v>5</v>
      </c>
      <c r="D1256" s="15" t="s">
        <v>2826</v>
      </c>
      <c r="E1256" s="16">
        <v>53</v>
      </c>
    </row>
    <row r="1257" spans="1:5" ht="16.5" x14ac:dyDescent="0.25">
      <c r="A1257" s="5">
        <v>1256</v>
      </c>
      <c r="B1257" s="17" t="s">
        <v>2827</v>
      </c>
      <c r="C1257" s="17" t="s">
        <v>8</v>
      </c>
      <c r="D1257" s="17" t="s">
        <v>2828</v>
      </c>
      <c r="E1257" s="18">
        <v>14</v>
      </c>
    </row>
    <row r="1258" spans="1:5" ht="16.5" x14ac:dyDescent="0.25">
      <c r="A1258" s="14">
        <v>1257</v>
      </c>
      <c r="B1258" s="15" t="s">
        <v>2829</v>
      </c>
      <c r="C1258" s="15" t="s">
        <v>8</v>
      </c>
      <c r="D1258" s="15" t="s">
        <v>2830</v>
      </c>
      <c r="E1258" s="16">
        <v>5</v>
      </c>
    </row>
    <row r="1259" spans="1:5" ht="16.5" x14ac:dyDescent="0.25">
      <c r="A1259" s="5">
        <v>1258</v>
      </c>
      <c r="B1259" s="17" t="s">
        <v>2833</v>
      </c>
      <c r="C1259" s="17" t="s">
        <v>5</v>
      </c>
      <c r="D1259" s="17" t="s">
        <v>2834</v>
      </c>
      <c r="E1259" s="18">
        <v>3</v>
      </c>
    </row>
    <row r="1260" spans="1:5" ht="16.5" x14ac:dyDescent="0.25">
      <c r="A1260" s="14">
        <v>1259</v>
      </c>
      <c r="B1260" s="15" t="s">
        <v>5075</v>
      </c>
      <c r="C1260" s="15" t="s">
        <v>5</v>
      </c>
      <c r="D1260" s="15" t="s">
        <v>5076</v>
      </c>
      <c r="E1260" s="16">
        <v>1</v>
      </c>
    </row>
    <row r="1261" spans="1:5" ht="16.5" x14ac:dyDescent="0.25">
      <c r="A1261" s="5">
        <v>1260</v>
      </c>
      <c r="B1261" s="17" t="s">
        <v>2835</v>
      </c>
      <c r="C1261" s="17" t="s">
        <v>5</v>
      </c>
      <c r="D1261" s="17" t="s">
        <v>2836</v>
      </c>
      <c r="E1261" s="18">
        <v>10</v>
      </c>
    </row>
    <row r="1262" spans="1:5" ht="16.5" x14ac:dyDescent="0.25">
      <c r="A1262" s="14">
        <v>1261</v>
      </c>
      <c r="B1262" s="15" t="s">
        <v>2837</v>
      </c>
      <c r="C1262" s="15" t="s">
        <v>5</v>
      </c>
      <c r="D1262" s="15" t="s">
        <v>2838</v>
      </c>
      <c r="E1262" s="16">
        <v>6</v>
      </c>
    </row>
    <row r="1263" spans="1:5" ht="16.5" x14ac:dyDescent="0.25">
      <c r="A1263" s="5">
        <v>1262</v>
      </c>
      <c r="B1263" s="17" t="s">
        <v>5077</v>
      </c>
      <c r="C1263" s="17" t="s">
        <v>8</v>
      </c>
      <c r="D1263" s="17" t="s">
        <v>5078</v>
      </c>
      <c r="E1263" s="18">
        <v>2</v>
      </c>
    </row>
    <row r="1264" spans="1:5" ht="16.5" x14ac:dyDescent="0.25">
      <c r="A1264" s="14">
        <v>1263</v>
      </c>
      <c r="B1264" s="15" t="s">
        <v>2839</v>
      </c>
      <c r="C1264" s="15" t="s">
        <v>5</v>
      </c>
      <c r="D1264" s="15" t="s">
        <v>2840</v>
      </c>
      <c r="E1264" s="16">
        <v>8</v>
      </c>
    </row>
    <row r="1265" spans="1:5" ht="16.5" x14ac:dyDescent="0.25">
      <c r="A1265" s="5">
        <v>1264</v>
      </c>
      <c r="B1265" s="17" t="s">
        <v>2841</v>
      </c>
      <c r="C1265" s="17" t="s">
        <v>5</v>
      </c>
      <c r="D1265" s="17" t="s">
        <v>2842</v>
      </c>
      <c r="E1265" s="18">
        <v>35</v>
      </c>
    </row>
    <row r="1266" spans="1:5" ht="16.5" x14ac:dyDescent="0.25">
      <c r="A1266" s="14">
        <v>1265</v>
      </c>
      <c r="B1266" s="15" t="s">
        <v>5079</v>
      </c>
      <c r="C1266" s="15" t="s">
        <v>8</v>
      </c>
      <c r="D1266" s="15" t="s">
        <v>5080</v>
      </c>
      <c r="E1266" s="16">
        <v>7</v>
      </c>
    </row>
    <row r="1267" spans="1:5" ht="16.5" x14ac:dyDescent="0.25">
      <c r="A1267" s="5">
        <v>1266</v>
      </c>
      <c r="B1267" s="17" t="s">
        <v>5081</v>
      </c>
      <c r="C1267" s="17" t="s">
        <v>5</v>
      </c>
      <c r="D1267" s="17" t="s">
        <v>5082</v>
      </c>
      <c r="E1267" s="18">
        <v>14</v>
      </c>
    </row>
    <row r="1268" spans="1:5" ht="16.5" x14ac:dyDescent="0.25">
      <c r="A1268" s="14">
        <v>1267</v>
      </c>
      <c r="B1268" s="15" t="s">
        <v>5083</v>
      </c>
      <c r="C1268" s="15" t="s">
        <v>5</v>
      </c>
      <c r="D1268" s="15" t="s">
        <v>5084</v>
      </c>
      <c r="E1268" s="16">
        <v>23</v>
      </c>
    </row>
    <row r="1269" spans="1:5" ht="16.5" x14ac:dyDescent="0.25">
      <c r="A1269" s="5">
        <v>1268</v>
      </c>
      <c r="B1269" s="17" t="s">
        <v>5085</v>
      </c>
      <c r="C1269" s="17" t="s">
        <v>8</v>
      </c>
      <c r="D1269" s="17" t="s">
        <v>5086</v>
      </c>
      <c r="E1269" s="18">
        <v>1</v>
      </c>
    </row>
    <row r="1270" spans="1:5" ht="16.5" x14ac:dyDescent="0.25">
      <c r="A1270" s="14">
        <v>1269</v>
      </c>
      <c r="B1270" s="15" t="s">
        <v>2847</v>
      </c>
      <c r="C1270" s="15" t="s">
        <v>5</v>
      </c>
      <c r="D1270" s="15" t="s">
        <v>2848</v>
      </c>
      <c r="E1270" s="16">
        <v>8</v>
      </c>
    </row>
    <row r="1271" spans="1:5" ht="16.5" x14ac:dyDescent="0.25">
      <c r="A1271" s="5">
        <v>1270</v>
      </c>
      <c r="B1271" s="17" t="s">
        <v>2851</v>
      </c>
      <c r="C1271" s="17" t="s">
        <v>8</v>
      </c>
      <c r="D1271" s="17" t="s">
        <v>2852</v>
      </c>
      <c r="E1271" s="18">
        <v>11</v>
      </c>
    </row>
    <row r="1272" spans="1:5" ht="16.5" x14ac:dyDescent="0.25">
      <c r="A1272" s="14">
        <v>1271</v>
      </c>
      <c r="B1272" s="15" t="s">
        <v>2853</v>
      </c>
      <c r="C1272" s="15" t="s">
        <v>8</v>
      </c>
      <c r="D1272" s="15" t="s">
        <v>2854</v>
      </c>
      <c r="E1272" s="16">
        <v>2</v>
      </c>
    </row>
    <row r="1273" spans="1:5" ht="16.5" x14ac:dyDescent="0.25">
      <c r="A1273" s="5">
        <v>1272</v>
      </c>
      <c r="B1273" s="17" t="s">
        <v>5087</v>
      </c>
      <c r="C1273" s="17" t="s">
        <v>5</v>
      </c>
      <c r="D1273" s="17" t="s">
        <v>5088</v>
      </c>
      <c r="E1273" s="18">
        <v>10</v>
      </c>
    </row>
    <row r="1274" spans="1:5" ht="16.5" x14ac:dyDescent="0.25">
      <c r="A1274" s="14">
        <v>1273</v>
      </c>
      <c r="B1274" s="15" t="s">
        <v>2857</v>
      </c>
      <c r="C1274" s="15" t="s">
        <v>5</v>
      </c>
      <c r="D1274" s="15" t="s">
        <v>2858</v>
      </c>
      <c r="E1274" s="16">
        <v>10</v>
      </c>
    </row>
    <row r="1275" spans="1:5" ht="16.5" x14ac:dyDescent="0.25">
      <c r="A1275" s="5">
        <v>1274</v>
      </c>
      <c r="B1275" s="17" t="s">
        <v>2859</v>
      </c>
      <c r="C1275" s="17" t="s">
        <v>5</v>
      </c>
      <c r="D1275" s="17" t="s">
        <v>2860</v>
      </c>
      <c r="E1275" s="18">
        <v>2</v>
      </c>
    </row>
    <row r="1276" spans="1:5" ht="16.5" x14ac:dyDescent="0.25">
      <c r="A1276" s="14">
        <v>1275</v>
      </c>
      <c r="B1276" s="15" t="s">
        <v>2863</v>
      </c>
      <c r="C1276" s="15" t="s">
        <v>5</v>
      </c>
      <c r="D1276" s="15" t="s">
        <v>2864</v>
      </c>
      <c r="E1276" s="16">
        <v>3</v>
      </c>
    </row>
    <row r="1277" spans="1:5" ht="16.5" x14ac:dyDescent="0.25">
      <c r="A1277" s="5">
        <v>1276</v>
      </c>
      <c r="B1277" s="17" t="s">
        <v>5089</v>
      </c>
      <c r="C1277" s="17" t="s">
        <v>8</v>
      </c>
      <c r="D1277" s="17" t="s">
        <v>5090</v>
      </c>
      <c r="E1277" s="18">
        <v>26</v>
      </c>
    </row>
    <row r="1278" spans="1:5" ht="16.5" x14ac:dyDescent="0.25">
      <c r="A1278" s="14">
        <v>1277</v>
      </c>
      <c r="B1278" s="15" t="s">
        <v>5091</v>
      </c>
      <c r="C1278" s="15" t="s">
        <v>8</v>
      </c>
      <c r="D1278" s="15" t="s">
        <v>5092</v>
      </c>
      <c r="E1278" s="16">
        <v>1</v>
      </c>
    </row>
    <row r="1279" spans="1:5" ht="16.5" x14ac:dyDescent="0.25">
      <c r="A1279" s="5">
        <v>1278</v>
      </c>
      <c r="B1279" s="17" t="s">
        <v>2867</v>
      </c>
      <c r="C1279" s="17" t="s">
        <v>5</v>
      </c>
      <c r="D1279" s="17" t="s">
        <v>2868</v>
      </c>
      <c r="E1279" s="18">
        <v>70</v>
      </c>
    </row>
    <row r="1280" spans="1:5" ht="16.5" x14ac:dyDescent="0.25">
      <c r="A1280" s="14">
        <v>1279</v>
      </c>
      <c r="B1280" s="15" t="s">
        <v>2871</v>
      </c>
      <c r="C1280" s="15" t="s">
        <v>8</v>
      </c>
      <c r="D1280" s="15" t="s">
        <v>2872</v>
      </c>
      <c r="E1280" s="16">
        <v>7</v>
      </c>
    </row>
    <row r="1281" spans="1:5" ht="16.5" x14ac:dyDescent="0.25">
      <c r="A1281" s="5">
        <v>1280</v>
      </c>
      <c r="B1281" s="17" t="s">
        <v>2873</v>
      </c>
      <c r="C1281" s="17" t="s">
        <v>8</v>
      </c>
      <c r="D1281" s="17" t="s">
        <v>2874</v>
      </c>
      <c r="E1281" s="18">
        <v>43</v>
      </c>
    </row>
    <row r="1282" spans="1:5" ht="16.5" x14ac:dyDescent="0.25">
      <c r="A1282" s="14">
        <v>1281</v>
      </c>
      <c r="B1282" s="15" t="s">
        <v>2875</v>
      </c>
      <c r="C1282" s="15" t="s">
        <v>8</v>
      </c>
      <c r="D1282" s="15" t="s">
        <v>2876</v>
      </c>
      <c r="E1282" s="16">
        <v>8</v>
      </c>
    </row>
    <row r="1283" spans="1:5" ht="16.5" x14ac:dyDescent="0.25">
      <c r="A1283" s="5">
        <v>1282</v>
      </c>
      <c r="B1283" s="17" t="s">
        <v>5093</v>
      </c>
      <c r="C1283" s="17" t="s">
        <v>8</v>
      </c>
      <c r="D1283" s="17" t="s">
        <v>5094</v>
      </c>
      <c r="E1283" s="18">
        <v>1</v>
      </c>
    </row>
    <row r="1284" spans="1:5" ht="16.5" x14ac:dyDescent="0.25">
      <c r="A1284" s="14">
        <v>1283</v>
      </c>
      <c r="B1284" s="15" t="s">
        <v>2881</v>
      </c>
      <c r="C1284" s="15" t="s">
        <v>5</v>
      </c>
      <c r="D1284" s="15" t="s">
        <v>2882</v>
      </c>
      <c r="E1284" s="16">
        <v>87</v>
      </c>
    </row>
    <row r="1285" spans="1:5" ht="16.5" x14ac:dyDescent="0.25">
      <c r="A1285" s="5">
        <v>1284</v>
      </c>
      <c r="B1285" s="17" t="s">
        <v>5095</v>
      </c>
      <c r="C1285" s="17" t="s">
        <v>5</v>
      </c>
      <c r="D1285" s="17" t="s">
        <v>5096</v>
      </c>
      <c r="E1285" s="18">
        <v>1</v>
      </c>
    </row>
    <row r="1286" spans="1:5" ht="16.5" x14ac:dyDescent="0.25">
      <c r="A1286" s="14">
        <v>1285</v>
      </c>
      <c r="B1286" s="15" t="s">
        <v>2885</v>
      </c>
      <c r="C1286" s="15" t="s">
        <v>8</v>
      </c>
      <c r="D1286" s="15" t="s">
        <v>2886</v>
      </c>
      <c r="E1286" s="16">
        <v>2</v>
      </c>
    </row>
    <row r="1287" spans="1:5" ht="16.5" x14ac:dyDescent="0.25">
      <c r="A1287" s="5">
        <v>1286</v>
      </c>
      <c r="B1287" s="17" t="s">
        <v>2887</v>
      </c>
      <c r="C1287" s="17" t="s">
        <v>5</v>
      </c>
      <c r="D1287" s="17" t="s">
        <v>2888</v>
      </c>
      <c r="E1287" s="18">
        <v>2</v>
      </c>
    </row>
    <row r="1288" spans="1:5" ht="16.5" x14ac:dyDescent="0.25">
      <c r="A1288" s="14">
        <v>1287</v>
      </c>
      <c r="B1288" s="15" t="s">
        <v>5097</v>
      </c>
      <c r="C1288" s="15" t="s">
        <v>242</v>
      </c>
      <c r="D1288" s="15" t="s">
        <v>5098</v>
      </c>
      <c r="E1288" s="16">
        <v>2</v>
      </c>
    </row>
    <row r="1289" spans="1:5" ht="16.5" x14ac:dyDescent="0.25">
      <c r="A1289" s="5">
        <v>1288</v>
      </c>
      <c r="B1289" s="17" t="s">
        <v>2889</v>
      </c>
      <c r="C1289" s="17" t="s">
        <v>8</v>
      </c>
      <c r="D1289" s="17" t="s">
        <v>2890</v>
      </c>
      <c r="E1289" s="18">
        <v>1</v>
      </c>
    </row>
    <row r="1290" spans="1:5" ht="16.5" x14ac:dyDescent="0.25">
      <c r="A1290" s="14">
        <v>1289</v>
      </c>
      <c r="B1290" s="15" t="s">
        <v>2891</v>
      </c>
      <c r="C1290" s="15" t="s">
        <v>5</v>
      </c>
      <c r="D1290" s="15" t="s">
        <v>2892</v>
      </c>
      <c r="E1290" s="16">
        <v>2</v>
      </c>
    </row>
    <row r="1291" spans="1:5" ht="16.5" x14ac:dyDescent="0.25">
      <c r="A1291" s="5">
        <v>1290</v>
      </c>
      <c r="B1291" s="17" t="s">
        <v>2893</v>
      </c>
      <c r="C1291" s="17" t="s">
        <v>8</v>
      </c>
      <c r="D1291" s="17" t="s">
        <v>2894</v>
      </c>
      <c r="E1291" s="18">
        <v>37</v>
      </c>
    </row>
    <row r="1292" spans="1:5" ht="16.5" x14ac:dyDescent="0.25">
      <c r="A1292" s="14">
        <v>1291</v>
      </c>
      <c r="B1292" s="15" t="s">
        <v>2897</v>
      </c>
      <c r="C1292" s="15" t="s">
        <v>5</v>
      </c>
      <c r="D1292" s="15" t="s">
        <v>2898</v>
      </c>
      <c r="E1292" s="16">
        <v>3</v>
      </c>
    </row>
    <row r="1293" spans="1:5" ht="16.5" x14ac:dyDescent="0.25">
      <c r="A1293" s="5">
        <v>1292</v>
      </c>
      <c r="B1293" s="17" t="s">
        <v>2899</v>
      </c>
      <c r="C1293" s="17" t="s">
        <v>5</v>
      </c>
      <c r="D1293" s="17" t="s">
        <v>2900</v>
      </c>
      <c r="E1293" s="18">
        <v>31</v>
      </c>
    </row>
    <row r="1294" spans="1:5" ht="16.5" x14ac:dyDescent="0.25">
      <c r="A1294" s="14">
        <v>1293</v>
      </c>
      <c r="B1294" s="15" t="s">
        <v>5099</v>
      </c>
      <c r="C1294" s="15" t="s">
        <v>8</v>
      </c>
      <c r="D1294" s="15" t="s">
        <v>5100</v>
      </c>
      <c r="E1294" s="16">
        <v>39</v>
      </c>
    </row>
    <row r="1295" spans="1:5" ht="16.5" x14ac:dyDescent="0.25">
      <c r="A1295" s="5">
        <v>1294</v>
      </c>
      <c r="B1295" s="17" t="s">
        <v>5101</v>
      </c>
      <c r="C1295" s="17" t="s">
        <v>8</v>
      </c>
      <c r="D1295" s="17" t="s">
        <v>5102</v>
      </c>
      <c r="E1295" s="18">
        <v>1</v>
      </c>
    </row>
    <row r="1296" spans="1:5" ht="16.5" x14ac:dyDescent="0.25">
      <c r="A1296" s="14">
        <v>1295</v>
      </c>
      <c r="B1296" s="15" t="s">
        <v>5103</v>
      </c>
      <c r="C1296" s="15" t="s">
        <v>8</v>
      </c>
      <c r="D1296" s="15" t="s">
        <v>5104</v>
      </c>
      <c r="E1296" s="16">
        <v>1</v>
      </c>
    </row>
    <row r="1297" spans="1:5" ht="16.5" x14ac:dyDescent="0.25">
      <c r="A1297" s="5">
        <v>1296</v>
      </c>
      <c r="B1297" s="17" t="s">
        <v>5105</v>
      </c>
      <c r="C1297" s="17" t="s">
        <v>5</v>
      </c>
      <c r="D1297" s="17" t="s">
        <v>5106</v>
      </c>
      <c r="E1297" s="18">
        <v>6</v>
      </c>
    </row>
    <row r="1298" spans="1:5" ht="16.5" x14ac:dyDescent="0.25">
      <c r="A1298" s="14">
        <v>1297</v>
      </c>
      <c r="B1298" s="15" t="s">
        <v>2903</v>
      </c>
      <c r="C1298" s="15" t="s">
        <v>5</v>
      </c>
      <c r="D1298" s="15" t="s">
        <v>2904</v>
      </c>
      <c r="E1298" s="16">
        <v>2</v>
      </c>
    </row>
    <row r="1299" spans="1:5" ht="16.5" x14ac:dyDescent="0.25">
      <c r="A1299" s="5">
        <v>1298</v>
      </c>
      <c r="B1299" s="17" t="s">
        <v>2907</v>
      </c>
      <c r="C1299" s="17" t="s">
        <v>5</v>
      </c>
      <c r="D1299" s="17" t="s">
        <v>2908</v>
      </c>
      <c r="E1299" s="18">
        <v>8</v>
      </c>
    </row>
    <row r="1300" spans="1:5" ht="16.5" x14ac:dyDescent="0.25">
      <c r="A1300" s="14">
        <v>1299</v>
      </c>
      <c r="B1300" s="15" t="s">
        <v>2913</v>
      </c>
      <c r="C1300" s="15" t="s">
        <v>5</v>
      </c>
      <c r="D1300" s="15" t="s">
        <v>2914</v>
      </c>
      <c r="E1300" s="16">
        <v>9</v>
      </c>
    </row>
    <row r="1301" spans="1:5" ht="16.5" x14ac:dyDescent="0.25">
      <c r="A1301" s="5">
        <v>1300</v>
      </c>
      <c r="B1301" s="17" t="s">
        <v>2915</v>
      </c>
      <c r="C1301" s="17" t="s">
        <v>5</v>
      </c>
      <c r="D1301" s="17" t="s">
        <v>2916</v>
      </c>
      <c r="E1301" s="18">
        <v>10</v>
      </c>
    </row>
    <row r="1302" spans="1:5" ht="16.5" x14ac:dyDescent="0.25">
      <c r="A1302" s="14">
        <v>1301</v>
      </c>
      <c r="B1302" s="15" t="s">
        <v>2917</v>
      </c>
      <c r="C1302" s="15" t="s">
        <v>8</v>
      </c>
      <c r="D1302" s="15" t="s">
        <v>2918</v>
      </c>
      <c r="E1302" s="16">
        <v>3</v>
      </c>
    </row>
    <row r="1303" spans="1:5" ht="16.5" x14ac:dyDescent="0.25">
      <c r="A1303" s="5">
        <v>1302</v>
      </c>
      <c r="B1303" s="17" t="s">
        <v>2919</v>
      </c>
      <c r="C1303" s="17" t="s">
        <v>8</v>
      </c>
      <c r="D1303" s="17" t="s">
        <v>2920</v>
      </c>
      <c r="E1303" s="18">
        <v>47</v>
      </c>
    </row>
    <row r="1304" spans="1:5" ht="16.5" x14ac:dyDescent="0.25">
      <c r="A1304" s="14">
        <v>1303</v>
      </c>
      <c r="B1304" s="15" t="s">
        <v>5107</v>
      </c>
      <c r="C1304" s="15" t="s">
        <v>8</v>
      </c>
      <c r="D1304" s="15" t="s">
        <v>5108</v>
      </c>
      <c r="E1304" s="16">
        <v>7</v>
      </c>
    </row>
    <row r="1305" spans="1:5" ht="16.5" x14ac:dyDescent="0.25">
      <c r="A1305" s="5">
        <v>1304</v>
      </c>
      <c r="B1305" s="17" t="s">
        <v>2925</v>
      </c>
      <c r="C1305" s="17" t="s">
        <v>8</v>
      </c>
      <c r="D1305" s="17" t="s">
        <v>2926</v>
      </c>
      <c r="E1305" s="18">
        <v>5</v>
      </c>
    </row>
    <row r="1306" spans="1:5" ht="16.5" x14ac:dyDescent="0.25">
      <c r="A1306" s="14">
        <v>1305</v>
      </c>
      <c r="B1306" s="15" t="s">
        <v>2929</v>
      </c>
      <c r="C1306" s="15" t="s">
        <v>5</v>
      </c>
      <c r="D1306" s="15" t="s">
        <v>2930</v>
      </c>
      <c r="E1306" s="16">
        <v>3</v>
      </c>
    </row>
    <row r="1307" spans="1:5" ht="16.5" x14ac:dyDescent="0.25">
      <c r="A1307" s="5">
        <v>1306</v>
      </c>
      <c r="B1307" s="17" t="s">
        <v>2933</v>
      </c>
      <c r="C1307" s="17" t="s">
        <v>8</v>
      </c>
      <c r="D1307" s="17" t="s">
        <v>2934</v>
      </c>
      <c r="E1307" s="18">
        <v>47</v>
      </c>
    </row>
    <row r="1308" spans="1:5" ht="16.5" x14ac:dyDescent="0.25">
      <c r="A1308" s="14">
        <v>1307</v>
      </c>
      <c r="B1308" s="15" t="s">
        <v>5109</v>
      </c>
      <c r="C1308" s="15" t="s">
        <v>8</v>
      </c>
      <c r="D1308" s="15" t="s">
        <v>5110</v>
      </c>
      <c r="E1308" s="16">
        <v>1</v>
      </c>
    </row>
    <row r="1309" spans="1:5" ht="16.5" x14ac:dyDescent="0.25">
      <c r="A1309" s="5">
        <v>1308</v>
      </c>
      <c r="B1309" s="17" t="s">
        <v>2939</v>
      </c>
      <c r="C1309" s="17" t="s">
        <v>5</v>
      </c>
      <c r="D1309" s="17" t="s">
        <v>2940</v>
      </c>
      <c r="E1309" s="18">
        <v>7</v>
      </c>
    </row>
    <row r="1310" spans="1:5" ht="16.5" x14ac:dyDescent="0.25">
      <c r="A1310" s="14">
        <v>1309</v>
      </c>
      <c r="B1310" s="15" t="s">
        <v>2941</v>
      </c>
      <c r="C1310" s="15" t="s">
        <v>8</v>
      </c>
      <c r="D1310" s="15" t="s">
        <v>2942</v>
      </c>
      <c r="E1310" s="16">
        <v>43</v>
      </c>
    </row>
    <row r="1311" spans="1:5" ht="16.5" x14ac:dyDescent="0.25">
      <c r="A1311" s="5">
        <v>1310</v>
      </c>
      <c r="B1311" s="17" t="s">
        <v>2945</v>
      </c>
      <c r="C1311" s="17" t="s">
        <v>5</v>
      </c>
      <c r="D1311" s="17" t="s">
        <v>2946</v>
      </c>
      <c r="E1311" s="18">
        <v>10</v>
      </c>
    </row>
    <row r="1312" spans="1:5" ht="16.5" x14ac:dyDescent="0.25">
      <c r="A1312" s="14">
        <v>1311</v>
      </c>
      <c r="B1312" s="15" t="s">
        <v>5111</v>
      </c>
      <c r="C1312" s="15" t="s">
        <v>5</v>
      </c>
      <c r="D1312" s="15" t="s">
        <v>5112</v>
      </c>
      <c r="E1312" s="16">
        <v>7</v>
      </c>
    </row>
    <row r="1313" spans="1:5" ht="16.5" x14ac:dyDescent="0.25">
      <c r="A1313" s="5">
        <v>1312</v>
      </c>
      <c r="B1313" s="17" t="s">
        <v>5113</v>
      </c>
      <c r="C1313" s="17" t="s">
        <v>5</v>
      </c>
      <c r="D1313" s="17" t="s">
        <v>5114</v>
      </c>
      <c r="E1313" s="18">
        <v>3</v>
      </c>
    </row>
    <row r="1314" spans="1:5" ht="16.5" x14ac:dyDescent="0.25">
      <c r="A1314" s="14">
        <v>1313</v>
      </c>
      <c r="B1314" s="15" t="s">
        <v>2947</v>
      </c>
      <c r="C1314" s="15" t="s">
        <v>8</v>
      </c>
      <c r="D1314" s="15" t="s">
        <v>2948</v>
      </c>
      <c r="E1314" s="16">
        <v>15</v>
      </c>
    </row>
    <row r="1315" spans="1:5" ht="16.5" x14ac:dyDescent="0.25">
      <c r="A1315" s="5">
        <v>1314</v>
      </c>
      <c r="B1315" s="17" t="s">
        <v>5115</v>
      </c>
      <c r="C1315" s="17" t="s">
        <v>8</v>
      </c>
      <c r="D1315" s="17" t="s">
        <v>5116</v>
      </c>
      <c r="E1315" s="18">
        <v>10</v>
      </c>
    </row>
    <row r="1316" spans="1:5" ht="16.5" x14ac:dyDescent="0.25">
      <c r="A1316" s="14">
        <v>1315</v>
      </c>
      <c r="B1316" s="15" t="s">
        <v>2949</v>
      </c>
      <c r="C1316" s="15" t="s">
        <v>5</v>
      </c>
      <c r="D1316" s="15" t="s">
        <v>2950</v>
      </c>
      <c r="E1316" s="16">
        <v>2</v>
      </c>
    </row>
    <row r="1317" spans="1:5" ht="16.5" x14ac:dyDescent="0.25">
      <c r="A1317" s="5">
        <v>1316</v>
      </c>
      <c r="B1317" s="17" t="s">
        <v>2953</v>
      </c>
      <c r="C1317" s="17" t="s">
        <v>8</v>
      </c>
      <c r="D1317" s="17" t="s">
        <v>2954</v>
      </c>
      <c r="E1317" s="18">
        <v>16</v>
      </c>
    </row>
    <row r="1318" spans="1:5" ht="16.5" x14ac:dyDescent="0.25">
      <c r="A1318" s="14">
        <v>1317</v>
      </c>
      <c r="B1318" s="15" t="s">
        <v>2961</v>
      </c>
      <c r="C1318" s="15" t="s">
        <v>8</v>
      </c>
      <c r="D1318" s="15" t="s">
        <v>2962</v>
      </c>
      <c r="E1318" s="16">
        <v>13</v>
      </c>
    </row>
    <row r="1319" spans="1:5" ht="16.5" x14ac:dyDescent="0.25">
      <c r="A1319" s="5">
        <v>1318</v>
      </c>
      <c r="B1319" s="17" t="s">
        <v>5117</v>
      </c>
      <c r="C1319" s="17" t="s">
        <v>8</v>
      </c>
      <c r="D1319" s="17" t="s">
        <v>5118</v>
      </c>
      <c r="E1319" s="18">
        <v>6</v>
      </c>
    </row>
    <row r="1320" spans="1:5" ht="16.5" x14ac:dyDescent="0.25">
      <c r="A1320" s="14">
        <v>1319</v>
      </c>
      <c r="B1320" s="15" t="s">
        <v>2963</v>
      </c>
      <c r="C1320" s="15" t="s">
        <v>5</v>
      </c>
      <c r="D1320" s="15" t="s">
        <v>2964</v>
      </c>
      <c r="E1320" s="16">
        <v>57</v>
      </c>
    </row>
    <row r="1321" spans="1:5" ht="16.5" x14ac:dyDescent="0.25">
      <c r="A1321" s="5">
        <v>1320</v>
      </c>
      <c r="B1321" s="17" t="s">
        <v>2969</v>
      </c>
      <c r="C1321" s="17" t="s">
        <v>5</v>
      </c>
      <c r="D1321" s="17" t="s">
        <v>2970</v>
      </c>
      <c r="E1321" s="18">
        <v>1</v>
      </c>
    </row>
    <row r="1322" spans="1:5" ht="16.5" x14ac:dyDescent="0.25">
      <c r="A1322" s="14">
        <v>1321</v>
      </c>
      <c r="B1322" s="15" t="s">
        <v>2971</v>
      </c>
      <c r="C1322" s="15" t="s">
        <v>8</v>
      </c>
      <c r="D1322" s="15" t="s">
        <v>2972</v>
      </c>
      <c r="E1322" s="16">
        <v>1</v>
      </c>
    </row>
    <row r="1323" spans="1:5" ht="16.5" x14ac:dyDescent="0.25">
      <c r="A1323" s="5">
        <v>1322</v>
      </c>
      <c r="B1323" s="17" t="s">
        <v>2973</v>
      </c>
      <c r="C1323" s="17" t="s">
        <v>5</v>
      </c>
      <c r="D1323" s="17" t="s">
        <v>2974</v>
      </c>
      <c r="E1323" s="18">
        <v>25</v>
      </c>
    </row>
    <row r="1324" spans="1:5" ht="16.5" x14ac:dyDescent="0.25">
      <c r="A1324" s="14">
        <v>1323</v>
      </c>
      <c r="B1324" s="15" t="s">
        <v>5119</v>
      </c>
      <c r="C1324" s="15" t="s">
        <v>8</v>
      </c>
      <c r="D1324" s="15" t="s">
        <v>5120</v>
      </c>
      <c r="E1324" s="16">
        <v>2</v>
      </c>
    </row>
    <row r="1325" spans="1:5" ht="16.5" x14ac:dyDescent="0.25">
      <c r="A1325" s="5">
        <v>1324</v>
      </c>
      <c r="B1325" s="17" t="s">
        <v>5121</v>
      </c>
      <c r="C1325" s="17" t="s">
        <v>5</v>
      </c>
      <c r="D1325" s="17" t="s">
        <v>5122</v>
      </c>
      <c r="E1325" s="18">
        <v>1</v>
      </c>
    </row>
    <row r="1326" spans="1:5" ht="16.5" x14ac:dyDescent="0.25">
      <c r="A1326" s="14">
        <v>1325</v>
      </c>
      <c r="B1326" s="15" t="s">
        <v>2975</v>
      </c>
      <c r="C1326" s="15" t="s">
        <v>8</v>
      </c>
      <c r="D1326" s="15" t="s">
        <v>2976</v>
      </c>
      <c r="E1326" s="16">
        <v>25</v>
      </c>
    </row>
    <row r="1327" spans="1:5" ht="16.5" x14ac:dyDescent="0.25">
      <c r="A1327" s="5">
        <v>1326</v>
      </c>
      <c r="B1327" s="17" t="s">
        <v>5123</v>
      </c>
      <c r="C1327" s="17" t="s">
        <v>8</v>
      </c>
      <c r="D1327" s="17" t="s">
        <v>5124</v>
      </c>
      <c r="E1327" s="18">
        <v>1</v>
      </c>
    </row>
    <row r="1328" spans="1:5" ht="16.5" x14ac:dyDescent="0.25">
      <c r="A1328" s="14">
        <v>1327</v>
      </c>
      <c r="B1328" s="15" t="s">
        <v>5125</v>
      </c>
      <c r="C1328" s="15" t="s">
        <v>8</v>
      </c>
      <c r="D1328" s="15" t="s">
        <v>5126</v>
      </c>
      <c r="E1328" s="16">
        <v>1</v>
      </c>
    </row>
    <row r="1329" spans="1:5" ht="16.5" x14ac:dyDescent="0.25">
      <c r="A1329" s="5">
        <v>1328</v>
      </c>
      <c r="B1329" s="17" t="s">
        <v>2977</v>
      </c>
      <c r="C1329" s="17" t="s">
        <v>5</v>
      </c>
      <c r="D1329" s="17" t="s">
        <v>2978</v>
      </c>
      <c r="E1329" s="18">
        <v>29</v>
      </c>
    </row>
    <row r="1330" spans="1:5" ht="16.5" x14ac:dyDescent="0.25">
      <c r="A1330" s="14">
        <v>1329</v>
      </c>
      <c r="B1330" s="15" t="s">
        <v>5127</v>
      </c>
      <c r="C1330" s="15" t="s">
        <v>8</v>
      </c>
      <c r="D1330" s="15" t="s">
        <v>5128</v>
      </c>
      <c r="E1330" s="16">
        <v>3</v>
      </c>
    </row>
    <row r="1331" spans="1:5" ht="16.5" x14ac:dyDescent="0.25">
      <c r="A1331" s="5">
        <v>1330</v>
      </c>
      <c r="B1331" s="17" t="s">
        <v>2981</v>
      </c>
      <c r="C1331" s="17" t="s">
        <v>8</v>
      </c>
      <c r="D1331" s="17" t="s">
        <v>2982</v>
      </c>
      <c r="E1331" s="18">
        <v>1</v>
      </c>
    </row>
    <row r="1332" spans="1:5" ht="16.5" x14ac:dyDescent="0.25">
      <c r="A1332" s="14">
        <v>1331</v>
      </c>
      <c r="B1332" s="15" t="s">
        <v>2985</v>
      </c>
      <c r="C1332" s="15" t="s">
        <v>8</v>
      </c>
      <c r="D1332" s="15" t="s">
        <v>2986</v>
      </c>
      <c r="E1332" s="16">
        <v>15</v>
      </c>
    </row>
    <row r="1333" spans="1:5" ht="16.5" x14ac:dyDescent="0.25">
      <c r="A1333" s="5">
        <v>1332</v>
      </c>
      <c r="B1333" s="17" t="s">
        <v>5129</v>
      </c>
      <c r="C1333" s="17" t="s">
        <v>8</v>
      </c>
      <c r="D1333" s="17" t="s">
        <v>5130</v>
      </c>
      <c r="E1333" s="18">
        <v>2</v>
      </c>
    </row>
    <row r="1334" spans="1:5" ht="16.5" x14ac:dyDescent="0.25">
      <c r="A1334" s="14">
        <v>1333</v>
      </c>
      <c r="B1334" s="15" t="s">
        <v>5131</v>
      </c>
      <c r="C1334" s="15" t="s">
        <v>8</v>
      </c>
      <c r="D1334" s="15" t="s">
        <v>5132</v>
      </c>
      <c r="E1334" s="16">
        <v>8</v>
      </c>
    </row>
    <row r="1335" spans="1:5" ht="16.5" x14ac:dyDescent="0.25">
      <c r="A1335" s="5">
        <v>1334</v>
      </c>
      <c r="B1335" s="17" t="s">
        <v>2987</v>
      </c>
      <c r="C1335" s="17" t="s">
        <v>5</v>
      </c>
      <c r="D1335" s="17" t="s">
        <v>2988</v>
      </c>
      <c r="E1335" s="18">
        <v>24</v>
      </c>
    </row>
    <row r="1336" spans="1:5" ht="16.5" x14ac:dyDescent="0.25">
      <c r="A1336" s="14">
        <v>1335</v>
      </c>
      <c r="B1336" s="15" t="s">
        <v>5133</v>
      </c>
      <c r="C1336" s="15" t="s">
        <v>5</v>
      </c>
      <c r="D1336" s="15" t="s">
        <v>5134</v>
      </c>
      <c r="E1336" s="16">
        <v>3</v>
      </c>
    </row>
    <row r="1337" spans="1:5" ht="16.5" x14ac:dyDescent="0.25">
      <c r="A1337" s="5">
        <v>1336</v>
      </c>
      <c r="B1337" s="17" t="s">
        <v>5135</v>
      </c>
      <c r="C1337" s="17" t="s">
        <v>8</v>
      </c>
      <c r="D1337" s="17" t="s">
        <v>5136</v>
      </c>
      <c r="E1337" s="18">
        <v>1</v>
      </c>
    </row>
    <row r="1338" spans="1:5" ht="16.5" x14ac:dyDescent="0.25">
      <c r="A1338" s="14">
        <v>1337</v>
      </c>
      <c r="B1338" s="15" t="s">
        <v>5137</v>
      </c>
      <c r="C1338" s="15" t="s">
        <v>5</v>
      </c>
      <c r="D1338" s="15" t="s">
        <v>5138</v>
      </c>
      <c r="E1338" s="16">
        <v>1</v>
      </c>
    </row>
    <row r="1339" spans="1:5" ht="16.5" x14ac:dyDescent="0.25">
      <c r="A1339" s="5">
        <v>1338</v>
      </c>
      <c r="B1339" s="17" t="s">
        <v>2995</v>
      </c>
      <c r="C1339" s="17" t="s">
        <v>8</v>
      </c>
      <c r="D1339" s="17" t="s">
        <v>2996</v>
      </c>
      <c r="E1339" s="18">
        <v>6</v>
      </c>
    </row>
    <row r="1340" spans="1:5" ht="16.5" x14ac:dyDescent="0.25">
      <c r="A1340" s="14">
        <v>1339</v>
      </c>
      <c r="B1340" s="15" t="s">
        <v>2999</v>
      </c>
      <c r="C1340" s="15" t="s">
        <v>8</v>
      </c>
      <c r="D1340" s="15" t="s">
        <v>3000</v>
      </c>
      <c r="E1340" s="16">
        <v>37</v>
      </c>
    </row>
    <row r="1341" spans="1:5" ht="16.5" x14ac:dyDescent="0.25">
      <c r="A1341" s="5">
        <v>1340</v>
      </c>
      <c r="B1341" s="17" t="s">
        <v>3001</v>
      </c>
      <c r="C1341" s="17" t="s">
        <v>8</v>
      </c>
      <c r="D1341" s="17" t="s">
        <v>3002</v>
      </c>
      <c r="E1341" s="18">
        <v>1</v>
      </c>
    </row>
    <row r="1342" spans="1:5" ht="16.5" x14ac:dyDescent="0.25">
      <c r="A1342" s="14">
        <v>1341</v>
      </c>
      <c r="B1342" s="15" t="s">
        <v>3003</v>
      </c>
      <c r="C1342" s="15" t="s">
        <v>8</v>
      </c>
      <c r="D1342" s="15" t="s">
        <v>3004</v>
      </c>
      <c r="E1342" s="16">
        <v>3</v>
      </c>
    </row>
    <row r="1343" spans="1:5" ht="16.5" x14ac:dyDescent="0.25">
      <c r="A1343" s="5">
        <v>1342</v>
      </c>
      <c r="B1343" s="17" t="s">
        <v>5139</v>
      </c>
      <c r="C1343" s="17" t="s">
        <v>8</v>
      </c>
      <c r="D1343" s="17" t="s">
        <v>5140</v>
      </c>
      <c r="E1343" s="18">
        <v>3</v>
      </c>
    </row>
    <row r="1344" spans="1:5" ht="16.5" x14ac:dyDescent="0.25">
      <c r="A1344" s="14">
        <v>1343</v>
      </c>
      <c r="B1344" s="15" t="s">
        <v>5141</v>
      </c>
      <c r="C1344" s="15" t="s">
        <v>5</v>
      </c>
      <c r="D1344" s="15" t="s">
        <v>5142</v>
      </c>
      <c r="E1344" s="16">
        <v>1</v>
      </c>
    </row>
    <row r="1345" spans="1:5" ht="16.5" x14ac:dyDescent="0.25">
      <c r="A1345" s="5">
        <v>1344</v>
      </c>
      <c r="B1345" s="17" t="s">
        <v>3007</v>
      </c>
      <c r="C1345" s="17" t="s">
        <v>8</v>
      </c>
      <c r="D1345" s="17" t="s">
        <v>3008</v>
      </c>
      <c r="E1345" s="18">
        <v>3</v>
      </c>
    </row>
    <row r="1346" spans="1:5" ht="16.5" x14ac:dyDescent="0.25">
      <c r="A1346" s="14">
        <v>1345</v>
      </c>
      <c r="B1346" s="15" t="s">
        <v>3009</v>
      </c>
      <c r="C1346" s="15" t="s">
        <v>5</v>
      </c>
      <c r="D1346" s="15" t="s">
        <v>3010</v>
      </c>
      <c r="E1346" s="16">
        <v>46</v>
      </c>
    </row>
    <row r="1347" spans="1:5" ht="16.5" x14ac:dyDescent="0.25">
      <c r="A1347" s="5">
        <v>1346</v>
      </c>
      <c r="B1347" s="17" t="s">
        <v>3011</v>
      </c>
      <c r="C1347" s="17" t="s">
        <v>8</v>
      </c>
      <c r="D1347" s="17" t="s">
        <v>3012</v>
      </c>
      <c r="E1347" s="18">
        <v>28</v>
      </c>
    </row>
    <row r="1348" spans="1:5" ht="16.5" x14ac:dyDescent="0.25">
      <c r="A1348" s="14">
        <v>1347</v>
      </c>
      <c r="B1348" s="15" t="s">
        <v>5143</v>
      </c>
      <c r="C1348" s="15" t="s">
        <v>5</v>
      </c>
      <c r="D1348" s="15" t="s">
        <v>5144</v>
      </c>
      <c r="E1348" s="16">
        <v>1</v>
      </c>
    </row>
    <row r="1349" spans="1:5" ht="16.5" x14ac:dyDescent="0.25">
      <c r="A1349" s="5">
        <v>1348</v>
      </c>
      <c r="B1349" s="17" t="s">
        <v>5145</v>
      </c>
      <c r="C1349" s="17" t="s">
        <v>8</v>
      </c>
      <c r="D1349" s="17" t="s">
        <v>5146</v>
      </c>
      <c r="E1349" s="18">
        <v>6</v>
      </c>
    </row>
    <row r="1350" spans="1:5" ht="16.5" x14ac:dyDescent="0.25">
      <c r="A1350" s="14">
        <v>1349</v>
      </c>
      <c r="B1350" s="15" t="s">
        <v>5147</v>
      </c>
      <c r="C1350" s="15" t="s">
        <v>8</v>
      </c>
      <c r="D1350" s="15" t="s">
        <v>5148</v>
      </c>
      <c r="E1350" s="16">
        <v>1</v>
      </c>
    </row>
    <row r="1351" spans="1:5" ht="16.5" x14ac:dyDescent="0.25">
      <c r="A1351" s="5">
        <v>1350</v>
      </c>
      <c r="B1351" s="17" t="s">
        <v>5149</v>
      </c>
      <c r="C1351" s="17" t="s">
        <v>8</v>
      </c>
      <c r="D1351" s="17" t="s">
        <v>5150</v>
      </c>
      <c r="E1351" s="18">
        <v>2</v>
      </c>
    </row>
    <row r="1352" spans="1:5" ht="16.5" x14ac:dyDescent="0.25">
      <c r="A1352" s="14">
        <v>1351</v>
      </c>
      <c r="B1352" s="15" t="s">
        <v>3013</v>
      </c>
      <c r="C1352" s="15" t="s">
        <v>5</v>
      </c>
      <c r="D1352" s="15" t="s">
        <v>3014</v>
      </c>
      <c r="E1352" s="16">
        <v>20</v>
      </c>
    </row>
    <row r="1353" spans="1:5" ht="16.5" x14ac:dyDescent="0.25">
      <c r="A1353" s="5">
        <v>1352</v>
      </c>
      <c r="B1353" s="17" t="s">
        <v>3015</v>
      </c>
      <c r="C1353" s="17" t="s">
        <v>8</v>
      </c>
      <c r="D1353" s="17" t="s">
        <v>3016</v>
      </c>
      <c r="E1353" s="18">
        <v>12</v>
      </c>
    </row>
    <row r="1354" spans="1:5" ht="16.5" x14ac:dyDescent="0.25">
      <c r="A1354" s="14">
        <v>1353</v>
      </c>
      <c r="B1354" s="15" t="s">
        <v>3017</v>
      </c>
      <c r="C1354" s="15" t="s">
        <v>8</v>
      </c>
      <c r="D1354" s="15" t="s">
        <v>3018</v>
      </c>
      <c r="E1354" s="16">
        <v>7</v>
      </c>
    </row>
    <row r="1355" spans="1:5" ht="16.5" x14ac:dyDescent="0.25">
      <c r="A1355" s="5">
        <v>1354</v>
      </c>
      <c r="B1355" s="17" t="s">
        <v>3019</v>
      </c>
      <c r="C1355" s="17" t="s">
        <v>5</v>
      </c>
      <c r="D1355" s="17" t="s">
        <v>3020</v>
      </c>
      <c r="E1355" s="18">
        <v>2</v>
      </c>
    </row>
    <row r="1356" spans="1:5" ht="16.5" x14ac:dyDescent="0.25">
      <c r="A1356" s="14">
        <v>1355</v>
      </c>
      <c r="B1356" s="15" t="s">
        <v>3021</v>
      </c>
      <c r="C1356" s="15" t="s">
        <v>8</v>
      </c>
      <c r="D1356" s="15" t="s">
        <v>3022</v>
      </c>
      <c r="E1356" s="16">
        <v>5</v>
      </c>
    </row>
    <row r="1357" spans="1:5" ht="16.5" x14ac:dyDescent="0.25">
      <c r="A1357" s="5">
        <v>1356</v>
      </c>
      <c r="B1357" s="17" t="s">
        <v>3023</v>
      </c>
      <c r="C1357" s="17" t="s">
        <v>5</v>
      </c>
      <c r="D1357" s="17" t="s">
        <v>3024</v>
      </c>
      <c r="E1357" s="18">
        <v>2</v>
      </c>
    </row>
    <row r="1358" spans="1:5" ht="16.5" x14ac:dyDescent="0.25">
      <c r="A1358" s="14">
        <v>1357</v>
      </c>
      <c r="B1358" s="15" t="s">
        <v>3025</v>
      </c>
      <c r="C1358" s="15" t="s">
        <v>8</v>
      </c>
      <c r="D1358" s="15" t="s">
        <v>3026</v>
      </c>
      <c r="E1358" s="16">
        <v>30</v>
      </c>
    </row>
    <row r="1359" spans="1:5" ht="16.5" x14ac:dyDescent="0.25">
      <c r="A1359" s="5">
        <v>1358</v>
      </c>
      <c r="B1359" s="17" t="s">
        <v>5151</v>
      </c>
      <c r="C1359" s="17" t="s">
        <v>5</v>
      </c>
      <c r="D1359" s="17" t="s">
        <v>3030</v>
      </c>
      <c r="E1359" s="18">
        <v>51</v>
      </c>
    </row>
    <row r="1360" spans="1:5" ht="16.5" x14ac:dyDescent="0.25">
      <c r="A1360" s="14">
        <v>1359</v>
      </c>
      <c r="B1360" s="15" t="s">
        <v>3031</v>
      </c>
      <c r="C1360" s="15" t="s">
        <v>5</v>
      </c>
      <c r="D1360" s="15" t="s">
        <v>3032</v>
      </c>
      <c r="E1360" s="16">
        <v>45</v>
      </c>
    </row>
    <row r="1361" spans="1:5" ht="16.5" x14ac:dyDescent="0.25">
      <c r="A1361" s="5">
        <v>1360</v>
      </c>
      <c r="B1361" s="17" t="s">
        <v>5152</v>
      </c>
      <c r="C1361" s="17" t="s">
        <v>8</v>
      </c>
      <c r="D1361" s="17" t="s">
        <v>5153</v>
      </c>
      <c r="E1361" s="18">
        <v>1</v>
      </c>
    </row>
    <row r="1362" spans="1:5" ht="16.5" x14ac:dyDescent="0.25">
      <c r="A1362" s="14">
        <v>1361</v>
      </c>
      <c r="B1362" s="15" t="s">
        <v>3039</v>
      </c>
      <c r="C1362" s="15" t="s">
        <v>5</v>
      </c>
      <c r="D1362" s="15" t="s">
        <v>3040</v>
      </c>
      <c r="E1362" s="16">
        <v>13</v>
      </c>
    </row>
    <row r="1363" spans="1:5" ht="16.5" x14ac:dyDescent="0.25">
      <c r="A1363" s="5">
        <v>1362</v>
      </c>
      <c r="B1363" s="17" t="s">
        <v>5154</v>
      </c>
      <c r="C1363" s="17" t="s">
        <v>8</v>
      </c>
      <c r="D1363" s="17" t="s">
        <v>5155</v>
      </c>
      <c r="E1363" s="18">
        <v>3</v>
      </c>
    </row>
    <row r="1364" spans="1:5" ht="16.5" x14ac:dyDescent="0.25">
      <c r="A1364" s="14">
        <v>1363</v>
      </c>
      <c r="B1364" s="15" t="s">
        <v>3043</v>
      </c>
      <c r="C1364" s="15" t="s">
        <v>8</v>
      </c>
      <c r="D1364" s="15" t="s">
        <v>3044</v>
      </c>
      <c r="E1364" s="16">
        <v>1</v>
      </c>
    </row>
    <row r="1365" spans="1:5" ht="16.5" x14ac:dyDescent="0.25">
      <c r="A1365" s="5">
        <v>1364</v>
      </c>
      <c r="B1365" s="17" t="s">
        <v>5156</v>
      </c>
      <c r="C1365" s="17" t="s">
        <v>5</v>
      </c>
      <c r="D1365" s="17" t="s">
        <v>5157</v>
      </c>
      <c r="E1365" s="18">
        <v>4</v>
      </c>
    </row>
    <row r="1366" spans="1:5" ht="16.5" x14ac:dyDescent="0.25">
      <c r="A1366" s="14">
        <v>1365</v>
      </c>
      <c r="B1366" s="15" t="s">
        <v>5158</v>
      </c>
      <c r="C1366" s="15" t="s">
        <v>5</v>
      </c>
      <c r="D1366" s="15" t="s">
        <v>5159</v>
      </c>
      <c r="E1366" s="16">
        <v>1</v>
      </c>
    </row>
    <row r="1367" spans="1:5" ht="16.5" x14ac:dyDescent="0.25">
      <c r="A1367" s="5">
        <v>1366</v>
      </c>
      <c r="B1367" s="17" t="s">
        <v>3047</v>
      </c>
      <c r="C1367" s="17" t="s">
        <v>5</v>
      </c>
      <c r="D1367" s="17" t="s">
        <v>3048</v>
      </c>
      <c r="E1367" s="18">
        <v>11</v>
      </c>
    </row>
    <row r="1368" spans="1:5" ht="16.5" x14ac:dyDescent="0.25">
      <c r="A1368" s="14">
        <v>1367</v>
      </c>
      <c r="B1368" s="15" t="s">
        <v>5160</v>
      </c>
      <c r="C1368" s="15" t="s">
        <v>8</v>
      </c>
      <c r="D1368" s="15" t="s">
        <v>5161</v>
      </c>
      <c r="E1368" s="16">
        <v>1</v>
      </c>
    </row>
    <row r="1369" spans="1:5" ht="16.5" x14ac:dyDescent="0.25">
      <c r="A1369" s="5">
        <v>1368</v>
      </c>
      <c r="B1369" s="17" t="s">
        <v>3049</v>
      </c>
      <c r="C1369" s="17" t="s">
        <v>5</v>
      </c>
      <c r="D1369" s="17" t="s">
        <v>3050</v>
      </c>
      <c r="E1369" s="18">
        <v>39</v>
      </c>
    </row>
    <row r="1370" spans="1:5" ht="16.5" x14ac:dyDescent="0.25">
      <c r="A1370" s="14">
        <v>1369</v>
      </c>
      <c r="B1370" s="15" t="s">
        <v>3051</v>
      </c>
      <c r="C1370" s="15" t="s">
        <v>5</v>
      </c>
      <c r="D1370" s="15" t="s">
        <v>3052</v>
      </c>
      <c r="E1370" s="16">
        <v>5</v>
      </c>
    </row>
    <row r="1371" spans="1:5" ht="16.5" x14ac:dyDescent="0.25">
      <c r="A1371" s="5">
        <v>1370</v>
      </c>
      <c r="B1371" s="17" t="s">
        <v>5162</v>
      </c>
      <c r="C1371" s="17" t="s">
        <v>8</v>
      </c>
      <c r="D1371" s="17" t="s">
        <v>5163</v>
      </c>
      <c r="E1371" s="18">
        <v>3</v>
      </c>
    </row>
    <row r="1372" spans="1:5" ht="16.5" x14ac:dyDescent="0.25">
      <c r="A1372" s="14">
        <v>1371</v>
      </c>
      <c r="B1372" s="15" t="s">
        <v>3053</v>
      </c>
      <c r="C1372" s="15" t="s">
        <v>5</v>
      </c>
      <c r="D1372" s="15" t="s">
        <v>3054</v>
      </c>
      <c r="E1372" s="16">
        <v>5</v>
      </c>
    </row>
    <row r="1373" spans="1:5" ht="16.5" x14ac:dyDescent="0.25">
      <c r="A1373" s="5">
        <v>1372</v>
      </c>
      <c r="B1373" s="17" t="s">
        <v>3055</v>
      </c>
      <c r="C1373" s="17" t="s">
        <v>5</v>
      </c>
      <c r="D1373" s="17" t="s">
        <v>3056</v>
      </c>
      <c r="E1373" s="18">
        <v>45</v>
      </c>
    </row>
    <row r="1374" spans="1:5" ht="16.5" x14ac:dyDescent="0.25">
      <c r="A1374" s="14">
        <v>1373</v>
      </c>
      <c r="B1374" s="15" t="s">
        <v>3057</v>
      </c>
      <c r="C1374" s="15" t="s">
        <v>5</v>
      </c>
      <c r="D1374" s="15" t="s">
        <v>3058</v>
      </c>
      <c r="E1374" s="16">
        <v>5</v>
      </c>
    </row>
    <row r="1375" spans="1:5" ht="16.5" x14ac:dyDescent="0.25">
      <c r="A1375" s="5">
        <v>1374</v>
      </c>
      <c r="B1375" s="17" t="s">
        <v>3059</v>
      </c>
      <c r="C1375" s="17" t="s">
        <v>8</v>
      </c>
      <c r="D1375" s="17" t="s">
        <v>3060</v>
      </c>
      <c r="E1375" s="18">
        <v>6</v>
      </c>
    </row>
    <row r="1376" spans="1:5" ht="16.5" x14ac:dyDescent="0.25">
      <c r="A1376" s="14">
        <v>1375</v>
      </c>
      <c r="B1376" s="15" t="s">
        <v>3063</v>
      </c>
      <c r="C1376" s="15" t="s">
        <v>8</v>
      </c>
      <c r="D1376" s="15" t="s">
        <v>3064</v>
      </c>
      <c r="E1376" s="16">
        <v>6</v>
      </c>
    </row>
    <row r="1377" spans="1:5" ht="16.5" x14ac:dyDescent="0.25">
      <c r="A1377" s="5">
        <v>1376</v>
      </c>
      <c r="B1377" s="17" t="s">
        <v>3067</v>
      </c>
      <c r="C1377" s="17" t="s">
        <v>8</v>
      </c>
      <c r="D1377" s="17" t="s">
        <v>3068</v>
      </c>
      <c r="E1377" s="18">
        <v>114</v>
      </c>
    </row>
    <row r="1378" spans="1:5" ht="16.5" x14ac:dyDescent="0.25">
      <c r="A1378" s="14">
        <v>1377</v>
      </c>
      <c r="B1378" s="15" t="s">
        <v>5164</v>
      </c>
      <c r="C1378" s="15" t="s">
        <v>5</v>
      </c>
      <c r="D1378" s="15" t="s">
        <v>5165</v>
      </c>
      <c r="E1378" s="16">
        <v>9</v>
      </c>
    </row>
    <row r="1379" spans="1:5" ht="16.5" x14ac:dyDescent="0.25">
      <c r="A1379" s="5">
        <v>1378</v>
      </c>
      <c r="B1379" s="17" t="s">
        <v>3073</v>
      </c>
      <c r="C1379" s="17" t="s">
        <v>5</v>
      </c>
      <c r="D1379" s="17" t="s">
        <v>3074</v>
      </c>
      <c r="E1379" s="18">
        <v>8</v>
      </c>
    </row>
    <row r="1380" spans="1:5" ht="16.5" x14ac:dyDescent="0.25">
      <c r="A1380" s="14">
        <v>1379</v>
      </c>
      <c r="B1380" s="15" t="s">
        <v>3081</v>
      </c>
      <c r="C1380" s="15" t="s">
        <v>5</v>
      </c>
      <c r="D1380" s="15" t="s">
        <v>3082</v>
      </c>
      <c r="E1380" s="16">
        <v>59</v>
      </c>
    </row>
    <row r="1381" spans="1:5" ht="16.5" x14ac:dyDescent="0.25">
      <c r="A1381" s="5">
        <v>1380</v>
      </c>
      <c r="B1381" s="17" t="s">
        <v>5166</v>
      </c>
      <c r="C1381" s="17" t="s">
        <v>8</v>
      </c>
      <c r="D1381" s="17" t="s">
        <v>5167</v>
      </c>
      <c r="E1381" s="18">
        <v>3</v>
      </c>
    </row>
    <row r="1382" spans="1:5" ht="16.5" x14ac:dyDescent="0.25">
      <c r="A1382" s="14">
        <v>1381</v>
      </c>
      <c r="B1382" s="15" t="s">
        <v>3087</v>
      </c>
      <c r="C1382" s="15" t="s">
        <v>5</v>
      </c>
      <c r="D1382" s="15" t="s">
        <v>3088</v>
      </c>
      <c r="E1382" s="16">
        <v>9</v>
      </c>
    </row>
    <row r="1383" spans="1:5" ht="16.5" x14ac:dyDescent="0.25">
      <c r="A1383" s="5">
        <v>1382</v>
      </c>
      <c r="B1383" s="17" t="s">
        <v>3089</v>
      </c>
      <c r="C1383" s="17" t="s">
        <v>5</v>
      </c>
      <c r="D1383" s="17" t="s">
        <v>3090</v>
      </c>
      <c r="E1383" s="18">
        <v>45</v>
      </c>
    </row>
    <row r="1384" spans="1:5" ht="16.5" x14ac:dyDescent="0.25">
      <c r="A1384" s="14">
        <v>1383</v>
      </c>
      <c r="B1384" s="15" t="s">
        <v>3091</v>
      </c>
      <c r="C1384" s="15" t="s">
        <v>5</v>
      </c>
      <c r="D1384" s="15" t="s">
        <v>3092</v>
      </c>
      <c r="E1384" s="16">
        <v>4</v>
      </c>
    </row>
    <row r="1385" spans="1:5" ht="16.5" x14ac:dyDescent="0.25">
      <c r="A1385" s="5">
        <v>1384</v>
      </c>
      <c r="B1385" s="17" t="s">
        <v>3093</v>
      </c>
      <c r="C1385" s="17" t="s">
        <v>5</v>
      </c>
      <c r="D1385" s="17" t="s">
        <v>3094</v>
      </c>
      <c r="E1385" s="18">
        <v>23</v>
      </c>
    </row>
    <row r="1386" spans="1:5" ht="16.5" x14ac:dyDescent="0.25">
      <c r="A1386" s="14">
        <v>1385</v>
      </c>
      <c r="B1386" s="15" t="s">
        <v>5168</v>
      </c>
      <c r="C1386" s="15" t="s">
        <v>5</v>
      </c>
      <c r="D1386" s="15" t="s">
        <v>5169</v>
      </c>
      <c r="E1386" s="16">
        <v>7</v>
      </c>
    </row>
    <row r="1387" spans="1:5" ht="16.5" x14ac:dyDescent="0.25">
      <c r="A1387" s="5">
        <v>1386</v>
      </c>
      <c r="B1387" s="17" t="s">
        <v>5170</v>
      </c>
      <c r="C1387" s="17" t="s">
        <v>5</v>
      </c>
      <c r="D1387" s="17" t="s">
        <v>5171</v>
      </c>
      <c r="E1387" s="18">
        <v>58</v>
      </c>
    </row>
    <row r="1388" spans="1:5" ht="16.5" x14ac:dyDescent="0.25">
      <c r="A1388" s="14">
        <v>1387</v>
      </c>
      <c r="B1388" s="15" t="s">
        <v>5172</v>
      </c>
      <c r="C1388" s="15" t="s">
        <v>8</v>
      </c>
      <c r="D1388" s="15" t="s">
        <v>5173</v>
      </c>
      <c r="E1388" s="16">
        <v>9</v>
      </c>
    </row>
    <row r="1389" spans="1:5" ht="16.5" x14ac:dyDescent="0.25">
      <c r="A1389" s="5">
        <v>1388</v>
      </c>
      <c r="B1389" s="17" t="s">
        <v>3099</v>
      </c>
      <c r="C1389" s="17" t="s">
        <v>8</v>
      </c>
      <c r="D1389" s="17" t="s">
        <v>3100</v>
      </c>
      <c r="E1389" s="18">
        <v>10</v>
      </c>
    </row>
    <row r="1390" spans="1:5" ht="16.5" x14ac:dyDescent="0.25">
      <c r="A1390" s="14">
        <v>1389</v>
      </c>
      <c r="B1390" s="15" t="s">
        <v>3101</v>
      </c>
      <c r="C1390" s="15" t="s">
        <v>8</v>
      </c>
      <c r="D1390" s="15" t="s">
        <v>3102</v>
      </c>
      <c r="E1390" s="16">
        <v>9</v>
      </c>
    </row>
    <row r="1391" spans="1:5" ht="16.5" x14ac:dyDescent="0.25">
      <c r="A1391" s="5">
        <v>1390</v>
      </c>
      <c r="B1391" s="17" t="s">
        <v>3103</v>
      </c>
      <c r="C1391" s="17" t="s">
        <v>5</v>
      </c>
      <c r="D1391" s="17" t="s">
        <v>3104</v>
      </c>
      <c r="E1391" s="18">
        <v>192</v>
      </c>
    </row>
    <row r="1392" spans="1:5" ht="16.5" x14ac:dyDescent="0.25">
      <c r="A1392" s="14">
        <v>1391</v>
      </c>
      <c r="B1392" s="15" t="s">
        <v>3105</v>
      </c>
      <c r="C1392" s="15" t="s">
        <v>8</v>
      </c>
      <c r="D1392" s="15" t="s">
        <v>3106</v>
      </c>
      <c r="E1392" s="16">
        <v>21</v>
      </c>
    </row>
    <row r="1393" spans="1:5" ht="16.5" x14ac:dyDescent="0.25">
      <c r="A1393" s="5">
        <v>1392</v>
      </c>
      <c r="B1393" s="17" t="s">
        <v>3107</v>
      </c>
      <c r="C1393" s="17" t="s">
        <v>5</v>
      </c>
      <c r="D1393" s="17" t="s">
        <v>3108</v>
      </c>
      <c r="E1393" s="18">
        <v>1</v>
      </c>
    </row>
    <row r="1394" spans="1:5" ht="16.5" x14ac:dyDescent="0.25">
      <c r="A1394" s="14">
        <v>1393</v>
      </c>
      <c r="B1394" s="15" t="s">
        <v>5174</v>
      </c>
      <c r="C1394" s="15" t="s">
        <v>5</v>
      </c>
      <c r="D1394" s="15" t="s">
        <v>5175</v>
      </c>
      <c r="E1394" s="16">
        <v>24</v>
      </c>
    </row>
    <row r="1395" spans="1:5" ht="16.5" x14ac:dyDescent="0.25">
      <c r="A1395" s="5">
        <v>1394</v>
      </c>
      <c r="B1395" s="17" t="s">
        <v>5176</v>
      </c>
      <c r="C1395" s="17" t="s">
        <v>8</v>
      </c>
      <c r="D1395" s="17" t="s">
        <v>5177</v>
      </c>
      <c r="E1395" s="18">
        <v>2</v>
      </c>
    </row>
    <row r="1396" spans="1:5" ht="16.5" x14ac:dyDescent="0.25">
      <c r="A1396" s="14">
        <v>1395</v>
      </c>
      <c r="B1396" s="15" t="s">
        <v>3121</v>
      </c>
      <c r="C1396" s="15" t="s">
        <v>8</v>
      </c>
      <c r="D1396" s="15" t="s">
        <v>3122</v>
      </c>
      <c r="E1396" s="16">
        <v>3</v>
      </c>
    </row>
    <row r="1397" spans="1:5" ht="16.5" x14ac:dyDescent="0.25">
      <c r="A1397" s="5">
        <v>1396</v>
      </c>
      <c r="B1397" s="17" t="s">
        <v>3125</v>
      </c>
      <c r="C1397" s="17" t="s">
        <v>8</v>
      </c>
      <c r="D1397" s="17" t="s">
        <v>3126</v>
      </c>
      <c r="E1397" s="18">
        <v>1</v>
      </c>
    </row>
    <row r="1398" spans="1:5" ht="16.5" x14ac:dyDescent="0.25">
      <c r="A1398" s="14">
        <v>1397</v>
      </c>
      <c r="B1398" s="15" t="s">
        <v>3127</v>
      </c>
      <c r="C1398" s="15" t="s">
        <v>5</v>
      </c>
      <c r="D1398" s="15" t="s">
        <v>3128</v>
      </c>
      <c r="E1398" s="16">
        <v>125</v>
      </c>
    </row>
    <row r="1399" spans="1:5" ht="16.5" x14ac:dyDescent="0.25">
      <c r="A1399" s="5">
        <v>1398</v>
      </c>
      <c r="B1399" s="17" t="s">
        <v>5178</v>
      </c>
      <c r="C1399" s="17" t="s">
        <v>8</v>
      </c>
      <c r="D1399" s="17" t="s">
        <v>5179</v>
      </c>
      <c r="E1399" s="18">
        <v>1</v>
      </c>
    </row>
    <row r="1400" spans="1:5" ht="16.5" x14ac:dyDescent="0.25">
      <c r="A1400" s="14">
        <v>1399</v>
      </c>
      <c r="B1400" s="15" t="s">
        <v>152</v>
      </c>
      <c r="C1400" s="15" t="s">
        <v>5</v>
      </c>
      <c r="D1400" s="15" t="s">
        <v>3131</v>
      </c>
      <c r="E1400" s="16">
        <v>46</v>
      </c>
    </row>
    <row r="1401" spans="1:5" ht="16.5" x14ac:dyDescent="0.25">
      <c r="A1401" s="5">
        <v>1400</v>
      </c>
      <c r="B1401" s="17" t="s">
        <v>3134</v>
      </c>
      <c r="C1401" s="17" t="s">
        <v>8</v>
      </c>
      <c r="D1401" s="17" t="s">
        <v>3135</v>
      </c>
      <c r="E1401" s="18">
        <v>2</v>
      </c>
    </row>
    <row r="1402" spans="1:5" ht="16.5" x14ac:dyDescent="0.25">
      <c r="A1402" s="14">
        <v>1401</v>
      </c>
      <c r="B1402" s="15" t="s">
        <v>5180</v>
      </c>
      <c r="C1402" s="15" t="s">
        <v>8</v>
      </c>
      <c r="D1402" s="15" t="s">
        <v>5181</v>
      </c>
      <c r="E1402" s="16">
        <v>9</v>
      </c>
    </row>
    <row r="1403" spans="1:5" ht="16.5" x14ac:dyDescent="0.25">
      <c r="A1403" s="5">
        <v>1402</v>
      </c>
      <c r="B1403" s="17" t="s">
        <v>5182</v>
      </c>
      <c r="C1403" s="17" t="s">
        <v>5</v>
      </c>
      <c r="D1403" s="17" t="s">
        <v>5183</v>
      </c>
      <c r="E1403" s="18">
        <v>1</v>
      </c>
    </row>
    <row r="1404" spans="1:5" ht="16.5" x14ac:dyDescent="0.25">
      <c r="A1404" s="14">
        <v>1403</v>
      </c>
      <c r="B1404" s="15" t="s">
        <v>5184</v>
      </c>
      <c r="C1404" s="15" t="s">
        <v>8</v>
      </c>
      <c r="D1404" s="15" t="s">
        <v>5185</v>
      </c>
      <c r="E1404" s="16">
        <v>3</v>
      </c>
    </row>
    <row r="1405" spans="1:5" ht="16.5" x14ac:dyDescent="0.25">
      <c r="A1405" s="5">
        <v>1404</v>
      </c>
      <c r="B1405" s="17" t="s">
        <v>5186</v>
      </c>
      <c r="C1405" s="17" t="s">
        <v>5</v>
      </c>
      <c r="D1405" s="17" t="s">
        <v>3149</v>
      </c>
      <c r="E1405" s="18">
        <v>8</v>
      </c>
    </row>
    <row r="1406" spans="1:5" ht="16.5" x14ac:dyDescent="0.25">
      <c r="A1406" s="14">
        <v>1405</v>
      </c>
      <c r="B1406" s="15" t="s">
        <v>5187</v>
      </c>
      <c r="C1406" s="15" t="s">
        <v>8</v>
      </c>
      <c r="D1406" s="15" t="s">
        <v>5188</v>
      </c>
      <c r="E1406" s="16">
        <v>1</v>
      </c>
    </row>
    <row r="1407" spans="1:5" ht="16.5" x14ac:dyDescent="0.25">
      <c r="A1407" s="5">
        <v>1406</v>
      </c>
      <c r="B1407" s="17" t="s">
        <v>5189</v>
      </c>
      <c r="C1407" s="17" t="s">
        <v>5</v>
      </c>
      <c r="D1407" s="17" t="s">
        <v>5190</v>
      </c>
      <c r="E1407" s="18">
        <v>2</v>
      </c>
    </row>
    <row r="1408" spans="1:5" ht="16.5" x14ac:dyDescent="0.25">
      <c r="A1408" s="14">
        <v>1407</v>
      </c>
      <c r="B1408" s="15" t="s">
        <v>3150</v>
      </c>
      <c r="C1408" s="15" t="s">
        <v>8</v>
      </c>
      <c r="D1408" s="15" t="s">
        <v>3151</v>
      </c>
      <c r="E1408" s="16">
        <v>1</v>
      </c>
    </row>
    <row r="1409" spans="1:5" ht="16.5" x14ac:dyDescent="0.25">
      <c r="A1409" s="5">
        <v>1408</v>
      </c>
      <c r="B1409" s="17" t="s">
        <v>3154</v>
      </c>
      <c r="C1409" s="17" t="s">
        <v>8</v>
      </c>
      <c r="D1409" s="17" t="s">
        <v>3155</v>
      </c>
      <c r="E1409" s="18">
        <v>3</v>
      </c>
    </row>
    <row r="1410" spans="1:5" ht="16.5" x14ac:dyDescent="0.25">
      <c r="A1410" s="14">
        <v>1409</v>
      </c>
      <c r="B1410" s="15" t="s">
        <v>3164</v>
      </c>
      <c r="C1410" s="15" t="s">
        <v>5</v>
      </c>
      <c r="D1410" s="15" t="s">
        <v>3165</v>
      </c>
      <c r="E1410" s="16">
        <v>1</v>
      </c>
    </row>
    <row r="1411" spans="1:5" ht="16.5" x14ac:dyDescent="0.25">
      <c r="A1411" s="5">
        <v>1410</v>
      </c>
      <c r="B1411" s="17" t="s">
        <v>5191</v>
      </c>
      <c r="C1411" s="17" t="s">
        <v>5</v>
      </c>
      <c r="D1411" s="17" t="s">
        <v>5192</v>
      </c>
      <c r="E1411" s="18">
        <v>30</v>
      </c>
    </row>
    <row r="1412" spans="1:5" ht="16.5" x14ac:dyDescent="0.25">
      <c r="A1412" s="14">
        <v>1411</v>
      </c>
      <c r="B1412" s="15" t="s">
        <v>3168</v>
      </c>
      <c r="C1412" s="15" t="s">
        <v>5</v>
      </c>
      <c r="D1412" s="15" t="s">
        <v>3169</v>
      </c>
      <c r="E1412" s="16">
        <v>36</v>
      </c>
    </row>
    <row r="1413" spans="1:5" ht="16.5" x14ac:dyDescent="0.25">
      <c r="A1413" s="5">
        <v>1412</v>
      </c>
      <c r="B1413" s="17" t="s">
        <v>3170</v>
      </c>
      <c r="C1413" s="17" t="s">
        <v>8</v>
      </c>
      <c r="D1413" s="17" t="s">
        <v>3171</v>
      </c>
      <c r="E1413" s="18">
        <v>1</v>
      </c>
    </row>
    <row r="1414" spans="1:5" ht="16.5" x14ac:dyDescent="0.25">
      <c r="A1414" s="14">
        <v>1413</v>
      </c>
      <c r="B1414" s="15" t="s">
        <v>3172</v>
      </c>
      <c r="C1414" s="15" t="s">
        <v>5</v>
      </c>
      <c r="D1414" s="15" t="s">
        <v>3173</v>
      </c>
      <c r="E1414" s="16">
        <v>55</v>
      </c>
    </row>
    <row r="1415" spans="1:5" ht="16.5" x14ac:dyDescent="0.25">
      <c r="A1415" s="5">
        <v>1414</v>
      </c>
      <c r="B1415" s="17" t="s">
        <v>5193</v>
      </c>
      <c r="C1415" s="17" t="s">
        <v>5</v>
      </c>
      <c r="D1415" s="17" t="s">
        <v>5194</v>
      </c>
      <c r="E1415" s="18">
        <v>5</v>
      </c>
    </row>
    <row r="1416" spans="1:5" ht="16.5" x14ac:dyDescent="0.25">
      <c r="A1416" s="14">
        <v>1415</v>
      </c>
      <c r="B1416" s="15" t="s">
        <v>3174</v>
      </c>
      <c r="C1416" s="15" t="s">
        <v>5</v>
      </c>
      <c r="D1416" s="15" t="s">
        <v>3175</v>
      </c>
      <c r="E1416" s="16">
        <v>5</v>
      </c>
    </row>
    <row r="1417" spans="1:5" ht="16.5" x14ac:dyDescent="0.25">
      <c r="A1417" s="5">
        <v>1416</v>
      </c>
      <c r="B1417" s="17" t="s">
        <v>5195</v>
      </c>
      <c r="C1417" s="17" t="s">
        <v>5</v>
      </c>
      <c r="D1417" s="17" t="s">
        <v>5196</v>
      </c>
      <c r="E1417" s="18">
        <v>1</v>
      </c>
    </row>
    <row r="1418" spans="1:5" ht="16.5" x14ac:dyDescent="0.25">
      <c r="A1418" s="14">
        <v>1417</v>
      </c>
      <c r="B1418" s="15" t="s">
        <v>5197</v>
      </c>
      <c r="C1418" s="15" t="s">
        <v>8</v>
      </c>
      <c r="D1418" s="15" t="s">
        <v>5198</v>
      </c>
      <c r="E1418" s="16">
        <v>5</v>
      </c>
    </row>
    <row r="1419" spans="1:5" ht="16.5" x14ac:dyDescent="0.25">
      <c r="A1419" s="5">
        <v>1418</v>
      </c>
      <c r="B1419" s="17" t="s">
        <v>3176</v>
      </c>
      <c r="C1419" s="17" t="s">
        <v>5</v>
      </c>
      <c r="D1419" s="17" t="s">
        <v>3177</v>
      </c>
      <c r="E1419" s="18">
        <v>2</v>
      </c>
    </row>
    <row r="1420" spans="1:5" ht="16.5" x14ac:dyDescent="0.25">
      <c r="A1420" s="14">
        <v>1419</v>
      </c>
      <c r="B1420" s="15" t="s">
        <v>3178</v>
      </c>
      <c r="C1420" s="15" t="s">
        <v>5</v>
      </c>
      <c r="D1420" s="15" t="s">
        <v>3179</v>
      </c>
      <c r="E1420" s="16">
        <v>1</v>
      </c>
    </row>
    <row r="1421" spans="1:5" ht="16.5" x14ac:dyDescent="0.25">
      <c r="A1421" s="5">
        <v>1420</v>
      </c>
      <c r="B1421" s="17" t="s">
        <v>5199</v>
      </c>
      <c r="C1421" s="17" t="s">
        <v>5</v>
      </c>
      <c r="D1421" s="17" t="s">
        <v>5200</v>
      </c>
      <c r="E1421" s="18">
        <v>2</v>
      </c>
    </row>
    <row r="1422" spans="1:5" ht="16.5" x14ac:dyDescent="0.25">
      <c r="A1422" s="14">
        <v>1421</v>
      </c>
      <c r="B1422" s="15" t="s">
        <v>3180</v>
      </c>
      <c r="C1422" s="15" t="s">
        <v>8</v>
      </c>
      <c r="D1422" s="15" t="s">
        <v>3181</v>
      </c>
      <c r="E1422" s="16">
        <v>1</v>
      </c>
    </row>
    <row r="1423" spans="1:5" ht="16.5" x14ac:dyDescent="0.25">
      <c r="A1423" s="5">
        <v>1422</v>
      </c>
      <c r="B1423" s="17" t="s">
        <v>3182</v>
      </c>
      <c r="C1423" s="17" t="s">
        <v>8</v>
      </c>
      <c r="D1423" s="17" t="s">
        <v>3183</v>
      </c>
      <c r="E1423" s="18">
        <v>2</v>
      </c>
    </row>
    <row r="1424" spans="1:5" ht="16.5" x14ac:dyDescent="0.25">
      <c r="A1424" s="14">
        <v>1423</v>
      </c>
      <c r="B1424" s="15" t="s">
        <v>3188</v>
      </c>
      <c r="C1424" s="15" t="s">
        <v>8</v>
      </c>
      <c r="D1424" s="15" t="s">
        <v>3189</v>
      </c>
      <c r="E1424" s="16">
        <v>7</v>
      </c>
    </row>
    <row r="1425" spans="1:5" ht="16.5" x14ac:dyDescent="0.25">
      <c r="A1425" s="5">
        <v>1424</v>
      </c>
      <c r="B1425" s="17" t="s">
        <v>5201</v>
      </c>
      <c r="C1425" s="17" t="s">
        <v>8</v>
      </c>
      <c r="D1425" s="17" t="s">
        <v>5202</v>
      </c>
      <c r="E1425" s="18">
        <v>1</v>
      </c>
    </row>
    <row r="1426" spans="1:5" ht="16.5" x14ac:dyDescent="0.25">
      <c r="A1426" s="14">
        <v>1425</v>
      </c>
      <c r="B1426" s="15" t="s">
        <v>3196</v>
      </c>
      <c r="C1426" s="15" t="s">
        <v>8</v>
      </c>
      <c r="D1426" s="15" t="s">
        <v>3197</v>
      </c>
      <c r="E1426" s="16">
        <v>1</v>
      </c>
    </row>
    <row r="1427" spans="1:5" ht="16.5" x14ac:dyDescent="0.25">
      <c r="A1427" s="5">
        <v>1426</v>
      </c>
      <c r="B1427" s="17" t="s">
        <v>3198</v>
      </c>
      <c r="C1427" s="17" t="s">
        <v>5</v>
      </c>
      <c r="D1427" s="17" t="s">
        <v>3199</v>
      </c>
      <c r="E1427" s="18">
        <v>4</v>
      </c>
    </row>
    <row r="1428" spans="1:5" ht="16.5" x14ac:dyDescent="0.25">
      <c r="A1428" s="14">
        <v>1427</v>
      </c>
      <c r="B1428" s="15" t="s">
        <v>3202</v>
      </c>
      <c r="C1428" s="15" t="s">
        <v>8</v>
      </c>
      <c r="D1428" s="15" t="s">
        <v>3203</v>
      </c>
      <c r="E1428" s="16">
        <v>9</v>
      </c>
    </row>
    <row r="1429" spans="1:5" ht="16.5" x14ac:dyDescent="0.25">
      <c r="A1429" s="5">
        <v>1428</v>
      </c>
      <c r="B1429" s="17" t="s">
        <v>3204</v>
      </c>
      <c r="C1429" s="17" t="s">
        <v>8</v>
      </c>
      <c r="D1429" s="17" t="s">
        <v>3205</v>
      </c>
      <c r="E1429" s="18">
        <v>28</v>
      </c>
    </row>
    <row r="1430" spans="1:5" ht="16.5" x14ac:dyDescent="0.25">
      <c r="A1430" s="14">
        <v>1429</v>
      </c>
      <c r="B1430" s="15" t="s">
        <v>5203</v>
      </c>
      <c r="C1430" s="15" t="s">
        <v>8</v>
      </c>
      <c r="D1430" s="15" t="s">
        <v>5204</v>
      </c>
      <c r="E1430" s="16">
        <v>1</v>
      </c>
    </row>
    <row r="1431" spans="1:5" ht="16.5" x14ac:dyDescent="0.25">
      <c r="A1431" s="5">
        <v>1430</v>
      </c>
      <c r="B1431" s="17" t="s">
        <v>3206</v>
      </c>
      <c r="C1431" s="17" t="s">
        <v>8</v>
      </c>
      <c r="D1431" s="17" t="s">
        <v>3207</v>
      </c>
      <c r="E1431" s="18">
        <v>58</v>
      </c>
    </row>
    <row r="1432" spans="1:5" ht="16.5" x14ac:dyDescent="0.25">
      <c r="A1432" s="14">
        <v>1431</v>
      </c>
      <c r="B1432" s="15" t="s">
        <v>3210</v>
      </c>
      <c r="C1432" s="15" t="s">
        <v>8</v>
      </c>
      <c r="D1432" s="15" t="s">
        <v>3211</v>
      </c>
      <c r="E1432" s="16">
        <v>46</v>
      </c>
    </row>
    <row r="1433" spans="1:5" ht="16.5" x14ac:dyDescent="0.25">
      <c r="A1433" s="5">
        <v>1432</v>
      </c>
      <c r="B1433" s="17" t="s">
        <v>3212</v>
      </c>
      <c r="C1433" s="17" t="s">
        <v>5</v>
      </c>
      <c r="D1433" s="17" t="s">
        <v>3213</v>
      </c>
      <c r="E1433" s="18">
        <v>9</v>
      </c>
    </row>
    <row r="1434" spans="1:5" ht="16.5" x14ac:dyDescent="0.25">
      <c r="A1434" s="14">
        <v>1433</v>
      </c>
      <c r="B1434" s="15" t="s">
        <v>5205</v>
      </c>
      <c r="C1434" s="15" t="s">
        <v>8</v>
      </c>
      <c r="D1434" s="15" t="s">
        <v>5206</v>
      </c>
      <c r="E1434" s="16">
        <v>1</v>
      </c>
    </row>
    <row r="1435" spans="1:5" ht="16.5" x14ac:dyDescent="0.25">
      <c r="A1435" s="5">
        <v>1434</v>
      </c>
      <c r="B1435" s="17" t="s">
        <v>5207</v>
      </c>
      <c r="C1435" s="17" t="s">
        <v>8</v>
      </c>
      <c r="D1435" s="17" t="s">
        <v>5208</v>
      </c>
      <c r="E1435" s="18">
        <v>4</v>
      </c>
    </row>
    <row r="1436" spans="1:5" ht="16.5" x14ac:dyDescent="0.25">
      <c r="A1436" s="14">
        <v>1435</v>
      </c>
      <c r="B1436" s="15" t="s">
        <v>3216</v>
      </c>
      <c r="C1436" s="15" t="s">
        <v>5</v>
      </c>
      <c r="D1436" s="15" t="s">
        <v>3217</v>
      </c>
      <c r="E1436" s="16">
        <v>1</v>
      </c>
    </row>
    <row r="1437" spans="1:5" ht="16.5" x14ac:dyDescent="0.25">
      <c r="A1437" s="5">
        <v>1436</v>
      </c>
      <c r="B1437" s="17" t="s">
        <v>3220</v>
      </c>
      <c r="C1437" s="17" t="s">
        <v>8</v>
      </c>
      <c r="D1437" s="17" t="s">
        <v>3221</v>
      </c>
      <c r="E1437" s="18">
        <v>1</v>
      </c>
    </row>
    <row r="1438" spans="1:5" ht="16.5" x14ac:dyDescent="0.25">
      <c r="A1438" s="14">
        <v>1437</v>
      </c>
      <c r="B1438" s="15" t="s">
        <v>3228</v>
      </c>
      <c r="C1438" s="15" t="s">
        <v>8</v>
      </c>
      <c r="D1438" s="15" t="s">
        <v>3229</v>
      </c>
      <c r="E1438" s="16">
        <v>4</v>
      </c>
    </row>
    <row r="1439" spans="1:5" ht="16.5" x14ac:dyDescent="0.25">
      <c r="A1439" s="5">
        <v>1438</v>
      </c>
      <c r="B1439" s="17" t="s">
        <v>3232</v>
      </c>
      <c r="C1439" s="17" t="s">
        <v>5</v>
      </c>
      <c r="D1439" s="17" t="s">
        <v>3233</v>
      </c>
      <c r="E1439" s="18">
        <v>77</v>
      </c>
    </row>
    <row r="1440" spans="1:5" ht="16.5" x14ac:dyDescent="0.25">
      <c r="A1440" s="14">
        <v>1439</v>
      </c>
      <c r="B1440" s="15" t="s">
        <v>5209</v>
      </c>
      <c r="C1440" s="15" t="s">
        <v>5</v>
      </c>
      <c r="D1440" s="15" t="s">
        <v>5210</v>
      </c>
      <c r="E1440" s="16">
        <v>18</v>
      </c>
    </row>
    <row r="1441" spans="1:5" ht="16.5" x14ac:dyDescent="0.25">
      <c r="A1441" s="5">
        <v>1440</v>
      </c>
      <c r="B1441" s="17" t="s">
        <v>5211</v>
      </c>
      <c r="C1441" s="17" t="s">
        <v>8</v>
      </c>
      <c r="D1441" s="17" t="s">
        <v>5212</v>
      </c>
      <c r="E1441" s="18">
        <v>2</v>
      </c>
    </row>
    <row r="1442" spans="1:5" ht="16.5" x14ac:dyDescent="0.25">
      <c r="A1442" s="14">
        <v>1441</v>
      </c>
      <c r="B1442" s="15" t="s">
        <v>3238</v>
      </c>
      <c r="C1442" s="15" t="s">
        <v>8</v>
      </c>
      <c r="D1442" s="15" t="s">
        <v>3239</v>
      </c>
      <c r="E1442" s="16">
        <v>3</v>
      </c>
    </row>
    <row r="1443" spans="1:5" ht="16.5" x14ac:dyDescent="0.25">
      <c r="A1443" s="5">
        <v>1442</v>
      </c>
      <c r="B1443" s="17" t="s">
        <v>3240</v>
      </c>
      <c r="C1443" s="17" t="s">
        <v>8</v>
      </c>
      <c r="D1443" s="17" t="s">
        <v>3241</v>
      </c>
      <c r="E1443" s="18">
        <v>6</v>
      </c>
    </row>
    <row r="1444" spans="1:5" ht="16.5" x14ac:dyDescent="0.25">
      <c r="A1444" s="14">
        <v>1443</v>
      </c>
      <c r="B1444" s="15" t="s">
        <v>3242</v>
      </c>
      <c r="C1444" s="15" t="s">
        <v>8</v>
      </c>
      <c r="D1444" s="15" t="s">
        <v>3243</v>
      </c>
      <c r="E1444" s="16">
        <v>2</v>
      </c>
    </row>
    <row r="1445" spans="1:5" ht="16.5" x14ac:dyDescent="0.25">
      <c r="A1445" s="5">
        <v>1444</v>
      </c>
      <c r="B1445" s="17" t="s">
        <v>5213</v>
      </c>
      <c r="C1445" s="17" t="s">
        <v>8</v>
      </c>
      <c r="D1445" s="17" t="s">
        <v>5214</v>
      </c>
      <c r="E1445" s="18">
        <v>1</v>
      </c>
    </row>
    <row r="1446" spans="1:5" ht="16.5" x14ac:dyDescent="0.25">
      <c r="A1446" s="14">
        <v>1445</v>
      </c>
      <c r="B1446" s="15" t="s">
        <v>5215</v>
      </c>
      <c r="C1446" s="15" t="s">
        <v>8</v>
      </c>
      <c r="D1446" s="15" t="s">
        <v>5216</v>
      </c>
      <c r="E1446" s="16">
        <v>1</v>
      </c>
    </row>
    <row r="1447" spans="1:5" ht="16.5" x14ac:dyDescent="0.25">
      <c r="A1447" s="5">
        <v>1446</v>
      </c>
      <c r="B1447" s="17" t="s">
        <v>3250</v>
      </c>
      <c r="C1447" s="17" t="s">
        <v>5</v>
      </c>
      <c r="D1447" s="17" t="s">
        <v>3251</v>
      </c>
      <c r="E1447" s="18">
        <v>23</v>
      </c>
    </row>
    <row r="1448" spans="1:5" ht="16.5" x14ac:dyDescent="0.25">
      <c r="A1448" s="14">
        <v>1447</v>
      </c>
      <c r="B1448" s="15" t="s">
        <v>5217</v>
      </c>
      <c r="C1448" s="15" t="s">
        <v>8</v>
      </c>
      <c r="D1448" s="15" t="s">
        <v>5218</v>
      </c>
      <c r="E1448" s="16">
        <v>4</v>
      </c>
    </row>
    <row r="1449" spans="1:5" ht="16.5" x14ac:dyDescent="0.25">
      <c r="A1449" s="5">
        <v>1448</v>
      </c>
      <c r="B1449" s="17" t="s">
        <v>5219</v>
      </c>
      <c r="C1449" s="17" t="s">
        <v>8</v>
      </c>
      <c r="D1449" s="17" t="s">
        <v>5220</v>
      </c>
      <c r="E1449" s="18">
        <v>3</v>
      </c>
    </row>
    <row r="1450" spans="1:5" ht="16.5" x14ac:dyDescent="0.25">
      <c r="A1450" s="14">
        <v>1449</v>
      </c>
      <c r="B1450" s="15" t="s">
        <v>3254</v>
      </c>
      <c r="C1450" s="15" t="s">
        <v>5</v>
      </c>
      <c r="D1450" s="15" t="s">
        <v>3255</v>
      </c>
      <c r="E1450" s="16">
        <v>19</v>
      </c>
    </row>
    <row r="1451" spans="1:5" ht="16.5" x14ac:dyDescent="0.25">
      <c r="A1451" s="5">
        <v>1450</v>
      </c>
      <c r="B1451" s="17" t="s">
        <v>3256</v>
      </c>
      <c r="C1451" s="17" t="s">
        <v>8</v>
      </c>
      <c r="D1451" s="17" t="s">
        <v>3257</v>
      </c>
      <c r="E1451" s="18">
        <v>7</v>
      </c>
    </row>
    <row r="1452" spans="1:5" ht="16.5" x14ac:dyDescent="0.25">
      <c r="A1452" s="14">
        <v>1451</v>
      </c>
      <c r="B1452" s="15" t="s">
        <v>3260</v>
      </c>
      <c r="C1452" s="15" t="s">
        <v>5</v>
      </c>
      <c r="D1452" s="15" t="s">
        <v>3261</v>
      </c>
      <c r="E1452" s="16">
        <v>53</v>
      </c>
    </row>
    <row r="1453" spans="1:5" ht="16.5" x14ac:dyDescent="0.25">
      <c r="A1453" s="5">
        <v>1452</v>
      </c>
      <c r="B1453" s="17" t="s">
        <v>3262</v>
      </c>
      <c r="C1453" s="17" t="s">
        <v>5</v>
      </c>
      <c r="D1453" s="17" t="s">
        <v>3263</v>
      </c>
      <c r="E1453" s="18">
        <v>9</v>
      </c>
    </row>
    <row r="1454" spans="1:5" ht="16.5" x14ac:dyDescent="0.25">
      <c r="A1454" s="14">
        <v>1453</v>
      </c>
      <c r="B1454" s="15" t="s">
        <v>5221</v>
      </c>
      <c r="C1454" s="15" t="s">
        <v>8</v>
      </c>
      <c r="D1454" s="15" t="s">
        <v>5222</v>
      </c>
      <c r="E1454" s="16">
        <v>5</v>
      </c>
    </row>
    <row r="1455" spans="1:5" ht="16.5" x14ac:dyDescent="0.25">
      <c r="A1455" s="5">
        <v>1454</v>
      </c>
      <c r="B1455" s="17" t="s">
        <v>3264</v>
      </c>
      <c r="C1455" s="17" t="s">
        <v>8</v>
      </c>
      <c r="D1455" s="17" t="s">
        <v>3265</v>
      </c>
      <c r="E1455" s="18">
        <v>24</v>
      </c>
    </row>
    <row r="1456" spans="1:5" ht="16.5" x14ac:dyDescent="0.25">
      <c r="A1456" s="14">
        <v>1455</v>
      </c>
      <c r="B1456" s="15" t="s">
        <v>5223</v>
      </c>
      <c r="C1456" s="15" t="s">
        <v>8</v>
      </c>
      <c r="D1456" s="15" t="s">
        <v>5224</v>
      </c>
      <c r="E1456" s="16">
        <v>1</v>
      </c>
    </row>
    <row r="1457" spans="1:5" ht="16.5" x14ac:dyDescent="0.25">
      <c r="A1457" s="5">
        <v>1456</v>
      </c>
      <c r="B1457" s="17" t="s">
        <v>3268</v>
      </c>
      <c r="C1457" s="17" t="s">
        <v>8</v>
      </c>
      <c r="D1457" s="17" t="s">
        <v>3269</v>
      </c>
      <c r="E1457" s="18">
        <v>1</v>
      </c>
    </row>
    <row r="1458" spans="1:5" ht="16.5" x14ac:dyDescent="0.25">
      <c r="A1458" s="14">
        <v>1457</v>
      </c>
      <c r="B1458" s="15" t="s">
        <v>5225</v>
      </c>
      <c r="C1458" s="15" t="s">
        <v>5</v>
      </c>
      <c r="D1458" s="15" t="s">
        <v>5226</v>
      </c>
      <c r="E1458" s="16">
        <v>1</v>
      </c>
    </row>
    <row r="1459" spans="1:5" ht="16.5" x14ac:dyDescent="0.25">
      <c r="A1459" s="5">
        <v>1458</v>
      </c>
      <c r="B1459" s="17" t="s">
        <v>3270</v>
      </c>
      <c r="C1459" s="17" t="s">
        <v>5</v>
      </c>
      <c r="D1459" s="17" t="s">
        <v>3271</v>
      </c>
      <c r="E1459" s="18">
        <v>7</v>
      </c>
    </row>
    <row r="1460" spans="1:5" ht="16.5" x14ac:dyDescent="0.25">
      <c r="A1460" s="14">
        <v>1459</v>
      </c>
      <c r="B1460" s="15" t="s">
        <v>5227</v>
      </c>
      <c r="C1460" s="15" t="s">
        <v>8</v>
      </c>
      <c r="D1460" s="15" t="s">
        <v>5228</v>
      </c>
      <c r="E1460" s="16">
        <v>1</v>
      </c>
    </row>
    <row r="1461" spans="1:5" ht="16.5" x14ac:dyDescent="0.25">
      <c r="A1461" s="5">
        <v>1460</v>
      </c>
      <c r="B1461" s="17" t="s">
        <v>5229</v>
      </c>
      <c r="C1461" s="17" t="s">
        <v>5</v>
      </c>
      <c r="D1461" s="17" t="s">
        <v>5230</v>
      </c>
      <c r="E1461" s="18">
        <v>10</v>
      </c>
    </row>
    <row r="1462" spans="1:5" ht="16.5" x14ac:dyDescent="0.25">
      <c r="A1462" s="14">
        <v>1461</v>
      </c>
      <c r="B1462" s="15" t="s">
        <v>3272</v>
      </c>
      <c r="C1462" s="15" t="s">
        <v>5</v>
      </c>
      <c r="D1462" s="15" t="s">
        <v>3273</v>
      </c>
      <c r="E1462" s="16">
        <v>51</v>
      </c>
    </row>
    <row r="1463" spans="1:5" ht="16.5" x14ac:dyDescent="0.25">
      <c r="A1463" s="5">
        <v>1462</v>
      </c>
      <c r="B1463" s="17" t="s">
        <v>3274</v>
      </c>
      <c r="C1463" s="17" t="s">
        <v>5</v>
      </c>
      <c r="D1463" s="17" t="s">
        <v>3275</v>
      </c>
      <c r="E1463" s="18">
        <v>16</v>
      </c>
    </row>
    <row r="1464" spans="1:5" ht="16.5" x14ac:dyDescent="0.25">
      <c r="A1464" s="14">
        <v>1463</v>
      </c>
      <c r="B1464" s="15" t="s">
        <v>3276</v>
      </c>
      <c r="C1464" s="15" t="s">
        <v>5</v>
      </c>
      <c r="D1464" s="15" t="s">
        <v>3277</v>
      </c>
      <c r="E1464" s="16">
        <v>15</v>
      </c>
    </row>
    <row r="1465" spans="1:5" ht="16.5" x14ac:dyDescent="0.25">
      <c r="A1465" s="5">
        <v>1464</v>
      </c>
      <c r="B1465" s="17" t="s">
        <v>5231</v>
      </c>
      <c r="C1465" s="17" t="s">
        <v>8</v>
      </c>
      <c r="D1465" s="17" t="s">
        <v>5232</v>
      </c>
      <c r="E1465" s="18">
        <v>18</v>
      </c>
    </row>
    <row r="1466" spans="1:5" ht="16.5" x14ac:dyDescent="0.25">
      <c r="A1466" s="14">
        <v>1465</v>
      </c>
      <c r="B1466" s="15" t="s">
        <v>3280</v>
      </c>
      <c r="C1466" s="15" t="s">
        <v>8</v>
      </c>
      <c r="D1466" s="15" t="s">
        <v>3281</v>
      </c>
      <c r="E1466" s="16">
        <v>5</v>
      </c>
    </row>
    <row r="1467" spans="1:5" ht="16.5" x14ac:dyDescent="0.25">
      <c r="A1467" s="5">
        <v>1466</v>
      </c>
      <c r="B1467" s="17" t="s">
        <v>3282</v>
      </c>
      <c r="C1467" s="17" t="s">
        <v>5</v>
      </c>
      <c r="D1467" s="17" t="s">
        <v>3283</v>
      </c>
      <c r="E1467" s="18">
        <v>2</v>
      </c>
    </row>
    <row r="1468" spans="1:5" ht="16.5" x14ac:dyDescent="0.25">
      <c r="A1468" s="14">
        <v>1467</v>
      </c>
      <c r="B1468" s="15" t="s">
        <v>3284</v>
      </c>
      <c r="C1468" s="15" t="s">
        <v>5</v>
      </c>
      <c r="D1468" s="15" t="s">
        <v>3285</v>
      </c>
      <c r="E1468" s="16">
        <v>43</v>
      </c>
    </row>
    <row r="1469" spans="1:5" ht="16.5" x14ac:dyDescent="0.25">
      <c r="A1469" s="5">
        <v>1468</v>
      </c>
      <c r="B1469" s="17" t="s">
        <v>5233</v>
      </c>
      <c r="C1469" s="17" t="s">
        <v>5</v>
      </c>
      <c r="D1469" s="17" t="s">
        <v>5234</v>
      </c>
      <c r="E1469" s="18">
        <v>1</v>
      </c>
    </row>
    <row r="1470" spans="1:5" ht="16.5" x14ac:dyDescent="0.25">
      <c r="A1470" s="14">
        <v>1469</v>
      </c>
      <c r="B1470" s="15" t="s">
        <v>3290</v>
      </c>
      <c r="C1470" s="15" t="s">
        <v>8</v>
      </c>
      <c r="D1470" s="15" t="s">
        <v>3291</v>
      </c>
      <c r="E1470" s="16">
        <v>77</v>
      </c>
    </row>
    <row r="1471" spans="1:5" ht="16.5" x14ac:dyDescent="0.25">
      <c r="A1471" s="5">
        <v>1470</v>
      </c>
      <c r="B1471" s="17" t="s">
        <v>3294</v>
      </c>
      <c r="C1471" s="17" t="s">
        <v>5</v>
      </c>
      <c r="D1471" s="17" t="s">
        <v>3295</v>
      </c>
      <c r="E1471" s="18">
        <v>78</v>
      </c>
    </row>
    <row r="1472" spans="1:5" ht="16.5" x14ac:dyDescent="0.25">
      <c r="A1472" s="14">
        <v>1471</v>
      </c>
      <c r="B1472" s="15" t="s">
        <v>3296</v>
      </c>
      <c r="C1472" s="15" t="s">
        <v>5</v>
      </c>
      <c r="D1472" s="15" t="s">
        <v>3297</v>
      </c>
      <c r="E1472" s="16">
        <v>12</v>
      </c>
    </row>
    <row r="1473" spans="1:5" ht="16.5" x14ac:dyDescent="0.25">
      <c r="A1473" s="5">
        <v>1472</v>
      </c>
      <c r="B1473" s="17" t="s">
        <v>3300</v>
      </c>
      <c r="C1473" s="17" t="s">
        <v>5</v>
      </c>
      <c r="D1473" s="17" t="s">
        <v>3301</v>
      </c>
      <c r="E1473" s="18">
        <v>2</v>
      </c>
    </row>
    <row r="1474" spans="1:5" ht="16.5" x14ac:dyDescent="0.25">
      <c r="A1474" s="14">
        <v>1473</v>
      </c>
      <c r="B1474" s="15" t="s">
        <v>3304</v>
      </c>
      <c r="C1474" s="15" t="s">
        <v>5</v>
      </c>
      <c r="D1474" s="15" t="s">
        <v>3305</v>
      </c>
      <c r="E1474" s="16">
        <v>17</v>
      </c>
    </row>
    <row r="1475" spans="1:5" ht="16.5" x14ac:dyDescent="0.25">
      <c r="A1475" s="5">
        <v>1474</v>
      </c>
      <c r="B1475" s="17" t="s">
        <v>3306</v>
      </c>
      <c r="C1475" s="17" t="s">
        <v>5</v>
      </c>
      <c r="D1475" s="17" t="s">
        <v>3307</v>
      </c>
      <c r="E1475" s="18">
        <v>11</v>
      </c>
    </row>
    <row r="1476" spans="1:5" ht="16.5" x14ac:dyDescent="0.25">
      <c r="A1476" s="14">
        <v>1475</v>
      </c>
      <c r="B1476" s="15" t="s">
        <v>3308</v>
      </c>
      <c r="C1476" s="15" t="s">
        <v>5</v>
      </c>
      <c r="D1476" s="15" t="s">
        <v>3309</v>
      </c>
      <c r="E1476" s="16">
        <v>1</v>
      </c>
    </row>
    <row r="1477" spans="1:5" ht="16.5" x14ac:dyDescent="0.25">
      <c r="A1477" s="5">
        <v>1476</v>
      </c>
      <c r="B1477" s="17" t="s">
        <v>3310</v>
      </c>
      <c r="C1477" s="17" t="s">
        <v>8</v>
      </c>
      <c r="D1477" s="17" t="s">
        <v>3311</v>
      </c>
      <c r="E1477" s="18">
        <v>14</v>
      </c>
    </row>
    <row r="1478" spans="1:5" ht="16.5" x14ac:dyDescent="0.25">
      <c r="A1478" s="14">
        <v>1477</v>
      </c>
      <c r="B1478" s="15" t="s">
        <v>5235</v>
      </c>
      <c r="C1478" s="15" t="s">
        <v>5</v>
      </c>
      <c r="D1478" s="15" t="s">
        <v>5236</v>
      </c>
      <c r="E1478" s="16">
        <v>8</v>
      </c>
    </row>
    <row r="1479" spans="1:5" ht="16.5" x14ac:dyDescent="0.25">
      <c r="A1479" s="5">
        <v>1478</v>
      </c>
      <c r="B1479" s="17" t="s">
        <v>5237</v>
      </c>
      <c r="C1479" s="17" t="s">
        <v>8</v>
      </c>
      <c r="D1479" s="17" t="s">
        <v>5238</v>
      </c>
      <c r="E1479" s="18">
        <v>2</v>
      </c>
    </row>
    <row r="1480" spans="1:5" ht="16.5" x14ac:dyDescent="0.25">
      <c r="A1480" s="14">
        <v>1479</v>
      </c>
      <c r="B1480" s="15" t="s">
        <v>3316</v>
      </c>
      <c r="C1480" s="15" t="s">
        <v>5</v>
      </c>
      <c r="D1480" s="15" t="s">
        <v>3317</v>
      </c>
      <c r="E1480" s="16">
        <v>10</v>
      </c>
    </row>
    <row r="1481" spans="1:5" ht="16.5" x14ac:dyDescent="0.25">
      <c r="A1481" s="5">
        <v>1480</v>
      </c>
      <c r="B1481" s="17" t="s">
        <v>5239</v>
      </c>
      <c r="C1481" s="17" t="s">
        <v>5</v>
      </c>
      <c r="D1481" s="17" t="s">
        <v>5240</v>
      </c>
      <c r="E1481" s="18">
        <v>14</v>
      </c>
    </row>
    <row r="1482" spans="1:5" ht="16.5" x14ac:dyDescent="0.25">
      <c r="A1482" s="14">
        <v>1481</v>
      </c>
      <c r="B1482" s="15" t="s">
        <v>3320</v>
      </c>
      <c r="C1482" s="15" t="s">
        <v>5</v>
      </c>
      <c r="D1482" s="15" t="s">
        <v>3321</v>
      </c>
      <c r="E1482" s="16">
        <v>2</v>
      </c>
    </row>
    <row r="1483" spans="1:5" ht="16.5" x14ac:dyDescent="0.25">
      <c r="A1483" s="5">
        <v>1482</v>
      </c>
      <c r="B1483" s="17" t="s">
        <v>3322</v>
      </c>
      <c r="C1483" s="17" t="s">
        <v>5</v>
      </c>
      <c r="D1483" s="17" t="s">
        <v>3323</v>
      </c>
      <c r="E1483" s="18">
        <v>5</v>
      </c>
    </row>
    <row r="1484" spans="1:5" ht="16.5" x14ac:dyDescent="0.25">
      <c r="A1484" s="14">
        <v>1483</v>
      </c>
      <c r="B1484" s="15" t="s">
        <v>5241</v>
      </c>
      <c r="C1484" s="15" t="s">
        <v>5</v>
      </c>
      <c r="D1484" s="15" t="s">
        <v>5242</v>
      </c>
      <c r="E1484" s="16">
        <v>5</v>
      </c>
    </row>
    <row r="1485" spans="1:5" ht="16.5" x14ac:dyDescent="0.25">
      <c r="A1485" s="5">
        <v>1484</v>
      </c>
      <c r="B1485" s="17" t="s">
        <v>5243</v>
      </c>
      <c r="C1485" s="17" t="s">
        <v>8</v>
      </c>
      <c r="D1485" s="17" t="s">
        <v>5244</v>
      </c>
      <c r="E1485" s="18">
        <v>1</v>
      </c>
    </row>
    <row r="1486" spans="1:5" ht="16.5" x14ac:dyDescent="0.25">
      <c r="A1486" s="14">
        <v>1485</v>
      </c>
      <c r="B1486" s="15" t="s">
        <v>5245</v>
      </c>
      <c r="C1486" s="15" t="s">
        <v>8</v>
      </c>
      <c r="D1486" s="15" t="s">
        <v>5246</v>
      </c>
      <c r="E1486" s="16">
        <v>2</v>
      </c>
    </row>
    <row r="1487" spans="1:5" ht="16.5" x14ac:dyDescent="0.25">
      <c r="A1487" s="5">
        <v>1486</v>
      </c>
      <c r="B1487" s="17" t="s">
        <v>3326</v>
      </c>
      <c r="C1487" s="17" t="s">
        <v>5</v>
      </c>
      <c r="D1487" s="17" t="s">
        <v>3327</v>
      </c>
      <c r="E1487" s="18">
        <v>85</v>
      </c>
    </row>
    <row r="1488" spans="1:5" ht="16.5" x14ac:dyDescent="0.25">
      <c r="A1488" s="14">
        <v>1487</v>
      </c>
      <c r="B1488" s="15" t="s">
        <v>3328</v>
      </c>
      <c r="C1488" s="15" t="s">
        <v>8</v>
      </c>
      <c r="D1488" s="15" t="s">
        <v>3329</v>
      </c>
      <c r="E1488" s="16">
        <v>17</v>
      </c>
    </row>
    <row r="1489" spans="1:5" ht="16.5" x14ac:dyDescent="0.25">
      <c r="A1489" s="5">
        <v>1488</v>
      </c>
      <c r="B1489" s="17" t="s">
        <v>3330</v>
      </c>
      <c r="C1489" s="17" t="s">
        <v>5</v>
      </c>
      <c r="D1489" s="17" t="s">
        <v>3331</v>
      </c>
      <c r="E1489" s="18">
        <v>56</v>
      </c>
    </row>
    <row r="1490" spans="1:5" ht="16.5" x14ac:dyDescent="0.25">
      <c r="A1490" s="14">
        <v>1489</v>
      </c>
      <c r="B1490" s="15" t="s">
        <v>3336</v>
      </c>
      <c r="C1490" s="15" t="s">
        <v>8</v>
      </c>
      <c r="D1490" s="15" t="s">
        <v>3337</v>
      </c>
      <c r="E1490" s="16">
        <v>10</v>
      </c>
    </row>
    <row r="1491" spans="1:5" ht="16.5" x14ac:dyDescent="0.25">
      <c r="A1491" s="5">
        <v>1490</v>
      </c>
      <c r="B1491" s="17" t="s">
        <v>3340</v>
      </c>
      <c r="C1491" s="17" t="s">
        <v>5</v>
      </c>
      <c r="D1491" s="17" t="s">
        <v>3341</v>
      </c>
      <c r="E1491" s="18">
        <v>17</v>
      </c>
    </row>
    <row r="1492" spans="1:5" ht="16.5" x14ac:dyDescent="0.25">
      <c r="A1492" s="14">
        <v>1491</v>
      </c>
      <c r="B1492" s="15" t="s">
        <v>5247</v>
      </c>
      <c r="C1492" s="15" t="s">
        <v>5</v>
      </c>
      <c r="D1492" s="15" t="s">
        <v>5248</v>
      </c>
      <c r="E1492" s="16">
        <v>2</v>
      </c>
    </row>
    <row r="1493" spans="1:5" ht="16.5" x14ac:dyDescent="0.25">
      <c r="A1493" s="5">
        <v>1492</v>
      </c>
      <c r="B1493" s="17" t="s">
        <v>3344</v>
      </c>
      <c r="C1493" s="17" t="s">
        <v>5</v>
      </c>
      <c r="D1493" s="17" t="s">
        <v>3345</v>
      </c>
      <c r="E1493" s="18">
        <v>1</v>
      </c>
    </row>
    <row r="1494" spans="1:5" ht="16.5" x14ac:dyDescent="0.25">
      <c r="A1494" s="14">
        <v>1493</v>
      </c>
      <c r="B1494" s="15" t="s">
        <v>5249</v>
      </c>
      <c r="C1494" s="15" t="s">
        <v>8</v>
      </c>
      <c r="D1494" s="15" t="s">
        <v>5250</v>
      </c>
      <c r="E1494" s="16">
        <v>7</v>
      </c>
    </row>
    <row r="1495" spans="1:5" ht="16.5" x14ac:dyDescent="0.25">
      <c r="A1495" s="5">
        <v>1494</v>
      </c>
      <c r="B1495" s="17" t="s">
        <v>5251</v>
      </c>
      <c r="C1495" s="17" t="s">
        <v>8</v>
      </c>
      <c r="D1495" s="17" t="s">
        <v>5252</v>
      </c>
      <c r="E1495" s="18">
        <v>25</v>
      </c>
    </row>
    <row r="1496" spans="1:5" ht="16.5" x14ac:dyDescent="0.25">
      <c r="A1496" s="14">
        <v>1495</v>
      </c>
      <c r="B1496" s="15" t="s">
        <v>3346</v>
      </c>
      <c r="C1496" s="15" t="s">
        <v>8</v>
      </c>
      <c r="D1496" s="15" t="s">
        <v>3347</v>
      </c>
      <c r="E1496" s="16">
        <v>27</v>
      </c>
    </row>
    <row r="1497" spans="1:5" ht="16.5" x14ac:dyDescent="0.25">
      <c r="A1497" s="5">
        <v>1496</v>
      </c>
      <c r="B1497" s="17" t="s">
        <v>3350</v>
      </c>
      <c r="C1497" s="17" t="s">
        <v>5</v>
      </c>
      <c r="D1497" s="17" t="s">
        <v>3351</v>
      </c>
      <c r="E1497" s="18">
        <v>5</v>
      </c>
    </row>
    <row r="1498" spans="1:5" ht="16.5" x14ac:dyDescent="0.25">
      <c r="A1498" s="14">
        <v>1497</v>
      </c>
      <c r="B1498" s="15" t="s">
        <v>3360</v>
      </c>
      <c r="C1498" s="15" t="s">
        <v>5</v>
      </c>
      <c r="D1498" s="15" t="s">
        <v>3361</v>
      </c>
      <c r="E1498" s="16">
        <v>1</v>
      </c>
    </row>
    <row r="1499" spans="1:5" ht="16.5" x14ac:dyDescent="0.25">
      <c r="A1499" s="5">
        <v>1498</v>
      </c>
      <c r="B1499" s="17" t="s">
        <v>5253</v>
      </c>
      <c r="C1499" s="17" t="s">
        <v>8</v>
      </c>
      <c r="D1499" s="17" t="s">
        <v>5254</v>
      </c>
      <c r="E1499" s="18">
        <v>1</v>
      </c>
    </row>
    <row r="1500" spans="1:5" ht="16.5" x14ac:dyDescent="0.25">
      <c r="A1500" s="14">
        <v>1499</v>
      </c>
      <c r="B1500" s="15" t="s">
        <v>3364</v>
      </c>
      <c r="C1500" s="15" t="s">
        <v>5</v>
      </c>
      <c r="D1500" s="15" t="s">
        <v>3365</v>
      </c>
      <c r="E1500" s="16">
        <v>8</v>
      </c>
    </row>
    <row r="1501" spans="1:5" ht="16.5" x14ac:dyDescent="0.25">
      <c r="A1501" s="5">
        <v>1500</v>
      </c>
      <c r="B1501" s="17" t="s">
        <v>3366</v>
      </c>
      <c r="C1501" s="17" t="s">
        <v>5</v>
      </c>
      <c r="D1501" s="17" t="s">
        <v>3367</v>
      </c>
      <c r="E1501" s="18">
        <v>16</v>
      </c>
    </row>
    <row r="1502" spans="1:5" ht="16.5" x14ac:dyDescent="0.25">
      <c r="A1502" s="14">
        <v>1501</v>
      </c>
      <c r="B1502" s="15" t="s">
        <v>5255</v>
      </c>
      <c r="C1502" s="15" t="s">
        <v>5</v>
      </c>
      <c r="D1502" s="15" t="s">
        <v>5256</v>
      </c>
      <c r="E1502" s="16">
        <v>5</v>
      </c>
    </row>
    <row r="1503" spans="1:5" ht="16.5" x14ac:dyDescent="0.25">
      <c r="A1503" s="5">
        <v>1502</v>
      </c>
      <c r="B1503" s="17" t="s">
        <v>3370</v>
      </c>
      <c r="C1503" s="17" t="s">
        <v>8</v>
      </c>
      <c r="D1503" s="17" t="s">
        <v>3371</v>
      </c>
      <c r="E1503" s="18">
        <v>1</v>
      </c>
    </row>
    <row r="1504" spans="1:5" ht="16.5" x14ac:dyDescent="0.25">
      <c r="A1504" s="14">
        <v>1503</v>
      </c>
      <c r="B1504" s="15" t="s">
        <v>5257</v>
      </c>
      <c r="C1504" s="15" t="s">
        <v>8</v>
      </c>
      <c r="D1504" s="15" t="s">
        <v>5258</v>
      </c>
      <c r="E1504" s="16">
        <v>2</v>
      </c>
    </row>
    <row r="1505" spans="1:5" ht="16.5" x14ac:dyDescent="0.25">
      <c r="A1505" s="5">
        <v>1504</v>
      </c>
      <c r="B1505" s="17" t="s">
        <v>3380</v>
      </c>
      <c r="C1505" s="17" t="s">
        <v>8</v>
      </c>
      <c r="D1505" s="17" t="s">
        <v>3381</v>
      </c>
      <c r="E1505" s="18">
        <v>2</v>
      </c>
    </row>
    <row r="1506" spans="1:5" ht="16.5" x14ac:dyDescent="0.25">
      <c r="A1506" s="14">
        <v>1505</v>
      </c>
      <c r="B1506" s="15" t="s">
        <v>5259</v>
      </c>
      <c r="C1506" s="15" t="s">
        <v>8</v>
      </c>
      <c r="D1506" s="15" t="s">
        <v>5260</v>
      </c>
      <c r="E1506" s="16">
        <v>9</v>
      </c>
    </row>
    <row r="1507" spans="1:5" ht="16.5" x14ac:dyDescent="0.25">
      <c r="A1507" s="5">
        <v>1506</v>
      </c>
      <c r="B1507" s="17" t="s">
        <v>3384</v>
      </c>
      <c r="C1507" s="17" t="s">
        <v>8</v>
      </c>
      <c r="D1507" s="17" t="s">
        <v>3385</v>
      </c>
      <c r="E1507" s="18">
        <v>2</v>
      </c>
    </row>
    <row r="1508" spans="1:5" ht="16.5" x14ac:dyDescent="0.25">
      <c r="A1508" s="14">
        <v>1507</v>
      </c>
      <c r="B1508" s="15" t="s">
        <v>3386</v>
      </c>
      <c r="C1508" s="15" t="s">
        <v>8</v>
      </c>
      <c r="D1508" s="15" t="s">
        <v>3387</v>
      </c>
      <c r="E1508" s="16">
        <v>4</v>
      </c>
    </row>
    <row r="1509" spans="1:5" ht="16.5" x14ac:dyDescent="0.25">
      <c r="A1509" s="5">
        <v>1508</v>
      </c>
      <c r="B1509" s="17" t="s">
        <v>3390</v>
      </c>
      <c r="C1509" s="17" t="s">
        <v>8</v>
      </c>
      <c r="D1509" s="17" t="s">
        <v>3391</v>
      </c>
      <c r="E1509" s="18">
        <v>99</v>
      </c>
    </row>
    <row r="1510" spans="1:5" ht="16.5" x14ac:dyDescent="0.25">
      <c r="A1510" s="14">
        <v>1509</v>
      </c>
      <c r="B1510" s="15" t="s">
        <v>3392</v>
      </c>
      <c r="C1510" s="15" t="s">
        <v>8</v>
      </c>
      <c r="D1510" s="15" t="s">
        <v>3393</v>
      </c>
      <c r="E1510" s="16">
        <v>4</v>
      </c>
    </row>
    <row r="1511" spans="1:5" ht="16.5" x14ac:dyDescent="0.25">
      <c r="A1511" s="5">
        <v>1510</v>
      </c>
      <c r="B1511" s="17" t="s">
        <v>5261</v>
      </c>
      <c r="C1511" s="17" t="s">
        <v>5</v>
      </c>
      <c r="D1511" s="17" t="s">
        <v>5262</v>
      </c>
      <c r="E1511" s="18">
        <v>1</v>
      </c>
    </row>
    <row r="1512" spans="1:5" ht="16.5" x14ac:dyDescent="0.25">
      <c r="A1512" s="14">
        <v>1511</v>
      </c>
      <c r="B1512" s="15" t="s">
        <v>3394</v>
      </c>
      <c r="C1512" s="15" t="s">
        <v>5</v>
      </c>
      <c r="D1512" s="15" t="s">
        <v>3395</v>
      </c>
      <c r="E1512" s="16">
        <v>1</v>
      </c>
    </row>
    <row r="1513" spans="1:5" ht="16.5" x14ac:dyDescent="0.25">
      <c r="A1513" s="5">
        <v>1512</v>
      </c>
      <c r="B1513" s="17" t="s">
        <v>3396</v>
      </c>
      <c r="C1513" s="17" t="s">
        <v>5</v>
      </c>
      <c r="D1513" s="17" t="s">
        <v>3397</v>
      </c>
      <c r="E1513" s="18">
        <v>55</v>
      </c>
    </row>
    <row r="1514" spans="1:5" ht="16.5" x14ac:dyDescent="0.25">
      <c r="A1514" s="14">
        <v>1513</v>
      </c>
      <c r="B1514" s="15" t="s">
        <v>3398</v>
      </c>
      <c r="C1514" s="15" t="s">
        <v>5</v>
      </c>
      <c r="D1514" s="15" t="s">
        <v>3399</v>
      </c>
      <c r="E1514" s="16">
        <v>14</v>
      </c>
    </row>
    <row r="1515" spans="1:5" ht="16.5" x14ac:dyDescent="0.25">
      <c r="A1515" s="5">
        <v>1514</v>
      </c>
      <c r="B1515" s="17" t="s">
        <v>5263</v>
      </c>
      <c r="C1515" s="17" t="s">
        <v>5</v>
      </c>
      <c r="D1515" s="17" t="s">
        <v>5264</v>
      </c>
      <c r="E1515" s="18">
        <v>2</v>
      </c>
    </row>
    <row r="1516" spans="1:5" ht="16.5" x14ac:dyDescent="0.25">
      <c r="A1516" s="14">
        <v>1515</v>
      </c>
      <c r="B1516" s="15" t="s">
        <v>3400</v>
      </c>
      <c r="C1516" s="15" t="s">
        <v>5</v>
      </c>
      <c r="D1516" s="15" t="s">
        <v>3401</v>
      </c>
      <c r="E1516" s="16">
        <v>34</v>
      </c>
    </row>
    <row r="1517" spans="1:5" ht="16.5" x14ac:dyDescent="0.25">
      <c r="A1517" s="5">
        <v>1516</v>
      </c>
      <c r="B1517" s="17" t="s">
        <v>3404</v>
      </c>
      <c r="C1517" s="17" t="s">
        <v>8</v>
      </c>
      <c r="D1517" s="17" t="s">
        <v>3405</v>
      </c>
      <c r="E1517" s="18">
        <v>4</v>
      </c>
    </row>
    <row r="1518" spans="1:5" ht="16.5" x14ac:dyDescent="0.25">
      <c r="A1518" s="14">
        <v>1517</v>
      </c>
      <c r="B1518" s="15" t="s">
        <v>3406</v>
      </c>
      <c r="C1518" s="15" t="s">
        <v>5</v>
      </c>
      <c r="D1518" s="15" t="s">
        <v>3407</v>
      </c>
      <c r="E1518" s="16">
        <v>12</v>
      </c>
    </row>
    <row r="1519" spans="1:5" ht="16.5" x14ac:dyDescent="0.25">
      <c r="A1519" s="5">
        <v>1518</v>
      </c>
      <c r="B1519" s="17" t="s">
        <v>5265</v>
      </c>
      <c r="C1519" s="17" t="s">
        <v>8</v>
      </c>
      <c r="D1519" s="17" t="s">
        <v>5266</v>
      </c>
      <c r="E1519" s="18">
        <v>23</v>
      </c>
    </row>
    <row r="1520" spans="1:5" ht="16.5" x14ac:dyDescent="0.25">
      <c r="A1520" s="14">
        <v>1519</v>
      </c>
      <c r="B1520" s="15" t="s">
        <v>3408</v>
      </c>
      <c r="C1520" s="15" t="s">
        <v>8</v>
      </c>
      <c r="D1520" s="15" t="s">
        <v>3409</v>
      </c>
      <c r="E1520" s="16">
        <v>8</v>
      </c>
    </row>
    <row r="1521" spans="1:5" ht="16.5" x14ac:dyDescent="0.25">
      <c r="A1521" s="5">
        <v>1520</v>
      </c>
      <c r="B1521" s="17" t="s">
        <v>3410</v>
      </c>
      <c r="C1521" s="17" t="s">
        <v>5</v>
      </c>
      <c r="D1521" s="17" t="s">
        <v>3411</v>
      </c>
      <c r="E1521" s="18">
        <v>5</v>
      </c>
    </row>
    <row r="1522" spans="1:5" ht="16.5" x14ac:dyDescent="0.25">
      <c r="A1522" s="14">
        <v>1521</v>
      </c>
      <c r="B1522" s="15" t="s">
        <v>3412</v>
      </c>
      <c r="C1522" s="15" t="s">
        <v>8</v>
      </c>
      <c r="D1522" s="15" t="s">
        <v>3413</v>
      </c>
      <c r="E1522" s="16">
        <v>5</v>
      </c>
    </row>
    <row r="1523" spans="1:5" ht="16.5" x14ac:dyDescent="0.25">
      <c r="A1523" s="5">
        <v>1522</v>
      </c>
      <c r="B1523" s="17" t="s">
        <v>3414</v>
      </c>
      <c r="C1523" s="17" t="s">
        <v>5</v>
      </c>
      <c r="D1523" s="17" t="s">
        <v>3415</v>
      </c>
      <c r="E1523" s="18">
        <v>2</v>
      </c>
    </row>
    <row r="1524" spans="1:5" ht="16.5" x14ac:dyDescent="0.25">
      <c r="A1524" s="14">
        <v>1523</v>
      </c>
      <c r="B1524" s="15" t="s">
        <v>3416</v>
      </c>
      <c r="C1524" s="15" t="s">
        <v>8</v>
      </c>
      <c r="D1524" s="15" t="s">
        <v>3417</v>
      </c>
      <c r="E1524" s="16">
        <v>34</v>
      </c>
    </row>
    <row r="1525" spans="1:5" ht="16.5" x14ac:dyDescent="0.25">
      <c r="A1525" s="5">
        <v>1524</v>
      </c>
      <c r="B1525" s="17" t="s">
        <v>3418</v>
      </c>
      <c r="C1525" s="17" t="s">
        <v>5</v>
      </c>
      <c r="D1525" s="17" t="s">
        <v>3419</v>
      </c>
      <c r="E1525" s="18">
        <v>27</v>
      </c>
    </row>
    <row r="1526" spans="1:5" ht="16.5" x14ac:dyDescent="0.25">
      <c r="A1526" s="14">
        <v>1525</v>
      </c>
      <c r="B1526" s="15" t="s">
        <v>3422</v>
      </c>
      <c r="C1526" s="15" t="s">
        <v>5</v>
      </c>
      <c r="D1526" s="15" t="s">
        <v>3423</v>
      </c>
      <c r="E1526" s="16">
        <v>11</v>
      </c>
    </row>
    <row r="1527" spans="1:5" ht="16.5" x14ac:dyDescent="0.25">
      <c r="A1527" s="5">
        <v>1526</v>
      </c>
      <c r="B1527" s="17" t="s">
        <v>3424</v>
      </c>
      <c r="C1527" s="17" t="s">
        <v>5</v>
      </c>
      <c r="D1527" s="17" t="s">
        <v>3425</v>
      </c>
      <c r="E1527" s="18">
        <v>1</v>
      </c>
    </row>
    <row r="1528" spans="1:5" ht="16.5" x14ac:dyDescent="0.25">
      <c r="A1528" s="14">
        <v>1527</v>
      </c>
      <c r="B1528" s="15" t="s">
        <v>5267</v>
      </c>
      <c r="C1528" s="15" t="s">
        <v>8</v>
      </c>
      <c r="D1528" s="15" t="s">
        <v>5268</v>
      </c>
      <c r="E1528" s="16">
        <v>3</v>
      </c>
    </row>
    <row r="1529" spans="1:5" ht="16.5" x14ac:dyDescent="0.25">
      <c r="A1529" s="5">
        <v>1528</v>
      </c>
      <c r="B1529" s="17" t="s">
        <v>3426</v>
      </c>
      <c r="C1529" s="17" t="s">
        <v>5</v>
      </c>
      <c r="D1529" s="17" t="s">
        <v>3427</v>
      </c>
      <c r="E1529" s="18">
        <v>30</v>
      </c>
    </row>
    <row r="1530" spans="1:5" ht="16.5" x14ac:dyDescent="0.25">
      <c r="A1530" s="14">
        <v>1529</v>
      </c>
      <c r="B1530" s="15" t="s">
        <v>3428</v>
      </c>
      <c r="C1530" s="15" t="s">
        <v>8</v>
      </c>
      <c r="D1530" s="15" t="s">
        <v>3429</v>
      </c>
      <c r="E1530" s="16">
        <v>29</v>
      </c>
    </row>
    <row r="1531" spans="1:5" ht="16.5" x14ac:dyDescent="0.25">
      <c r="A1531" s="5">
        <v>1530</v>
      </c>
      <c r="B1531" s="17" t="s">
        <v>5269</v>
      </c>
      <c r="C1531" s="17" t="s">
        <v>5</v>
      </c>
      <c r="D1531" s="17" t="s">
        <v>5270</v>
      </c>
      <c r="E1531" s="18">
        <v>88</v>
      </c>
    </row>
    <row r="1532" spans="1:5" ht="16.5" x14ac:dyDescent="0.25">
      <c r="A1532" s="14">
        <v>1531</v>
      </c>
      <c r="B1532" s="15" t="s">
        <v>5271</v>
      </c>
      <c r="C1532" s="15" t="s">
        <v>8</v>
      </c>
      <c r="D1532" s="15" t="s">
        <v>5272</v>
      </c>
      <c r="E1532" s="16">
        <v>1</v>
      </c>
    </row>
    <row r="1533" spans="1:5" ht="16.5" x14ac:dyDescent="0.25">
      <c r="A1533" s="5">
        <v>1532</v>
      </c>
      <c r="B1533" s="17" t="s">
        <v>5273</v>
      </c>
      <c r="C1533" s="17" t="s">
        <v>5</v>
      </c>
      <c r="D1533" s="17" t="s">
        <v>5274</v>
      </c>
      <c r="E1533" s="18">
        <v>8</v>
      </c>
    </row>
    <row r="1534" spans="1:5" ht="16.5" x14ac:dyDescent="0.25">
      <c r="A1534" s="14">
        <v>1533</v>
      </c>
      <c r="B1534" s="15" t="s">
        <v>3438</v>
      </c>
      <c r="C1534" s="15" t="s">
        <v>8</v>
      </c>
      <c r="D1534" s="15" t="s">
        <v>3439</v>
      </c>
      <c r="E1534" s="16">
        <v>2</v>
      </c>
    </row>
    <row r="1535" spans="1:5" ht="16.5" x14ac:dyDescent="0.25">
      <c r="A1535" s="5">
        <v>1534</v>
      </c>
      <c r="B1535" s="17" t="s">
        <v>3440</v>
      </c>
      <c r="C1535" s="17" t="s">
        <v>5</v>
      </c>
      <c r="D1535" s="17" t="s">
        <v>3441</v>
      </c>
      <c r="E1535" s="18">
        <v>17</v>
      </c>
    </row>
    <row r="1536" spans="1:5" ht="16.5" x14ac:dyDescent="0.25">
      <c r="A1536" s="14">
        <v>1535</v>
      </c>
      <c r="B1536" s="15" t="s">
        <v>5275</v>
      </c>
      <c r="C1536" s="15" t="s">
        <v>5</v>
      </c>
      <c r="D1536" s="15" t="s">
        <v>5276</v>
      </c>
      <c r="E1536" s="16">
        <v>1</v>
      </c>
    </row>
    <row r="1537" spans="1:5" ht="16.5" x14ac:dyDescent="0.25">
      <c r="A1537" s="5">
        <v>1536</v>
      </c>
      <c r="B1537" s="17" t="s">
        <v>3444</v>
      </c>
      <c r="C1537" s="17" t="s">
        <v>5</v>
      </c>
      <c r="D1537" s="17" t="s">
        <v>3445</v>
      </c>
      <c r="E1537" s="18">
        <v>1</v>
      </c>
    </row>
    <row r="1538" spans="1:5" ht="16.5" x14ac:dyDescent="0.25">
      <c r="A1538" s="14">
        <v>1537</v>
      </c>
      <c r="B1538" s="15" t="s">
        <v>5277</v>
      </c>
      <c r="C1538" s="15" t="s">
        <v>8</v>
      </c>
      <c r="D1538" s="15" t="s">
        <v>5278</v>
      </c>
      <c r="E1538" s="16">
        <v>1</v>
      </c>
    </row>
    <row r="1539" spans="1:5" ht="16.5" x14ac:dyDescent="0.25">
      <c r="A1539" s="5">
        <v>1538</v>
      </c>
      <c r="B1539" s="17" t="s">
        <v>5279</v>
      </c>
      <c r="C1539" s="17" t="s">
        <v>8</v>
      </c>
      <c r="D1539" s="17" t="s">
        <v>3447</v>
      </c>
      <c r="E1539" s="18">
        <v>1</v>
      </c>
    </row>
    <row r="1540" spans="1:5" ht="16.5" x14ac:dyDescent="0.25">
      <c r="A1540" s="14">
        <v>1539</v>
      </c>
      <c r="B1540" s="15" t="s">
        <v>3448</v>
      </c>
      <c r="C1540" s="15" t="s">
        <v>5</v>
      </c>
      <c r="D1540" s="15" t="s">
        <v>3449</v>
      </c>
      <c r="E1540" s="16">
        <v>1</v>
      </c>
    </row>
    <row r="1541" spans="1:5" ht="16.5" x14ac:dyDescent="0.25">
      <c r="A1541" s="5">
        <v>1540</v>
      </c>
      <c r="B1541" s="17" t="s">
        <v>3450</v>
      </c>
      <c r="C1541" s="17" t="s">
        <v>8</v>
      </c>
      <c r="D1541" s="17" t="s">
        <v>3451</v>
      </c>
      <c r="E1541" s="18">
        <v>17</v>
      </c>
    </row>
    <row r="1542" spans="1:5" ht="16.5" x14ac:dyDescent="0.25">
      <c r="A1542" s="14">
        <v>1541</v>
      </c>
      <c r="B1542" s="15" t="s">
        <v>5280</v>
      </c>
      <c r="C1542" s="15" t="s">
        <v>8</v>
      </c>
      <c r="D1542" s="15" t="s">
        <v>5281</v>
      </c>
      <c r="E1542" s="16">
        <v>2</v>
      </c>
    </row>
    <row r="1543" spans="1:5" ht="16.5" x14ac:dyDescent="0.25">
      <c r="A1543" s="5">
        <v>1542</v>
      </c>
      <c r="B1543" s="17" t="s">
        <v>3454</v>
      </c>
      <c r="C1543" s="17" t="s">
        <v>8</v>
      </c>
      <c r="D1543" s="17" t="s">
        <v>3455</v>
      </c>
      <c r="E1543" s="18">
        <v>4</v>
      </c>
    </row>
    <row r="1544" spans="1:5" ht="16.5" x14ac:dyDescent="0.25">
      <c r="A1544" s="14">
        <v>1543</v>
      </c>
      <c r="B1544" s="15" t="s">
        <v>5282</v>
      </c>
      <c r="C1544" s="15" t="s">
        <v>8</v>
      </c>
      <c r="D1544" s="15" t="s">
        <v>5283</v>
      </c>
      <c r="E1544" s="16">
        <v>1</v>
      </c>
    </row>
    <row r="1545" spans="1:5" ht="16.5" x14ac:dyDescent="0.25">
      <c r="A1545" s="5">
        <v>1544</v>
      </c>
      <c r="B1545" s="17" t="s">
        <v>3460</v>
      </c>
      <c r="C1545" s="17" t="s">
        <v>5</v>
      </c>
      <c r="D1545" s="17" t="s">
        <v>3461</v>
      </c>
      <c r="E1545" s="18">
        <v>27</v>
      </c>
    </row>
    <row r="1546" spans="1:5" ht="16.5" x14ac:dyDescent="0.25">
      <c r="A1546" s="14">
        <v>1545</v>
      </c>
      <c r="B1546" s="15" t="s">
        <v>3466</v>
      </c>
      <c r="C1546" s="15" t="s">
        <v>8</v>
      </c>
      <c r="D1546" s="15" t="s">
        <v>3467</v>
      </c>
      <c r="E1546" s="16">
        <v>5</v>
      </c>
    </row>
    <row r="1547" spans="1:5" ht="16.5" x14ac:dyDescent="0.25">
      <c r="A1547" s="5">
        <v>1546</v>
      </c>
      <c r="B1547" s="17" t="s">
        <v>3468</v>
      </c>
      <c r="C1547" s="17" t="s">
        <v>5</v>
      </c>
      <c r="D1547" s="17" t="s">
        <v>3469</v>
      </c>
      <c r="E1547" s="18">
        <v>30</v>
      </c>
    </row>
    <row r="1548" spans="1:5" ht="16.5" x14ac:dyDescent="0.25">
      <c r="A1548" s="14">
        <v>1547</v>
      </c>
      <c r="B1548" s="15" t="s">
        <v>5284</v>
      </c>
      <c r="C1548" s="15" t="s">
        <v>5</v>
      </c>
      <c r="D1548" s="15" t="s">
        <v>5285</v>
      </c>
      <c r="E1548" s="16">
        <v>1</v>
      </c>
    </row>
    <row r="1549" spans="1:5" ht="16.5" x14ac:dyDescent="0.25">
      <c r="A1549" s="5">
        <v>1548</v>
      </c>
      <c r="B1549" s="17" t="s">
        <v>3478</v>
      </c>
      <c r="C1549" s="17" t="s">
        <v>5</v>
      </c>
      <c r="D1549" s="17" t="s">
        <v>3479</v>
      </c>
      <c r="E1549" s="18">
        <v>1</v>
      </c>
    </row>
    <row r="1550" spans="1:5" ht="16.5" x14ac:dyDescent="0.25">
      <c r="A1550" s="14">
        <v>1549</v>
      </c>
      <c r="B1550" s="15" t="s">
        <v>3480</v>
      </c>
      <c r="C1550" s="15" t="s">
        <v>8</v>
      </c>
      <c r="D1550" s="15" t="s">
        <v>3481</v>
      </c>
      <c r="E1550" s="16">
        <v>3</v>
      </c>
    </row>
    <row r="1551" spans="1:5" ht="16.5" x14ac:dyDescent="0.25">
      <c r="A1551" s="5">
        <v>1550</v>
      </c>
      <c r="B1551" s="17" t="s">
        <v>3484</v>
      </c>
      <c r="C1551" s="17" t="s">
        <v>5</v>
      </c>
      <c r="D1551" s="17" t="s">
        <v>3485</v>
      </c>
      <c r="E1551" s="18">
        <v>18</v>
      </c>
    </row>
    <row r="1552" spans="1:5" ht="16.5" x14ac:dyDescent="0.25">
      <c r="A1552" s="14">
        <v>1551</v>
      </c>
      <c r="B1552" s="15" t="s">
        <v>3486</v>
      </c>
      <c r="C1552" s="15" t="s">
        <v>5</v>
      </c>
      <c r="D1552" s="15" t="s">
        <v>3487</v>
      </c>
      <c r="E1552" s="16">
        <v>2</v>
      </c>
    </row>
    <row r="1553" spans="1:5" ht="16.5" x14ac:dyDescent="0.25">
      <c r="A1553" s="5">
        <v>1552</v>
      </c>
      <c r="B1553" s="17" t="s">
        <v>5286</v>
      </c>
      <c r="C1553" s="17" t="s">
        <v>5</v>
      </c>
      <c r="D1553" s="17" t="s">
        <v>5287</v>
      </c>
      <c r="E1553" s="18">
        <v>48</v>
      </c>
    </row>
    <row r="1554" spans="1:5" ht="16.5" x14ac:dyDescent="0.25">
      <c r="A1554" s="14">
        <v>1553</v>
      </c>
      <c r="B1554" s="15" t="s">
        <v>3488</v>
      </c>
      <c r="C1554" s="15" t="s">
        <v>5</v>
      </c>
      <c r="D1554" s="15" t="s">
        <v>3489</v>
      </c>
      <c r="E1554" s="16">
        <v>54</v>
      </c>
    </row>
    <row r="1555" spans="1:5" ht="16.5" x14ac:dyDescent="0.25">
      <c r="A1555" s="5">
        <v>1554</v>
      </c>
      <c r="B1555" s="17" t="s">
        <v>5288</v>
      </c>
      <c r="C1555" s="17" t="s">
        <v>8</v>
      </c>
      <c r="D1555" s="17" t="s">
        <v>5289</v>
      </c>
      <c r="E1555" s="18">
        <v>1</v>
      </c>
    </row>
    <row r="1556" spans="1:5" ht="16.5" x14ac:dyDescent="0.25">
      <c r="A1556" s="14">
        <v>1555</v>
      </c>
      <c r="B1556" s="15" t="s">
        <v>3492</v>
      </c>
      <c r="C1556" s="15" t="s">
        <v>8</v>
      </c>
      <c r="D1556" s="15" t="s">
        <v>3493</v>
      </c>
      <c r="E1556" s="16">
        <v>3</v>
      </c>
    </row>
    <row r="1557" spans="1:5" ht="16.5" x14ac:dyDescent="0.25">
      <c r="A1557" s="5">
        <v>1556</v>
      </c>
      <c r="B1557" s="17" t="s">
        <v>3494</v>
      </c>
      <c r="C1557" s="17" t="s">
        <v>8</v>
      </c>
      <c r="D1557" s="17" t="s">
        <v>3495</v>
      </c>
      <c r="E1557" s="18">
        <v>1</v>
      </c>
    </row>
    <row r="1558" spans="1:5" ht="16.5" x14ac:dyDescent="0.25">
      <c r="A1558" s="14">
        <v>1557</v>
      </c>
      <c r="B1558" s="15" t="s">
        <v>3496</v>
      </c>
      <c r="C1558" s="15" t="s">
        <v>8</v>
      </c>
      <c r="D1558" s="15" t="s">
        <v>3497</v>
      </c>
      <c r="E1558" s="16">
        <v>2</v>
      </c>
    </row>
    <row r="1559" spans="1:5" ht="16.5" x14ac:dyDescent="0.25">
      <c r="A1559" s="5">
        <v>1558</v>
      </c>
      <c r="B1559" s="17" t="s">
        <v>5290</v>
      </c>
      <c r="C1559" s="17" t="s">
        <v>8</v>
      </c>
      <c r="D1559" s="17" t="s">
        <v>5291</v>
      </c>
      <c r="E1559" s="18">
        <v>2</v>
      </c>
    </row>
    <row r="1560" spans="1:5" ht="16.5" x14ac:dyDescent="0.25">
      <c r="A1560" s="14">
        <v>1559</v>
      </c>
      <c r="B1560" s="15" t="s">
        <v>3498</v>
      </c>
      <c r="C1560" s="15" t="s">
        <v>5</v>
      </c>
      <c r="D1560" s="15" t="s">
        <v>3499</v>
      </c>
      <c r="E1560" s="16">
        <v>7</v>
      </c>
    </row>
    <row r="1561" spans="1:5" ht="16.5" x14ac:dyDescent="0.25">
      <c r="A1561" s="5">
        <v>1560</v>
      </c>
      <c r="B1561" s="17" t="s">
        <v>3500</v>
      </c>
      <c r="C1561" s="17" t="s">
        <v>8</v>
      </c>
      <c r="D1561" s="17" t="s">
        <v>3501</v>
      </c>
      <c r="E1561" s="18">
        <v>4</v>
      </c>
    </row>
    <row r="1562" spans="1:5" ht="16.5" x14ac:dyDescent="0.25">
      <c r="A1562" s="14">
        <v>1561</v>
      </c>
      <c r="B1562" s="15" t="s">
        <v>5292</v>
      </c>
      <c r="C1562" s="15" t="s">
        <v>8</v>
      </c>
      <c r="D1562" s="15" t="s">
        <v>5293</v>
      </c>
      <c r="E1562" s="16">
        <v>2</v>
      </c>
    </row>
    <row r="1563" spans="1:5" ht="16.5" x14ac:dyDescent="0.25">
      <c r="A1563" s="5">
        <v>1562</v>
      </c>
      <c r="B1563" s="17" t="s">
        <v>5294</v>
      </c>
      <c r="C1563" s="17" t="s">
        <v>5</v>
      </c>
      <c r="D1563" s="17" t="s">
        <v>5295</v>
      </c>
      <c r="E1563" s="18">
        <v>6</v>
      </c>
    </row>
    <row r="1564" spans="1:5" ht="16.5" x14ac:dyDescent="0.25">
      <c r="A1564" s="14">
        <v>1563</v>
      </c>
      <c r="B1564" s="15" t="s">
        <v>3508</v>
      </c>
      <c r="C1564" s="15" t="s">
        <v>5</v>
      </c>
      <c r="D1564" s="15" t="s">
        <v>3509</v>
      </c>
      <c r="E1564" s="16">
        <v>10</v>
      </c>
    </row>
    <row r="1565" spans="1:5" ht="16.5" x14ac:dyDescent="0.25">
      <c r="A1565" s="5">
        <v>1564</v>
      </c>
      <c r="B1565" s="17" t="s">
        <v>3512</v>
      </c>
      <c r="C1565" s="17" t="s">
        <v>8</v>
      </c>
      <c r="D1565" s="17" t="s">
        <v>3513</v>
      </c>
      <c r="E1565" s="18">
        <v>1</v>
      </c>
    </row>
    <row r="1566" spans="1:5" ht="16.5" x14ac:dyDescent="0.25">
      <c r="A1566" s="14">
        <v>1565</v>
      </c>
      <c r="B1566" s="15" t="s">
        <v>5296</v>
      </c>
      <c r="C1566" s="15" t="s">
        <v>5</v>
      </c>
      <c r="D1566" s="15" t="s">
        <v>5297</v>
      </c>
      <c r="E1566" s="16">
        <v>3</v>
      </c>
    </row>
    <row r="1567" spans="1:5" ht="16.5" x14ac:dyDescent="0.25">
      <c r="A1567" s="5">
        <v>1566</v>
      </c>
      <c r="B1567" s="17" t="s">
        <v>3514</v>
      </c>
      <c r="C1567" s="17" t="s">
        <v>8</v>
      </c>
      <c r="D1567" s="17" t="s">
        <v>3515</v>
      </c>
      <c r="E1567" s="18">
        <v>2</v>
      </c>
    </row>
    <row r="1568" spans="1:5" ht="16.5" x14ac:dyDescent="0.25">
      <c r="A1568" s="14">
        <v>1567</v>
      </c>
      <c r="B1568" s="15" t="s">
        <v>3518</v>
      </c>
      <c r="C1568" s="15" t="s">
        <v>5</v>
      </c>
      <c r="D1568" s="15" t="s">
        <v>3519</v>
      </c>
      <c r="E1568" s="16">
        <v>95</v>
      </c>
    </row>
    <row r="1569" spans="1:5" ht="16.5" x14ac:dyDescent="0.25">
      <c r="A1569" s="5">
        <v>1568</v>
      </c>
      <c r="B1569" s="17" t="s">
        <v>3522</v>
      </c>
      <c r="C1569" s="17" t="s">
        <v>8</v>
      </c>
      <c r="D1569" s="17" t="s">
        <v>3523</v>
      </c>
      <c r="E1569" s="18">
        <v>4</v>
      </c>
    </row>
    <row r="1570" spans="1:5" ht="16.5" x14ac:dyDescent="0.25">
      <c r="A1570" s="14">
        <v>1569</v>
      </c>
      <c r="B1570" s="15" t="s">
        <v>5298</v>
      </c>
      <c r="C1570" s="15" t="s">
        <v>5</v>
      </c>
      <c r="D1570" s="15" t="s">
        <v>5299</v>
      </c>
      <c r="E1570" s="16">
        <v>17</v>
      </c>
    </row>
    <row r="1571" spans="1:5" ht="16.5" x14ac:dyDescent="0.25">
      <c r="A1571" s="5">
        <v>1570</v>
      </c>
      <c r="B1571" s="17" t="s">
        <v>3524</v>
      </c>
      <c r="C1571" s="17" t="s">
        <v>5</v>
      </c>
      <c r="D1571" s="17" t="s">
        <v>3525</v>
      </c>
      <c r="E1571" s="18">
        <v>3</v>
      </c>
    </row>
    <row r="1572" spans="1:5" ht="16.5" x14ac:dyDescent="0.25">
      <c r="A1572" s="14">
        <v>1571</v>
      </c>
      <c r="B1572" s="15" t="s">
        <v>5300</v>
      </c>
      <c r="C1572" s="15" t="s">
        <v>5</v>
      </c>
      <c r="D1572" s="15" t="s">
        <v>5301</v>
      </c>
      <c r="E1572" s="16">
        <v>8</v>
      </c>
    </row>
    <row r="1573" spans="1:5" ht="16.5" x14ac:dyDescent="0.25">
      <c r="A1573" s="5">
        <v>1572</v>
      </c>
      <c r="B1573" s="17" t="s">
        <v>3528</v>
      </c>
      <c r="C1573" s="17" t="s">
        <v>8</v>
      </c>
      <c r="D1573" s="17" t="s">
        <v>3529</v>
      </c>
      <c r="E1573" s="18">
        <v>12</v>
      </c>
    </row>
    <row r="1574" spans="1:5" ht="16.5" x14ac:dyDescent="0.25">
      <c r="A1574" s="14">
        <v>1573</v>
      </c>
      <c r="B1574" s="15" t="s">
        <v>5302</v>
      </c>
      <c r="C1574" s="15" t="s">
        <v>8</v>
      </c>
      <c r="D1574" s="15" t="s">
        <v>5303</v>
      </c>
      <c r="E1574" s="16">
        <v>1</v>
      </c>
    </row>
    <row r="1575" spans="1:5" ht="16.5" x14ac:dyDescent="0.25">
      <c r="A1575" s="5">
        <v>1574</v>
      </c>
      <c r="B1575" s="17" t="s">
        <v>3530</v>
      </c>
      <c r="C1575" s="17" t="s">
        <v>8</v>
      </c>
      <c r="D1575" s="17" t="s">
        <v>3531</v>
      </c>
      <c r="E1575" s="18">
        <v>1</v>
      </c>
    </row>
    <row r="1576" spans="1:5" ht="16.5" x14ac:dyDescent="0.25">
      <c r="A1576" s="14">
        <v>1575</v>
      </c>
      <c r="B1576" s="15" t="s">
        <v>3534</v>
      </c>
      <c r="C1576" s="15" t="s">
        <v>5</v>
      </c>
      <c r="D1576" s="15" t="s">
        <v>3535</v>
      </c>
      <c r="E1576" s="16">
        <v>1</v>
      </c>
    </row>
    <row r="1577" spans="1:5" ht="16.5" x14ac:dyDescent="0.25">
      <c r="A1577" s="5">
        <v>1576</v>
      </c>
      <c r="B1577" s="17" t="s">
        <v>5304</v>
      </c>
      <c r="C1577" s="17" t="s">
        <v>5</v>
      </c>
      <c r="D1577" s="17" t="s">
        <v>5305</v>
      </c>
      <c r="E1577" s="18">
        <v>10</v>
      </c>
    </row>
    <row r="1578" spans="1:5" ht="16.5" x14ac:dyDescent="0.25">
      <c r="A1578" s="14">
        <v>1577</v>
      </c>
      <c r="B1578" s="15" t="s">
        <v>3538</v>
      </c>
      <c r="C1578" s="15" t="s">
        <v>8</v>
      </c>
      <c r="D1578" s="15" t="s">
        <v>3539</v>
      </c>
      <c r="E1578" s="16">
        <v>2</v>
      </c>
    </row>
    <row r="1579" spans="1:5" ht="16.5" x14ac:dyDescent="0.25">
      <c r="A1579" s="5">
        <v>1578</v>
      </c>
      <c r="B1579" s="17" t="s">
        <v>5306</v>
      </c>
      <c r="C1579" s="17" t="s">
        <v>8</v>
      </c>
      <c r="D1579" s="17" t="s">
        <v>5307</v>
      </c>
      <c r="E1579" s="18">
        <v>5</v>
      </c>
    </row>
    <row r="1580" spans="1:5" ht="16.5" x14ac:dyDescent="0.25">
      <c r="A1580" s="14">
        <v>1579</v>
      </c>
      <c r="B1580" s="15" t="s">
        <v>3540</v>
      </c>
      <c r="C1580" s="15" t="s">
        <v>5</v>
      </c>
      <c r="D1580" s="15" t="s">
        <v>3541</v>
      </c>
      <c r="E1580" s="16">
        <v>90</v>
      </c>
    </row>
    <row r="1581" spans="1:5" ht="16.5" x14ac:dyDescent="0.25">
      <c r="A1581" s="5">
        <v>1580</v>
      </c>
      <c r="B1581" s="17" t="s">
        <v>5308</v>
      </c>
      <c r="C1581" s="17" t="s">
        <v>5</v>
      </c>
      <c r="D1581" s="17" t="s">
        <v>5309</v>
      </c>
      <c r="E1581" s="18">
        <v>1</v>
      </c>
    </row>
    <row r="1582" spans="1:5" ht="16.5" x14ac:dyDescent="0.25">
      <c r="A1582" s="14">
        <v>1581</v>
      </c>
      <c r="B1582" s="15" t="s">
        <v>3544</v>
      </c>
      <c r="C1582" s="15" t="s">
        <v>8</v>
      </c>
      <c r="D1582" s="15" t="s">
        <v>3545</v>
      </c>
      <c r="E1582" s="16">
        <v>1</v>
      </c>
    </row>
    <row r="1583" spans="1:5" ht="16.5" x14ac:dyDescent="0.25">
      <c r="A1583" s="5">
        <v>1582</v>
      </c>
      <c r="B1583" s="17" t="s">
        <v>3546</v>
      </c>
      <c r="C1583" s="17" t="s">
        <v>5</v>
      </c>
      <c r="D1583" s="17" t="s">
        <v>3547</v>
      </c>
      <c r="E1583" s="18">
        <v>8</v>
      </c>
    </row>
    <row r="1584" spans="1:5" ht="16.5" x14ac:dyDescent="0.25">
      <c r="A1584" s="14">
        <v>1583</v>
      </c>
      <c r="B1584" s="15" t="s">
        <v>3548</v>
      </c>
      <c r="C1584" s="15" t="s">
        <v>5</v>
      </c>
      <c r="D1584" s="15" t="s">
        <v>3549</v>
      </c>
      <c r="E1584" s="16">
        <v>1</v>
      </c>
    </row>
    <row r="1585" spans="1:5" ht="16.5" x14ac:dyDescent="0.25">
      <c r="A1585" s="5">
        <v>1584</v>
      </c>
      <c r="B1585" s="17" t="s">
        <v>3550</v>
      </c>
      <c r="C1585" s="17" t="s">
        <v>5</v>
      </c>
      <c r="D1585" s="17" t="s">
        <v>3551</v>
      </c>
      <c r="E1585" s="18">
        <v>59</v>
      </c>
    </row>
    <row r="1586" spans="1:5" ht="16.5" x14ac:dyDescent="0.25">
      <c r="A1586" s="14">
        <v>1585</v>
      </c>
      <c r="B1586" s="15" t="s">
        <v>3554</v>
      </c>
      <c r="C1586" s="15" t="s">
        <v>8</v>
      </c>
      <c r="D1586" s="15" t="s">
        <v>3555</v>
      </c>
      <c r="E1586" s="16">
        <v>1</v>
      </c>
    </row>
    <row r="1587" spans="1:5" ht="16.5" x14ac:dyDescent="0.25">
      <c r="A1587" s="5">
        <v>1586</v>
      </c>
      <c r="B1587" s="17" t="s">
        <v>5310</v>
      </c>
      <c r="C1587" s="17" t="s">
        <v>8</v>
      </c>
      <c r="D1587" s="17" t="s">
        <v>5311</v>
      </c>
      <c r="E1587" s="18">
        <v>8</v>
      </c>
    </row>
    <row r="1588" spans="1:5" ht="16.5" x14ac:dyDescent="0.25">
      <c r="A1588" s="14">
        <v>1587</v>
      </c>
      <c r="B1588" s="15" t="s">
        <v>3558</v>
      </c>
      <c r="C1588" s="15" t="s">
        <v>5</v>
      </c>
      <c r="D1588" s="15" t="s">
        <v>3559</v>
      </c>
      <c r="E1588" s="16">
        <v>9</v>
      </c>
    </row>
    <row r="1589" spans="1:5" ht="16.5" x14ac:dyDescent="0.25">
      <c r="A1589" s="5">
        <v>1588</v>
      </c>
      <c r="B1589" s="17" t="s">
        <v>5312</v>
      </c>
      <c r="C1589" s="17" t="s">
        <v>5</v>
      </c>
      <c r="D1589" s="17" t="s">
        <v>5313</v>
      </c>
      <c r="E1589" s="18">
        <v>3</v>
      </c>
    </row>
    <row r="1590" spans="1:5" ht="16.5" x14ac:dyDescent="0.25">
      <c r="A1590" s="14">
        <v>1589</v>
      </c>
      <c r="B1590" s="15" t="s">
        <v>3560</v>
      </c>
      <c r="C1590" s="15" t="s">
        <v>5</v>
      </c>
      <c r="D1590" s="15" t="s">
        <v>3561</v>
      </c>
      <c r="E1590" s="16">
        <v>3</v>
      </c>
    </row>
    <row r="1591" spans="1:5" ht="16.5" x14ac:dyDescent="0.25">
      <c r="A1591" s="5">
        <v>1590</v>
      </c>
      <c r="B1591" s="17" t="s">
        <v>5314</v>
      </c>
      <c r="C1591" s="17" t="s">
        <v>8</v>
      </c>
      <c r="D1591" s="17" t="s">
        <v>5315</v>
      </c>
      <c r="E1591" s="18">
        <v>6</v>
      </c>
    </row>
    <row r="1592" spans="1:5" ht="16.5" x14ac:dyDescent="0.25">
      <c r="A1592" s="14">
        <v>1591</v>
      </c>
      <c r="B1592" s="15" t="s">
        <v>3566</v>
      </c>
      <c r="C1592" s="15" t="s">
        <v>8</v>
      </c>
      <c r="D1592" s="15" t="s">
        <v>3567</v>
      </c>
      <c r="E1592" s="16">
        <v>6</v>
      </c>
    </row>
    <row r="1593" spans="1:5" ht="16.5" x14ac:dyDescent="0.25">
      <c r="A1593" s="5">
        <v>1592</v>
      </c>
      <c r="B1593" s="17" t="s">
        <v>3568</v>
      </c>
      <c r="C1593" s="17" t="s">
        <v>5</v>
      </c>
      <c r="D1593" s="17" t="s">
        <v>3569</v>
      </c>
      <c r="E1593" s="18">
        <v>1</v>
      </c>
    </row>
    <row r="1594" spans="1:5" ht="16.5" x14ac:dyDescent="0.25">
      <c r="A1594" s="14">
        <v>1593</v>
      </c>
      <c r="B1594" s="15" t="s">
        <v>3570</v>
      </c>
      <c r="C1594" s="15" t="s">
        <v>5</v>
      </c>
      <c r="D1594" s="15" t="s">
        <v>3571</v>
      </c>
      <c r="E1594" s="16">
        <v>56</v>
      </c>
    </row>
    <row r="1595" spans="1:5" ht="16.5" x14ac:dyDescent="0.25">
      <c r="A1595" s="5">
        <v>1594</v>
      </c>
      <c r="B1595" s="17" t="s">
        <v>3576</v>
      </c>
      <c r="C1595" s="17" t="s">
        <v>5</v>
      </c>
      <c r="D1595" s="17" t="s">
        <v>3577</v>
      </c>
      <c r="E1595" s="18">
        <v>2</v>
      </c>
    </row>
    <row r="1596" spans="1:5" ht="16.5" x14ac:dyDescent="0.25">
      <c r="A1596" s="14">
        <v>1595</v>
      </c>
      <c r="B1596" s="15" t="s">
        <v>5316</v>
      </c>
      <c r="C1596" s="15" t="s">
        <v>8</v>
      </c>
      <c r="D1596" s="15" t="s">
        <v>5317</v>
      </c>
      <c r="E1596" s="16">
        <v>15</v>
      </c>
    </row>
    <row r="1597" spans="1:5" ht="16.5" x14ac:dyDescent="0.25">
      <c r="A1597" s="5">
        <v>1596</v>
      </c>
      <c r="B1597" s="17" t="s">
        <v>5318</v>
      </c>
      <c r="C1597" s="17" t="s">
        <v>8</v>
      </c>
      <c r="D1597" s="17" t="s">
        <v>5319</v>
      </c>
      <c r="E1597" s="18">
        <v>5</v>
      </c>
    </row>
    <row r="1598" spans="1:5" ht="16.5" x14ac:dyDescent="0.25">
      <c r="A1598" s="14">
        <v>1597</v>
      </c>
      <c r="B1598" s="15" t="s">
        <v>5320</v>
      </c>
      <c r="C1598" s="15" t="s">
        <v>5</v>
      </c>
      <c r="D1598" s="15" t="s">
        <v>5321</v>
      </c>
      <c r="E1598" s="16">
        <v>17</v>
      </c>
    </row>
    <row r="1599" spans="1:5" ht="16.5" x14ac:dyDescent="0.25">
      <c r="A1599" s="5">
        <v>1598</v>
      </c>
      <c r="B1599" s="17" t="s">
        <v>3582</v>
      </c>
      <c r="C1599" s="17" t="s">
        <v>5</v>
      </c>
      <c r="D1599" s="17" t="s">
        <v>3583</v>
      </c>
      <c r="E1599" s="18">
        <v>17</v>
      </c>
    </row>
    <row r="1600" spans="1:5" ht="16.5" x14ac:dyDescent="0.25">
      <c r="A1600" s="14">
        <v>1599</v>
      </c>
      <c r="B1600" s="15" t="s">
        <v>3584</v>
      </c>
      <c r="C1600" s="15" t="s">
        <v>8</v>
      </c>
      <c r="D1600" s="15" t="s">
        <v>3585</v>
      </c>
      <c r="E1600" s="16">
        <v>5</v>
      </c>
    </row>
    <row r="1601" spans="1:5" ht="16.5" x14ac:dyDescent="0.25">
      <c r="A1601" s="5">
        <v>1600</v>
      </c>
      <c r="B1601" s="17" t="s">
        <v>3586</v>
      </c>
      <c r="C1601" s="17" t="s">
        <v>5</v>
      </c>
      <c r="D1601" s="17" t="s">
        <v>3587</v>
      </c>
      <c r="E1601" s="18">
        <v>2</v>
      </c>
    </row>
    <row r="1602" spans="1:5" ht="16.5" x14ac:dyDescent="0.25">
      <c r="A1602" s="14">
        <v>1601</v>
      </c>
      <c r="B1602" s="15" t="s">
        <v>5322</v>
      </c>
      <c r="C1602" s="15" t="s">
        <v>5</v>
      </c>
      <c r="D1602" s="15" t="s">
        <v>5323</v>
      </c>
      <c r="E1602" s="16">
        <v>1</v>
      </c>
    </row>
    <row r="1603" spans="1:5" ht="16.5" x14ac:dyDescent="0.25">
      <c r="A1603" s="5">
        <v>1602</v>
      </c>
      <c r="B1603" s="17" t="s">
        <v>3590</v>
      </c>
      <c r="C1603" s="17" t="s">
        <v>8</v>
      </c>
      <c r="D1603" s="17" t="s">
        <v>3591</v>
      </c>
      <c r="E1603" s="18">
        <v>4</v>
      </c>
    </row>
    <row r="1604" spans="1:5" ht="16.5" x14ac:dyDescent="0.25">
      <c r="A1604" s="14">
        <v>1603</v>
      </c>
      <c r="B1604" s="15" t="s">
        <v>3592</v>
      </c>
      <c r="C1604" s="15" t="s">
        <v>5</v>
      </c>
      <c r="D1604" s="15" t="s">
        <v>3593</v>
      </c>
      <c r="E1604" s="16">
        <v>8</v>
      </c>
    </row>
    <row r="1605" spans="1:5" ht="16.5" x14ac:dyDescent="0.25">
      <c r="A1605" s="5">
        <v>1604</v>
      </c>
      <c r="B1605" s="17" t="s">
        <v>3596</v>
      </c>
      <c r="C1605" s="17" t="s">
        <v>8</v>
      </c>
      <c r="D1605" s="17" t="s">
        <v>3597</v>
      </c>
      <c r="E1605" s="18">
        <v>6</v>
      </c>
    </row>
    <row r="1606" spans="1:5" ht="16.5" x14ac:dyDescent="0.25">
      <c r="A1606" s="14">
        <v>1605</v>
      </c>
      <c r="B1606" s="15" t="s">
        <v>3598</v>
      </c>
      <c r="C1606" s="15" t="s">
        <v>8</v>
      </c>
      <c r="D1606" s="15" t="s">
        <v>3599</v>
      </c>
      <c r="E1606" s="16">
        <v>21</v>
      </c>
    </row>
    <row r="1607" spans="1:5" ht="16.5" x14ac:dyDescent="0.25">
      <c r="A1607" s="5">
        <v>1606</v>
      </c>
      <c r="B1607" s="17" t="s">
        <v>5324</v>
      </c>
      <c r="C1607" s="17" t="s">
        <v>5</v>
      </c>
      <c r="D1607" s="17" t="s">
        <v>5325</v>
      </c>
      <c r="E1607" s="18">
        <v>72</v>
      </c>
    </row>
    <row r="1608" spans="1:5" ht="16.5" x14ac:dyDescent="0.25">
      <c r="A1608" s="14">
        <v>1607</v>
      </c>
      <c r="B1608" s="15" t="s">
        <v>3600</v>
      </c>
      <c r="C1608" s="15" t="s">
        <v>5</v>
      </c>
      <c r="D1608" s="15" t="s">
        <v>3601</v>
      </c>
      <c r="E1608" s="16">
        <v>85</v>
      </c>
    </row>
    <row r="1609" spans="1:5" ht="16.5" x14ac:dyDescent="0.25">
      <c r="A1609" s="5">
        <v>1608</v>
      </c>
      <c r="B1609" s="17" t="s">
        <v>3602</v>
      </c>
      <c r="C1609" s="17" t="s">
        <v>8</v>
      </c>
      <c r="D1609" s="17" t="s">
        <v>3603</v>
      </c>
      <c r="E1609" s="18">
        <v>22</v>
      </c>
    </row>
    <row r="1610" spans="1:5" ht="16.5" x14ac:dyDescent="0.25">
      <c r="A1610" s="14">
        <v>1609</v>
      </c>
      <c r="B1610" s="15" t="s">
        <v>3604</v>
      </c>
      <c r="C1610" s="15" t="s">
        <v>5</v>
      </c>
      <c r="D1610" s="15" t="s">
        <v>3605</v>
      </c>
      <c r="E1610" s="16">
        <v>3</v>
      </c>
    </row>
    <row r="1611" spans="1:5" ht="16.5" x14ac:dyDescent="0.25">
      <c r="A1611" s="5">
        <v>1610</v>
      </c>
      <c r="B1611" s="17" t="s">
        <v>3612</v>
      </c>
      <c r="C1611" s="17" t="s">
        <v>8</v>
      </c>
      <c r="D1611" s="17" t="s">
        <v>3613</v>
      </c>
      <c r="E1611" s="18">
        <v>11</v>
      </c>
    </row>
    <row r="1612" spans="1:5" ht="16.5" x14ac:dyDescent="0.25">
      <c r="A1612" s="14">
        <v>1611</v>
      </c>
      <c r="B1612" s="15" t="s">
        <v>3614</v>
      </c>
      <c r="C1612" s="15" t="s">
        <v>8</v>
      </c>
      <c r="D1612" s="15" t="s">
        <v>3615</v>
      </c>
      <c r="E1612" s="16">
        <v>23</v>
      </c>
    </row>
    <row r="1613" spans="1:5" ht="16.5" x14ac:dyDescent="0.25">
      <c r="A1613" s="5">
        <v>1612</v>
      </c>
      <c r="B1613" s="17" t="s">
        <v>3616</v>
      </c>
      <c r="C1613" s="17" t="s">
        <v>8</v>
      </c>
      <c r="D1613" s="17" t="s">
        <v>3617</v>
      </c>
      <c r="E1613" s="18">
        <v>1</v>
      </c>
    </row>
    <row r="1614" spans="1:5" ht="16.5" x14ac:dyDescent="0.25">
      <c r="A1614" s="14">
        <v>1613</v>
      </c>
      <c r="B1614" s="15" t="s">
        <v>3618</v>
      </c>
      <c r="C1614" s="15" t="s">
        <v>5</v>
      </c>
      <c r="D1614" s="15" t="s">
        <v>3619</v>
      </c>
      <c r="E1614" s="16">
        <v>9</v>
      </c>
    </row>
    <row r="1615" spans="1:5" ht="16.5" x14ac:dyDescent="0.25">
      <c r="A1615" s="5">
        <v>1614</v>
      </c>
      <c r="B1615" s="17" t="s">
        <v>3622</v>
      </c>
      <c r="C1615" s="17" t="s">
        <v>5</v>
      </c>
      <c r="D1615" s="17" t="s">
        <v>3623</v>
      </c>
      <c r="E1615" s="18">
        <v>5</v>
      </c>
    </row>
    <row r="1616" spans="1:5" ht="16.5" x14ac:dyDescent="0.25">
      <c r="A1616" s="14">
        <v>1615</v>
      </c>
      <c r="B1616" s="15" t="s">
        <v>2123</v>
      </c>
      <c r="C1616" s="15" t="s">
        <v>8</v>
      </c>
      <c r="D1616" s="15" t="s">
        <v>3624</v>
      </c>
      <c r="E1616" s="16">
        <v>45</v>
      </c>
    </row>
    <row r="1617" spans="1:5" ht="16.5" x14ac:dyDescent="0.25">
      <c r="A1617" s="5">
        <v>1616</v>
      </c>
      <c r="B1617" s="17" t="s">
        <v>3625</v>
      </c>
      <c r="C1617" s="17" t="s">
        <v>8</v>
      </c>
      <c r="D1617" s="17" t="s">
        <v>3626</v>
      </c>
      <c r="E1617" s="18">
        <v>2</v>
      </c>
    </row>
    <row r="1618" spans="1:5" ht="16.5" x14ac:dyDescent="0.25">
      <c r="A1618" s="14">
        <v>1617</v>
      </c>
      <c r="B1618" s="15" t="s">
        <v>3627</v>
      </c>
      <c r="C1618" s="15" t="s">
        <v>5</v>
      </c>
      <c r="D1618" s="15" t="s">
        <v>3628</v>
      </c>
      <c r="E1618" s="16">
        <v>5</v>
      </c>
    </row>
    <row r="1619" spans="1:5" ht="16.5" x14ac:dyDescent="0.25">
      <c r="A1619" s="5">
        <v>1618</v>
      </c>
      <c r="B1619" s="17" t="s">
        <v>5326</v>
      </c>
      <c r="C1619" s="17" t="s">
        <v>8</v>
      </c>
      <c r="D1619" s="17" t="s">
        <v>5327</v>
      </c>
      <c r="E1619" s="18">
        <v>45</v>
      </c>
    </row>
    <row r="1620" spans="1:5" ht="16.5" x14ac:dyDescent="0.25">
      <c r="A1620" s="14">
        <v>1619</v>
      </c>
      <c r="B1620" s="15" t="s">
        <v>5328</v>
      </c>
      <c r="C1620" s="15" t="s">
        <v>5</v>
      </c>
      <c r="D1620" s="15" t="s">
        <v>5329</v>
      </c>
      <c r="E1620" s="16">
        <v>1</v>
      </c>
    </row>
    <row r="1621" spans="1:5" ht="16.5" x14ac:dyDescent="0.25">
      <c r="A1621" s="5">
        <v>1620</v>
      </c>
      <c r="B1621" s="17" t="s">
        <v>5330</v>
      </c>
      <c r="C1621" s="17" t="s">
        <v>8</v>
      </c>
      <c r="D1621" s="17" t="s">
        <v>3630</v>
      </c>
      <c r="E1621" s="18">
        <v>15</v>
      </c>
    </row>
    <row r="1622" spans="1:5" ht="16.5" x14ac:dyDescent="0.25">
      <c r="A1622" s="14">
        <v>1621</v>
      </c>
      <c r="B1622" s="15" t="s">
        <v>3631</v>
      </c>
      <c r="C1622" s="15" t="s">
        <v>5</v>
      </c>
      <c r="D1622" s="15" t="s">
        <v>3632</v>
      </c>
      <c r="E1622" s="16">
        <v>3</v>
      </c>
    </row>
    <row r="1623" spans="1:5" ht="16.5" x14ac:dyDescent="0.25">
      <c r="A1623" s="5">
        <v>1622</v>
      </c>
      <c r="B1623" s="17" t="s">
        <v>3633</v>
      </c>
      <c r="C1623" s="17" t="s">
        <v>5</v>
      </c>
      <c r="D1623" s="17" t="s">
        <v>3634</v>
      </c>
      <c r="E1623" s="18">
        <v>27</v>
      </c>
    </row>
    <row r="1624" spans="1:5" ht="16.5" x14ac:dyDescent="0.25">
      <c r="A1624" s="14">
        <v>1623</v>
      </c>
      <c r="B1624" s="15" t="s">
        <v>5331</v>
      </c>
      <c r="C1624" s="15" t="s">
        <v>8</v>
      </c>
      <c r="D1624" s="15" t="s">
        <v>5332</v>
      </c>
      <c r="E1624" s="16">
        <v>32</v>
      </c>
    </row>
    <row r="1625" spans="1:5" ht="16.5" x14ac:dyDescent="0.25">
      <c r="A1625" s="5">
        <v>1624</v>
      </c>
      <c r="B1625" s="17" t="s">
        <v>3639</v>
      </c>
      <c r="C1625" s="17" t="s">
        <v>5</v>
      </c>
      <c r="D1625" s="17" t="s">
        <v>3640</v>
      </c>
      <c r="E1625" s="18">
        <v>5</v>
      </c>
    </row>
    <row r="1626" spans="1:5" ht="16.5" x14ac:dyDescent="0.25">
      <c r="A1626" s="14">
        <v>1625</v>
      </c>
      <c r="B1626" s="15" t="s">
        <v>5333</v>
      </c>
      <c r="C1626" s="15" t="s">
        <v>5</v>
      </c>
      <c r="D1626" s="15" t="s">
        <v>3642</v>
      </c>
      <c r="E1626" s="16">
        <v>59</v>
      </c>
    </row>
    <row r="1627" spans="1:5" ht="16.5" x14ac:dyDescent="0.25">
      <c r="A1627" s="5">
        <v>1626</v>
      </c>
      <c r="B1627" s="17" t="s">
        <v>5334</v>
      </c>
      <c r="C1627" s="17" t="s">
        <v>8</v>
      </c>
      <c r="D1627" s="17" t="s">
        <v>5335</v>
      </c>
      <c r="E1627" s="18">
        <v>1</v>
      </c>
    </row>
    <row r="1628" spans="1:5" ht="16.5" x14ac:dyDescent="0.25">
      <c r="A1628" s="14">
        <v>1627</v>
      </c>
      <c r="B1628" s="15" t="s">
        <v>5336</v>
      </c>
      <c r="C1628" s="15" t="s">
        <v>8</v>
      </c>
      <c r="D1628" s="15" t="s">
        <v>5337</v>
      </c>
      <c r="E1628" s="16">
        <v>1</v>
      </c>
    </row>
    <row r="1629" spans="1:5" ht="16.5" x14ac:dyDescent="0.25">
      <c r="A1629" s="5">
        <v>1628</v>
      </c>
      <c r="B1629" s="17" t="s">
        <v>3651</v>
      </c>
      <c r="C1629" s="17" t="s">
        <v>5</v>
      </c>
      <c r="D1629" s="17" t="s">
        <v>3652</v>
      </c>
      <c r="E1629" s="18">
        <v>18</v>
      </c>
    </row>
    <row r="1630" spans="1:5" ht="16.5" x14ac:dyDescent="0.25">
      <c r="A1630" s="14">
        <v>1629</v>
      </c>
      <c r="B1630" s="15" t="s">
        <v>3653</v>
      </c>
      <c r="C1630" s="15" t="s">
        <v>5</v>
      </c>
      <c r="D1630" s="15" t="s">
        <v>3654</v>
      </c>
      <c r="E1630" s="16">
        <v>19</v>
      </c>
    </row>
    <row r="1631" spans="1:5" ht="16.5" x14ac:dyDescent="0.25">
      <c r="A1631" s="5">
        <v>1630</v>
      </c>
      <c r="B1631" s="17" t="s">
        <v>3655</v>
      </c>
      <c r="C1631" s="17" t="s">
        <v>8</v>
      </c>
      <c r="D1631" s="17" t="s">
        <v>3656</v>
      </c>
      <c r="E1631" s="18">
        <v>2</v>
      </c>
    </row>
    <row r="1632" spans="1:5" ht="16.5" x14ac:dyDescent="0.25">
      <c r="A1632" s="14">
        <v>1631</v>
      </c>
      <c r="B1632" s="15" t="s">
        <v>5338</v>
      </c>
      <c r="C1632" s="15" t="s">
        <v>8</v>
      </c>
      <c r="D1632" s="15" t="s">
        <v>5339</v>
      </c>
      <c r="E1632" s="16">
        <v>4</v>
      </c>
    </row>
    <row r="1633" spans="1:5" ht="16.5" x14ac:dyDescent="0.25">
      <c r="A1633" s="5">
        <v>1632</v>
      </c>
      <c r="B1633" s="17" t="s">
        <v>5340</v>
      </c>
      <c r="C1633" s="17" t="s">
        <v>8</v>
      </c>
      <c r="D1633" s="17" t="s">
        <v>5341</v>
      </c>
      <c r="E1633" s="18">
        <v>1</v>
      </c>
    </row>
    <row r="1634" spans="1:5" ht="16.5" x14ac:dyDescent="0.25">
      <c r="A1634" s="14">
        <v>1633</v>
      </c>
      <c r="B1634" s="15" t="s">
        <v>3659</v>
      </c>
      <c r="C1634" s="15" t="s">
        <v>5</v>
      </c>
      <c r="D1634" s="15" t="s">
        <v>3660</v>
      </c>
      <c r="E1634" s="16">
        <v>18</v>
      </c>
    </row>
    <row r="1635" spans="1:5" ht="16.5" x14ac:dyDescent="0.25">
      <c r="A1635" s="5">
        <v>1634</v>
      </c>
      <c r="B1635" s="17" t="s">
        <v>5342</v>
      </c>
      <c r="C1635" s="17" t="s">
        <v>5</v>
      </c>
      <c r="D1635" s="17" t="s">
        <v>5343</v>
      </c>
      <c r="E1635" s="18">
        <v>4</v>
      </c>
    </row>
    <row r="1636" spans="1:5" ht="16.5" x14ac:dyDescent="0.25">
      <c r="A1636" s="14">
        <v>1635</v>
      </c>
      <c r="B1636" s="15" t="s">
        <v>3661</v>
      </c>
      <c r="C1636" s="15" t="s">
        <v>8</v>
      </c>
      <c r="D1636" s="15" t="s">
        <v>3662</v>
      </c>
      <c r="E1636" s="16">
        <v>1</v>
      </c>
    </row>
    <row r="1637" spans="1:5" ht="16.5" x14ac:dyDescent="0.25">
      <c r="A1637" s="5">
        <v>1636</v>
      </c>
      <c r="B1637" s="17" t="s">
        <v>5344</v>
      </c>
      <c r="C1637" s="17" t="s">
        <v>8</v>
      </c>
      <c r="D1637" s="17" t="s">
        <v>5345</v>
      </c>
      <c r="E1637" s="18">
        <v>2</v>
      </c>
    </row>
    <row r="1638" spans="1:5" ht="16.5" x14ac:dyDescent="0.25">
      <c r="A1638" s="14">
        <v>1637</v>
      </c>
      <c r="B1638" s="15" t="s">
        <v>3665</v>
      </c>
      <c r="C1638" s="15" t="s">
        <v>8</v>
      </c>
      <c r="D1638" s="15" t="s">
        <v>3666</v>
      </c>
      <c r="E1638" s="16">
        <v>1</v>
      </c>
    </row>
    <row r="1639" spans="1:5" ht="16.5" x14ac:dyDescent="0.25">
      <c r="A1639" s="5">
        <v>1638</v>
      </c>
      <c r="B1639" s="17" t="s">
        <v>3667</v>
      </c>
      <c r="C1639" s="17" t="s">
        <v>5</v>
      </c>
      <c r="D1639" s="17" t="s">
        <v>3668</v>
      </c>
      <c r="E1639" s="18">
        <v>19</v>
      </c>
    </row>
    <row r="1640" spans="1:5" ht="16.5" x14ac:dyDescent="0.25">
      <c r="A1640" s="14">
        <v>1639</v>
      </c>
      <c r="B1640" s="15" t="s">
        <v>3669</v>
      </c>
      <c r="C1640" s="15" t="s">
        <v>8</v>
      </c>
      <c r="D1640" s="15" t="s">
        <v>3670</v>
      </c>
      <c r="E1640" s="16">
        <v>4</v>
      </c>
    </row>
    <row r="1641" spans="1:5" ht="16.5" x14ac:dyDescent="0.25">
      <c r="A1641" s="5">
        <v>1640</v>
      </c>
      <c r="B1641" s="17" t="s">
        <v>5346</v>
      </c>
      <c r="C1641" s="17" t="s">
        <v>8</v>
      </c>
      <c r="D1641" s="17" t="s">
        <v>5347</v>
      </c>
      <c r="E1641" s="18">
        <v>15</v>
      </c>
    </row>
    <row r="1642" spans="1:5" ht="16.5" x14ac:dyDescent="0.25">
      <c r="A1642" s="14">
        <v>1641</v>
      </c>
      <c r="B1642" s="15" t="s">
        <v>3677</v>
      </c>
      <c r="C1642" s="15" t="s">
        <v>5</v>
      </c>
      <c r="D1642" s="15" t="s">
        <v>3678</v>
      </c>
      <c r="E1642" s="16">
        <v>9</v>
      </c>
    </row>
    <row r="1643" spans="1:5" ht="16.5" x14ac:dyDescent="0.25">
      <c r="A1643" s="5">
        <v>1642</v>
      </c>
      <c r="B1643" s="17" t="s">
        <v>3679</v>
      </c>
      <c r="C1643" s="17" t="s">
        <v>5</v>
      </c>
      <c r="D1643" s="17" t="s">
        <v>3680</v>
      </c>
      <c r="E1643" s="18">
        <v>11</v>
      </c>
    </row>
    <row r="1644" spans="1:5" ht="16.5" x14ac:dyDescent="0.25">
      <c r="A1644" s="14">
        <v>1643</v>
      </c>
      <c r="B1644" s="15" t="s">
        <v>3687</v>
      </c>
      <c r="C1644" s="15" t="s">
        <v>8</v>
      </c>
      <c r="D1644" s="15" t="s">
        <v>3688</v>
      </c>
      <c r="E1644" s="16">
        <v>20</v>
      </c>
    </row>
    <row r="1645" spans="1:5" ht="16.5" x14ac:dyDescent="0.25">
      <c r="A1645" s="5">
        <v>1644</v>
      </c>
      <c r="B1645" s="17" t="s">
        <v>3689</v>
      </c>
      <c r="C1645" s="17" t="s">
        <v>8</v>
      </c>
      <c r="D1645" s="17" t="s">
        <v>3690</v>
      </c>
      <c r="E1645" s="18">
        <v>11</v>
      </c>
    </row>
    <row r="1646" spans="1:5" ht="16.5" x14ac:dyDescent="0.25">
      <c r="A1646" s="14">
        <v>1645</v>
      </c>
      <c r="B1646" s="15" t="s">
        <v>5348</v>
      </c>
      <c r="C1646" s="15" t="s">
        <v>5</v>
      </c>
      <c r="D1646" s="15" t="s">
        <v>5349</v>
      </c>
      <c r="E1646" s="16">
        <v>16</v>
      </c>
    </row>
    <row r="1647" spans="1:5" ht="16.5" x14ac:dyDescent="0.25">
      <c r="A1647" s="5">
        <v>1646</v>
      </c>
      <c r="B1647" s="17" t="s">
        <v>3693</v>
      </c>
      <c r="C1647" s="17" t="s">
        <v>8</v>
      </c>
      <c r="D1647" s="17" t="s">
        <v>3694</v>
      </c>
      <c r="E1647" s="18">
        <v>5</v>
      </c>
    </row>
    <row r="1648" spans="1:5" ht="16.5" x14ac:dyDescent="0.25">
      <c r="A1648" s="14">
        <v>1647</v>
      </c>
      <c r="B1648" s="15" t="s">
        <v>5350</v>
      </c>
      <c r="C1648" s="15" t="s">
        <v>8</v>
      </c>
      <c r="D1648" s="15" t="s">
        <v>5351</v>
      </c>
      <c r="E1648" s="16">
        <v>7</v>
      </c>
    </row>
    <row r="1649" spans="1:5" ht="16.5" x14ac:dyDescent="0.25">
      <c r="A1649" s="5">
        <v>1648</v>
      </c>
      <c r="B1649" s="17" t="s">
        <v>3695</v>
      </c>
      <c r="C1649" s="17" t="s">
        <v>8</v>
      </c>
      <c r="D1649" s="17" t="s">
        <v>3696</v>
      </c>
      <c r="E1649" s="18">
        <v>43</v>
      </c>
    </row>
    <row r="1650" spans="1:5" ht="16.5" x14ac:dyDescent="0.25">
      <c r="A1650" s="14">
        <v>1649</v>
      </c>
      <c r="B1650" s="15" t="s">
        <v>3697</v>
      </c>
      <c r="C1650" s="15" t="s">
        <v>5</v>
      </c>
      <c r="D1650" s="15" t="s">
        <v>3698</v>
      </c>
      <c r="E1650" s="16">
        <v>23</v>
      </c>
    </row>
    <row r="1651" spans="1:5" ht="16.5" x14ac:dyDescent="0.25">
      <c r="A1651" s="5">
        <v>1650</v>
      </c>
      <c r="B1651" s="17" t="s">
        <v>3699</v>
      </c>
      <c r="C1651" s="17" t="s">
        <v>5</v>
      </c>
      <c r="D1651" s="17" t="s">
        <v>3700</v>
      </c>
      <c r="E1651" s="18">
        <v>2</v>
      </c>
    </row>
    <row r="1652" spans="1:5" ht="16.5" x14ac:dyDescent="0.25">
      <c r="A1652" s="14">
        <v>1651</v>
      </c>
      <c r="B1652" s="15" t="s">
        <v>5352</v>
      </c>
      <c r="C1652" s="15" t="s">
        <v>8</v>
      </c>
      <c r="D1652" s="15" t="s">
        <v>5353</v>
      </c>
      <c r="E1652" s="16">
        <v>1</v>
      </c>
    </row>
    <row r="1653" spans="1:5" ht="16.5" x14ac:dyDescent="0.25">
      <c r="A1653" s="5">
        <v>1652</v>
      </c>
      <c r="B1653" s="17" t="s">
        <v>3701</v>
      </c>
      <c r="C1653" s="17" t="s">
        <v>8</v>
      </c>
      <c r="D1653" s="17" t="s">
        <v>3702</v>
      </c>
      <c r="E1653" s="18">
        <v>40</v>
      </c>
    </row>
    <row r="1654" spans="1:5" ht="16.5" x14ac:dyDescent="0.25">
      <c r="A1654" s="14">
        <v>1653</v>
      </c>
      <c r="B1654" s="15" t="s">
        <v>5354</v>
      </c>
      <c r="C1654" s="15" t="s">
        <v>8</v>
      </c>
      <c r="D1654" s="15" t="s">
        <v>5355</v>
      </c>
      <c r="E1654" s="16">
        <v>1</v>
      </c>
    </row>
    <row r="1655" spans="1:5" ht="16.5" x14ac:dyDescent="0.25">
      <c r="A1655" s="5">
        <v>1654</v>
      </c>
      <c r="B1655" s="17" t="s">
        <v>3707</v>
      </c>
      <c r="C1655" s="17" t="s">
        <v>8</v>
      </c>
      <c r="D1655" s="17" t="s">
        <v>3708</v>
      </c>
      <c r="E1655" s="18">
        <v>100</v>
      </c>
    </row>
    <row r="1656" spans="1:5" ht="16.5" x14ac:dyDescent="0.25">
      <c r="A1656" s="14">
        <v>1655</v>
      </c>
      <c r="B1656" s="15" t="s">
        <v>3709</v>
      </c>
      <c r="C1656" s="15" t="s">
        <v>8</v>
      </c>
      <c r="D1656" s="15" t="s">
        <v>3710</v>
      </c>
      <c r="E1656" s="16">
        <v>20</v>
      </c>
    </row>
    <row r="1657" spans="1:5" ht="16.5" x14ac:dyDescent="0.25">
      <c r="A1657" s="5">
        <v>1656</v>
      </c>
      <c r="B1657" s="17" t="s">
        <v>3717</v>
      </c>
      <c r="C1657" s="17" t="s">
        <v>5</v>
      </c>
      <c r="D1657" s="17" t="s">
        <v>3718</v>
      </c>
      <c r="E1657" s="18">
        <v>39</v>
      </c>
    </row>
    <row r="1658" spans="1:5" ht="16.5" x14ac:dyDescent="0.25">
      <c r="A1658" s="14">
        <v>1657</v>
      </c>
      <c r="B1658" s="15" t="s">
        <v>3719</v>
      </c>
      <c r="C1658" s="15" t="s">
        <v>8</v>
      </c>
      <c r="D1658" s="15" t="s">
        <v>3720</v>
      </c>
      <c r="E1658" s="16">
        <v>44</v>
      </c>
    </row>
    <row r="1659" spans="1:5" ht="16.5" x14ac:dyDescent="0.25">
      <c r="A1659" s="5">
        <v>1658</v>
      </c>
      <c r="B1659" s="17" t="s">
        <v>3721</v>
      </c>
      <c r="C1659" s="17" t="s">
        <v>5</v>
      </c>
      <c r="D1659" s="17" t="s">
        <v>3722</v>
      </c>
      <c r="E1659" s="18">
        <v>60</v>
      </c>
    </row>
    <row r="1660" spans="1:5" ht="16.5" x14ac:dyDescent="0.25">
      <c r="A1660" s="14">
        <v>1659</v>
      </c>
      <c r="B1660" s="15" t="s">
        <v>3725</v>
      </c>
      <c r="C1660" s="15" t="s">
        <v>5</v>
      </c>
      <c r="D1660" s="15" t="s">
        <v>3726</v>
      </c>
      <c r="E1660" s="16">
        <v>102</v>
      </c>
    </row>
    <row r="1661" spans="1:5" ht="16.5" x14ac:dyDescent="0.25">
      <c r="A1661" s="5">
        <v>1660</v>
      </c>
      <c r="B1661" s="17" t="s">
        <v>3731</v>
      </c>
      <c r="C1661" s="17" t="s">
        <v>8</v>
      </c>
      <c r="D1661" s="17" t="s">
        <v>3732</v>
      </c>
      <c r="E1661" s="18">
        <v>1</v>
      </c>
    </row>
    <row r="1662" spans="1:5" ht="16.5" x14ac:dyDescent="0.25">
      <c r="A1662" s="14">
        <v>1661</v>
      </c>
      <c r="B1662" s="15" t="s">
        <v>3733</v>
      </c>
      <c r="C1662" s="15" t="s">
        <v>5</v>
      </c>
      <c r="D1662" s="15" t="s">
        <v>3734</v>
      </c>
      <c r="E1662" s="16">
        <v>15</v>
      </c>
    </row>
    <row r="1663" spans="1:5" ht="16.5" x14ac:dyDescent="0.25">
      <c r="A1663" s="5">
        <v>1662</v>
      </c>
      <c r="B1663" s="17" t="s">
        <v>5356</v>
      </c>
      <c r="C1663" s="17" t="s">
        <v>5</v>
      </c>
      <c r="D1663" s="17" t="s">
        <v>5357</v>
      </c>
      <c r="E1663" s="18">
        <v>2</v>
      </c>
    </row>
    <row r="1664" spans="1:5" ht="16.5" x14ac:dyDescent="0.25">
      <c r="A1664" s="14">
        <v>1663</v>
      </c>
      <c r="B1664" s="15" t="s">
        <v>3739</v>
      </c>
      <c r="C1664" s="15" t="s">
        <v>5</v>
      </c>
      <c r="D1664" s="15" t="s">
        <v>3740</v>
      </c>
      <c r="E1664" s="16">
        <v>9</v>
      </c>
    </row>
    <row r="1665" spans="1:5" ht="16.5" x14ac:dyDescent="0.25">
      <c r="A1665" s="5">
        <v>1664</v>
      </c>
      <c r="B1665" s="17" t="s">
        <v>3741</v>
      </c>
      <c r="C1665" s="17" t="s">
        <v>5</v>
      </c>
      <c r="D1665" s="17" t="s">
        <v>3742</v>
      </c>
      <c r="E1665" s="18">
        <v>2</v>
      </c>
    </row>
    <row r="1666" spans="1:5" ht="16.5" x14ac:dyDescent="0.25">
      <c r="A1666" s="14">
        <v>1665</v>
      </c>
      <c r="B1666" s="15" t="s">
        <v>3743</v>
      </c>
      <c r="C1666" s="15" t="s">
        <v>8</v>
      </c>
      <c r="D1666" s="15" t="s">
        <v>3744</v>
      </c>
      <c r="E1666" s="16">
        <v>3</v>
      </c>
    </row>
    <row r="1667" spans="1:5" ht="16.5" x14ac:dyDescent="0.25">
      <c r="A1667" s="5">
        <v>1666</v>
      </c>
      <c r="B1667" s="17" t="s">
        <v>3745</v>
      </c>
      <c r="C1667" s="17" t="s">
        <v>5</v>
      </c>
      <c r="D1667" s="17" t="s">
        <v>3746</v>
      </c>
      <c r="E1667" s="18">
        <v>7</v>
      </c>
    </row>
    <row r="1668" spans="1:5" ht="16.5" x14ac:dyDescent="0.25">
      <c r="A1668" s="14">
        <v>1667</v>
      </c>
      <c r="B1668" s="15" t="s">
        <v>3747</v>
      </c>
      <c r="C1668" s="15" t="s">
        <v>5</v>
      </c>
      <c r="D1668" s="15" t="s">
        <v>3748</v>
      </c>
      <c r="E1668" s="16">
        <v>29</v>
      </c>
    </row>
    <row r="1669" spans="1:5" ht="16.5" x14ac:dyDescent="0.25">
      <c r="A1669" s="5">
        <v>1668</v>
      </c>
      <c r="B1669" s="17" t="s">
        <v>3753</v>
      </c>
      <c r="C1669" s="17" t="s">
        <v>5</v>
      </c>
      <c r="D1669" s="17" t="s">
        <v>3754</v>
      </c>
      <c r="E1669" s="18">
        <v>1</v>
      </c>
    </row>
    <row r="1670" spans="1:5" ht="16.5" x14ac:dyDescent="0.25">
      <c r="A1670" s="14">
        <v>1669</v>
      </c>
      <c r="B1670" s="15" t="s">
        <v>3755</v>
      </c>
      <c r="C1670" s="15" t="s">
        <v>8</v>
      </c>
      <c r="D1670" s="15" t="s">
        <v>3756</v>
      </c>
      <c r="E1670" s="16">
        <v>1</v>
      </c>
    </row>
    <row r="1671" spans="1:5" ht="16.5" x14ac:dyDescent="0.25">
      <c r="A1671" s="5">
        <v>1670</v>
      </c>
      <c r="B1671" s="17" t="s">
        <v>3759</v>
      </c>
      <c r="C1671" s="17" t="s">
        <v>8</v>
      </c>
      <c r="D1671" s="17" t="s">
        <v>3760</v>
      </c>
      <c r="E1671" s="18">
        <v>57</v>
      </c>
    </row>
    <row r="1672" spans="1:5" ht="16.5" x14ac:dyDescent="0.25">
      <c r="A1672" s="14">
        <v>1671</v>
      </c>
      <c r="B1672" s="15" t="s">
        <v>3767</v>
      </c>
      <c r="C1672" s="15" t="s">
        <v>5</v>
      </c>
      <c r="D1672" s="15" t="s">
        <v>3768</v>
      </c>
      <c r="E1672" s="16">
        <v>1</v>
      </c>
    </row>
    <row r="1673" spans="1:5" ht="16.5" x14ac:dyDescent="0.25">
      <c r="A1673" s="5">
        <v>1672</v>
      </c>
      <c r="B1673" s="17" t="s">
        <v>3769</v>
      </c>
      <c r="C1673" s="17" t="s">
        <v>5</v>
      </c>
      <c r="D1673" s="17" t="s">
        <v>3770</v>
      </c>
      <c r="E1673" s="18">
        <v>23</v>
      </c>
    </row>
    <row r="1674" spans="1:5" ht="16.5" x14ac:dyDescent="0.25">
      <c r="A1674" s="14">
        <v>1673</v>
      </c>
      <c r="B1674" s="15" t="s">
        <v>3773</v>
      </c>
      <c r="C1674" s="15" t="s">
        <v>8</v>
      </c>
      <c r="D1674" s="15" t="s">
        <v>3774</v>
      </c>
      <c r="E1674" s="16">
        <v>11</v>
      </c>
    </row>
    <row r="1675" spans="1:5" ht="16.5" x14ac:dyDescent="0.25">
      <c r="A1675" s="5">
        <v>1674</v>
      </c>
      <c r="B1675" s="17" t="s">
        <v>3781</v>
      </c>
      <c r="C1675" s="17" t="s">
        <v>5</v>
      </c>
      <c r="D1675" s="17" t="s">
        <v>3782</v>
      </c>
      <c r="E1675" s="18">
        <v>13</v>
      </c>
    </row>
    <row r="1676" spans="1:5" ht="16.5" x14ac:dyDescent="0.25">
      <c r="A1676" s="14">
        <v>1675</v>
      </c>
      <c r="B1676" s="15" t="s">
        <v>5358</v>
      </c>
      <c r="C1676" s="15" t="s">
        <v>8</v>
      </c>
      <c r="D1676" s="15" t="s">
        <v>5359</v>
      </c>
      <c r="E1676" s="16">
        <v>1</v>
      </c>
    </row>
    <row r="1677" spans="1:5" ht="16.5" x14ac:dyDescent="0.25">
      <c r="A1677" s="5">
        <v>1676</v>
      </c>
      <c r="B1677" s="17" t="s">
        <v>3783</v>
      </c>
      <c r="C1677" s="17" t="s">
        <v>5</v>
      </c>
      <c r="D1677" s="17" t="s">
        <v>3784</v>
      </c>
      <c r="E1677" s="18">
        <v>37</v>
      </c>
    </row>
    <row r="1678" spans="1:5" ht="16.5" x14ac:dyDescent="0.25">
      <c r="A1678" s="14">
        <v>1677</v>
      </c>
      <c r="B1678" s="15" t="s">
        <v>5360</v>
      </c>
      <c r="C1678" s="15" t="s">
        <v>8</v>
      </c>
      <c r="D1678" s="15" t="s">
        <v>5361</v>
      </c>
      <c r="E1678" s="16">
        <v>5</v>
      </c>
    </row>
    <row r="1679" spans="1:5" ht="16.5" x14ac:dyDescent="0.25">
      <c r="A1679" s="5">
        <v>1678</v>
      </c>
      <c r="B1679" s="17" t="s">
        <v>5362</v>
      </c>
      <c r="C1679" s="17" t="s">
        <v>5</v>
      </c>
      <c r="D1679" s="17" t="s">
        <v>5363</v>
      </c>
      <c r="E1679" s="18">
        <v>5</v>
      </c>
    </row>
    <row r="1680" spans="1:5" ht="16.5" x14ac:dyDescent="0.25">
      <c r="A1680" s="14">
        <v>1679</v>
      </c>
      <c r="B1680" s="15" t="s">
        <v>3787</v>
      </c>
      <c r="C1680" s="15" t="s">
        <v>5</v>
      </c>
      <c r="D1680" s="15" t="s">
        <v>3788</v>
      </c>
      <c r="E1680" s="16">
        <v>1</v>
      </c>
    </row>
    <row r="1681" spans="1:5" ht="16.5" x14ac:dyDescent="0.25">
      <c r="A1681" s="5">
        <v>1680</v>
      </c>
      <c r="B1681" s="17" t="s">
        <v>5364</v>
      </c>
      <c r="C1681" s="17" t="s">
        <v>8</v>
      </c>
      <c r="D1681" s="17" t="s">
        <v>5365</v>
      </c>
      <c r="E1681" s="18">
        <v>2</v>
      </c>
    </row>
    <row r="1682" spans="1:5" ht="16.5" x14ac:dyDescent="0.25">
      <c r="A1682" s="14">
        <v>1681</v>
      </c>
      <c r="B1682" s="15" t="s">
        <v>3791</v>
      </c>
      <c r="C1682" s="15" t="s">
        <v>5</v>
      </c>
      <c r="D1682" s="15" t="s">
        <v>3792</v>
      </c>
      <c r="E1682" s="16">
        <v>13</v>
      </c>
    </row>
    <row r="1683" spans="1:5" ht="16.5" x14ac:dyDescent="0.25">
      <c r="A1683" s="5">
        <v>1682</v>
      </c>
      <c r="B1683" s="17" t="s">
        <v>3793</v>
      </c>
      <c r="C1683" s="17" t="s">
        <v>8</v>
      </c>
      <c r="D1683" s="17" t="s">
        <v>3794</v>
      </c>
      <c r="E1683" s="18">
        <v>2</v>
      </c>
    </row>
    <row r="1684" spans="1:5" ht="16.5" x14ac:dyDescent="0.25">
      <c r="A1684" s="14">
        <v>1683</v>
      </c>
      <c r="B1684" s="15" t="s">
        <v>3795</v>
      </c>
      <c r="C1684" s="15" t="s">
        <v>8</v>
      </c>
      <c r="D1684" s="15" t="s">
        <v>3796</v>
      </c>
      <c r="E1684" s="16">
        <v>27</v>
      </c>
    </row>
    <row r="1685" spans="1:5" ht="16.5" x14ac:dyDescent="0.25">
      <c r="A1685" s="5">
        <v>1684</v>
      </c>
      <c r="B1685" s="17" t="s">
        <v>3797</v>
      </c>
      <c r="C1685" s="17" t="s">
        <v>8</v>
      </c>
      <c r="D1685" s="17" t="s">
        <v>3798</v>
      </c>
      <c r="E1685" s="18">
        <v>7</v>
      </c>
    </row>
    <row r="1686" spans="1:5" ht="16.5" x14ac:dyDescent="0.25">
      <c r="A1686" s="14">
        <v>1685</v>
      </c>
      <c r="B1686" s="15" t="s">
        <v>3799</v>
      </c>
      <c r="C1686" s="15" t="s">
        <v>8</v>
      </c>
      <c r="D1686" s="15" t="s">
        <v>3800</v>
      </c>
      <c r="E1686" s="16">
        <v>2</v>
      </c>
    </row>
    <row r="1687" spans="1:5" ht="16.5" x14ac:dyDescent="0.25">
      <c r="A1687" s="5">
        <v>1686</v>
      </c>
      <c r="B1687" s="17" t="s">
        <v>3801</v>
      </c>
      <c r="C1687" s="17" t="s">
        <v>5</v>
      </c>
      <c r="D1687" s="17" t="s">
        <v>3802</v>
      </c>
      <c r="E1687" s="18">
        <v>28</v>
      </c>
    </row>
    <row r="1688" spans="1:5" ht="16.5" x14ac:dyDescent="0.25">
      <c r="A1688" s="14">
        <v>1687</v>
      </c>
      <c r="B1688" s="15" t="s">
        <v>3805</v>
      </c>
      <c r="C1688" s="15" t="s">
        <v>8</v>
      </c>
      <c r="D1688" s="15" t="s">
        <v>3806</v>
      </c>
      <c r="E1688" s="16">
        <v>2</v>
      </c>
    </row>
    <row r="1689" spans="1:5" ht="16.5" x14ac:dyDescent="0.25">
      <c r="A1689" s="5">
        <v>1688</v>
      </c>
      <c r="B1689" s="17" t="s">
        <v>3807</v>
      </c>
      <c r="C1689" s="17" t="s">
        <v>5</v>
      </c>
      <c r="D1689" s="17" t="s">
        <v>3808</v>
      </c>
      <c r="E1689" s="18">
        <v>21</v>
      </c>
    </row>
    <row r="1690" spans="1:5" ht="16.5" x14ac:dyDescent="0.25">
      <c r="A1690" s="14">
        <v>1689</v>
      </c>
      <c r="B1690" s="15" t="s">
        <v>5366</v>
      </c>
      <c r="C1690" s="15" t="s">
        <v>8</v>
      </c>
      <c r="D1690" s="15" t="s">
        <v>5367</v>
      </c>
      <c r="E1690" s="16">
        <v>8</v>
      </c>
    </row>
    <row r="1691" spans="1:5" ht="16.5" x14ac:dyDescent="0.25">
      <c r="A1691" s="5">
        <v>1690</v>
      </c>
      <c r="B1691" s="17" t="s">
        <v>5368</v>
      </c>
      <c r="C1691" s="17" t="s">
        <v>8</v>
      </c>
      <c r="D1691" s="17" t="s">
        <v>5369</v>
      </c>
      <c r="E1691" s="18">
        <v>6</v>
      </c>
    </row>
    <row r="1692" spans="1:5" ht="16.5" x14ac:dyDescent="0.25">
      <c r="A1692" s="14">
        <v>1691</v>
      </c>
      <c r="B1692" s="15" t="s">
        <v>5370</v>
      </c>
      <c r="C1692" s="15" t="s">
        <v>8</v>
      </c>
      <c r="D1692" s="15" t="s">
        <v>5371</v>
      </c>
      <c r="E1692" s="16">
        <v>1</v>
      </c>
    </row>
    <row r="1693" spans="1:5" ht="16.5" x14ac:dyDescent="0.25">
      <c r="A1693" s="5">
        <v>1692</v>
      </c>
      <c r="B1693" s="17" t="s">
        <v>5372</v>
      </c>
      <c r="C1693" s="17" t="s">
        <v>8</v>
      </c>
      <c r="D1693" s="17" t="s">
        <v>5373</v>
      </c>
      <c r="E1693" s="18">
        <v>1</v>
      </c>
    </row>
    <row r="1694" spans="1:5" ht="16.5" x14ac:dyDescent="0.25">
      <c r="A1694" s="14">
        <v>1693</v>
      </c>
      <c r="B1694" s="15" t="s">
        <v>3813</v>
      </c>
      <c r="C1694" s="15" t="s">
        <v>8</v>
      </c>
      <c r="D1694" s="15" t="s">
        <v>3814</v>
      </c>
      <c r="E1694" s="16">
        <v>26</v>
      </c>
    </row>
    <row r="1695" spans="1:5" ht="16.5" x14ac:dyDescent="0.25">
      <c r="A1695" s="5">
        <v>1694</v>
      </c>
      <c r="B1695" s="17" t="s">
        <v>3815</v>
      </c>
      <c r="C1695" s="17" t="s">
        <v>8</v>
      </c>
      <c r="D1695" s="17" t="s">
        <v>3816</v>
      </c>
      <c r="E1695" s="18">
        <v>2</v>
      </c>
    </row>
    <row r="1696" spans="1:5" ht="16.5" x14ac:dyDescent="0.25">
      <c r="A1696" s="14">
        <v>1695</v>
      </c>
      <c r="B1696" s="15" t="s">
        <v>3817</v>
      </c>
      <c r="C1696" s="15" t="s">
        <v>5</v>
      </c>
      <c r="D1696" s="15" t="s">
        <v>3818</v>
      </c>
      <c r="E1696" s="16">
        <v>2</v>
      </c>
    </row>
    <row r="1697" spans="1:5" ht="16.5" x14ac:dyDescent="0.25">
      <c r="A1697" s="5">
        <v>1696</v>
      </c>
      <c r="B1697" s="17" t="s">
        <v>3821</v>
      </c>
      <c r="C1697" s="17" t="s">
        <v>5</v>
      </c>
      <c r="D1697" s="17" t="s">
        <v>3822</v>
      </c>
      <c r="E1697" s="18">
        <v>2</v>
      </c>
    </row>
    <row r="1698" spans="1:5" ht="16.5" x14ac:dyDescent="0.25">
      <c r="A1698" s="14">
        <v>1697</v>
      </c>
      <c r="B1698" s="15" t="s">
        <v>3823</v>
      </c>
      <c r="C1698" s="15" t="s">
        <v>5</v>
      </c>
      <c r="D1698" s="15" t="s">
        <v>3824</v>
      </c>
      <c r="E1698" s="16">
        <v>1</v>
      </c>
    </row>
    <row r="1699" spans="1:5" ht="16.5" x14ac:dyDescent="0.25">
      <c r="A1699" s="5">
        <v>1698</v>
      </c>
      <c r="B1699" s="17" t="s">
        <v>5374</v>
      </c>
      <c r="C1699" s="17" t="s">
        <v>8</v>
      </c>
      <c r="D1699" s="17" t="s">
        <v>5375</v>
      </c>
      <c r="E1699" s="18">
        <v>7</v>
      </c>
    </row>
    <row r="1700" spans="1:5" ht="16.5" x14ac:dyDescent="0.25">
      <c r="A1700" s="14">
        <v>1699</v>
      </c>
      <c r="B1700" s="15" t="s">
        <v>3825</v>
      </c>
      <c r="C1700" s="15" t="s">
        <v>5</v>
      </c>
      <c r="D1700" s="15" t="s">
        <v>3826</v>
      </c>
      <c r="E1700" s="16">
        <v>60</v>
      </c>
    </row>
    <row r="1701" spans="1:5" ht="16.5" x14ac:dyDescent="0.25">
      <c r="A1701" s="5">
        <v>1700</v>
      </c>
      <c r="B1701" s="17" t="s">
        <v>3827</v>
      </c>
      <c r="C1701" s="17" t="s">
        <v>8</v>
      </c>
      <c r="D1701" s="17" t="s">
        <v>3828</v>
      </c>
      <c r="E1701" s="18">
        <v>19</v>
      </c>
    </row>
    <row r="1702" spans="1:5" ht="16.5" x14ac:dyDescent="0.25">
      <c r="A1702" s="14">
        <v>1701</v>
      </c>
      <c r="B1702" s="15" t="s">
        <v>5376</v>
      </c>
      <c r="C1702" s="15" t="s">
        <v>5</v>
      </c>
      <c r="D1702" s="15" t="s">
        <v>5377</v>
      </c>
      <c r="E1702" s="16">
        <v>4</v>
      </c>
    </row>
    <row r="1703" spans="1:5" ht="16.5" x14ac:dyDescent="0.25">
      <c r="A1703" s="5">
        <v>1702</v>
      </c>
      <c r="B1703" s="17" t="s">
        <v>5378</v>
      </c>
      <c r="C1703" s="17" t="s">
        <v>5</v>
      </c>
      <c r="D1703" s="17" t="s">
        <v>5379</v>
      </c>
      <c r="E1703" s="18">
        <v>5</v>
      </c>
    </row>
    <row r="1704" spans="1:5" ht="16.5" x14ac:dyDescent="0.25">
      <c r="A1704" s="14">
        <v>1703</v>
      </c>
      <c r="B1704" s="15" t="s">
        <v>3829</v>
      </c>
      <c r="C1704" s="15" t="s">
        <v>8</v>
      </c>
      <c r="D1704" s="15" t="s">
        <v>3830</v>
      </c>
      <c r="E1704" s="16">
        <v>2</v>
      </c>
    </row>
    <row r="1705" spans="1:5" ht="16.5" x14ac:dyDescent="0.25">
      <c r="A1705" s="5">
        <v>1704</v>
      </c>
      <c r="B1705" s="17" t="s">
        <v>3835</v>
      </c>
      <c r="C1705" s="17" t="s">
        <v>8</v>
      </c>
      <c r="D1705" s="17" t="s">
        <v>3836</v>
      </c>
      <c r="E1705" s="18">
        <v>5</v>
      </c>
    </row>
    <row r="1706" spans="1:5" ht="16.5" x14ac:dyDescent="0.25">
      <c r="A1706" s="14">
        <v>1705</v>
      </c>
      <c r="B1706" s="15" t="s">
        <v>3837</v>
      </c>
      <c r="C1706" s="15" t="s">
        <v>8</v>
      </c>
      <c r="D1706" s="15" t="s">
        <v>3838</v>
      </c>
      <c r="E1706" s="16">
        <v>12</v>
      </c>
    </row>
    <row r="1707" spans="1:5" ht="16.5" x14ac:dyDescent="0.25">
      <c r="A1707" s="5">
        <v>1706</v>
      </c>
      <c r="B1707" s="17" t="s">
        <v>5380</v>
      </c>
      <c r="C1707" s="17" t="s">
        <v>5</v>
      </c>
      <c r="D1707" s="17" t="s">
        <v>5381</v>
      </c>
      <c r="E1707" s="18">
        <v>1</v>
      </c>
    </row>
    <row r="1708" spans="1:5" ht="16.5" x14ac:dyDescent="0.25">
      <c r="A1708" s="14">
        <v>1707</v>
      </c>
      <c r="B1708" s="15" t="s">
        <v>3841</v>
      </c>
      <c r="C1708" s="15" t="s">
        <v>8</v>
      </c>
      <c r="D1708" s="15" t="s">
        <v>3842</v>
      </c>
      <c r="E1708" s="16">
        <v>2</v>
      </c>
    </row>
    <row r="1709" spans="1:5" ht="16.5" x14ac:dyDescent="0.25">
      <c r="A1709" s="5">
        <v>1708</v>
      </c>
      <c r="B1709" s="17" t="s">
        <v>5382</v>
      </c>
      <c r="C1709" s="17" t="s">
        <v>8</v>
      </c>
      <c r="D1709" s="17" t="s">
        <v>5383</v>
      </c>
      <c r="E1709" s="18">
        <v>8</v>
      </c>
    </row>
    <row r="1710" spans="1:5" ht="16.5" x14ac:dyDescent="0.25">
      <c r="A1710" s="14">
        <v>1709</v>
      </c>
      <c r="B1710" s="15" t="s">
        <v>3843</v>
      </c>
      <c r="C1710" s="15" t="s">
        <v>8</v>
      </c>
      <c r="D1710" s="15" t="s">
        <v>3844</v>
      </c>
      <c r="E1710" s="16">
        <v>50</v>
      </c>
    </row>
    <row r="1711" spans="1:5" ht="16.5" x14ac:dyDescent="0.25">
      <c r="A1711" s="5">
        <v>1710</v>
      </c>
      <c r="B1711" s="17" t="s">
        <v>5384</v>
      </c>
      <c r="C1711" s="17" t="s">
        <v>5</v>
      </c>
      <c r="D1711" s="17" t="s">
        <v>5385</v>
      </c>
      <c r="E1711" s="18">
        <v>2</v>
      </c>
    </row>
    <row r="1712" spans="1:5" ht="16.5" x14ac:dyDescent="0.25">
      <c r="A1712" s="14">
        <v>1711</v>
      </c>
      <c r="B1712" s="15" t="s">
        <v>5386</v>
      </c>
      <c r="C1712" s="15" t="s">
        <v>5</v>
      </c>
      <c r="D1712" s="15" t="s">
        <v>5387</v>
      </c>
      <c r="E1712" s="16">
        <v>1</v>
      </c>
    </row>
    <row r="1713" spans="1:5" ht="16.5" x14ac:dyDescent="0.25">
      <c r="A1713" s="5">
        <v>1712</v>
      </c>
      <c r="B1713" s="17" t="s">
        <v>3849</v>
      </c>
      <c r="C1713" s="17" t="s">
        <v>8</v>
      </c>
      <c r="D1713" s="17" t="s">
        <v>3850</v>
      </c>
      <c r="E1713" s="18">
        <v>16</v>
      </c>
    </row>
    <row r="1714" spans="1:5" ht="16.5" x14ac:dyDescent="0.25">
      <c r="A1714" s="14">
        <v>1713</v>
      </c>
      <c r="B1714" s="15" t="s">
        <v>3851</v>
      </c>
      <c r="C1714" s="15" t="s">
        <v>8</v>
      </c>
      <c r="D1714" s="15" t="s">
        <v>3852</v>
      </c>
      <c r="E1714" s="16">
        <v>2</v>
      </c>
    </row>
    <row r="1715" spans="1:5" ht="16.5" x14ac:dyDescent="0.25">
      <c r="A1715" s="5">
        <v>1714</v>
      </c>
      <c r="B1715" s="17" t="s">
        <v>3855</v>
      </c>
      <c r="C1715" s="17" t="s">
        <v>8</v>
      </c>
      <c r="D1715" s="17" t="s">
        <v>3856</v>
      </c>
      <c r="E1715" s="18">
        <v>1</v>
      </c>
    </row>
    <row r="1716" spans="1:5" ht="16.5" x14ac:dyDescent="0.25">
      <c r="A1716" s="14">
        <v>1715</v>
      </c>
      <c r="B1716" s="15" t="s">
        <v>5388</v>
      </c>
      <c r="C1716" s="15" t="s">
        <v>8</v>
      </c>
      <c r="D1716" s="15" t="s">
        <v>5389</v>
      </c>
      <c r="E1716" s="16">
        <v>2</v>
      </c>
    </row>
    <row r="1717" spans="1:5" ht="16.5" x14ac:dyDescent="0.25">
      <c r="A1717" s="5">
        <v>1716</v>
      </c>
      <c r="B1717" s="17" t="s">
        <v>3863</v>
      </c>
      <c r="C1717" s="17" t="s">
        <v>8</v>
      </c>
      <c r="D1717" s="17" t="s">
        <v>3864</v>
      </c>
      <c r="E1717" s="18">
        <v>16</v>
      </c>
    </row>
    <row r="1718" spans="1:5" ht="16.5" x14ac:dyDescent="0.25">
      <c r="A1718" s="14">
        <v>1717</v>
      </c>
      <c r="B1718" s="15" t="s">
        <v>3869</v>
      </c>
      <c r="C1718" s="15" t="s">
        <v>5</v>
      </c>
      <c r="D1718" s="15" t="s">
        <v>3870</v>
      </c>
      <c r="E1718" s="16">
        <v>5</v>
      </c>
    </row>
    <row r="1719" spans="1:5" ht="16.5" x14ac:dyDescent="0.25">
      <c r="A1719" s="5">
        <v>1718</v>
      </c>
      <c r="B1719" s="17" t="s">
        <v>3871</v>
      </c>
      <c r="C1719" s="17" t="s">
        <v>5</v>
      </c>
      <c r="D1719" s="17" t="s">
        <v>3872</v>
      </c>
      <c r="E1719" s="18">
        <v>21</v>
      </c>
    </row>
    <row r="1720" spans="1:5" ht="16.5" x14ac:dyDescent="0.25">
      <c r="A1720" s="14">
        <v>1719</v>
      </c>
      <c r="B1720" s="15" t="s">
        <v>3875</v>
      </c>
      <c r="C1720" s="15" t="s">
        <v>5</v>
      </c>
      <c r="D1720" s="15" t="s">
        <v>3876</v>
      </c>
      <c r="E1720" s="16">
        <v>9</v>
      </c>
    </row>
    <row r="1721" spans="1:5" ht="16.5" x14ac:dyDescent="0.25">
      <c r="A1721" s="5">
        <v>1720</v>
      </c>
      <c r="B1721" s="17" t="s">
        <v>5390</v>
      </c>
      <c r="C1721" s="17" t="s">
        <v>8</v>
      </c>
      <c r="D1721" s="17" t="s">
        <v>5391</v>
      </c>
      <c r="E1721" s="18">
        <v>1</v>
      </c>
    </row>
    <row r="1722" spans="1:5" ht="16.5" x14ac:dyDescent="0.25">
      <c r="A1722" s="14">
        <v>1721</v>
      </c>
      <c r="B1722" s="15" t="s">
        <v>3877</v>
      </c>
      <c r="C1722" s="15" t="s">
        <v>8</v>
      </c>
      <c r="D1722" s="15" t="s">
        <v>3878</v>
      </c>
      <c r="E1722" s="16">
        <v>4</v>
      </c>
    </row>
    <row r="1723" spans="1:5" ht="16.5" x14ac:dyDescent="0.25">
      <c r="A1723" s="5">
        <v>1722</v>
      </c>
      <c r="B1723" s="17" t="s">
        <v>5392</v>
      </c>
      <c r="C1723" s="17" t="s">
        <v>5</v>
      </c>
      <c r="D1723" s="17" t="s">
        <v>5393</v>
      </c>
      <c r="E1723" s="18">
        <v>1</v>
      </c>
    </row>
    <row r="1724" spans="1:5" ht="16.5" x14ac:dyDescent="0.25">
      <c r="A1724" s="14">
        <v>1723</v>
      </c>
      <c r="B1724" s="15" t="s">
        <v>3879</v>
      </c>
      <c r="C1724" s="15" t="s">
        <v>8</v>
      </c>
      <c r="D1724" s="15" t="s">
        <v>3880</v>
      </c>
      <c r="E1724" s="16">
        <v>4</v>
      </c>
    </row>
    <row r="1725" spans="1:5" ht="16.5" x14ac:dyDescent="0.25">
      <c r="A1725" s="5">
        <v>1724</v>
      </c>
      <c r="B1725" s="17" t="s">
        <v>3883</v>
      </c>
      <c r="C1725" s="17" t="s">
        <v>8</v>
      </c>
      <c r="D1725" s="17" t="s">
        <v>3884</v>
      </c>
      <c r="E1725" s="18">
        <v>23</v>
      </c>
    </row>
    <row r="1726" spans="1:5" ht="16.5" x14ac:dyDescent="0.25">
      <c r="A1726" s="14">
        <v>1725</v>
      </c>
      <c r="B1726" s="15" t="s">
        <v>5394</v>
      </c>
      <c r="C1726" s="15" t="s">
        <v>8</v>
      </c>
      <c r="D1726" s="15" t="s">
        <v>5395</v>
      </c>
      <c r="E1726" s="16">
        <v>4</v>
      </c>
    </row>
    <row r="1727" spans="1:5" ht="16.5" x14ac:dyDescent="0.25">
      <c r="A1727" s="5">
        <v>1726</v>
      </c>
      <c r="B1727" s="17" t="s">
        <v>3885</v>
      </c>
      <c r="C1727" s="17" t="s">
        <v>8</v>
      </c>
      <c r="D1727" s="17" t="s">
        <v>3886</v>
      </c>
      <c r="E1727" s="18">
        <v>6</v>
      </c>
    </row>
    <row r="1728" spans="1:5" ht="16.5" x14ac:dyDescent="0.25">
      <c r="A1728" s="14">
        <v>1727</v>
      </c>
      <c r="B1728" s="15" t="s">
        <v>3887</v>
      </c>
      <c r="C1728" s="15" t="s">
        <v>5</v>
      </c>
      <c r="D1728" s="15" t="s">
        <v>3888</v>
      </c>
      <c r="E1728" s="16">
        <v>36</v>
      </c>
    </row>
    <row r="1729" spans="1:5" ht="16.5" x14ac:dyDescent="0.25">
      <c r="A1729" s="5">
        <v>1728</v>
      </c>
      <c r="B1729" s="17" t="s">
        <v>5396</v>
      </c>
      <c r="C1729" s="17" t="s">
        <v>8</v>
      </c>
      <c r="D1729" s="17" t="s">
        <v>5397</v>
      </c>
      <c r="E1729" s="18">
        <v>4</v>
      </c>
    </row>
    <row r="1730" spans="1:5" ht="16.5" x14ac:dyDescent="0.25">
      <c r="A1730" s="14">
        <v>1729</v>
      </c>
      <c r="B1730" s="15" t="s">
        <v>3889</v>
      </c>
      <c r="C1730" s="15" t="s">
        <v>8</v>
      </c>
      <c r="D1730" s="15" t="s">
        <v>3890</v>
      </c>
      <c r="E1730" s="16">
        <v>15</v>
      </c>
    </row>
    <row r="1731" spans="1:5" ht="16.5" x14ac:dyDescent="0.25">
      <c r="A1731" s="5">
        <v>1730</v>
      </c>
      <c r="B1731" s="17" t="s">
        <v>3891</v>
      </c>
      <c r="C1731" s="17" t="s">
        <v>5</v>
      </c>
      <c r="D1731" s="17" t="s">
        <v>3892</v>
      </c>
      <c r="E1731" s="18">
        <v>72</v>
      </c>
    </row>
    <row r="1732" spans="1:5" ht="16.5" x14ac:dyDescent="0.25">
      <c r="A1732" s="14">
        <v>1731</v>
      </c>
      <c r="B1732" s="15" t="s">
        <v>5398</v>
      </c>
      <c r="C1732" s="15" t="s">
        <v>8</v>
      </c>
      <c r="D1732" s="15" t="s">
        <v>5399</v>
      </c>
      <c r="E1732" s="16">
        <v>5</v>
      </c>
    </row>
    <row r="1733" spans="1:5" ht="16.5" x14ac:dyDescent="0.25">
      <c r="A1733" s="5">
        <v>1732</v>
      </c>
      <c r="B1733" s="17" t="s">
        <v>3895</v>
      </c>
      <c r="C1733" s="17" t="s">
        <v>5</v>
      </c>
      <c r="D1733" s="17" t="s">
        <v>3896</v>
      </c>
      <c r="E1733" s="18">
        <v>3</v>
      </c>
    </row>
    <row r="1734" spans="1:5" ht="16.5" x14ac:dyDescent="0.25">
      <c r="A1734" s="14">
        <v>1733</v>
      </c>
      <c r="B1734" s="15" t="s">
        <v>3897</v>
      </c>
      <c r="C1734" s="15" t="s">
        <v>5</v>
      </c>
      <c r="D1734" s="15" t="s">
        <v>3898</v>
      </c>
      <c r="E1734" s="16">
        <v>85</v>
      </c>
    </row>
    <row r="1735" spans="1:5" ht="16.5" x14ac:dyDescent="0.25">
      <c r="A1735" s="5">
        <v>1734</v>
      </c>
      <c r="B1735" s="17" t="s">
        <v>3899</v>
      </c>
      <c r="C1735" s="17" t="s">
        <v>5</v>
      </c>
      <c r="D1735" s="17" t="s">
        <v>3900</v>
      </c>
      <c r="E1735" s="18">
        <v>46</v>
      </c>
    </row>
    <row r="1736" spans="1:5" ht="16.5" x14ac:dyDescent="0.25">
      <c r="A1736" s="14">
        <v>1735</v>
      </c>
      <c r="B1736" s="15" t="s">
        <v>3901</v>
      </c>
      <c r="C1736" s="15" t="s">
        <v>5</v>
      </c>
      <c r="D1736" s="15" t="s">
        <v>3902</v>
      </c>
      <c r="E1736" s="16">
        <v>1</v>
      </c>
    </row>
    <row r="1737" spans="1:5" ht="16.5" x14ac:dyDescent="0.25">
      <c r="A1737" s="5">
        <v>1736</v>
      </c>
      <c r="B1737" s="17" t="s">
        <v>3905</v>
      </c>
      <c r="C1737" s="17" t="s">
        <v>5</v>
      </c>
      <c r="D1737" s="17" t="s">
        <v>3906</v>
      </c>
      <c r="E1737" s="18">
        <v>16</v>
      </c>
    </row>
    <row r="1738" spans="1:5" ht="16.5" x14ac:dyDescent="0.25">
      <c r="A1738" s="14">
        <v>1737</v>
      </c>
      <c r="B1738" s="15" t="s">
        <v>5400</v>
      </c>
      <c r="C1738" s="15" t="s">
        <v>8</v>
      </c>
      <c r="D1738" s="15" t="s">
        <v>5401</v>
      </c>
      <c r="E1738" s="16">
        <v>1</v>
      </c>
    </row>
    <row r="1739" spans="1:5" ht="16.5" x14ac:dyDescent="0.25">
      <c r="A1739" s="5">
        <v>1738</v>
      </c>
      <c r="B1739" s="17" t="s">
        <v>3907</v>
      </c>
      <c r="C1739" s="17" t="s">
        <v>5</v>
      </c>
      <c r="D1739" s="17" t="s">
        <v>3908</v>
      </c>
      <c r="E1739" s="18">
        <v>18</v>
      </c>
    </row>
    <row r="1740" spans="1:5" ht="16.5" x14ac:dyDescent="0.25">
      <c r="A1740" s="14">
        <v>1739</v>
      </c>
      <c r="B1740" s="15" t="s">
        <v>3911</v>
      </c>
      <c r="C1740" s="15" t="s">
        <v>5</v>
      </c>
      <c r="D1740" s="15" t="s">
        <v>3912</v>
      </c>
      <c r="E1740" s="16">
        <v>34</v>
      </c>
    </row>
    <row r="1741" spans="1:5" ht="16.5" x14ac:dyDescent="0.25">
      <c r="A1741" s="5">
        <v>1740</v>
      </c>
      <c r="B1741" s="17" t="s">
        <v>3913</v>
      </c>
      <c r="C1741" s="17" t="s">
        <v>5</v>
      </c>
      <c r="D1741" s="17" t="s">
        <v>3914</v>
      </c>
      <c r="E1741" s="18">
        <v>2</v>
      </c>
    </row>
    <row r="1742" spans="1:5" ht="16.5" x14ac:dyDescent="0.25">
      <c r="A1742" s="14">
        <v>1741</v>
      </c>
      <c r="B1742" s="15" t="s">
        <v>3919</v>
      </c>
      <c r="C1742" s="15" t="s">
        <v>5</v>
      </c>
      <c r="D1742" s="15" t="s">
        <v>3920</v>
      </c>
      <c r="E1742" s="16">
        <v>1</v>
      </c>
    </row>
    <row r="1743" spans="1:5" ht="16.5" x14ac:dyDescent="0.25">
      <c r="A1743" s="5">
        <v>1742</v>
      </c>
      <c r="B1743" s="17" t="s">
        <v>5402</v>
      </c>
      <c r="C1743" s="17" t="s">
        <v>8</v>
      </c>
      <c r="D1743" s="17" t="s">
        <v>5403</v>
      </c>
      <c r="E1743" s="18">
        <v>2</v>
      </c>
    </row>
    <row r="1744" spans="1:5" ht="16.5" x14ac:dyDescent="0.25">
      <c r="A1744" s="14">
        <v>1743</v>
      </c>
      <c r="B1744" s="15" t="s">
        <v>3921</v>
      </c>
      <c r="C1744" s="15" t="s">
        <v>5</v>
      </c>
      <c r="D1744" s="15" t="s">
        <v>3922</v>
      </c>
      <c r="E1744" s="16">
        <v>55</v>
      </c>
    </row>
    <row r="1745" spans="1:5" ht="16.5" x14ac:dyDescent="0.25">
      <c r="A1745" s="5">
        <v>1744</v>
      </c>
      <c r="B1745" s="17" t="s">
        <v>3923</v>
      </c>
      <c r="C1745" s="17" t="s">
        <v>5</v>
      </c>
      <c r="D1745" s="17" t="s">
        <v>3924</v>
      </c>
      <c r="E1745" s="18">
        <v>42</v>
      </c>
    </row>
    <row r="1746" spans="1:5" ht="16.5" x14ac:dyDescent="0.25">
      <c r="A1746" s="14">
        <v>1745</v>
      </c>
      <c r="B1746" s="15" t="s">
        <v>3925</v>
      </c>
      <c r="C1746" s="15" t="s">
        <v>8</v>
      </c>
      <c r="D1746" s="15" t="s">
        <v>3926</v>
      </c>
      <c r="E1746" s="16">
        <v>11</v>
      </c>
    </row>
    <row r="1747" spans="1:5" ht="16.5" x14ac:dyDescent="0.25">
      <c r="A1747" s="5">
        <v>1746</v>
      </c>
      <c r="B1747" s="17" t="s">
        <v>5404</v>
      </c>
      <c r="C1747" s="17" t="s">
        <v>5</v>
      </c>
      <c r="D1747" s="17" t="s">
        <v>5405</v>
      </c>
      <c r="E1747" s="18">
        <v>3</v>
      </c>
    </row>
    <row r="1748" spans="1:5" ht="16.5" x14ac:dyDescent="0.25">
      <c r="A1748" s="14">
        <v>1747</v>
      </c>
      <c r="B1748" s="15" t="s">
        <v>3929</v>
      </c>
      <c r="C1748" s="15" t="s">
        <v>5</v>
      </c>
      <c r="D1748" s="15" t="s">
        <v>3930</v>
      </c>
      <c r="E1748" s="16">
        <v>2</v>
      </c>
    </row>
    <row r="1749" spans="1:5" ht="16.5" x14ac:dyDescent="0.25">
      <c r="A1749" s="5">
        <v>1748</v>
      </c>
      <c r="B1749" s="17" t="s">
        <v>5406</v>
      </c>
      <c r="C1749" s="17" t="s">
        <v>8</v>
      </c>
      <c r="D1749" s="17" t="s">
        <v>5407</v>
      </c>
      <c r="E1749" s="18">
        <v>35</v>
      </c>
    </row>
    <row r="1750" spans="1:5" ht="16.5" x14ac:dyDescent="0.25">
      <c r="A1750" s="14">
        <v>1749</v>
      </c>
      <c r="B1750" s="15" t="s">
        <v>5408</v>
      </c>
      <c r="C1750" s="15" t="s">
        <v>5</v>
      </c>
      <c r="D1750" s="15" t="s">
        <v>5409</v>
      </c>
      <c r="E1750" s="16">
        <v>1</v>
      </c>
    </row>
    <row r="1751" spans="1:5" ht="16.5" x14ac:dyDescent="0.25">
      <c r="A1751" s="5">
        <v>1750</v>
      </c>
      <c r="B1751" s="17" t="s">
        <v>3937</v>
      </c>
      <c r="C1751" s="17" t="s">
        <v>5</v>
      </c>
      <c r="D1751" s="17" t="s">
        <v>3938</v>
      </c>
      <c r="E1751" s="18">
        <v>69</v>
      </c>
    </row>
    <row r="1752" spans="1:5" ht="16.5" x14ac:dyDescent="0.25">
      <c r="A1752" s="14">
        <v>1751</v>
      </c>
      <c r="B1752" s="15" t="s">
        <v>3939</v>
      </c>
      <c r="C1752" s="15" t="s">
        <v>8</v>
      </c>
      <c r="D1752" s="15" t="s">
        <v>3940</v>
      </c>
      <c r="E1752" s="16">
        <v>16</v>
      </c>
    </row>
    <row r="1753" spans="1:5" ht="16.5" x14ac:dyDescent="0.25">
      <c r="A1753" s="5">
        <v>1752</v>
      </c>
      <c r="B1753" s="17" t="s">
        <v>5410</v>
      </c>
      <c r="C1753" s="17" t="s">
        <v>8</v>
      </c>
      <c r="D1753" s="17" t="s">
        <v>5411</v>
      </c>
      <c r="E1753" s="18">
        <v>7</v>
      </c>
    </row>
    <row r="1754" spans="1:5" ht="16.5" x14ac:dyDescent="0.25">
      <c r="A1754" s="14">
        <v>1753</v>
      </c>
      <c r="B1754" s="15" t="s">
        <v>3945</v>
      </c>
      <c r="C1754" s="15" t="s">
        <v>8</v>
      </c>
      <c r="D1754" s="15" t="s">
        <v>3946</v>
      </c>
      <c r="E1754" s="16">
        <v>7</v>
      </c>
    </row>
    <row r="1755" spans="1:5" ht="16.5" x14ac:dyDescent="0.25">
      <c r="A1755" s="5">
        <v>1754</v>
      </c>
      <c r="B1755" s="17" t="s">
        <v>3947</v>
      </c>
      <c r="C1755" s="17" t="s">
        <v>8</v>
      </c>
      <c r="D1755" s="17" t="s">
        <v>3948</v>
      </c>
      <c r="E1755" s="18">
        <v>21</v>
      </c>
    </row>
    <row r="1756" spans="1:5" ht="16.5" x14ac:dyDescent="0.25">
      <c r="A1756" s="14">
        <v>1755</v>
      </c>
      <c r="B1756" s="15" t="s">
        <v>3949</v>
      </c>
      <c r="C1756" s="15" t="s">
        <v>8</v>
      </c>
      <c r="D1756" s="15" t="s">
        <v>3950</v>
      </c>
      <c r="E1756" s="16">
        <v>47</v>
      </c>
    </row>
    <row r="1757" spans="1:5" ht="16.5" x14ac:dyDescent="0.25">
      <c r="A1757" s="5">
        <v>1756</v>
      </c>
      <c r="B1757" s="17" t="s">
        <v>5412</v>
      </c>
      <c r="C1757" s="17" t="s">
        <v>8</v>
      </c>
      <c r="D1757" s="17" t="s">
        <v>5413</v>
      </c>
      <c r="E1757" s="18">
        <v>2</v>
      </c>
    </row>
    <row r="1758" spans="1:5" ht="16.5" x14ac:dyDescent="0.25">
      <c r="A1758" s="14">
        <v>1757</v>
      </c>
      <c r="B1758" s="15" t="s">
        <v>5414</v>
      </c>
      <c r="C1758" s="15" t="s">
        <v>5</v>
      </c>
      <c r="D1758" s="15" t="s">
        <v>5415</v>
      </c>
      <c r="E1758" s="16">
        <v>11</v>
      </c>
    </row>
    <row r="1759" spans="1:5" ht="16.5" x14ac:dyDescent="0.25">
      <c r="A1759" s="5">
        <v>1758</v>
      </c>
      <c r="B1759" s="17" t="s">
        <v>3951</v>
      </c>
      <c r="C1759" s="17" t="s">
        <v>8</v>
      </c>
      <c r="D1759" s="17" t="s">
        <v>3952</v>
      </c>
      <c r="E1759" s="18">
        <v>3</v>
      </c>
    </row>
    <row r="1760" spans="1:5" ht="16.5" x14ac:dyDescent="0.25">
      <c r="A1760" s="14">
        <v>1759</v>
      </c>
      <c r="B1760" s="15" t="s">
        <v>5416</v>
      </c>
      <c r="C1760" s="15" t="s">
        <v>5</v>
      </c>
      <c r="D1760" s="15" t="s">
        <v>5417</v>
      </c>
      <c r="E1760" s="16">
        <v>4</v>
      </c>
    </row>
    <row r="1761" spans="1:5" ht="16.5" x14ac:dyDescent="0.25">
      <c r="A1761" s="5">
        <v>1760</v>
      </c>
      <c r="B1761" s="17" t="s">
        <v>3953</v>
      </c>
      <c r="C1761" s="17" t="s">
        <v>5</v>
      </c>
      <c r="D1761" s="17" t="s">
        <v>3954</v>
      </c>
      <c r="E1761" s="18">
        <v>1</v>
      </c>
    </row>
    <row r="1762" spans="1:5" ht="16.5" x14ac:dyDescent="0.25">
      <c r="A1762" s="14">
        <v>1761</v>
      </c>
      <c r="B1762" s="15" t="s">
        <v>5418</v>
      </c>
      <c r="C1762" s="15" t="s">
        <v>8</v>
      </c>
      <c r="D1762" s="15" t="s">
        <v>5419</v>
      </c>
      <c r="E1762" s="16">
        <v>1</v>
      </c>
    </row>
    <row r="1763" spans="1:5" ht="16.5" x14ac:dyDescent="0.25">
      <c r="A1763" s="5">
        <v>1762</v>
      </c>
      <c r="B1763" s="17" t="s">
        <v>3955</v>
      </c>
      <c r="C1763" s="17" t="s">
        <v>8</v>
      </c>
      <c r="D1763" s="17" t="s">
        <v>3956</v>
      </c>
      <c r="E1763" s="18">
        <v>1</v>
      </c>
    </row>
    <row r="1764" spans="1:5" ht="16.5" x14ac:dyDescent="0.25">
      <c r="A1764" s="14">
        <v>1763</v>
      </c>
      <c r="B1764" s="15" t="s">
        <v>5420</v>
      </c>
      <c r="C1764" s="15" t="s">
        <v>5</v>
      </c>
      <c r="D1764" s="15" t="s">
        <v>5421</v>
      </c>
      <c r="E1764" s="16">
        <v>8</v>
      </c>
    </row>
    <row r="1765" spans="1:5" ht="16.5" x14ac:dyDescent="0.25">
      <c r="A1765" s="5">
        <v>1764</v>
      </c>
      <c r="B1765" s="17" t="s">
        <v>5422</v>
      </c>
      <c r="C1765" s="17" t="s">
        <v>5</v>
      </c>
      <c r="D1765" s="17" t="s">
        <v>5423</v>
      </c>
      <c r="E1765" s="18">
        <v>4</v>
      </c>
    </row>
    <row r="1766" spans="1:5" ht="16.5" x14ac:dyDescent="0.25">
      <c r="A1766" s="14">
        <v>1765</v>
      </c>
      <c r="B1766" s="15" t="s">
        <v>5424</v>
      </c>
      <c r="C1766" s="15" t="s">
        <v>5</v>
      </c>
      <c r="D1766" s="15" t="s">
        <v>5425</v>
      </c>
      <c r="E1766" s="16">
        <v>2</v>
      </c>
    </row>
    <row r="1767" spans="1:5" ht="16.5" x14ac:dyDescent="0.25">
      <c r="A1767" s="5">
        <v>1766</v>
      </c>
      <c r="B1767" s="17" t="s">
        <v>5426</v>
      </c>
      <c r="C1767" s="17" t="s">
        <v>8</v>
      </c>
      <c r="D1767" s="17" t="s">
        <v>5427</v>
      </c>
      <c r="E1767" s="18">
        <v>2</v>
      </c>
    </row>
    <row r="1768" spans="1:5" ht="16.5" x14ac:dyDescent="0.25">
      <c r="A1768" s="14">
        <v>1767</v>
      </c>
      <c r="B1768" s="15" t="s">
        <v>3963</v>
      </c>
      <c r="C1768" s="15" t="s">
        <v>8</v>
      </c>
      <c r="D1768" s="15" t="s">
        <v>3964</v>
      </c>
      <c r="E1768" s="16">
        <v>1</v>
      </c>
    </row>
    <row r="1769" spans="1:5" ht="16.5" x14ac:dyDescent="0.25">
      <c r="A1769" s="5">
        <v>1768</v>
      </c>
      <c r="B1769" s="17" t="s">
        <v>5428</v>
      </c>
      <c r="C1769" s="17" t="s">
        <v>5</v>
      </c>
      <c r="D1769" s="17" t="s">
        <v>5429</v>
      </c>
      <c r="E1769" s="18">
        <v>1</v>
      </c>
    </row>
    <row r="1770" spans="1:5" ht="16.5" x14ac:dyDescent="0.25">
      <c r="A1770" s="14">
        <v>1769</v>
      </c>
      <c r="B1770" s="15" t="s">
        <v>3965</v>
      </c>
      <c r="C1770" s="15" t="s">
        <v>5</v>
      </c>
      <c r="D1770" s="15" t="s">
        <v>3966</v>
      </c>
      <c r="E1770" s="16">
        <v>6</v>
      </c>
    </row>
    <row r="1771" spans="1:5" ht="16.5" x14ac:dyDescent="0.25">
      <c r="A1771" s="5">
        <v>1770</v>
      </c>
      <c r="B1771" s="17" t="s">
        <v>5430</v>
      </c>
      <c r="C1771" s="17" t="s">
        <v>5</v>
      </c>
      <c r="D1771" s="17" t="s">
        <v>5431</v>
      </c>
      <c r="E1771" s="18">
        <v>1</v>
      </c>
    </row>
    <row r="1772" spans="1:5" ht="16.5" x14ac:dyDescent="0.25">
      <c r="A1772" s="14">
        <v>1771</v>
      </c>
      <c r="B1772" s="15" t="s">
        <v>5432</v>
      </c>
      <c r="C1772" s="15" t="s">
        <v>5</v>
      </c>
      <c r="D1772" s="15" t="s">
        <v>5433</v>
      </c>
      <c r="E1772" s="16">
        <v>4</v>
      </c>
    </row>
    <row r="1773" spans="1:5" ht="16.5" x14ac:dyDescent="0.25">
      <c r="A1773" s="5">
        <v>1772</v>
      </c>
      <c r="B1773" s="17" t="s">
        <v>5434</v>
      </c>
      <c r="C1773" s="17" t="s">
        <v>5</v>
      </c>
      <c r="D1773" s="17" t="s">
        <v>5435</v>
      </c>
      <c r="E1773" s="18">
        <v>14</v>
      </c>
    </row>
    <row r="1774" spans="1:5" ht="16.5" x14ac:dyDescent="0.25">
      <c r="A1774" s="14">
        <v>1773</v>
      </c>
      <c r="B1774" s="15" t="s">
        <v>3971</v>
      </c>
      <c r="C1774" s="15" t="s">
        <v>8</v>
      </c>
      <c r="D1774" s="15" t="s">
        <v>3972</v>
      </c>
      <c r="E1774" s="16">
        <v>19</v>
      </c>
    </row>
    <row r="1775" spans="1:5" ht="16.5" x14ac:dyDescent="0.25">
      <c r="A1775" s="5">
        <v>1774</v>
      </c>
      <c r="B1775" s="17" t="s">
        <v>3973</v>
      </c>
      <c r="C1775" s="17" t="s">
        <v>5</v>
      </c>
      <c r="D1775" s="17" t="s">
        <v>3974</v>
      </c>
      <c r="E1775" s="18">
        <v>1</v>
      </c>
    </row>
    <row r="1776" spans="1:5" ht="16.5" x14ac:dyDescent="0.25">
      <c r="A1776" s="14">
        <v>1775</v>
      </c>
      <c r="B1776" s="15" t="s">
        <v>3975</v>
      </c>
      <c r="C1776" s="15" t="s">
        <v>8</v>
      </c>
      <c r="D1776" s="15" t="s">
        <v>3976</v>
      </c>
      <c r="E1776" s="16">
        <v>1</v>
      </c>
    </row>
    <row r="1777" spans="1:5" ht="16.5" x14ac:dyDescent="0.25">
      <c r="A1777" s="5">
        <v>1776</v>
      </c>
      <c r="B1777" s="17" t="s">
        <v>3977</v>
      </c>
      <c r="C1777" s="17" t="s">
        <v>8</v>
      </c>
      <c r="D1777" s="17" t="s">
        <v>3978</v>
      </c>
      <c r="E1777" s="18">
        <v>2</v>
      </c>
    </row>
    <row r="1778" spans="1:5" ht="16.5" x14ac:dyDescent="0.25">
      <c r="A1778" s="14">
        <v>1777</v>
      </c>
      <c r="B1778" s="15" t="s">
        <v>3979</v>
      </c>
      <c r="C1778" s="15" t="s">
        <v>5</v>
      </c>
      <c r="D1778" s="15" t="s">
        <v>3980</v>
      </c>
      <c r="E1778" s="16">
        <v>64</v>
      </c>
    </row>
    <row r="1779" spans="1:5" ht="16.5" x14ac:dyDescent="0.25">
      <c r="A1779" s="5">
        <v>1778</v>
      </c>
      <c r="B1779" s="17" t="s">
        <v>3983</v>
      </c>
      <c r="C1779" s="17" t="s">
        <v>8</v>
      </c>
      <c r="D1779" s="17" t="s">
        <v>3984</v>
      </c>
      <c r="E1779" s="18">
        <v>13</v>
      </c>
    </row>
    <row r="1780" spans="1:5" ht="16.5" x14ac:dyDescent="0.25">
      <c r="A1780" s="14">
        <v>1779</v>
      </c>
      <c r="B1780" s="15" t="s">
        <v>5436</v>
      </c>
      <c r="C1780" s="15" t="s">
        <v>8</v>
      </c>
      <c r="D1780" s="15" t="s">
        <v>5437</v>
      </c>
      <c r="E1780" s="16">
        <v>1</v>
      </c>
    </row>
    <row r="1781" spans="1:5" ht="16.5" x14ac:dyDescent="0.25">
      <c r="A1781" s="5">
        <v>1780</v>
      </c>
      <c r="B1781" s="17" t="s">
        <v>3985</v>
      </c>
      <c r="C1781" s="17" t="s">
        <v>5</v>
      </c>
      <c r="D1781" s="17" t="s">
        <v>3986</v>
      </c>
      <c r="E1781" s="18">
        <v>8</v>
      </c>
    </row>
    <row r="1782" spans="1:5" ht="16.5" x14ac:dyDescent="0.25">
      <c r="A1782" s="14">
        <v>1781</v>
      </c>
      <c r="B1782" s="15" t="s">
        <v>3987</v>
      </c>
      <c r="C1782" s="15" t="s">
        <v>8</v>
      </c>
      <c r="D1782" s="15" t="s">
        <v>3988</v>
      </c>
      <c r="E1782" s="16">
        <v>1</v>
      </c>
    </row>
    <row r="1783" spans="1:5" ht="16.5" x14ac:dyDescent="0.25">
      <c r="A1783" s="5">
        <v>1782</v>
      </c>
      <c r="B1783" s="17" t="s">
        <v>5438</v>
      </c>
      <c r="C1783" s="17" t="s">
        <v>8</v>
      </c>
      <c r="D1783" s="17" t="s">
        <v>5439</v>
      </c>
      <c r="E1783" s="18">
        <v>17</v>
      </c>
    </row>
    <row r="1784" spans="1:5" ht="16.5" x14ac:dyDescent="0.25">
      <c r="A1784" s="14">
        <v>1783</v>
      </c>
      <c r="B1784" s="15" t="s">
        <v>3989</v>
      </c>
      <c r="C1784" s="15" t="s">
        <v>5</v>
      </c>
      <c r="D1784" s="15" t="s">
        <v>3990</v>
      </c>
      <c r="E1784" s="16">
        <v>16</v>
      </c>
    </row>
    <row r="1785" spans="1:5" ht="16.5" x14ac:dyDescent="0.25">
      <c r="A1785" s="5">
        <v>1784</v>
      </c>
      <c r="B1785" s="17" t="s">
        <v>3993</v>
      </c>
      <c r="C1785" s="17" t="s">
        <v>8</v>
      </c>
      <c r="D1785" s="17" t="s">
        <v>3994</v>
      </c>
      <c r="E1785" s="18">
        <v>38</v>
      </c>
    </row>
    <row r="1786" spans="1:5" ht="16.5" x14ac:dyDescent="0.25">
      <c r="A1786" s="14">
        <v>1785</v>
      </c>
      <c r="B1786" s="15" t="s">
        <v>3995</v>
      </c>
      <c r="C1786" s="15" t="s">
        <v>5</v>
      </c>
      <c r="D1786" s="15" t="s">
        <v>3996</v>
      </c>
      <c r="E1786" s="16">
        <v>6</v>
      </c>
    </row>
    <row r="1787" spans="1:5" ht="16.5" x14ac:dyDescent="0.25">
      <c r="A1787" s="5">
        <v>1786</v>
      </c>
      <c r="B1787" s="17" t="s">
        <v>3997</v>
      </c>
      <c r="C1787" s="17" t="s">
        <v>8</v>
      </c>
      <c r="D1787" s="17" t="s">
        <v>3998</v>
      </c>
      <c r="E1787" s="18">
        <v>15</v>
      </c>
    </row>
    <row r="1788" spans="1:5" ht="16.5" x14ac:dyDescent="0.25">
      <c r="A1788" s="14">
        <v>1787</v>
      </c>
      <c r="B1788" s="15" t="s">
        <v>4001</v>
      </c>
      <c r="C1788" s="15" t="s">
        <v>5</v>
      </c>
      <c r="D1788" s="15" t="s">
        <v>4002</v>
      </c>
      <c r="E1788" s="16">
        <v>9</v>
      </c>
    </row>
    <row r="1789" spans="1:5" ht="16.5" x14ac:dyDescent="0.25">
      <c r="A1789" s="5">
        <v>1788</v>
      </c>
      <c r="B1789" s="17" t="s">
        <v>4003</v>
      </c>
      <c r="C1789" s="17" t="s">
        <v>5</v>
      </c>
      <c r="D1789" s="17" t="s">
        <v>4004</v>
      </c>
      <c r="E1789" s="18">
        <v>32</v>
      </c>
    </row>
    <row r="1790" spans="1:5" ht="16.5" x14ac:dyDescent="0.25">
      <c r="A1790" s="14">
        <v>1789</v>
      </c>
      <c r="B1790" s="15" t="s">
        <v>4005</v>
      </c>
      <c r="C1790" s="15" t="s">
        <v>8</v>
      </c>
      <c r="D1790" s="15" t="s">
        <v>4006</v>
      </c>
      <c r="E1790" s="16">
        <v>7</v>
      </c>
    </row>
    <row r="1791" spans="1:5" ht="16.5" x14ac:dyDescent="0.25">
      <c r="A1791" s="5">
        <v>1790</v>
      </c>
      <c r="B1791" s="17" t="s">
        <v>5440</v>
      </c>
      <c r="C1791" s="17" t="s">
        <v>8</v>
      </c>
      <c r="D1791" s="17" t="s">
        <v>5441</v>
      </c>
      <c r="E1791" s="18">
        <v>4</v>
      </c>
    </row>
    <row r="1792" spans="1:5" ht="16.5" x14ac:dyDescent="0.25">
      <c r="A1792" s="14">
        <v>1791</v>
      </c>
      <c r="B1792" s="15" t="s">
        <v>5442</v>
      </c>
      <c r="C1792" s="15" t="s">
        <v>8</v>
      </c>
      <c r="D1792" s="15" t="s">
        <v>5443</v>
      </c>
      <c r="E1792" s="16">
        <v>1</v>
      </c>
    </row>
    <row r="1793" spans="1:5" ht="16.5" x14ac:dyDescent="0.25">
      <c r="A1793" s="5">
        <v>1792</v>
      </c>
      <c r="B1793" s="17" t="s">
        <v>4007</v>
      </c>
      <c r="C1793" s="17" t="s">
        <v>8</v>
      </c>
      <c r="D1793" s="17" t="s">
        <v>4008</v>
      </c>
      <c r="E1793" s="18">
        <v>1</v>
      </c>
    </row>
    <row r="1794" spans="1:5" ht="16.5" x14ac:dyDescent="0.25">
      <c r="A1794" s="14">
        <v>1793</v>
      </c>
      <c r="B1794" s="15" t="s">
        <v>4009</v>
      </c>
      <c r="C1794" s="15" t="s">
        <v>8</v>
      </c>
      <c r="D1794" s="15" t="s">
        <v>4010</v>
      </c>
      <c r="E1794" s="16">
        <v>21</v>
      </c>
    </row>
    <row r="1795" spans="1:5" ht="16.5" x14ac:dyDescent="0.25">
      <c r="A1795" s="5">
        <v>1794</v>
      </c>
      <c r="B1795" s="17" t="s">
        <v>4013</v>
      </c>
      <c r="C1795" s="17" t="s">
        <v>8</v>
      </c>
      <c r="D1795" s="17" t="s">
        <v>4014</v>
      </c>
      <c r="E1795" s="18">
        <v>1</v>
      </c>
    </row>
    <row r="1796" spans="1:5" ht="16.5" x14ac:dyDescent="0.25">
      <c r="A1796" s="14">
        <v>1795</v>
      </c>
      <c r="B1796" s="15" t="s">
        <v>4015</v>
      </c>
      <c r="C1796" s="15" t="s">
        <v>5</v>
      </c>
      <c r="D1796" s="15" t="s">
        <v>4016</v>
      </c>
      <c r="E1796" s="16">
        <v>10</v>
      </c>
    </row>
    <row r="1797" spans="1:5" ht="16.5" x14ac:dyDescent="0.25">
      <c r="A1797" s="5">
        <v>1796</v>
      </c>
      <c r="B1797" s="17" t="s">
        <v>5444</v>
      </c>
      <c r="C1797" s="17" t="s">
        <v>5</v>
      </c>
      <c r="D1797" s="17" t="s">
        <v>5445</v>
      </c>
      <c r="E1797" s="18">
        <v>3</v>
      </c>
    </row>
    <row r="1798" spans="1:5" ht="16.5" x14ac:dyDescent="0.25">
      <c r="A1798" s="14">
        <v>1797</v>
      </c>
      <c r="B1798" s="15" t="s">
        <v>4017</v>
      </c>
      <c r="C1798" s="15" t="s">
        <v>8</v>
      </c>
      <c r="D1798" s="15" t="s">
        <v>4018</v>
      </c>
      <c r="E1798" s="16">
        <v>45</v>
      </c>
    </row>
    <row r="1799" spans="1:5" ht="16.5" x14ac:dyDescent="0.25">
      <c r="A1799" s="5">
        <v>1798</v>
      </c>
      <c r="B1799" s="17" t="s">
        <v>4019</v>
      </c>
      <c r="C1799" s="17" t="s">
        <v>8</v>
      </c>
      <c r="D1799" s="17" t="s">
        <v>4020</v>
      </c>
      <c r="E1799" s="18">
        <v>13</v>
      </c>
    </row>
    <row r="1800" spans="1:5" ht="16.5" x14ac:dyDescent="0.25">
      <c r="A1800" s="14">
        <v>1799</v>
      </c>
      <c r="B1800" s="15" t="s">
        <v>4023</v>
      </c>
      <c r="C1800" s="15" t="s">
        <v>8</v>
      </c>
      <c r="D1800" s="15" t="s">
        <v>4024</v>
      </c>
      <c r="E1800" s="16">
        <v>1</v>
      </c>
    </row>
    <row r="1801" spans="1:5" ht="16.5" x14ac:dyDescent="0.25">
      <c r="A1801" s="5">
        <v>1800</v>
      </c>
      <c r="B1801" s="17" t="s">
        <v>5446</v>
      </c>
      <c r="C1801" s="17" t="s">
        <v>8</v>
      </c>
      <c r="D1801" s="17" t="s">
        <v>5447</v>
      </c>
      <c r="E1801" s="18">
        <v>2</v>
      </c>
    </row>
    <row r="1802" spans="1:5" ht="16.5" x14ac:dyDescent="0.25">
      <c r="A1802" s="14">
        <v>1801</v>
      </c>
      <c r="B1802" s="15" t="s">
        <v>4031</v>
      </c>
      <c r="C1802" s="15" t="s">
        <v>5</v>
      </c>
      <c r="D1802" s="15" t="s">
        <v>4032</v>
      </c>
      <c r="E1802" s="16">
        <v>35</v>
      </c>
    </row>
    <row r="1803" spans="1:5" ht="16.5" x14ac:dyDescent="0.25">
      <c r="A1803" s="5">
        <v>1802</v>
      </c>
      <c r="B1803" s="17" t="s">
        <v>4033</v>
      </c>
      <c r="C1803" s="17" t="s">
        <v>8</v>
      </c>
      <c r="D1803" s="17" t="s">
        <v>4034</v>
      </c>
      <c r="E1803" s="18">
        <v>2</v>
      </c>
    </row>
    <row r="1804" spans="1:5" ht="16.5" x14ac:dyDescent="0.25">
      <c r="A1804" s="14">
        <v>1803</v>
      </c>
      <c r="B1804" s="15" t="s">
        <v>4037</v>
      </c>
      <c r="C1804" s="15" t="s">
        <v>5</v>
      </c>
      <c r="D1804" s="15" t="s">
        <v>4038</v>
      </c>
      <c r="E1804" s="16">
        <v>1</v>
      </c>
    </row>
    <row r="1805" spans="1:5" ht="16.5" x14ac:dyDescent="0.25">
      <c r="A1805" s="5">
        <v>1804</v>
      </c>
      <c r="B1805" s="17" t="s">
        <v>4039</v>
      </c>
      <c r="C1805" s="17" t="s">
        <v>5</v>
      </c>
      <c r="D1805" s="17" t="s">
        <v>4040</v>
      </c>
      <c r="E1805" s="18">
        <v>40</v>
      </c>
    </row>
    <row r="1806" spans="1:5" ht="16.5" x14ac:dyDescent="0.25">
      <c r="A1806" s="14">
        <v>1805</v>
      </c>
      <c r="B1806" s="15" t="s">
        <v>4041</v>
      </c>
      <c r="C1806" s="15" t="s">
        <v>8</v>
      </c>
      <c r="D1806" s="15" t="s">
        <v>4042</v>
      </c>
      <c r="E1806" s="16">
        <v>1</v>
      </c>
    </row>
    <row r="1807" spans="1:5" ht="16.5" x14ac:dyDescent="0.25">
      <c r="A1807" s="5">
        <v>1806</v>
      </c>
      <c r="B1807" s="17" t="s">
        <v>4043</v>
      </c>
      <c r="C1807" s="17" t="s">
        <v>5</v>
      </c>
      <c r="D1807" s="17" t="s">
        <v>4044</v>
      </c>
      <c r="E1807" s="18">
        <v>18</v>
      </c>
    </row>
    <row r="1808" spans="1:5" ht="16.5" x14ac:dyDescent="0.25">
      <c r="A1808" s="14">
        <v>1807</v>
      </c>
      <c r="B1808" s="15" t="s">
        <v>4045</v>
      </c>
      <c r="C1808" s="15" t="s">
        <v>5</v>
      </c>
      <c r="D1808" s="15" t="s">
        <v>4046</v>
      </c>
      <c r="E1808" s="16">
        <v>73</v>
      </c>
    </row>
    <row r="1809" spans="1:5" ht="16.5" x14ac:dyDescent="0.25">
      <c r="A1809" s="5">
        <v>1808</v>
      </c>
      <c r="B1809" s="17" t="s">
        <v>5448</v>
      </c>
      <c r="C1809" s="17" t="s">
        <v>8</v>
      </c>
      <c r="D1809" s="17" t="s">
        <v>5449</v>
      </c>
      <c r="E1809" s="18">
        <v>3</v>
      </c>
    </row>
    <row r="1810" spans="1:5" ht="16.5" x14ac:dyDescent="0.25">
      <c r="A1810" s="14">
        <v>1809</v>
      </c>
      <c r="B1810" s="15" t="s">
        <v>4051</v>
      </c>
      <c r="C1810" s="15" t="s">
        <v>8</v>
      </c>
      <c r="D1810" s="15" t="s">
        <v>4052</v>
      </c>
      <c r="E1810" s="16">
        <v>14</v>
      </c>
    </row>
    <row r="1811" spans="1:5" ht="16.5" x14ac:dyDescent="0.25">
      <c r="A1811" s="5">
        <v>1810</v>
      </c>
      <c r="B1811" s="17" t="s">
        <v>4053</v>
      </c>
      <c r="C1811" s="17" t="s">
        <v>5</v>
      </c>
      <c r="D1811" s="17" t="s">
        <v>4054</v>
      </c>
      <c r="E1811" s="18">
        <v>38</v>
      </c>
    </row>
    <row r="1812" spans="1:5" ht="16.5" x14ac:dyDescent="0.25">
      <c r="A1812" s="14">
        <v>1811</v>
      </c>
      <c r="B1812" s="15" t="s">
        <v>4055</v>
      </c>
      <c r="C1812" s="15" t="s">
        <v>5</v>
      </c>
      <c r="D1812" s="15" t="s">
        <v>4056</v>
      </c>
      <c r="E1812" s="16">
        <v>5</v>
      </c>
    </row>
    <row r="1813" spans="1:5" ht="16.5" x14ac:dyDescent="0.25">
      <c r="A1813" s="5">
        <v>1812</v>
      </c>
      <c r="B1813" s="17" t="s">
        <v>4057</v>
      </c>
      <c r="C1813" s="17" t="s">
        <v>5</v>
      </c>
      <c r="D1813" s="17" t="s">
        <v>4058</v>
      </c>
      <c r="E1813" s="18">
        <v>3</v>
      </c>
    </row>
    <row r="1814" spans="1:5" ht="16.5" x14ac:dyDescent="0.25">
      <c r="A1814" s="14">
        <v>1813</v>
      </c>
      <c r="B1814" s="15" t="s">
        <v>4059</v>
      </c>
      <c r="C1814" s="15" t="s">
        <v>5</v>
      </c>
      <c r="D1814" s="15" t="s">
        <v>4060</v>
      </c>
      <c r="E1814" s="16">
        <v>64</v>
      </c>
    </row>
    <row r="1815" spans="1:5" ht="16.5" x14ac:dyDescent="0.25">
      <c r="A1815" s="5">
        <v>1814</v>
      </c>
      <c r="B1815" s="17" t="s">
        <v>4061</v>
      </c>
      <c r="C1815" s="17" t="s">
        <v>8</v>
      </c>
      <c r="D1815" s="17" t="s">
        <v>4062</v>
      </c>
      <c r="E1815" s="18">
        <v>2</v>
      </c>
    </row>
    <row r="1816" spans="1:5" ht="16.5" x14ac:dyDescent="0.25">
      <c r="A1816" s="14">
        <v>1815</v>
      </c>
      <c r="B1816" s="15" t="s">
        <v>4063</v>
      </c>
      <c r="C1816" s="15" t="s">
        <v>8</v>
      </c>
      <c r="D1816" s="15" t="s">
        <v>4064</v>
      </c>
      <c r="E1816" s="16">
        <v>15</v>
      </c>
    </row>
    <row r="1817" spans="1:5" ht="16.5" x14ac:dyDescent="0.25">
      <c r="A1817" s="5">
        <v>1816</v>
      </c>
      <c r="B1817" s="17" t="s">
        <v>4065</v>
      </c>
      <c r="C1817" s="17" t="s">
        <v>8</v>
      </c>
      <c r="D1817" s="17" t="s">
        <v>4066</v>
      </c>
      <c r="E1817" s="18">
        <v>3</v>
      </c>
    </row>
    <row r="1818" spans="1:5" ht="16.5" x14ac:dyDescent="0.25">
      <c r="A1818" s="14">
        <v>1817</v>
      </c>
      <c r="B1818" s="15" t="s">
        <v>4067</v>
      </c>
      <c r="C1818" s="15" t="s">
        <v>8</v>
      </c>
      <c r="D1818" s="15" t="s">
        <v>4068</v>
      </c>
      <c r="E1818" s="16">
        <v>3</v>
      </c>
    </row>
    <row r="1819" spans="1:5" ht="16.5" x14ac:dyDescent="0.25">
      <c r="A1819" s="5">
        <v>1818</v>
      </c>
      <c r="B1819" s="17" t="s">
        <v>5450</v>
      </c>
      <c r="C1819" s="17" t="s">
        <v>8</v>
      </c>
      <c r="D1819" s="17" t="s">
        <v>5451</v>
      </c>
      <c r="E1819" s="18">
        <v>44</v>
      </c>
    </row>
    <row r="1820" spans="1:5" ht="16.5" x14ac:dyDescent="0.25">
      <c r="A1820" s="14">
        <v>1819</v>
      </c>
      <c r="B1820" s="15" t="s">
        <v>4069</v>
      </c>
      <c r="C1820" s="15" t="s">
        <v>8</v>
      </c>
      <c r="D1820" s="15" t="s">
        <v>4070</v>
      </c>
      <c r="E1820" s="16">
        <v>2</v>
      </c>
    </row>
    <row r="1821" spans="1:5" ht="16.5" x14ac:dyDescent="0.25">
      <c r="A1821" s="5">
        <v>1820</v>
      </c>
      <c r="B1821" s="17" t="s">
        <v>5452</v>
      </c>
      <c r="C1821" s="17" t="s">
        <v>5</v>
      </c>
      <c r="D1821" s="17" t="s">
        <v>5453</v>
      </c>
      <c r="E1821" s="18">
        <v>8</v>
      </c>
    </row>
    <row r="1822" spans="1:5" ht="16.5" x14ac:dyDescent="0.25">
      <c r="A1822" s="14">
        <v>1821</v>
      </c>
      <c r="B1822" s="15" t="s">
        <v>4071</v>
      </c>
      <c r="C1822" s="15" t="s">
        <v>5</v>
      </c>
      <c r="D1822" s="15" t="s">
        <v>4072</v>
      </c>
      <c r="E1822" s="16">
        <v>8</v>
      </c>
    </row>
    <row r="1823" spans="1:5" ht="16.5" x14ac:dyDescent="0.25">
      <c r="A1823" s="5">
        <v>1822</v>
      </c>
      <c r="B1823" s="17" t="s">
        <v>5454</v>
      </c>
      <c r="C1823" s="17" t="s">
        <v>5</v>
      </c>
      <c r="D1823" s="17" t="s">
        <v>5455</v>
      </c>
      <c r="E1823" s="18">
        <v>1</v>
      </c>
    </row>
    <row r="1824" spans="1:5" ht="16.5" x14ac:dyDescent="0.25">
      <c r="A1824" s="14">
        <v>1823</v>
      </c>
      <c r="B1824" s="15" t="s">
        <v>4073</v>
      </c>
      <c r="C1824" s="15" t="s">
        <v>5</v>
      </c>
      <c r="D1824" s="15" t="s">
        <v>4074</v>
      </c>
      <c r="E1824" s="16">
        <v>2</v>
      </c>
    </row>
    <row r="1825" spans="1:5" ht="16.5" x14ac:dyDescent="0.25">
      <c r="A1825" s="5">
        <v>1824</v>
      </c>
      <c r="B1825" s="17" t="s">
        <v>5456</v>
      </c>
      <c r="C1825" s="17" t="s">
        <v>5</v>
      </c>
      <c r="D1825" s="17" t="s">
        <v>5457</v>
      </c>
      <c r="E1825" s="18">
        <v>1</v>
      </c>
    </row>
    <row r="1826" spans="1:5" ht="16.5" x14ac:dyDescent="0.25">
      <c r="A1826" s="14">
        <v>1825</v>
      </c>
      <c r="B1826" s="15" t="s">
        <v>4075</v>
      </c>
      <c r="C1826" s="15" t="s">
        <v>8</v>
      </c>
      <c r="D1826" s="15" t="s">
        <v>4076</v>
      </c>
      <c r="E1826" s="16">
        <v>20</v>
      </c>
    </row>
    <row r="1827" spans="1:5" ht="16.5" x14ac:dyDescent="0.25">
      <c r="A1827" s="5">
        <v>1826</v>
      </c>
      <c r="B1827" s="17" t="s">
        <v>4077</v>
      </c>
      <c r="C1827" s="17" t="s">
        <v>5</v>
      </c>
      <c r="D1827" s="17" t="s">
        <v>4078</v>
      </c>
      <c r="E1827" s="18">
        <v>11</v>
      </c>
    </row>
    <row r="1828" spans="1:5" ht="16.5" x14ac:dyDescent="0.25">
      <c r="A1828" s="14">
        <v>1827</v>
      </c>
      <c r="B1828" s="15" t="s">
        <v>4079</v>
      </c>
      <c r="C1828" s="15" t="s">
        <v>5</v>
      </c>
      <c r="D1828" s="15" t="s">
        <v>4080</v>
      </c>
      <c r="E1828" s="16">
        <v>22</v>
      </c>
    </row>
    <row r="1829" spans="1:5" ht="16.5" x14ac:dyDescent="0.25">
      <c r="A1829" s="5">
        <v>1828</v>
      </c>
      <c r="B1829" s="17" t="s">
        <v>4081</v>
      </c>
      <c r="C1829" s="17" t="s">
        <v>8</v>
      </c>
      <c r="D1829" s="17" t="s">
        <v>4082</v>
      </c>
      <c r="E1829" s="18">
        <v>16</v>
      </c>
    </row>
    <row r="1830" spans="1:5" ht="16.5" x14ac:dyDescent="0.25">
      <c r="A1830" s="14">
        <v>1829</v>
      </c>
      <c r="B1830" s="15" t="s">
        <v>5458</v>
      </c>
      <c r="C1830" s="15" t="s">
        <v>8</v>
      </c>
      <c r="D1830" s="15" t="s">
        <v>5459</v>
      </c>
      <c r="E1830" s="16">
        <v>9</v>
      </c>
    </row>
    <row r="1831" spans="1:5" ht="16.5" x14ac:dyDescent="0.25">
      <c r="A1831" s="5">
        <v>1830</v>
      </c>
      <c r="B1831" s="17" t="s">
        <v>5460</v>
      </c>
      <c r="C1831" s="17" t="s">
        <v>5</v>
      </c>
      <c r="D1831" s="17" t="s">
        <v>5461</v>
      </c>
      <c r="E1831" s="18">
        <v>1</v>
      </c>
    </row>
    <row r="1832" spans="1:5" ht="16.5" x14ac:dyDescent="0.25">
      <c r="A1832" s="14">
        <v>1831</v>
      </c>
      <c r="B1832" s="15" t="s">
        <v>4083</v>
      </c>
      <c r="C1832" s="15" t="s">
        <v>5</v>
      </c>
      <c r="D1832" s="15" t="s">
        <v>4084</v>
      </c>
      <c r="E1832" s="16">
        <v>5</v>
      </c>
    </row>
    <row r="1833" spans="1:5" ht="16.5" x14ac:dyDescent="0.25">
      <c r="A1833" s="5">
        <v>1832</v>
      </c>
      <c r="B1833" s="17" t="s">
        <v>4085</v>
      </c>
      <c r="C1833" s="17" t="s">
        <v>5</v>
      </c>
      <c r="D1833" s="17" t="s">
        <v>4086</v>
      </c>
      <c r="E1833" s="18">
        <v>2</v>
      </c>
    </row>
    <row r="1834" spans="1:5" ht="16.5" x14ac:dyDescent="0.25">
      <c r="A1834" s="14">
        <v>1833</v>
      </c>
      <c r="B1834" s="15" t="s">
        <v>4087</v>
      </c>
      <c r="C1834" s="15" t="s">
        <v>8</v>
      </c>
      <c r="D1834" s="15" t="s">
        <v>4088</v>
      </c>
      <c r="E1834" s="16">
        <v>23</v>
      </c>
    </row>
    <row r="1835" spans="1:5" ht="16.5" x14ac:dyDescent="0.25">
      <c r="A1835" s="5">
        <v>1834</v>
      </c>
      <c r="B1835" s="17" t="s">
        <v>5462</v>
      </c>
      <c r="C1835" s="17" t="s">
        <v>8</v>
      </c>
      <c r="D1835" s="17" t="s">
        <v>5463</v>
      </c>
      <c r="E1835" s="18">
        <v>3</v>
      </c>
    </row>
    <row r="1836" spans="1:5" ht="16.5" x14ac:dyDescent="0.25">
      <c r="A1836" s="14">
        <v>1835</v>
      </c>
      <c r="B1836" s="15" t="s">
        <v>4089</v>
      </c>
      <c r="C1836" s="15" t="s">
        <v>5</v>
      </c>
      <c r="D1836" s="15" t="s">
        <v>4090</v>
      </c>
      <c r="E1836" s="16">
        <v>85</v>
      </c>
    </row>
    <row r="1837" spans="1:5" ht="16.5" x14ac:dyDescent="0.25">
      <c r="A1837" s="5">
        <v>1836</v>
      </c>
      <c r="B1837" s="17" t="s">
        <v>4091</v>
      </c>
      <c r="C1837" s="17" t="s">
        <v>5</v>
      </c>
      <c r="D1837" s="17" t="s">
        <v>4092</v>
      </c>
      <c r="E1837" s="18">
        <v>90</v>
      </c>
    </row>
    <row r="1838" spans="1:5" ht="16.5" x14ac:dyDescent="0.25">
      <c r="A1838" s="14">
        <v>1837</v>
      </c>
      <c r="B1838" s="15" t="s">
        <v>4095</v>
      </c>
      <c r="C1838" s="15" t="s">
        <v>5</v>
      </c>
      <c r="D1838" s="15" t="s">
        <v>4096</v>
      </c>
      <c r="E1838" s="16">
        <v>7</v>
      </c>
    </row>
    <row r="1839" spans="1:5" ht="16.5" x14ac:dyDescent="0.25">
      <c r="A1839" s="5">
        <v>1838</v>
      </c>
      <c r="B1839" s="17" t="s">
        <v>5464</v>
      </c>
      <c r="C1839" s="17" t="s">
        <v>5</v>
      </c>
      <c r="D1839" s="17" t="s">
        <v>5465</v>
      </c>
      <c r="E1839" s="18">
        <v>9</v>
      </c>
    </row>
    <row r="1840" spans="1:5" ht="16.5" x14ac:dyDescent="0.25">
      <c r="A1840" s="14">
        <v>1839</v>
      </c>
      <c r="B1840" s="15" t="s">
        <v>4097</v>
      </c>
      <c r="C1840" s="15" t="s">
        <v>8</v>
      </c>
      <c r="D1840" s="15" t="s">
        <v>4098</v>
      </c>
      <c r="E1840" s="16">
        <v>90</v>
      </c>
    </row>
    <row r="1841" spans="1:5" ht="16.5" x14ac:dyDescent="0.25">
      <c r="A1841" s="5">
        <v>1840</v>
      </c>
      <c r="B1841" s="17" t="s">
        <v>4099</v>
      </c>
      <c r="C1841" s="17" t="s">
        <v>5</v>
      </c>
      <c r="D1841" s="17" t="s">
        <v>4100</v>
      </c>
      <c r="E1841" s="18">
        <v>3</v>
      </c>
    </row>
    <row r="1842" spans="1:5" ht="16.5" x14ac:dyDescent="0.25">
      <c r="A1842" s="14">
        <v>1841</v>
      </c>
      <c r="B1842" s="15" t="s">
        <v>4103</v>
      </c>
      <c r="C1842" s="15" t="s">
        <v>8</v>
      </c>
      <c r="D1842" s="15" t="s">
        <v>4104</v>
      </c>
      <c r="E1842" s="16">
        <v>4</v>
      </c>
    </row>
    <row r="1843" spans="1:5" ht="16.5" x14ac:dyDescent="0.25">
      <c r="A1843" s="5">
        <v>1842</v>
      </c>
      <c r="B1843" s="17" t="s">
        <v>4105</v>
      </c>
      <c r="C1843" s="17" t="s">
        <v>8</v>
      </c>
      <c r="D1843" s="17" t="s">
        <v>4106</v>
      </c>
      <c r="E1843" s="18">
        <v>1</v>
      </c>
    </row>
    <row r="1844" spans="1:5" ht="16.5" x14ac:dyDescent="0.25">
      <c r="A1844" s="14">
        <v>1843</v>
      </c>
      <c r="B1844" s="15" t="s">
        <v>4107</v>
      </c>
      <c r="C1844" s="15" t="s">
        <v>8</v>
      </c>
      <c r="D1844" s="15" t="s">
        <v>4108</v>
      </c>
      <c r="E1844" s="16">
        <v>2</v>
      </c>
    </row>
    <row r="1845" spans="1:5" ht="16.5" x14ac:dyDescent="0.25">
      <c r="A1845" s="5">
        <v>1844</v>
      </c>
      <c r="B1845" s="17" t="s">
        <v>4109</v>
      </c>
      <c r="C1845" s="17" t="s">
        <v>5</v>
      </c>
      <c r="D1845" s="17" t="s">
        <v>4110</v>
      </c>
      <c r="E1845" s="18">
        <v>7</v>
      </c>
    </row>
    <row r="1846" spans="1:5" ht="16.5" x14ac:dyDescent="0.25">
      <c r="A1846" s="14">
        <v>1845</v>
      </c>
      <c r="B1846" s="15" t="s">
        <v>4115</v>
      </c>
      <c r="C1846" s="15" t="s">
        <v>8</v>
      </c>
      <c r="D1846" s="15" t="s">
        <v>4116</v>
      </c>
      <c r="E1846" s="16">
        <v>9</v>
      </c>
    </row>
    <row r="1847" spans="1:5" ht="16.5" x14ac:dyDescent="0.25">
      <c r="A1847" s="5">
        <v>1846</v>
      </c>
      <c r="B1847" s="17" t="s">
        <v>4117</v>
      </c>
      <c r="C1847" s="17" t="s">
        <v>5</v>
      </c>
      <c r="D1847" s="17" t="s">
        <v>4118</v>
      </c>
      <c r="E1847" s="18">
        <v>54</v>
      </c>
    </row>
    <row r="1848" spans="1:5" ht="16.5" x14ac:dyDescent="0.25">
      <c r="A1848" s="14">
        <v>1847</v>
      </c>
      <c r="B1848" s="15" t="s">
        <v>4123</v>
      </c>
      <c r="C1848" s="15" t="s">
        <v>5</v>
      </c>
      <c r="D1848" s="15" t="s">
        <v>4124</v>
      </c>
      <c r="E1848" s="16">
        <v>1</v>
      </c>
    </row>
    <row r="1849" spans="1:5" ht="16.5" x14ac:dyDescent="0.25">
      <c r="A1849" s="5">
        <v>1848</v>
      </c>
      <c r="B1849" s="17" t="s">
        <v>5466</v>
      </c>
      <c r="C1849" s="17" t="s">
        <v>8</v>
      </c>
      <c r="D1849" s="17" t="s">
        <v>5467</v>
      </c>
      <c r="E1849" s="18">
        <v>3</v>
      </c>
    </row>
    <row r="1850" spans="1:5" ht="16.5" x14ac:dyDescent="0.25">
      <c r="A1850" s="14">
        <v>1849</v>
      </c>
      <c r="B1850" s="15" t="s">
        <v>4125</v>
      </c>
      <c r="C1850" s="15" t="s">
        <v>8</v>
      </c>
      <c r="D1850" s="15" t="s">
        <v>4126</v>
      </c>
      <c r="E1850" s="16">
        <v>34</v>
      </c>
    </row>
    <row r="1851" spans="1:5" ht="16.5" x14ac:dyDescent="0.25">
      <c r="A1851" s="5">
        <v>1850</v>
      </c>
      <c r="B1851" s="17" t="s">
        <v>5468</v>
      </c>
      <c r="C1851" s="17" t="s">
        <v>8</v>
      </c>
      <c r="D1851" s="17" t="s">
        <v>5469</v>
      </c>
      <c r="E1851" s="18">
        <v>3</v>
      </c>
    </row>
    <row r="1852" spans="1:5" ht="16.5" x14ac:dyDescent="0.25">
      <c r="A1852" s="14">
        <v>1851</v>
      </c>
      <c r="B1852" s="15" t="s">
        <v>5470</v>
      </c>
      <c r="C1852" s="15" t="s">
        <v>8</v>
      </c>
      <c r="D1852" s="15" t="s">
        <v>5471</v>
      </c>
      <c r="E1852" s="16">
        <v>1</v>
      </c>
    </row>
    <row r="1853" spans="1:5" ht="16.5" x14ac:dyDescent="0.25">
      <c r="A1853" s="5">
        <v>1852</v>
      </c>
      <c r="B1853" s="17" t="s">
        <v>4131</v>
      </c>
      <c r="C1853" s="17" t="s">
        <v>8</v>
      </c>
      <c r="D1853" s="17" t="s">
        <v>4132</v>
      </c>
      <c r="E1853" s="18">
        <v>2</v>
      </c>
    </row>
    <row r="1854" spans="1:5" ht="16.5" x14ac:dyDescent="0.25">
      <c r="A1854" s="14">
        <v>1853</v>
      </c>
      <c r="B1854" s="15" t="s">
        <v>4133</v>
      </c>
      <c r="C1854" s="15" t="s">
        <v>5</v>
      </c>
      <c r="D1854" s="15" t="s">
        <v>4134</v>
      </c>
      <c r="E1854" s="16">
        <v>41</v>
      </c>
    </row>
    <row r="1855" spans="1:5" ht="16.5" x14ac:dyDescent="0.25">
      <c r="A1855" s="5">
        <v>1854</v>
      </c>
      <c r="B1855" s="17" t="s">
        <v>4137</v>
      </c>
      <c r="C1855" s="17" t="s">
        <v>242</v>
      </c>
      <c r="D1855" s="17" t="s">
        <v>4138</v>
      </c>
      <c r="E1855" s="18">
        <v>16</v>
      </c>
    </row>
    <row r="1856" spans="1:5" ht="16.5" x14ac:dyDescent="0.25">
      <c r="A1856" s="14">
        <v>1855</v>
      </c>
      <c r="B1856" s="15" t="s">
        <v>4141</v>
      </c>
      <c r="C1856" s="15" t="s">
        <v>8</v>
      </c>
      <c r="D1856" s="15" t="s">
        <v>4142</v>
      </c>
      <c r="E1856" s="16">
        <v>2</v>
      </c>
    </row>
    <row r="1857" spans="1:5" ht="16.5" x14ac:dyDescent="0.25">
      <c r="A1857" s="5">
        <v>1856</v>
      </c>
      <c r="B1857" s="17" t="s">
        <v>4143</v>
      </c>
      <c r="C1857" s="17" t="s">
        <v>5</v>
      </c>
      <c r="D1857" s="17" t="s">
        <v>4144</v>
      </c>
      <c r="E1857" s="18">
        <v>45</v>
      </c>
    </row>
    <row r="1858" spans="1:5" ht="16.5" x14ac:dyDescent="0.25">
      <c r="A1858" s="14">
        <v>1857</v>
      </c>
      <c r="B1858" s="15" t="s">
        <v>4145</v>
      </c>
      <c r="C1858" s="15" t="s">
        <v>5</v>
      </c>
      <c r="D1858" s="15" t="s">
        <v>4146</v>
      </c>
      <c r="E1858" s="16">
        <v>18</v>
      </c>
    </row>
    <row r="1859" spans="1:5" ht="16.5" x14ac:dyDescent="0.25">
      <c r="A1859" s="5">
        <v>1858</v>
      </c>
      <c r="B1859" s="17" t="s">
        <v>5472</v>
      </c>
      <c r="C1859" s="17" t="s">
        <v>5</v>
      </c>
      <c r="D1859" s="17" t="s">
        <v>5473</v>
      </c>
      <c r="E1859" s="18">
        <v>17</v>
      </c>
    </row>
    <row r="1860" spans="1:5" ht="16.5" x14ac:dyDescent="0.25">
      <c r="A1860" s="14">
        <v>1859</v>
      </c>
      <c r="B1860" s="15" t="s">
        <v>5474</v>
      </c>
      <c r="C1860" s="15" t="s">
        <v>8</v>
      </c>
      <c r="D1860" s="15" t="s">
        <v>5475</v>
      </c>
      <c r="E1860" s="16">
        <v>1</v>
      </c>
    </row>
    <row r="1861" spans="1:5" ht="16.5" x14ac:dyDescent="0.25">
      <c r="A1861" s="5">
        <v>1860</v>
      </c>
      <c r="B1861" s="17" t="s">
        <v>4149</v>
      </c>
      <c r="C1861" s="17" t="s">
        <v>8</v>
      </c>
      <c r="D1861" s="17" t="s">
        <v>4150</v>
      </c>
      <c r="E1861" s="18">
        <v>4</v>
      </c>
    </row>
    <row r="1862" spans="1:5" ht="16.5" x14ac:dyDescent="0.25">
      <c r="A1862" s="14">
        <v>1861</v>
      </c>
      <c r="B1862" s="15" t="s">
        <v>4153</v>
      </c>
      <c r="C1862" s="15" t="s">
        <v>5</v>
      </c>
      <c r="D1862" s="15" t="s">
        <v>4154</v>
      </c>
      <c r="E1862" s="16">
        <v>2</v>
      </c>
    </row>
    <row r="1863" spans="1:5" ht="16.5" x14ac:dyDescent="0.25">
      <c r="A1863" s="5">
        <v>1862</v>
      </c>
      <c r="B1863" s="17" t="s">
        <v>4155</v>
      </c>
      <c r="C1863" s="17" t="s">
        <v>8</v>
      </c>
      <c r="D1863" s="17" t="s">
        <v>4156</v>
      </c>
      <c r="E1863" s="18">
        <v>24</v>
      </c>
    </row>
    <row r="1864" spans="1:5" ht="16.5" x14ac:dyDescent="0.25">
      <c r="A1864" s="14">
        <v>1863</v>
      </c>
      <c r="B1864" s="15" t="s">
        <v>5476</v>
      </c>
      <c r="C1864" s="15" t="s">
        <v>8</v>
      </c>
      <c r="D1864" s="15" t="s">
        <v>5477</v>
      </c>
      <c r="E1864" s="16">
        <v>2</v>
      </c>
    </row>
    <row r="1865" spans="1:5" ht="16.5" x14ac:dyDescent="0.25">
      <c r="A1865" s="5">
        <v>1864</v>
      </c>
      <c r="B1865" s="17" t="s">
        <v>4157</v>
      </c>
      <c r="C1865" s="17" t="s">
        <v>5</v>
      </c>
      <c r="D1865" s="17" t="s">
        <v>4158</v>
      </c>
      <c r="E1865" s="18">
        <v>1</v>
      </c>
    </row>
    <row r="1866" spans="1:5" ht="16.5" x14ac:dyDescent="0.25">
      <c r="A1866" s="14">
        <v>1865</v>
      </c>
      <c r="B1866" s="15" t="s">
        <v>4161</v>
      </c>
      <c r="C1866" s="15" t="s">
        <v>5</v>
      </c>
      <c r="D1866" s="15" t="s">
        <v>4162</v>
      </c>
      <c r="E1866" s="16">
        <v>3</v>
      </c>
    </row>
    <row r="1867" spans="1:5" ht="16.5" x14ac:dyDescent="0.25">
      <c r="A1867" s="5">
        <v>1866</v>
      </c>
      <c r="B1867" s="17" t="s">
        <v>4163</v>
      </c>
      <c r="C1867" s="17" t="s">
        <v>5</v>
      </c>
      <c r="D1867" s="17" t="s">
        <v>4164</v>
      </c>
      <c r="E1867" s="18">
        <v>31</v>
      </c>
    </row>
    <row r="1868" spans="1:5" ht="16.5" x14ac:dyDescent="0.25">
      <c r="A1868" s="14">
        <v>1867</v>
      </c>
      <c r="B1868" s="15" t="s">
        <v>4165</v>
      </c>
      <c r="C1868" s="15" t="s">
        <v>8</v>
      </c>
      <c r="D1868" s="15" t="s">
        <v>4166</v>
      </c>
      <c r="E1868" s="16">
        <v>3</v>
      </c>
    </row>
    <row r="1869" spans="1:5" ht="16.5" x14ac:dyDescent="0.25">
      <c r="A1869" s="5">
        <v>1868</v>
      </c>
      <c r="B1869" s="17" t="s">
        <v>4167</v>
      </c>
      <c r="C1869" s="17" t="s">
        <v>8</v>
      </c>
      <c r="D1869" s="17" t="s">
        <v>4168</v>
      </c>
      <c r="E1869" s="18">
        <v>2</v>
      </c>
    </row>
    <row r="1870" spans="1:5" ht="16.5" x14ac:dyDescent="0.25">
      <c r="A1870" s="14">
        <v>1869</v>
      </c>
      <c r="B1870" s="15" t="s">
        <v>5478</v>
      </c>
      <c r="C1870" s="15" t="s">
        <v>8</v>
      </c>
      <c r="D1870" s="15" t="s">
        <v>5479</v>
      </c>
      <c r="E1870" s="16">
        <v>1</v>
      </c>
    </row>
    <row r="1871" spans="1:5" ht="16.5" x14ac:dyDescent="0.25">
      <c r="A1871" s="5">
        <v>1870</v>
      </c>
      <c r="B1871" s="17" t="s">
        <v>5480</v>
      </c>
      <c r="C1871" s="17" t="s">
        <v>5</v>
      </c>
      <c r="D1871" s="17" t="s">
        <v>5481</v>
      </c>
      <c r="E1871" s="18">
        <v>1</v>
      </c>
    </row>
    <row r="1872" spans="1:5" ht="16.5" x14ac:dyDescent="0.25">
      <c r="A1872" s="14">
        <v>1871</v>
      </c>
      <c r="B1872" s="15" t="s">
        <v>4173</v>
      </c>
      <c r="C1872" s="15" t="s">
        <v>8</v>
      </c>
      <c r="D1872" s="15" t="s">
        <v>4174</v>
      </c>
      <c r="E1872" s="16">
        <v>1</v>
      </c>
    </row>
    <row r="1873" spans="1:5" ht="16.5" x14ac:dyDescent="0.25">
      <c r="A1873" s="5">
        <v>1872</v>
      </c>
      <c r="B1873" s="17" t="s">
        <v>5482</v>
      </c>
      <c r="C1873" s="17" t="s">
        <v>8</v>
      </c>
      <c r="D1873" s="17" t="s">
        <v>5483</v>
      </c>
      <c r="E1873" s="18">
        <v>1</v>
      </c>
    </row>
    <row r="1874" spans="1:5" ht="16.5" x14ac:dyDescent="0.25">
      <c r="A1874" s="14">
        <v>1873</v>
      </c>
      <c r="B1874" s="15" t="s">
        <v>5484</v>
      </c>
      <c r="C1874" s="15" t="s">
        <v>8</v>
      </c>
      <c r="D1874" s="15" t="s">
        <v>5485</v>
      </c>
      <c r="E1874" s="16">
        <v>11</v>
      </c>
    </row>
    <row r="1875" spans="1:5" ht="16.5" x14ac:dyDescent="0.25">
      <c r="A1875" s="5">
        <v>1874</v>
      </c>
      <c r="B1875" s="17" t="s">
        <v>5486</v>
      </c>
      <c r="C1875" s="17" t="s">
        <v>8</v>
      </c>
      <c r="D1875" s="17" t="s">
        <v>5487</v>
      </c>
      <c r="E1875" s="18">
        <v>1</v>
      </c>
    </row>
    <row r="1876" spans="1:5" ht="16.5" x14ac:dyDescent="0.25">
      <c r="A1876" s="14">
        <v>1875</v>
      </c>
      <c r="B1876" s="15" t="s">
        <v>5488</v>
      </c>
      <c r="C1876" s="15" t="s">
        <v>8</v>
      </c>
      <c r="D1876" s="15" t="s">
        <v>5489</v>
      </c>
      <c r="E1876" s="16">
        <v>1</v>
      </c>
    </row>
    <row r="1877" spans="1:5" ht="16.5" x14ac:dyDescent="0.25">
      <c r="A1877" s="5">
        <v>1876</v>
      </c>
      <c r="B1877" s="17" t="s">
        <v>4177</v>
      </c>
      <c r="C1877" s="17" t="s">
        <v>5</v>
      </c>
      <c r="D1877" s="17" t="s">
        <v>4178</v>
      </c>
      <c r="E1877" s="18">
        <v>1</v>
      </c>
    </row>
    <row r="1878" spans="1:5" ht="16.5" x14ac:dyDescent="0.25">
      <c r="A1878" s="14">
        <v>1877</v>
      </c>
      <c r="B1878" s="15" t="s">
        <v>4179</v>
      </c>
      <c r="C1878" s="15" t="s">
        <v>5</v>
      </c>
      <c r="D1878" s="15" t="s">
        <v>4180</v>
      </c>
      <c r="E1878" s="16">
        <v>19</v>
      </c>
    </row>
    <row r="1879" spans="1:5" ht="16.5" x14ac:dyDescent="0.25">
      <c r="A1879" s="5">
        <v>1878</v>
      </c>
      <c r="B1879" s="17" t="s">
        <v>5490</v>
      </c>
      <c r="C1879" s="17" t="s">
        <v>8</v>
      </c>
      <c r="D1879" s="17" t="s">
        <v>5491</v>
      </c>
      <c r="E1879" s="18">
        <v>11</v>
      </c>
    </row>
    <row r="1880" spans="1:5" ht="16.5" x14ac:dyDescent="0.25">
      <c r="A1880" s="14">
        <v>1879</v>
      </c>
      <c r="B1880" s="15" t="s">
        <v>4195</v>
      </c>
      <c r="C1880" s="15" t="s">
        <v>8</v>
      </c>
      <c r="D1880" s="15" t="s">
        <v>4196</v>
      </c>
      <c r="E1880" s="16">
        <v>18</v>
      </c>
    </row>
    <row r="1881" spans="1:5" ht="16.5" x14ac:dyDescent="0.25">
      <c r="A1881" s="5">
        <v>1880</v>
      </c>
      <c r="B1881" s="17" t="s">
        <v>4199</v>
      </c>
      <c r="C1881" s="17" t="s">
        <v>8</v>
      </c>
      <c r="D1881" s="17" t="s">
        <v>4200</v>
      </c>
      <c r="E1881" s="18">
        <v>8</v>
      </c>
    </row>
    <row r="1882" spans="1:5" ht="16.5" x14ac:dyDescent="0.25">
      <c r="A1882" s="14">
        <v>1881</v>
      </c>
      <c r="B1882" s="15" t="s">
        <v>4209</v>
      </c>
      <c r="C1882" s="15" t="s">
        <v>8</v>
      </c>
      <c r="D1882" s="15" t="s">
        <v>4210</v>
      </c>
      <c r="E1882" s="16">
        <v>17</v>
      </c>
    </row>
    <row r="1883" spans="1:5" ht="16.5" x14ac:dyDescent="0.25">
      <c r="A1883" s="5">
        <v>1882</v>
      </c>
      <c r="B1883" s="17" t="s">
        <v>4211</v>
      </c>
      <c r="C1883" s="17" t="s">
        <v>8</v>
      </c>
      <c r="D1883" s="17" t="s">
        <v>4212</v>
      </c>
      <c r="E1883" s="18">
        <v>1</v>
      </c>
    </row>
    <row r="1884" spans="1:5" ht="16.5" x14ac:dyDescent="0.25">
      <c r="A1884" s="14">
        <v>1883</v>
      </c>
      <c r="B1884" s="15" t="s">
        <v>4217</v>
      </c>
      <c r="C1884" s="15" t="s">
        <v>8</v>
      </c>
      <c r="D1884" s="15" t="s">
        <v>4218</v>
      </c>
      <c r="E1884" s="16">
        <v>16</v>
      </c>
    </row>
    <row r="1885" spans="1:5" ht="16.5" x14ac:dyDescent="0.25">
      <c r="A1885" s="5">
        <v>1884</v>
      </c>
      <c r="B1885" s="17" t="s">
        <v>4219</v>
      </c>
      <c r="C1885" s="17" t="s">
        <v>8</v>
      </c>
      <c r="D1885" s="17" t="s">
        <v>4220</v>
      </c>
      <c r="E1885" s="18">
        <v>3</v>
      </c>
    </row>
    <row r="1886" spans="1:5" ht="16.5" x14ac:dyDescent="0.25">
      <c r="A1886" s="14">
        <v>1885</v>
      </c>
      <c r="B1886" s="15" t="s">
        <v>4221</v>
      </c>
      <c r="C1886" s="15" t="s">
        <v>5</v>
      </c>
      <c r="D1886" s="15" t="s">
        <v>4222</v>
      </c>
      <c r="E1886" s="16">
        <v>34</v>
      </c>
    </row>
    <row r="1887" spans="1:5" ht="16.5" x14ac:dyDescent="0.25">
      <c r="A1887" s="5">
        <v>1886</v>
      </c>
      <c r="B1887" s="17" t="s">
        <v>4227</v>
      </c>
      <c r="C1887" s="17" t="s">
        <v>8</v>
      </c>
      <c r="D1887" s="17" t="s">
        <v>4228</v>
      </c>
      <c r="E1887" s="18">
        <v>5</v>
      </c>
    </row>
    <row r="1888" spans="1:5" ht="16.5" x14ac:dyDescent="0.25">
      <c r="A1888" s="14">
        <v>1887</v>
      </c>
      <c r="B1888" s="15" t="s">
        <v>4229</v>
      </c>
      <c r="C1888" s="15" t="s">
        <v>5</v>
      </c>
      <c r="D1888" s="15" t="s">
        <v>4230</v>
      </c>
      <c r="E1888" s="16">
        <v>63</v>
      </c>
    </row>
    <row r="1889" spans="1:5" ht="16.5" x14ac:dyDescent="0.25">
      <c r="A1889" s="5">
        <v>1888</v>
      </c>
      <c r="B1889" s="17" t="s">
        <v>1913</v>
      </c>
      <c r="C1889" s="17" t="s">
        <v>8</v>
      </c>
      <c r="D1889" s="17" t="s">
        <v>5492</v>
      </c>
      <c r="E1889" s="18">
        <v>1</v>
      </c>
    </row>
  </sheetData>
  <conditionalFormatting sqref="B8198:B1048576 B1:B1889">
    <cfRule type="duplicateValues" dxfId="8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9394"/>
  <sheetViews>
    <sheetView showGridLines="0" workbookViewId="0">
      <selection activeCell="B2120" sqref="B2120"/>
    </sheetView>
  </sheetViews>
  <sheetFormatPr defaultRowHeight="15" x14ac:dyDescent="0.25"/>
  <cols>
    <col min="1" max="1" width="9.140625" style="5"/>
    <col min="2" max="2" width="37.7109375" style="5" customWidth="1"/>
    <col min="3" max="3" width="15.7109375" style="5" customWidth="1"/>
    <col min="4" max="4" width="35.7109375" style="5" customWidth="1"/>
    <col min="5" max="5" width="15.5703125" style="5" customWidth="1"/>
    <col min="6" max="16384" width="9.140625" style="2"/>
  </cols>
  <sheetData>
    <row r="1" spans="1:5" ht="18" customHeight="1" x14ac:dyDescent="0.25">
      <c r="A1" s="10" t="s">
        <v>4235</v>
      </c>
      <c r="B1" s="8" t="s">
        <v>0</v>
      </c>
      <c r="C1" s="8" t="s">
        <v>1</v>
      </c>
      <c r="D1" s="8" t="s">
        <v>2</v>
      </c>
      <c r="E1" s="9" t="s">
        <v>3</v>
      </c>
    </row>
    <row r="2" spans="1:5" ht="18" customHeight="1" x14ac:dyDescent="0.25">
      <c r="A2" s="11">
        <v>1</v>
      </c>
      <c r="B2" s="4" t="s">
        <v>4</v>
      </c>
      <c r="C2" s="4" t="s">
        <v>5</v>
      </c>
      <c r="D2" s="4" t="s">
        <v>6</v>
      </c>
      <c r="E2" s="12">
        <v>2</v>
      </c>
    </row>
    <row r="3" spans="1:5" ht="18" customHeight="1" x14ac:dyDescent="0.25">
      <c r="A3" s="6">
        <v>2</v>
      </c>
      <c r="B3" s="3" t="s">
        <v>7</v>
      </c>
      <c r="C3" s="3" t="s">
        <v>8</v>
      </c>
      <c r="D3" s="3" t="s">
        <v>9</v>
      </c>
      <c r="E3" s="7">
        <v>9</v>
      </c>
    </row>
    <row r="4" spans="1:5" ht="18" customHeight="1" x14ac:dyDescent="0.25">
      <c r="A4" s="11">
        <v>3</v>
      </c>
      <c r="B4" s="4" t="s">
        <v>10</v>
      </c>
      <c r="C4" s="4" t="s">
        <v>5</v>
      </c>
      <c r="D4" s="4" t="s">
        <v>11</v>
      </c>
      <c r="E4" s="12">
        <v>80</v>
      </c>
    </row>
    <row r="5" spans="1:5" ht="18" customHeight="1" x14ac:dyDescent="0.25">
      <c r="A5" s="6">
        <v>4</v>
      </c>
      <c r="B5" s="3" t="s">
        <v>12</v>
      </c>
      <c r="C5" s="3" t="s">
        <v>5</v>
      </c>
      <c r="D5" s="3" t="s">
        <v>13</v>
      </c>
      <c r="E5" s="7">
        <v>23</v>
      </c>
    </row>
    <row r="6" spans="1:5" ht="18" customHeight="1" x14ac:dyDescent="0.25">
      <c r="A6" s="11">
        <v>5</v>
      </c>
      <c r="B6" s="4" t="s">
        <v>14</v>
      </c>
      <c r="C6" s="4" t="s">
        <v>5</v>
      </c>
      <c r="D6" s="4" t="s">
        <v>15</v>
      </c>
      <c r="E6" s="12">
        <v>2</v>
      </c>
    </row>
    <row r="7" spans="1:5" ht="18" customHeight="1" x14ac:dyDescent="0.25">
      <c r="A7" s="6">
        <v>6</v>
      </c>
      <c r="B7" s="3" t="s">
        <v>16</v>
      </c>
      <c r="C7" s="3" t="s">
        <v>8</v>
      </c>
      <c r="D7" s="3" t="s">
        <v>17</v>
      </c>
      <c r="E7" s="7">
        <v>1</v>
      </c>
    </row>
    <row r="8" spans="1:5" ht="18" customHeight="1" x14ac:dyDescent="0.25">
      <c r="A8" s="11">
        <v>7</v>
      </c>
      <c r="B8" s="4" t="s">
        <v>18</v>
      </c>
      <c r="C8" s="4" t="s">
        <v>5</v>
      </c>
      <c r="D8" s="4" t="s">
        <v>19</v>
      </c>
      <c r="E8" s="12">
        <v>4</v>
      </c>
    </row>
    <row r="9" spans="1:5" ht="18" customHeight="1" x14ac:dyDescent="0.25">
      <c r="A9" s="6">
        <v>8</v>
      </c>
      <c r="B9" s="3" t="s">
        <v>20</v>
      </c>
      <c r="C9" s="3" t="s">
        <v>8</v>
      </c>
      <c r="D9" s="3" t="s">
        <v>21</v>
      </c>
      <c r="E9" s="7">
        <v>24</v>
      </c>
    </row>
    <row r="10" spans="1:5" ht="18" customHeight="1" x14ac:dyDescent="0.25">
      <c r="A10" s="11">
        <v>9</v>
      </c>
      <c r="B10" s="4" t="s">
        <v>22</v>
      </c>
      <c r="C10" s="4" t="s">
        <v>8</v>
      </c>
      <c r="D10" s="4" t="s">
        <v>23</v>
      </c>
      <c r="E10" s="12">
        <v>2</v>
      </c>
    </row>
    <row r="11" spans="1:5" ht="18" customHeight="1" x14ac:dyDescent="0.25">
      <c r="A11" s="6">
        <v>10</v>
      </c>
      <c r="B11" s="3" t="s">
        <v>24</v>
      </c>
      <c r="C11" s="3" t="s">
        <v>8</v>
      </c>
      <c r="D11" s="3" t="s">
        <v>25</v>
      </c>
      <c r="E11" s="7">
        <v>1</v>
      </c>
    </row>
    <row r="12" spans="1:5" ht="18" customHeight="1" x14ac:dyDescent="0.25">
      <c r="A12" s="11">
        <v>11</v>
      </c>
      <c r="B12" s="4" t="s">
        <v>26</v>
      </c>
      <c r="C12" s="4" t="s">
        <v>8</v>
      </c>
      <c r="D12" s="4" t="s">
        <v>27</v>
      </c>
      <c r="E12" s="12">
        <v>2</v>
      </c>
    </row>
    <row r="13" spans="1:5" ht="18" customHeight="1" x14ac:dyDescent="0.25">
      <c r="A13" s="6">
        <v>12</v>
      </c>
      <c r="B13" s="3" t="s">
        <v>28</v>
      </c>
      <c r="C13" s="3" t="s">
        <v>8</v>
      </c>
      <c r="D13" s="3" t="s">
        <v>29</v>
      </c>
      <c r="E13" s="7">
        <v>18</v>
      </c>
    </row>
    <row r="14" spans="1:5" ht="18" customHeight="1" x14ac:dyDescent="0.25">
      <c r="A14" s="11">
        <v>13</v>
      </c>
      <c r="B14" s="4" t="s">
        <v>30</v>
      </c>
      <c r="C14" s="4" t="s">
        <v>8</v>
      </c>
      <c r="D14" s="4" t="s">
        <v>31</v>
      </c>
      <c r="E14" s="12">
        <v>2</v>
      </c>
    </row>
    <row r="15" spans="1:5" ht="18" customHeight="1" x14ac:dyDescent="0.25">
      <c r="A15" s="6">
        <v>14</v>
      </c>
      <c r="B15" s="3" t="s">
        <v>32</v>
      </c>
      <c r="C15" s="3" t="s">
        <v>5</v>
      </c>
      <c r="D15" s="3" t="s">
        <v>33</v>
      </c>
      <c r="E15" s="7">
        <v>16</v>
      </c>
    </row>
    <row r="16" spans="1:5" ht="18" customHeight="1" x14ac:dyDescent="0.25">
      <c r="A16" s="11">
        <v>15</v>
      </c>
      <c r="B16" s="4" t="s">
        <v>34</v>
      </c>
      <c r="C16" s="4" t="s">
        <v>8</v>
      </c>
      <c r="D16" s="4" t="s">
        <v>35</v>
      </c>
      <c r="E16" s="12">
        <v>8</v>
      </c>
    </row>
    <row r="17" spans="1:5" ht="18" customHeight="1" x14ac:dyDescent="0.25">
      <c r="A17" s="6">
        <v>16</v>
      </c>
      <c r="B17" s="3" t="s">
        <v>36</v>
      </c>
      <c r="C17" s="3" t="s">
        <v>8</v>
      </c>
      <c r="D17" s="3" t="s">
        <v>37</v>
      </c>
      <c r="E17" s="7">
        <v>5</v>
      </c>
    </row>
    <row r="18" spans="1:5" ht="18" customHeight="1" x14ac:dyDescent="0.25">
      <c r="A18" s="11">
        <v>17</v>
      </c>
      <c r="B18" s="4" t="s">
        <v>38</v>
      </c>
      <c r="C18" s="4" t="s">
        <v>8</v>
      </c>
      <c r="D18" s="4" t="s">
        <v>39</v>
      </c>
      <c r="E18" s="12">
        <v>9</v>
      </c>
    </row>
    <row r="19" spans="1:5" ht="18" customHeight="1" x14ac:dyDescent="0.25">
      <c r="A19" s="6">
        <v>18</v>
      </c>
      <c r="B19" s="3" t="s">
        <v>40</v>
      </c>
      <c r="C19" s="3" t="s">
        <v>5</v>
      </c>
      <c r="D19" s="3" t="s">
        <v>41</v>
      </c>
      <c r="E19" s="7">
        <v>1</v>
      </c>
    </row>
    <row r="20" spans="1:5" ht="18" customHeight="1" x14ac:dyDescent="0.25">
      <c r="A20" s="11">
        <v>19</v>
      </c>
      <c r="B20" s="4" t="s">
        <v>42</v>
      </c>
      <c r="C20" s="4" t="s">
        <v>5</v>
      </c>
      <c r="D20" s="4" t="s">
        <v>43</v>
      </c>
      <c r="E20" s="12">
        <v>2</v>
      </c>
    </row>
    <row r="21" spans="1:5" ht="18" customHeight="1" x14ac:dyDescent="0.25">
      <c r="A21" s="6">
        <v>20</v>
      </c>
      <c r="B21" s="3" t="s">
        <v>44</v>
      </c>
      <c r="C21" s="3" t="s">
        <v>8</v>
      </c>
      <c r="D21" s="3" t="s">
        <v>45</v>
      </c>
      <c r="E21" s="7">
        <v>2</v>
      </c>
    </row>
    <row r="22" spans="1:5" ht="18" customHeight="1" x14ac:dyDescent="0.25">
      <c r="A22" s="11">
        <v>21</v>
      </c>
      <c r="B22" s="4" t="s">
        <v>46</v>
      </c>
      <c r="C22" s="4" t="s">
        <v>5</v>
      </c>
      <c r="D22" s="4" t="s">
        <v>47</v>
      </c>
      <c r="E22" s="12">
        <v>1</v>
      </c>
    </row>
    <row r="23" spans="1:5" ht="18" customHeight="1" x14ac:dyDescent="0.25">
      <c r="A23" s="6">
        <v>22</v>
      </c>
      <c r="B23" s="3" t="s">
        <v>48</v>
      </c>
      <c r="C23" s="3" t="s">
        <v>5</v>
      </c>
      <c r="D23" s="3" t="s">
        <v>49</v>
      </c>
      <c r="E23" s="7">
        <v>41</v>
      </c>
    </row>
    <row r="24" spans="1:5" ht="18" customHeight="1" x14ac:dyDescent="0.25">
      <c r="A24" s="11">
        <v>23</v>
      </c>
      <c r="B24" s="4" t="s">
        <v>50</v>
      </c>
      <c r="C24" s="4" t="s">
        <v>5</v>
      </c>
      <c r="D24" s="4" t="s">
        <v>51</v>
      </c>
      <c r="E24" s="12">
        <v>4</v>
      </c>
    </row>
    <row r="25" spans="1:5" ht="18" customHeight="1" x14ac:dyDescent="0.25">
      <c r="A25" s="6">
        <v>24</v>
      </c>
      <c r="B25" s="3" t="s">
        <v>52</v>
      </c>
      <c r="C25" s="3" t="s">
        <v>5</v>
      </c>
      <c r="D25" s="3" t="s">
        <v>53</v>
      </c>
      <c r="E25" s="7">
        <v>14</v>
      </c>
    </row>
    <row r="26" spans="1:5" ht="18" customHeight="1" x14ac:dyDescent="0.25">
      <c r="A26" s="11">
        <v>25</v>
      </c>
      <c r="B26" s="4" t="s">
        <v>54</v>
      </c>
      <c r="C26" s="4" t="s">
        <v>8</v>
      </c>
      <c r="D26" s="4" t="s">
        <v>55</v>
      </c>
      <c r="E26" s="12">
        <v>15</v>
      </c>
    </row>
    <row r="27" spans="1:5" ht="18" customHeight="1" x14ac:dyDescent="0.25">
      <c r="A27" s="6">
        <v>26</v>
      </c>
      <c r="B27" s="3" t="s">
        <v>56</v>
      </c>
      <c r="C27" s="3" t="s">
        <v>8</v>
      </c>
      <c r="D27" s="3" t="s">
        <v>57</v>
      </c>
      <c r="E27" s="7">
        <v>2</v>
      </c>
    </row>
    <row r="28" spans="1:5" ht="18" customHeight="1" x14ac:dyDescent="0.25">
      <c r="A28" s="11">
        <v>27</v>
      </c>
      <c r="B28" s="4" t="s">
        <v>58</v>
      </c>
      <c r="C28" s="4" t="s">
        <v>8</v>
      </c>
      <c r="D28" s="4" t="s">
        <v>59</v>
      </c>
      <c r="E28" s="12">
        <v>10</v>
      </c>
    </row>
    <row r="29" spans="1:5" ht="18" customHeight="1" x14ac:dyDescent="0.25">
      <c r="A29" s="6">
        <v>28</v>
      </c>
      <c r="B29" s="3" t="s">
        <v>60</v>
      </c>
      <c r="C29" s="3" t="s">
        <v>8</v>
      </c>
      <c r="D29" s="3" t="s">
        <v>61</v>
      </c>
      <c r="E29" s="7">
        <v>50</v>
      </c>
    </row>
    <row r="30" spans="1:5" ht="18" customHeight="1" x14ac:dyDescent="0.25">
      <c r="A30" s="11">
        <v>29</v>
      </c>
      <c r="B30" s="4" t="s">
        <v>62</v>
      </c>
      <c r="C30" s="4" t="s">
        <v>5</v>
      </c>
      <c r="D30" s="4" t="s">
        <v>63</v>
      </c>
      <c r="E30" s="12">
        <v>7</v>
      </c>
    </row>
    <row r="31" spans="1:5" ht="18" customHeight="1" x14ac:dyDescent="0.25">
      <c r="A31" s="6">
        <v>30</v>
      </c>
      <c r="B31" s="3" t="s">
        <v>64</v>
      </c>
      <c r="C31" s="3" t="s">
        <v>8</v>
      </c>
      <c r="D31" s="3" t="s">
        <v>65</v>
      </c>
      <c r="E31" s="7">
        <v>29</v>
      </c>
    </row>
    <row r="32" spans="1:5" ht="18" customHeight="1" x14ac:dyDescent="0.25">
      <c r="A32" s="11">
        <v>31</v>
      </c>
      <c r="B32" s="4" t="s">
        <v>66</v>
      </c>
      <c r="C32" s="4" t="s">
        <v>5</v>
      </c>
      <c r="D32" s="4" t="s">
        <v>67</v>
      </c>
      <c r="E32" s="12">
        <v>14</v>
      </c>
    </row>
    <row r="33" spans="1:5" ht="18" customHeight="1" x14ac:dyDescent="0.25">
      <c r="A33" s="6">
        <v>32</v>
      </c>
      <c r="B33" s="3" t="s">
        <v>68</v>
      </c>
      <c r="C33" s="3" t="s">
        <v>8</v>
      </c>
      <c r="D33" s="3" t="s">
        <v>69</v>
      </c>
      <c r="E33" s="7">
        <v>3</v>
      </c>
    </row>
    <row r="34" spans="1:5" ht="18" customHeight="1" x14ac:dyDescent="0.25">
      <c r="A34" s="11">
        <v>33</v>
      </c>
      <c r="B34" s="4" t="s">
        <v>70</v>
      </c>
      <c r="C34" s="4" t="s">
        <v>8</v>
      </c>
      <c r="D34" s="4" t="s">
        <v>71</v>
      </c>
      <c r="E34" s="12">
        <v>2</v>
      </c>
    </row>
    <row r="35" spans="1:5" ht="18" customHeight="1" x14ac:dyDescent="0.25">
      <c r="A35" s="6">
        <v>34</v>
      </c>
      <c r="B35" s="3" t="s">
        <v>72</v>
      </c>
      <c r="C35" s="3" t="s">
        <v>8</v>
      </c>
      <c r="D35" s="3" t="s">
        <v>73</v>
      </c>
      <c r="E35" s="7">
        <v>2</v>
      </c>
    </row>
    <row r="36" spans="1:5" ht="18" customHeight="1" x14ac:dyDescent="0.25">
      <c r="A36" s="11">
        <v>35</v>
      </c>
      <c r="B36" s="4" t="s">
        <v>74</v>
      </c>
      <c r="C36" s="4" t="s">
        <v>5</v>
      </c>
      <c r="D36" s="4" t="s">
        <v>75</v>
      </c>
      <c r="E36" s="12">
        <v>43</v>
      </c>
    </row>
    <row r="37" spans="1:5" ht="18" customHeight="1" x14ac:dyDescent="0.25">
      <c r="A37" s="6">
        <v>36</v>
      </c>
      <c r="B37" s="3" t="s">
        <v>76</v>
      </c>
      <c r="C37" s="3" t="s">
        <v>8</v>
      </c>
      <c r="D37" s="3" t="s">
        <v>77</v>
      </c>
      <c r="E37" s="7">
        <v>15</v>
      </c>
    </row>
    <row r="38" spans="1:5" ht="18" customHeight="1" x14ac:dyDescent="0.25">
      <c r="A38" s="11">
        <v>37</v>
      </c>
      <c r="B38" s="4" t="s">
        <v>78</v>
      </c>
      <c r="C38" s="4" t="s">
        <v>5</v>
      </c>
      <c r="D38" s="4" t="s">
        <v>79</v>
      </c>
      <c r="E38" s="12">
        <v>1</v>
      </c>
    </row>
    <row r="39" spans="1:5" ht="18" customHeight="1" x14ac:dyDescent="0.25">
      <c r="A39" s="6">
        <v>38</v>
      </c>
      <c r="B39" s="3" t="s">
        <v>80</v>
      </c>
      <c r="C39" s="3" t="s">
        <v>5</v>
      </c>
      <c r="D39" s="3" t="s">
        <v>81</v>
      </c>
      <c r="E39" s="7">
        <v>37</v>
      </c>
    </row>
    <row r="40" spans="1:5" ht="18" customHeight="1" x14ac:dyDescent="0.25">
      <c r="A40" s="11">
        <v>39</v>
      </c>
      <c r="B40" s="4" t="s">
        <v>82</v>
      </c>
      <c r="C40" s="4" t="s">
        <v>5</v>
      </c>
      <c r="D40" s="4" t="s">
        <v>83</v>
      </c>
      <c r="E40" s="12">
        <v>3</v>
      </c>
    </row>
    <row r="41" spans="1:5" ht="18" customHeight="1" x14ac:dyDescent="0.25">
      <c r="A41" s="6">
        <v>40</v>
      </c>
      <c r="B41" s="3" t="s">
        <v>84</v>
      </c>
      <c r="C41" s="3" t="s">
        <v>5</v>
      </c>
      <c r="D41" s="3" t="s">
        <v>85</v>
      </c>
      <c r="E41" s="7">
        <v>2</v>
      </c>
    </row>
    <row r="42" spans="1:5" ht="18" customHeight="1" x14ac:dyDescent="0.25">
      <c r="A42" s="11">
        <v>41</v>
      </c>
      <c r="B42" s="4" t="s">
        <v>86</v>
      </c>
      <c r="C42" s="4" t="s">
        <v>5</v>
      </c>
      <c r="D42" s="4" t="s">
        <v>87</v>
      </c>
      <c r="E42" s="12">
        <v>5</v>
      </c>
    </row>
    <row r="43" spans="1:5" ht="18" customHeight="1" x14ac:dyDescent="0.25">
      <c r="A43" s="6">
        <v>42</v>
      </c>
      <c r="B43" s="3" t="s">
        <v>88</v>
      </c>
      <c r="C43" s="3" t="s">
        <v>8</v>
      </c>
      <c r="D43" s="3" t="s">
        <v>89</v>
      </c>
      <c r="E43" s="7">
        <v>4</v>
      </c>
    </row>
    <row r="44" spans="1:5" ht="18" customHeight="1" x14ac:dyDescent="0.25">
      <c r="A44" s="11">
        <v>43</v>
      </c>
      <c r="B44" s="4" t="s">
        <v>90</v>
      </c>
      <c r="C44" s="4" t="s">
        <v>5</v>
      </c>
      <c r="D44" s="4" t="s">
        <v>91</v>
      </c>
      <c r="E44" s="12">
        <v>4</v>
      </c>
    </row>
    <row r="45" spans="1:5" ht="18" customHeight="1" x14ac:dyDescent="0.25">
      <c r="A45" s="6">
        <v>44</v>
      </c>
      <c r="B45" s="3" t="s">
        <v>92</v>
      </c>
      <c r="C45" s="3" t="s">
        <v>8</v>
      </c>
      <c r="D45" s="3" t="s">
        <v>93</v>
      </c>
      <c r="E45" s="7">
        <v>1</v>
      </c>
    </row>
    <row r="46" spans="1:5" ht="18" customHeight="1" x14ac:dyDescent="0.25">
      <c r="A46" s="11">
        <v>45</v>
      </c>
      <c r="B46" s="4" t="s">
        <v>94</v>
      </c>
      <c r="C46" s="4" t="s">
        <v>5</v>
      </c>
      <c r="D46" s="4" t="s">
        <v>95</v>
      </c>
      <c r="E46" s="12">
        <v>55</v>
      </c>
    </row>
    <row r="47" spans="1:5" ht="18" customHeight="1" x14ac:dyDescent="0.25">
      <c r="A47" s="6">
        <v>46</v>
      </c>
      <c r="B47" s="3" t="s">
        <v>96</v>
      </c>
      <c r="C47" s="3" t="s">
        <v>8</v>
      </c>
      <c r="D47" s="3" t="s">
        <v>97</v>
      </c>
      <c r="E47" s="7">
        <v>10</v>
      </c>
    </row>
    <row r="48" spans="1:5" ht="18" customHeight="1" x14ac:dyDescent="0.25">
      <c r="A48" s="11">
        <v>47</v>
      </c>
      <c r="B48" s="4" t="s">
        <v>98</v>
      </c>
      <c r="C48" s="4" t="s">
        <v>8</v>
      </c>
      <c r="D48" s="4" t="s">
        <v>99</v>
      </c>
      <c r="E48" s="12">
        <v>6</v>
      </c>
    </row>
    <row r="49" spans="1:5" ht="18" customHeight="1" x14ac:dyDescent="0.25">
      <c r="A49" s="6">
        <v>48</v>
      </c>
      <c r="B49" s="3" t="s">
        <v>100</v>
      </c>
      <c r="C49" s="3" t="s">
        <v>8</v>
      </c>
      <c r="D49" s="3" t="s">
        <v>101</v>
      </c>
      <c r="E49" s="7">
        <v>24</v>
      </c>
    </row>
    <row r="50" spans="1:5" ht="18" customHeight="1" x14ac:dyDescent="0.25">
      <c r="A50" s="11">
        <v>49</v>
      </c>
      <c r="B50" s="4" t="s">
        <v>102</v>
      </c>
      <c r="C50" s="4" t="s">
        <v>5</v>
      </c>
      <c r="D50" s="4" t="s">
        <v>103</v>
      </c>
      <c r="E50" s="12">
        <v>153</v>
      </c>
    </row>
    <row r="51" spans="1:5" ht="18" customHeight="1" x14ac:dyDescent="0.25">
      <c r="A51" s="6">
        <v>50</v>
      </c>
      <c r="B51" s="3" t="s">
        <v>104</v>
      </c>
      <c r="C51" s="3" t="s">
        <v>5</v>
      </c>
      <c r="D51" s="3" t="s">
        <v>105</v>
      </c>
      <c r="E51" s="7">
        <v>73</v>
      </c>
    </row>
    <row r="52" spans="1:5" ht="18" customHeight="1" x14ac:dyDescent="0.25">
      <c r="A52" s="11">
        <v>51</v>
      </c>
      <c r="B52" s="4" t="s">
        <v>106</v>
      </c>
      <c r="C52" s="4" t="s">
        <v>5</v>
      </c>
      <c r="D52" s="4" t="s">
        <v>107</v>
      </c>
      <c r="E52" s="12">
        <v>2</v>
      </c>
    </row>
    <row r="53" spans="1:5" ht="18" customHeight="1" x14ac:dyDescent="0.25">
      <c r="A53" s="6">
        <v>52</v>
      </c>
      <c r="B53" s="3" t="s">
        <v>108</v>
      </c>
      <c r="C53" s="3" t="s">
        <v>5</v>
      </c>
      <c r="D53" s="3" t="s">
        <v>109</v>
      </c>
      <c r="E53" s="7">
        <v>50</v>
      </c>
    </row>
    <row r="54" spans="1:5" ht="18" customHeight="1" x14ac:dyDescent="0.25">
      <c r="A54" s="11">
        <v>53</v>
      </c>
      <c r="B54" s="4" t="s">
        <v>110</v>
      </c>
      <c r="C54" s="4" t="s">
        <v>5</v>
      </c>
      <c r="D54" s="4" t="s">
        <v>111</v>
      </c>
      <c r="E54" s="12">
        <v>25</v>
      </c>
    </row>
    <row r="55" spans="1:5" ht="18" customHeight="1" x14ac:dyDescent="0.25">
      <c r="A55" s="6">
        <v>54</v>
      </c>
      <c r="B55" s="3" t="s">
        <v>112</v>
      </c>
      <c r="C55" s="3" t="s">
        <v>5</v>
      </c>
      <c r="D55" s="3" t="s">
        <v>113</v>
      </c>
      <c r="E55" s="7">
        <v>4</v>
      </c>
    </row>
    <row r="56" spans="1:5" ht="18" customHeight="1" x14ac:dyDescent="0.25">
      <c r="A56" s="11">
        <v>55</v>
      </c>
      <c r="B56" s="4" t="s">
        <v>114</v>
      </c>
      <c r="C56" s="4" t="s">
        <v>5</v>
      </c>
      <c r="D56" s="4" t="s">
        <v>115</v>
      </c>
      <c r="E56" s="12">
        <v>1</v>
      </c>
    </row>
    <row r="57" spans="1:5" ht="18" customHeight="1" x14ac:dyDescent="0.25">
      <c r="A57" s="6">
        <v>56</v>
      </c>
      <c r="B57" s="3" t="s">
        <v>116</v>
      </c>
      <c r="C57" s="3" t="s">
        <v>8</v>
      </c>
      <c r="D57" s="3" t="s">
        <v>117</v>
      </c>
      <c r="E57" s="7">
        <v>9</v>
      </c>
    </row>
    <row r="58" spans="1:5" ht="18" customHeight="1" x14ac:dyDescent="0.25">
      <c r="A58" s="11">
        <v>57</v>
      </c>
      <c r="B58" s="4" t="s">
        <v>118</v>
      </c>
      <c r="C58" s="4" t="s">
        <v>8</v>
      </c>
      <c r="D58" s="4" t="s">
        <v>119</v>
      </c>
      <c r="E58" s="12">
        <v>1</v>
      </c>
    </row>
    <row r="59" spans="1:5" ht="18" customHeight="1" x14ac:dyDescent="0.25">
      <c r="A59" s="6">
        <v>58</v>
      </c>
      <c r="B59" s="3" t="s">
        <v>120</v>
      </c>
      <c r="C59" s="3" t="s">
        <v>5</v>
      </c>
      <c r="D59" s="3" t="s">
        <v>121</v>
      </c>
      <c r="E59" s="7">
        <v>7</v>
      </c>
    </row>
    <row r="60" spans="1:5" ht="18" customHeight="1" x14ac:dyDescent="0.25">
      <c r="A60" s="11">
        <v>59</v>
      </c>
      <c r="B60" s="4" t="s">
        <v>122</v>
      </c>
      <c r="C60" s="4" t="s">
        <v>8</v>
      </c>
      <c r="D60" s="4" t="s">
        <v>123</v>
      </c>
      <c r="E60" s="12">
        <v>4</v>
      </c>
    </row>
    <row r="61" spans="1:5" ht="18" customHeight="1" x14ac:dyDescent="0.25">
      <c r="A61" s="6">
        <v>60</v>
      </c>
      <c r="B61" s="3" t="s">
        <v>124</v>
      </c>
      <c r="C61" s="3" t="s">
        <v>5</v>
      </c>
      <c r="D61" s="3" t="s">
        <v>125</v>
      </c>
      <c r="E61" s="7">
        <v>5</v>
      </c>
    </row>
    <row r="62" spans="1:5" ht="18" customHeight="1" x14ac:dyDescent="0.25">
      <c r="A62" s="11">
        <v>61</v>
      </c>
      <c r="B62" s="4" t="s">
        <v>126</v>
      </c>
      <c r="C62" s="4" t="s">
        <v>5</v>
      </c>
      <c r="D62" s="4" t="s">
        <v>127</v>
      </c>
      <c r="E62" s="12">
        <v>78</v>
      </c>
    </row>
    <row r="63" spans="1:5" ht="18" customHeight="1" x14ac:dyDescent="0.25">
      <c r="A63" s="6">
        <v>62</v>
      </c>
      <c r="B63" s="3" t="s">
        <v>128</v>
      </c>
      <c r="C63" s="3" t="s">
        <v>5</v>
      </c>
      <c r="D63" s="3" t="s">
        <v>129</v>
      </c>
      <c r="E63" s="7">
        <v>3</v>
      </c>
    </row>
    <row r="64" spans="1:5" ht="18" customHeight="1" x14ac:dyDescent="0.25">
      <c r="A64" s="11">
        <v>63</v>
      </c>
      <c r="B64" s="4" t="s">
        <v>130</v>
      </c>
      <c r="C64" s="4" t="s">
        <v>8</v>
      </c>
      <c r="D64" s="4" t="s">
        <v>131</v>
      </c>
      <c r="E64" s="12">
        <v>9</v>
      </c>
    </row>
    <row r="65" spans="1:5" ht="18" customHeight="1" x14ac:dyDescent="0.25">
      <c r="A65" s="6">
        <v>64</v>
      </c>
      <c r="B65" s="3" t="s">
        <v>132</v>
      </c>
      <c r="C65" s="3" t="s">
        <v>8</v>
      </c>
      <c r="D65" s="3" t="s">
        <v>133</v>
      </c>
      <c r="E65" s="7">
        <v>1</v>
      </c>
    </row>
    <row r="66" spans="1:5" ht="18" customHeight="1" x14ac:dyDescent="0.25">
      <c r="A66" s="11">
        <v>65</v>
      </c>
      <c r="B66" s="4" t="s">
        <v>134</v>
      </c>
      <c r="C66" s="4" t="s">
        <v>8</v>
      </c>
      <c r="D66" s="4" t="s">
        <v>135</v>
      </c>
      <c r="E66" s="12">
        <v>38</v>
      </c>
    </row>
    <row r="67" spans="1:5" ht="18" customHeight="1" x14ac:dyDescent="0.25">
      <c r="A67" s="6">
        <v>66</v>
      </c>
      <c r="B67" s="3" t="s">
        <v>136</v>
      </c>
      <c r="C67" s="3" t="s">
        <v>8</v>
      </c>
      <c r="D67" s="3" t="s">
        <v>137</v>
      </c>
      <c r="E67" s="7">
        <v>2</v>
      </c>
    </row>
    <row r="68" spans="1:5" ht="18" customHeight="1" x14ac:dyDescent="0.25">
      <c r="A68" s="11">
        <v>67</v>
      </c>
      <c r="B68" s="4" t="s">
        <v>138</v>
      </c>
      <c r="C68" s="4" t="s">
        <v>8</v>
      </c>
      <c r="D68" s="4" t="s">
        <v>139</v>
      </c>
      <c r="E68" s="12">
        <v>1</v>
      </c>
    </row>
    <row r="69" spans="1:5" ht="18" customHeight="1" x14ac:dyDescent="0.25">
      <c r="A69" s="6">
        <v>68</v>
      </c>
      <c r="B69" s="3" t="s">
        <v>140</v>
      </c>
      <c r="C69" s="3" t="s">
        <v>5</v>
      </c>
      <c r="D69" s="3" t="s">
        <v>141</v>
      </c>
      <c r="E69" s="7">
        <v>40</v>
      </c>
    </row>
    <row r="70" spans="1:5" ht="18" customHeight="1" x14ac:dyDescent="0.25">
      <c r="A70" s="11">
        <v>69</v>
      </c>
      <c r="B70" s="4" t="s">
        <v>142</v>
      </c>
      <c r="C70" s="4" t="s">
        <v>5</v>
      </c>
      <c r="D70" s="4" t="s">
        <v>143</v>
      </c>
      <c r="E70" s="12">
        <v>15</v>
      </c>
    </row>
    <row r="71" spans="1:5" ht="18" customHeight="1" x14ac:dyDescent="0.25">
      <c r="A71" s="6">
        <v>70</v>
      </c>
      <c r="B71" s="3" t="s">
        <v>144</v>
      </c>
      <c r="C71" s="3" t="s">
        <v>8</v>
      </c>
      <c r="D71" s="3" t="s">
        <v>145</v>
      </c>
      <c r="E71" s="7">
        <v>12</v>
      </c>
    </row>
    <row r="72" spans="1:5" ht="18" customHeight="1" x14ac:dyDescent="0.25">
      <c r="A72" s="11">
        <v>71</v>
      </c>
      <c r="B72" s="4" t="s">
        <v>146</v>
      </c>
      <c r="C72" s="4" t="s">
        <v>5</v>
      </c>
      <c r="D72" s="4" t="s">
        <v>147</v>
      </c>
      <c r="E72" s="12">
        <v>31</v>
      </c>
    </row>
    <row r="73" spans="1:5" ht="18" customHeight="1" x14ac:dyDescent="0.25">
      <c r="A73" s="6">
        <v>72</v>
      </c>
      <c r="B73" s="3" t="s">
        <v>148</v>
      </c>
      <c r="C73" s="3" t="s">
        <v>5</v>
      </c>
      <c r="D73" s="3" t="s">
        <v>149</v>
      </c>
      <c r="E73" s="7">
        <v>59</v>
      </c>
    </row>
    <row r="74" spans="1:5" ht="18" customHeight="1" x14ac:dyDescent="0.25">
      <c r="A74" s="11">
        <v>73</v>
      </c>
      <c r="B74" s="4" t="s">
        <v>150</v>
      </c>
      <c r="C74" s="4" t="s">
        <v>5</v>
      </c>
      <c r="D74" s="4" t="s">
        <v>151</v>
      </c>
      <c r="E74" s="12">
        <v>4</v>
      </c>
    </row>
    <row r="75" spans="1:5" ht="18" customHeight="1" x14ac:dyDescent="0.25">
      <c r="A75" s="6">
        <v>74</v>
      </c>
      <c r="B75" s="3" t="s">
        <v>152</v>
      </c>
      <c r="C75" s="3" t="s">
        <v>5</v>
      </c>
      <c r="D75" s="3" t="s">
        <v>153</v>
      </c>
      <c r="E75" s="7">
        <v>1</v>
      </c>
    </row>
    <row r="76" spans="1:5" ht="18" customHeight="1" x14ac:dyDescent="0.25">
      <c r="A76" s="11">
        <v>75</v>
      </c>
      <c r="B76" s="4" t="s">
        <v>154</v>
      </c>
      <c r="C76" s="4" t="s">
        <v>8</v>
      </c>
      <c r="D76" s="4" t="s">
        <v>155</v>
      </c>
      <c r="E76" s="12">
        <v>56</v>
      </c>
    </row>
    <row r="77" spans="1:5" ht="18" customHeight="1" x14ac:dyDescent="0.25">
      <c r="A77" s="6">
        <v>76</v>
      </c>
      <c r="B77" s="3" t="s">
        <v>156</v>
      </c>
      <c r="C77" s="3" t="s">
        <v>8</v>
      </c>
      <c r="D77" s="3" t="s">
        <v>157</v>
      </c>
      <c r="E77" s="7">
        <v>4</v>
      </c>
    </row>
    <row r="78" spans="1:5" ht="18" customHeight="1" x14ac:dyDescent="0.25">
      <c r="A78" s="11">
        <v>77</v>
      </c>
      <c r="B78" s="4" t="s">
        <v>158</v>
      </c>
      <c r="C78" s="4" t="s">
        <v>5</v>
      </c>
      <c r="D78" s="4" t="s">
        <v>159</v>
      </c>
      <c r="E78" s="12">
        <v>1</v>
      </c>
    </row>
    <row r="79" spans="1:5" ht="18" customHeight="1" x14ac:dyDescent="0.25">
      <c r="A79" s="6">
        <v>78</v>
      </c>
      <c r="B79" s="3" t="s">
        <v>160</v>
      </c>
      <c r="C79" s="3" t="s">
        <v>8</v>
      </c>
      <c r="D79" s="3" t="s">
        <v>161</v>
      </c>
      <c r="E79" s="7">
        <v>2</v>
      </c>
    </row>
    <row r="80" spans="1:5" ht="18" customHeight="1" x14ac:dyDescent="0.25">
      <c r="A80" s="11">
        <v>79</v>
      </c>
      <c r="B80" s="4" t="s">
        <v>162</v>
      </c>
      <c r="C80" s="4" t="s">
        <v>5</v>
      </c>
      <c r="D80" s="4" t="s">
        <v>163</v>
      </c>
      <c r="E80" s="12">
        <v>1</v>
      </c>
    </row>
    <row r="81" spans="1:5" ht="18" customHeight="1" x14ac:dyDescent="0.25">
      <c r="A81" s="6">
        <v>80</v>
      </c>
      <c r="B81" s="3" t="s">
        <v>164</v>
      </c>
      <c r="C81" s="3" t="s">
        <v>5</v>
      </c>
      <c r="D81" s="3" t="s">
        <v>165</v>
      </c>
      <c r="E81" s="7">
        <v>1</v>
      </c>
    </row>
    <row r="82" spans="1:5" ht="18" customHeight="1" x14ac:dyDescent="0.25">
      <c r="A82" s="11">
        <v>81</v>
      </c>
      <c r="B82" s="4" t="s">
        <v>166</v>
      </c>
      <c r="C82" s="4" t="s">
        <v>5</v>
      </c>
      <c r="D82" s="4" t="s">
        <v>167</v>
      </c>
      <c r="E82" s="12">
        <v>8</v>
      </c>
    </row>
    <row r="83" spans="1:5" ht="18" customHeight="1" x14ac:dyDescent="0.25">
      <c r="A83" s="6">
        <v>82</v>
      </c>
      <c r="B83" s="3" t="s">
        <v>168</v>
      </c>
      <c r="C83" s="3" t="s">
        <v>5</v>
      </c>
      <c r="D83" s="3" t="s">
        <v>169</v>
      </c>
      <c r="E83" s="7">
        <v>17</v>
      </c>
    </row>
    <row r="84" spans="1:5" ht="18" customHeight="1" x14ac:dyDescent="0.25">
      <c r="A84" s="11">
        <v>83</v>
      </c>
      <c r="B84" s="4" t="s">
        <v>170</v>
      </c>
      <c r="C84" s="4" t="s">
        <v>5</v>
      </c>
      <c r="D84" s="4" t="s">
        <v>171</v>
      </c>
      <c r="E84" s="12">
        <v>21</v>
      </c>
    </row>
    <row r="85" spans="1:5" ht="18" customHeight="1" x14ac:dyDescent="0.25">
      <c r="A85" s="6">
        <v>84</v>
      </c>
      <c r="B85" s="3" t="s">
        <v>172</v>
      </c>
      <c r="C85" s="3" t="s">
        <v>5</v>
      </c>
      <c r="D85" s="3" t="s">
        <v>173</v>
      </c>
      <c r="E85" s="7">
        <v>1</v>
      </c>
    </row>
    <row r="86" spans="1:5" ht="18" customHeight="1" x14ac:dyDescent="0.25">
      <c r="A86" s="11">
        <v>85</v>
      </c>
      <c r="B86" s="4" t="s">
        <v>174</v>
      </c>
      <c r="C86" s="4" t="s">
        <v>8</v>
      </c>
      <c r="D86" s="4" t="s">
        <v>175</v>
      </c>
      <c r="E86" s="12">
        <v>5</v>
      </c>
    </row>
    <row r="87" spans="1:5" ht="18" customHeight="1" x14ac:dyDescent="0.25">
      <c r="A87" s="6">
        <v>86</v>
      </c>
      <c r="B87" s="3" t="s">
        <v>176</v>
      </c>
      <c r="C87" s="3" t="s">
        <v>5</v>
      </c>
      <c r="D87" s="3" t="s">
        <v>177</v>
      </c>
      <c r="E87" s="7">
        <v>1</v>
      </c>
    </row>
    <row r="88" spans="1:5" ht="18" customHeight="1" x14ac:dyDescent="0.25">
      <c r="A88" s="11">
        <v>87</v>
      </c>
      <c r="B88" s="4" t="s">
        <v>178</v>
      </c>
      <c r="C88" s="4" t="s">
        <v>5</v>
      </c>
      <c r="D88" s="4" t="s">
        <v>179</v>
      </c>
      <c r="E88" s="12">
        <v>10</v>
      </c>
    </row>
    <row r="89" spans="1:5" ht="18" customHeight="1" x14ac:dyDescent="0.25">
      <c r="A89" s="6">
        <v>88</v>
      </c>
      <c r="B89" s="3" t="s">
        <v>180</v>
      </c>
      <c r="C89" s="3" t="s">
        <v>8</v>
      </c>
      <c r="D89" s="3" t="s">
        <v>181</v>
      </c>
      <c r="E89" s="7">
        <v>14</v>
      </c>
    </row>
    <row r="90" spans="1:5" ht="18" customHeight="1" x14ac:dyDescent="0.25">
      <c r="A90" s="11">
        <v>89</v>
      </c>
      <c r="B90" s="4" t="s">
        <v>182</v>
      </c>
      <c r="C90" s="4" t="s">
        <v>5</v>
      </c>
      <c r="D90" s="4" t="s">
        <v>183</v>
      </c>
      <c r="E90" s="12">
        <v>23</v>
      </c>
    </row>
    <row r="91" spans="1:5" ht="18" customHeight="1" x14ac:dyDescent="0.25">
      <c r="A91" s="6">
        <v>90</v>
      </c>
      <c r="B91" s="3" t="s">
        <v>184</v>
      </c>
      <c r="C91" s="3" t="s">
        <v>8</v>
      </c>
      <c r="D91" s="3" t="s">
        <v>185</v>
      </c>
      <c r="E91" s="7">
        <v>1</v>
      </c>
    </row>
    <row r="92" spans="1:5" ht="18" customHeight="1" x14ac:dyDescent="0.25">
      <c r="A92" s="11">
        <v>91</v>
      </c>
      <c r="B92" s="4" t="s">
        <v>186</v>
      </c>
      <c r="C92" s="4" t="s">
        <v>5</v>
      </c>
      <c r="D92" s="4" t="s">
        <v>187</v>
      </c>
      <c r="E92" s="12">
        <v>1</v>
      </c>
    </row>
    <row r="93" spans="1:5" ht="18" customHeight="1" x14ac:dyDescent="0.25">
      <c r="A93" s="6">
        <v>92</v>
      </c>
      <c r="B93" s="3" t="s">
        <v>188</v>
      </c>
      <c r="C93" s="3" t="s">
        <v>8</v>
      </c>
      <c r="D93" s="3" t="s">
        <v>189</v>
      </c>
      <c r="E93" s="7">
        <v>3</v>
      </c>
    </row>
    <row r="94" spans="1:5" ht="18" customHeight="1" x14ac:dyDescent="0.25">
      <c r="A94" s="11">
        <v>93</v>
      </c>
      <c r="B94" s="4" t="s">
        <v>190</v>
      </c>
      <c r="C94" s="4" t="s">
        <v>5</v>
      </c>
      <c r="D94" s="4" t="s">
        <v>191</v>
      </c>
      <c r="E94" s="12">
        <v>5</v>
      </c>
    </row>
    <row r="95" spans="1:5" ht="18" customHeight="1" x14ac:dyDescent="0.25">
      <c r="A95" s="6">
        <v>94</v>
      </c>
      <c r="B95" s="3" t="s">
        <v>192</v>
      </c>
      <c r="C95" s="3" t="s">
        <v>5</v>
      </c>
      <c r="D95" s="3" t="s">
        <v>193</v>
      </c>
      <c r="E95" s="7">
        <v>17</v>
      </c>
    </row>
    <row r="96" spans="1:5" ht="18" customHeight="1" x14ac:dyDescent="0.25">
      <c r="A96" s="11">
        <v>95</v>
      </c>
      <c r="B96" s="4" t="s">
        <v>194</v>
      </c>
      <c r="C96" s="4"/>
      <c r="D96" s="4"/>
      <c r="E96" s="12">
        <v>2</v>
      </c>
    </row>
    <row r="97" spans="1:5" ht="18" customHeight="1" x14ac:dyDescent="0.25">
      <c r="A97" s="6">
        <v>96</v>
      </c>
      <c r="B97" s="3" t="s">
        <v>195</v>
      </c>
      <c r="C97" s="3" t="s">
        <v>5</v>
      </c>
      <c r="D97" s="3" t="s">
        <v>196</v>
      </c>
      <c r="E97" s="7">
        <v>7</v>
      </c>
    </row>
    <row r="98" spans="1:5" ht="18" customHeight="1" x14ac:dyDescent="0.25">
      <c r="A98" s="11">
        <v>97</v>
      </c>
      <c r="B98" s="4" t="s">
        <v>197</v>
      </c>
      <c r="C98" s="4" t="s">
        <v>5</v>
      </c>
      <c r="D98" s="4" t="s">
        <v>198</v>
      </c>
      <c r="E98" s="12">
        <v>16</v>
      </c>
    </row>
    <row r="99" spans="1:5" ht="18" customHeight="1" x14ac:dyDescent="0.25">
      <c r="A99" s="6">
        <v>98</v>
      </c>
      <c r="B99" s="3" t="s">
        <v>199</v>
      </c>
      <c r="C99" s="3" t="s">
        <v>5</v>
      </c>
      <c r="D99" s="3" t="s">
        <v>200</v>
      </c>
      <c r="E99" s="7">
        <v>90</v>
      </c>
    </row>
    <row r="100" spans="1:5" ht="18" customHeight="1" x14ac:dyDescent="0.25">
      <c r="A100" s="11">
        <v>99</v>
      </c>
      <c r="B100" s="4" t="s">
        <v>201</v>
      </c>
      <c r="C100" s="4" t="s">
        <v>5</v>
      </c>
      <c r="D100" s="4" t="s">
        <v>202</v>
      </c>
      <c r="E100" s="12">
        <v>6</v>
      </c>
    </row>
    <row r="101" spans="1:5" ht="18" customHeight="1" x14ac:dyDescent="0.25">
      <c r="A101" s="6">
        <v>100</v>
      </c>
      <c r="B101" s="3" t="s">
        <v>203</v>
      </c>
      <c r="C101" s="3" t="s">
        <v>5</v>
      </c>
      <c r="D101" s="3" t="s">
        <v>204</v>
      </c>
      <c r="E101" s="7">
        <v>26</v>
      </c>
    </row>
    <row r="102" spans="1:5" ht="18" customHeight="1" x14ac:dyDescent="0.25">
      <c r="A102" s="11">
        <v>101</v>
      </c>
      <c r="B102" s="4" t="s">
        <v>205</v>
      </c>
      <c r="C102" s="4" t="s">
        <v>8</v>
      </c>
      <c r="D102" s="4" t="s">
        <v>206</v>
      </c>
      <c r="E102" s="12">
        <v>42</v>
      </c>
    </row>
    <row r="103" spans="1:5" ht="18" customHeight="1" x14ac:dyDescent="0.25">
      <c r="A103" s="6">
        <v>102</v>
      </c>
      <c r="B103" s="3" t="s">
        <v>207</v>
      </c>
      <c r="C103" s="3" t="s">
        <v>8</v>
      </c>
      <c r="D103" s="3" t="s">
        <v>208</v>
      </c>
      <c r="E103" s="7">
        <v>1</v>
      </c>
    </row>
    <row r="104" spans="1:5" ht="18" customHeight="1" x14ac:dyDescent="0.25">
      <c r="A104" s="11">
        <v>103</v>
      </c>
      <c r="B104" s="4" t="s">
        <v>209</v>
      </c>
      <c r="C104" s="4" t="s">
        <v>5</v>
      </c>
      <c r="D104" s="4" t="s">
        <v>210</v>
      </c>
      <c r="E104" s="12">
        <v>6</v>
      </c>
    </row>
    <row r="105" spans="1:5" ht="18" customHeight="1" x14ac:dyDescent="0.25">
      <c r="A105" s="6">
        <v>104</v>
      </c>
      <c r="B105" s="3" t="s">
        <v>211</v>
      </c>
      <c r="C105" s="3" t="s">
        <v>5</v>
      </c>
      <c r="D105" s="3" t="s">
        <v>212</v>
      </c>
      <c r="E105" s="7">
        <v>3</v>
      </c>
    </row>
    <row r="106" spans="1:5" ht="18" customHeight="1" x14ac:dyDescent="0.25">
      <c r="A106" s="11">
        <v>105</v>
      </c>
      <c r="B106" s="4" t="s">
        <v>213</v>
      </c>
      <c r="C106" s="4" t="s">
        <v>5</v>
      </c>
      <c r="D106" s="4" t="s">
        <v>214</v>
      </c>
      <c r="E106" s="12">
        <v>16</v>
      </c>
    </row>
    <row r="107" spans="1:5" ht="18" customHeight="1" x14ac:dyDescent="0.25">
      <c r="A107" s="6">
        <v>106</v>
      </c>
      <c r="B107" s="3" t="s">
        <v>215</v>
      </c>
      <c r="C107" s="3" t="s">
        <v>8</v>
      </c>
      <c r="D107" s="3" t="s">
        <v>216</v>
      </c>
      <c r="E107" s="7">
        <v>1</v>
      </c>
    </row>
    <row r="108" spans="1:5" ht="18" customHeight="1" x14ac:dyDescent="0.25">
      <c r="A108" s="11">
        <v>107</v>
      </c>
      <c r="B108" s="4" t="s">
        <v>217</v>
      </c>
      <c r="C108" s="4" t="s">
        <v>5</v>
      </c>
      <c r="D108" s="4" t="s">
        <v>218</v>
      </c>
      <c r="E108" s="12">
        <v>1</v>
      </c>
    </row>
    <row r="109" spans="1:5" ht="18" customHeight="1" x14ac:dyDescent="0.25">
      <c r="A109" s="6">
        <v>108</v>
      </c>
      <c r="B109" s="3" t="s">
        <v>219</v>
      </c>
      <c r="C109" s="3" t="s">
        <v>8</v>
      </c>
      <c r="D109" s="3" t="s">
        <v>220</v>
      </c>
      <c r="E109" s="7">
        <v>27</v>
      </c>
    </row>
    <row r="110" spans="1:5" ht="18" customHeight="1" x14ac:dyDescent="0.25">
      <c r="A110" s="11">
        <v>109</v>
      </c>
      <c r="B110" s="4" t="s">
        <v>221</v>
      </c>
      <c r="C110" s="4" t="s">
        <v>8</v>
      </c>
      <c r="D110" s="4" t="s">
        <v>222</v>
      </c>
      <c r="E110" s="12">
        <v>4</v>
      </c>
    </row>
    <row r="111" spans="1:5" ht="18" customHeight="1" x14ac:dyDescent="0.25">
      <c r="A111" s="6">
        <v>110</v>
      </c>
      <c r="B111" s="3" t="s">
        <v>223</v>
      </c>
      <c r="C111" s="3" t="s">
        <v>8</v>
      </c>
      <c r="D111" s="3" t="s">
        <v>224</v>
      </c>
      <c r="E111" s="7">
        <v>7</v>
      </c>
    </row>
    <row r="112" spans="1:5" ht="18" customHeight="1" x14ac:dyDescent="0.25">
      <c r="A112" s="11">
        <v>111</v>
      </c>
      <c r="B112" s="4" t="s">
        <v>225</v>
      </c>
      <c r="C112" s="4" t="s">
        <v>8</v>
      </c>
      <c r="D112" s="4" t="s">
        <v>226</v>
      </c>
      <c r="E112" s="12">
        <v>12</v>
      </c>
    </row>
    <row r="113" spans="1:5" ht="18" customHeight="1" x14ac:dyDescent="0.25">
      <c r="A113" s="6">
        <v>112</v>
      </c>
      <c r="B113" s="3" t="s">
        <v>227</v>
      </c>
      <c r="C113" s="3" t="s">
        <v>5</v>
      </c>
      <c r="D113" s="3" t="s">
        <v>228</v>
      </c>
      <c r="E113" s="7">
        <v>1</v>
      </c>
    </row>
    <row r="114" spans="1:5" ht="18" customHeight="1" x14ac:dyDescent="0.25">
      <c r="A114" s="11">
        <v>113</v>
      </c>
      <c r="B114" s="4" t="s">
        <v>229</v>
      </c>
      <c r="C114" s="4" t="s">
        <v>5</v>
      </c>
      <c r="D114" s="4" t="s">
        <v>230</v>
      </c>
      <c r="E114" s="12">
        <v>7</v>
      </c>
    </row>
    <row r="115" spans="1:5" ht="18" customHeight="1" x14ac:dyDescent="0.25">
      <c r="A115" s="6">
        <v>114</v>
      </c>
      <c r="B115" s="3" t="s">
        <v>231</v>
      </c>
      <c r="C115" s="3" t="s">
        <v>8</v>
      </c>
      <c r="D115" s="3" t="s">
        <v>232</v>
      </c>
      <c r="E115" s="7">
        <v>23</v>
      </c>
    </row>
    <row r="116" spans="1:5" ht="18" customHeight="1" x14ac:dyDescent="0.25">
      <c r="A116" s="11">
        <v>115</v>
      </c>
      <c r="B116" s="4" t="s">
        <v>233</v>
      </c>
      <c r="C116" s="4" t="s">
        <v>5</v>
      </c>
      <c r="D116" s="4" t="s">
        <v>234</v>
      </c>
      <c r="E116" s="12">
        <v>13</v>
      </c>
    </row>
    <row r="117" spans="1:5" ht="18" customHeight="1" x14ac:dyDescent="0.25">
      <c r="A117" s="6">
        <v>116</v>
      </c>
      <c r="B117" s="3" t="s">
        <v>235</v>
      </c>
      <c r="C117" s="3" t="s">
        <v>5</v>
      </c>
      <c r="D117" s="3" t="s">
        <v>236</v>
      </c>
      <c r="E117" s="7">
        <v>38</v>
      </c>
    </row>
    <row r="118" spans="1:5" ht="18" customHeight="1" x14ac:dyDescent="0.25">
      <c r="A118" s="11">
        <v>117</v>
      </c>
      <c r="B118" s="4" t="s">
        <v>237</v>
      </c>
      <c r="C118" s="4" t="s">
        <v>8</v>
      </c>
      <c r="D118" s="4" t="s">
        <v>238</v>
      </c>
      <c r="E118" s="12">
        <v>2</v>
      </c>
    </row>
    <row r="119" spans="1:5" ht="18" customHeight="1" x14ac:dyDescent="0.25">
      <c r="A119" s="6">
        <v>118</v>
      </c>
      <c r="B119" s="3" t="s">
        <v>239</v>
      </c>
      <c r="C119" s="3" t="s">
        <v>8</v>
      </c>
      <c r="D119" s="3" t="s">
        <v>240</v>
      </c>
      <c r="E119" s="7">
        <v>40</v>
      </c>
    </row>
    <row r="120" spans="1:5" ht="18" customHeight="1" x14ac:dyDescent="0.25">
      <c r="A120" s="11">
        <v>119</v>
      </c>
      <c r="B120" s="4" t="s">
        <v>241</v>
      </c>
      <c r="C120" s="4" t="s">
        <v>242</v>
      </c>
      <c r="D120" s="4" t="s">
        <v>243</v>
      </c>
      <c r="E120" s="12">
        <v>99</v>
      </c>
    </row>
    <row r="121" spans="1:5" ht="18" customHeight="1" x14ac:dyDescent="0.25">
      <c r="A121" s="6">
        <v>120</v>
      </c>
      <c r="B121" s="3" t="s">
        <v>244</v>
      </c>
      <c r="C121" s="3" t="s">
        <v>5</v>
      </c>
      <c r="D121" s="3" t="s">
        <v>245</v>
      </c>
      <c r="E121" s="7">
        <v>1</v>
      </c>
    </row>
    <row r="122" spans="1:5" ht="18" customHeight="1" x14ac:dyDescent="0.25">
      <c r="A122" s="11">
        <v>121</v>
      </c>
      <c r="B122" s="4" t="s">
        <v>246</v>
      </c>
      <c r="C122" s="4" t="s">
        <v>8</v>
      </c>
      <c r="D122" s="4" t="s">
        <v>247</v>
      </c>
      <c r="E122" s="12">
        <v>1</v>
      </c>
    </row>
    <row r="123" spans="1:5" ht="18" customHeight="1" x14ac:dyDescent="0.25">
      <c r="A123" s="6">
        <v>122</v>
      </c>
      <c r="B123" s="3" t="s">
        <v>248</v>
      </c>
      <c r="C123" s="3" t="s">
        <v>5</v>
      </c>
      <c r="D123" s="3" t="s">
        <v>249</v>
      </c>
      <c r="E123" s="7">
        <v>5</v>
      </c>
    </row>
    <row r="124" spans="1:5" ht="18" customHeight="1" x14ac:dyDescent="0.25">
      <c r="A124" s="11">
        <v>123</v>
      </c>
      <c r="B124" s="4" t="s">
        <v>250</v>
      </c>
      <c r="C124" s="4" t="s">
        <v>5</v>
      </c>
      <c r="D124" s="4" t="s">
        <v>251</v>
      </c>
      <c r="E124" s="12">
        <v>16</v>
      </c>
    </row>
    <row r="125" spans="1:5" ht="18" customHeight="1" x14ac:dyDescent="0.25">
      <c r="A125" s="6">
        <v>124</v>
      </c>
      <c r="B125" s="3" t="s">
        <v>252</v>
      </c>
      <c r="C125" s="3" t="s">
        <v>5</v>
      </c>
      <c r="D125" s="3" t="s">
        <v>253</v>
      </c>
      <c r="E125" s="7">
        <v>3</v>
      </c>
    </row>
    <row r="126" spans="1:5" ht="18" customHeight="1" x14ac:dyDescent="0.25">
      <c r="A126" s="11">
        <v>125</v>
      </c>
      <c r="B126" s="4" t="s">
        <v>254</v>
      </c>
      <c r="C126" s="4" t="s">
        <v>8</v>
      </c>
      <c r="D126" s="4" t="s">
        <v>255</v>
      </c>
      <c r="E126" s="12">
        <v>9</v>
      </c>
    </row>
    <row r="127" spans="1:5" ht="18" customHeight="1" x14ac:dyDescent="0.25">
      <c r="A127" s="6">
        <v>126</v>
      </c>
      <c r="B127" s="3" t="s">
        <v>256</v>
      </c>
      <c r="C127" s="3" t="s">
        <v>8</v>
      </c>
      <c r="D127" s="3" t="s">
        <v>257</v>
      </c>
      <c r="E127" s="7">
        <v>4</v>
      </c>
    </row>
    <row r="128" spans="1:5" ht="18" customHeight="1" x14ac:dyDescent="0.25">
      <c r="A128" s="11">
        <v>127</v>
      </c>
      <c r="B128" s="4" t="s">
        <v>258</v>
      </c>
      <c r="C128" s="4" t="s">
        <v>8</v>
      </c>
      <c r="D128" s="4" t="s">
        <v>259</v>
      </c>
      <c r="E128" s="12">
        <v>1</v>
      </c>
    </row>
    <row r="129" spans="1:5" ht="18" customHeight="1" x14ac:dyDescent="0.25">
      <c r="A129" s="6">
        <v>128</v>
      </c>
      <c r="B129" s="3" t="s">
        <v>260</v>
      </c>
      <c r="C129" s="3" t="s">
        <v>5</v>
      </c>
      <c r="D129" s="3" t="s">
        <v>261</v>
      </c>
      <c r="E129" s="7">
        <v>31</v>
      </c>
    </row>
    <row r="130" spans="1:5" ht="18" customHeight="1" x14ac:dyDescent="0.25">
      <c r="A130" s="11">
        <v>129</v>
      </c>
      <c r="B130" s="4" t="s">
        <v>262</v>
      </c>
      <c r="C130" s="4" t="s">
        <v>8</v>
      </c>
      <c r="D130" s="4" t="s">
        <v>263</v>
      </c>
      <c r="E130" s="12">
        <v>2</v>
      </c>
    </row>
    <row r="131" spans="1:5" ht="18" customHeight="1" x14ac:dyDescent="0.25">
      <c r="A131" s="6">
        <v>130</v>
      </c>
      <c r="B131" s="3" t="s">
        <v>264</v>
      </c>
      <c r="C131" s="3" t="s">
        <v>5</v>
      </c>
      <c r="D131" s="3" t="s">
        <v>265</v>
      </c>
      <c r="E131" s="7">
        <v>41</v>
      </c>
    </row>
    <row r="132" spans="1:5" ht="18" customHeight="1" x14ac:dyDescent="0.25">
      <c r="A132" s="11">
        <v>131</v>
      </c>
      <c r="B132" s="4" t="s">
        <v>266</v>
      </c>
      <c r="C132" s="4" t="s">
        <v>5</v>
      </c>
      <c r="D132" s="4" t="s">
        <v>267</v>
      </c>
      <c r="E132" s="12">
        <v>32</v>
      </c>
    </row>
    <row r="133" spans="1:5" ht="18" customHeight="1" x14ac:dyDescent="0.25">
      <c r="A133" s="6">
        <v>132</v>
      </c>
      <c r="B133" s="3" t="s">
        <v>268</v>
      </c>
      <c r="C133" s="3" t="s">
        <v>5</v>
      </c>
      <c r="D133" s="3" t="s">
        <v>269</v>
      </c>
      <c r="E133" s="7">
        <v>2</v>
      </c>
    </row>
    <row r="134" spans="1:5" ht="18" customHeight="1" x14ac:dyDescent="0.25">
      <c r="A134" s="11">
        <v>133</v>
      </c>
      <c r="B134" s="4" t="s">
        <v>270</v>
      </c>
      <c r="C134" s="4" t="s">
        <v>8</v>
      </c>
      <c r="D134" s="4" t="s">
        <v>271</v>
      </c>
      <c r="E134" s="12">
        <v>3</v>
      </c>
    </row>
    <row r="135" spans="1:5" ht="18" customHeight="1" x14ac:dyDescent="0.25">
      <c r="A135" s="6">
        <v>134</v>
      </c>
      <c r="B135" s="3" t="s">
        <v>272</v>
      </c>
      <c r="C135" s="3" t="s">
        <v>8</v>
      </c>
      <c r="D135" s="3" t="s">
        <v>273</v>
      </c>
      <c r="E135" s="7">
        <v>1</v>
      </c>
    </row>
    <row r="136" spans="1:5" ht="18" customHeight="1" x14ac:dyDescent="0.25">
      <c r="A136" s="11">
        <v>135</v>
      </c>
      <c r="B136" s="4" t="s">
        <v>274</v>
      </c>
      <c r="C136" s="4" t="s">
        <v>8</v>
      </c>
      <c r="D136" s="4" t="s">
        <v>275</v>
      </c>
      <c r="E136" s="12">
        <v>7</v>
      </c>
    </row>
    <row r="137" spans="1:5" ht="18" customHeight="1" x14ac:dyDescent="0.25">
      <c r="A137" s="6">
        <v>136</v>
      </c>
      <c r="B137" s="3" t="s">
        <v>276</v>
      </c>
      <c r="C137" s="3" t="s">
        <v>8</v>
      </c>
      <c r="D137" s="3" t="s">
        <v>277</v>
      </c>
      <c r="E137" s="7">
        <v>8</v>
      </c>
    </row>
    <row r="138" spans="1:5" ht="18" customHeight="1" x14ac:dyDescent="0.25">
      <c r="A138" s="11">
        <v>137</v>
      </c>
      <c r="B138" s="4" t="s">
        <v>278</v>
      </c>
      <c r="C138" s="4" t="s">
        <v>8</v>
      </c>
      <c r="D138" s="4" t="s">
        <v>279</v>
      </c>
      <c r="E138" s="12">
        <v>3</v>
      </c>
    </row>
    <row r="139" spans="1:5" ht="18" customHeight="1" x14ac:dyDescent="0.25">
      <c r="A139" s="6">
        <v>138</v>
      </c>
      <c r="B139" s="3" t="s">
        <v>280</v>
      </c>
      <c r="C139" s="3" t="s">
        <v>5</v>
      </c>
      <c r="D139" s="3" t="s">
        <v>281</v>
      </c>
      <c r="E139" s="7">
        <v>12</v>
      </c>
    </row>
    <row r="140" spans="1:5" ht="18" customHeight="1" x14ac:dyDescent="0.25">
      <c r="A140" s="11">
        <v>139</v>
      </c>
      <c r="B140" s="4" t="s">
        <v>282</v>
      </c>
      <c r="C140" s="4" t="s">
        <v>8</v>
      </c>
      <c r="D140" s="4" t="s">
        <v>283</v>
      </c>
      <c r="E140" s="12">
        <v>4</v>
      </c>
    </row>
    <row r="141" spans="1:5" ht="18" customHeight="1" x14ac:dyDescent="0.25">
      <c r="A141" s="6">
        <v>140</v>
      </c>
      <c r="B141" s="3" t="s">
        <v>284</v>
      </c>
      <c r="C141" s="3" t="s">
        <v>5</v>
      </c>
      <c r="D141" s="3" t="s">
        <v>285</v>
      </c>
      <c r="E141" s="7">
        <v>22</v>
      </c>
    </row>
    <row r="142" spans="1:5" ht="18" customHeight="1" x14ac:dyDescent="0.25">
      <c r="A142" s="11">
        <v>141</v>
      </c>
      <c r="B142" s="4" t="s">
        <v>286</v>
      </c>
      <c r="C142" s="4" t="s">
        <v>5</v>
      </c>
      <c r="D142" s="4" t="s">
        <v>287</v>
      </c>
      <c r="E142" s="12">
        <v>11</v>
      </c>
    </row>
    <row r="143" spans="1:5" ht="18" customHeight="1" x14ac:dyDescent="0.25">
      <c r="A143" s="6">
        <v>142</v>
      </c>
      <c r="B143" s="3" t="s">
        <v>288</v>
      </c>
      <c r="C143" s="3" t="s">
        <v>8</v>
      </c>
      <c r="D143" s="3" t="s">
        <v>289</v>
      </c>
      <c r="E143" s="7">
        <v>5</v>
      </c>
    </row>
    <row r="144" spans="1:5" ht="18" customHeight="1" x14ac:dyDescent="0.25">
      <c r="A144" s="11">
        <v>143</v>
      </c>
      <c r="B144" s="4" t="s">
        <v>290</v>
      </c>
      <c r="C144" s="4" t="s">
        <v>8</v>
      </c>
      <c r="D144" s="4" t="s">
        <v>291</v>
      </c>
      <c r="E144" s="12">
        <v>3</v>
      </c>
    </row>
    <row r="145" spans="1:5" ht="18" customHeight="1" x14ac:dyDescent="0.25">
      <c r="A145" s="6">
        <v>144</v>
      </c>
      <c r="B145" s="3" t="s">
        <v>292</v>
      </c>
      <c r="C145" s="3" t="s">
        <v>5</v>
      </c>
      <c r="D145" s="3" t="s">
        <v>293</v>
      </c>
      <c r="E145" s="7">
        <v>1</v>
      </c>
    </row>
    <row r="146" spans="1:5" ht="18" customHeight="1" x14ac:dyDescent="0.25">
      <c r="A146" s="11">
        <v>145</v>
      </c>
      <c r="B146" s="4" t="s">
        <v>294</v>
      </c>
      <c r="C146" s="4" t="s">
        <v>5</v>
      </c>
      <c r="D146" s="4" t="s">
        <v>295</v>
      </c>
      <c r="E146" s="12">
        <v>21</v>
      </c>
    </row>
    <row r="147" spans="1:5" ht="18" customHeight="1" x14ac:dyDescent="0.25">
      <c r="A147" s="6">
        <v>146</v>
      </c>
      <c r="B147" s="3" t="s">
        <v>296</v>
      </c>
      <c r="C147" s="3" t="s">
        <v>8</v>
      </c>
      <c r="D147" s="3" t="s">
        <v>297</v>
      </c>
      <c r="E147" s="7">
        <v>3</v>
      </c>
    </row>
    <row r="148" spans="1:5" ht="18" customHeight="1" x14ac:dyDescent="0.25">
      <c r="A148" s="11">
        <v>147</v>
      </c>
      <c r="B148" s="4" t="s">
        <v>298</v>
      </c>
      <c r="C148" s="4" t="s">
        <v>8</v>
      </c>
      <c r="D148" s="4" t="s">
        <v>299</v>
      </c>
      <c r="E148" s="12">
        <v>1</v>
      </c>
    </row>
    <row r="149" spans="1:5" ht="18" customHeight="1" x14ac:dyDescent="0.25">
      <c r="A149" s="6">
        <v>148</v>
      </c>
      <c r="B149" s="3" t="s">
        <v>300</v>
      </c>
      <c r="C149" s="3" t="s">
        <v>5</v>
      </c>
      <c r="D149" s="3" t="s">
        <v>301</v>
      </c>
      <c r="E149" s="7">
        <v>4</v>
      </c>
    </row>
    <row r="150" spans="1:5" ht="18" customHeight="1" x14ac:dyDescent="0.25">
      <c r="A150" s="11">
        <v>149</v>
      </c>
      <c r="B150" s="4" t="s">
        <v>302</v>
      </c>
      <c r="C150" s="4" t="s">
        <v>5</v>
      </c>
      <c r="D150" s="4" t="s">
        <v>303</v>
      </c>
      <c r="E150" s="12">
        <v>8</v>
      </c>
    </row>
    <row r="151" spans="1:5" ht="18" customHeight="1" x14ac:dyDescent="0.25">
      <c r="A151" s="6">
        <v>150</v>
      </c>
      <c r="B151" s="3" t="s">
        <v>304</v>
      </c>
      <c r="C151" s="3" t="s">
        <v>5</v>
      </c>
      <c r="D151" s="3" t="s">
        <v>305</v>
      </c>
      <c r="E151" s="7">
        <v>1</v>
      </c>
    </row>
    <row r="152" spans="1:5" ht="18" customHeight="1" x14ac:dyDescent="0.25">
      <c r="A152" s="11">
        <v>151</v>
      </c>
      <c r="B152" s="4" t="s">
        <v>306</v>
      </c>
      <c r="C152" s="4" t="s">
        <v>5</v>
      </c>
      <c r="D152" s="4" t="s">
        <v>307</v>
      </c>
      <c r="E152" s="12">
        <v>47</v>
      </c>
    </row>
    <row r="153" spans="1:5" ht="18" customHeight="1" x14ac:dyDescent="0.25">
      <c r="A153" s="6">
        <v>152</v>
      </c>
      <c r="B153" s="3" t="s">
        <v>308</v>
      </c>
      <c r="C153" s="3" t="s">
        <v>8</v>
      </c>
      <c r="D153" s="3" t="s">
        <v>309</v>
      </c>
      <c r="E153" s="7">
        <v>4</v>
      </c>
    </row>
    <row r="154" spans="1:5" ht="18" customHeight="1" x14ac:dyDescent="0.25">
      <c r="A154" s="11">
        <v>153</v>
      </c>
      <c r="B154" s="4" t="s">
        <v>310</v>
      </c>
      <c r="C154" s="4" t="s">
        <v>8</v>
      </c>
      <c r="D154" s="4" t="s">
        <v>311</v>
      </c>
      <c r="E154" s="12">
        <v>2</v>
      </c>
    </row>
    <row r="155" spans="1:5" ht="18" customHeight="1" x14ac:dyDescent="0.25">
      <c r="A155" s="6">
        <v>154</v>
      </c>
      <c r="B155" s="3" t="s">
        <v>312</v>
      </c>
      <c r="C155" s="3" t="s">
        <v>8</v>
      </c>
      <c r="D155" s="3" t="s">
        <v>313</v>
      </c>
      <c r="E155" s="7">
        <v>4</v>
      </c>
    </row>
    <row r="156" spans="1:5" ht="18" customHeight="1" x14ac:dyDescent="0.25">
      <c r="A156" s="11">
        <v>155</v>
      </c>
      <c r="B156" s="4" t="s">
        <v>314</v>
      </c>
      <c r="C156" s="4" t="s">
        <v>8</v>
      </c>
      <c r="D156" s="4" t="s">
        <v>315</v>
      </c>
      <c r="E156" s="12">
        <v>8</v>
      </c>
    </row>
    <row r="157" spans="1:5" ht="18" customHeight="1" x14ac:dyDescent="0.25">
      <c r="A157" s="6">
        <v>156</v>
      </c>
      <c r="B157" s="3" t="s">
        <v>316</v>
      </c>
      <c r="C157" s="3" t="s">
        <v>5</v>
      </c>
      <c r="D157" s="3" t="s">
        <v>317</v>
      </c>
      <c r="E157" s="7">
        <v>39</v>
      </c>
    </row>
    <row r="158" spans="1:5" ht="18" customHeight="1" x14ac:dyDescent="0.25">
      <c r="A158" s="11">
        <v>157</v>
      </c>
      <c r="B158" s="4" t="s">
        <v>318</v>
      </c>
      <c r="C158" s="4" t="s">
        <v>8</v>
      </c>
      <c r="D158" s="4" t="s">
        <v>319</v>
      </c>
      <c r="E158" s="12">
        <v>1</v>
      </c>
    </row>
    <row r="159" spans="1:5" ht="18" customHeight="1" x14ac:dyDescent="0.25">
      <c r="A159" s="6">
        <v>158</v>
      </c>
      <c r="B159" s="3" t="s">
        <v>320</v>
      </c>
      <c r="C159" s="3" t="s">
        <v>5</v>
      </c>
      <c r="D159" s="3" t="s">
        <v>321</v>
      </c>
      <c r="E159" s="7">
        <v>3</v>
      </c>
    </row>
    <row r="160" spans="1:5" ht="18" customHeight="1" x14ac:dyDescent="0.25">
      <c r="A160" s="11">
        <v>159</v>
      </c>
      <c r="B160" s="4" t="s">
        <v>322</v>
      </c>
      <c r="C160" s="4" t="s">
        <v>5</v>
      </c>
      <c r="D160" s="4" t="s">
        <v>323</v>
      </c>
      <c r="E160" s="12">
        <v>27</v>
      </c>
    </row>
    <row r="161" spans="1:5" ht="18" customHeight="1" x14ac:dyDescent="0.25">
      <c r="A161" s="6">
        <v>160</v>
      </c>
      <c r="B161" s="3" t="s">
        <v>324</v>
      </c>
      <c r="C161" s="3" t="s">
        <v>8</v>
      </c>
      <c r="D161" s="3" t="s">
        <v>325</v>
      </c>
      <c r="E161" s="7">
        <v>1</v>
      </c>
    </row>
    <row r="162" spans="1:5" ht="18" customHeight="1" x14ac:dyDescent="0.25">
      <c r="A162" s="11">
        <v>161</v>
      </c>
      <c r="B162" s="4" t="s">
        <v>326</v>
      </c>
      <c r="C162" s="4"/>
      <c r="D162" s="4"/>
      <c r="E162" s="12">
        <v>1</v>
      </c>
    </row>
    <row r="163" spans="1:5" ht="18" customHeight="1" x14ac:dyDescent="0.25">
      <c r="A163" s="6">
        <v>162</v>
      </c>
      <c r="B163" s="3" t="s">
        <v>327</v>
      </c>
      <c r="C163" s="3" t="s">
        <v>8</v>
      </c>
      <c r="D163" s="3" t="s">
        <v>328</v>
      </c>
      <c r="E163" s="7">
        <v>2</v>
      </c>
    </row>
    <row r="164" spans="1:5" ht="18" customHeight="1" x14ac:dyDescent="0.25">
      <c r="A164" s="11">
        <v>163</v>
      </c>
      <c r="B164" s="4" t="s">
        <v>329</v>
      </c>
      <c r="C164" s="4" t="s">
        <v>5</v>
      </c>
      <c r="D164" s="4" t="s">
        <v>330</v>
      </c>
      <c r="E164" s="12">
        <v>20</v>
      </c>
    </row>
    <row r="165" spans="1:5" ht="18" customHeight="1" x14ac:dyDescent="0.25">
      <c r="A165" s="6">
        <v>164</v>
      </c>
      <c r="B165" s="3" t="s">
        <v>331</v>
      </c>
      <c r="C165" s="3" t="s">
        <v>8</v>
      </c>
      <c r="D165" s="3" t="s">
        <v>332</v>
      </c>
      <c r="E165" s="7">
        <v>6</v>
      </c>
    </row>
    <row r="166" spans="1:5" ht="18" customHeight="1" x14ac:dyDescent="0.25">
      <c r="A166" s="11">
        <v>165</v>
      </c>
      <c r="B166" s="4" t="s">
        <v>333</v>
      </c>
      <c r="C166" s="4" t="s">
        <v>5</v>
      </c>
      <c r="D166" s="4" t="s">
        <v>334</v>
      </c>
      <c r="E166" s="12">
        <v>74</v>
      </c>
    </row>
    <row r="167" spans="1:5" ht="18" customHeight="1" x14ac:dyDescent="0.25">
      <c r="A167" s="6">
        <v>166</v>
      </c>
      <c r="B167" s="3" t="s">
        <v>335</v>
      </c>
      <c r="C167" s="3" t="s">
        <v>5</v>
      </c>
      <c r="D167" s="3" t="s">
        <v>336</v>
      </c>
      <c r="E167" s="7">
        <v>2</v>
      </c>
    </row>
    <row r="168" spans="1:5" ht="18" customHeight="1" x14ac:dyDescent="0.25">
      <c r="A168" s="11">
        <v>167</v>
      </c>
      <c r="B168" s="4" t="s">
        <v>337</v>
      </c>
      <c r="C168" s="4" t="s">
        <v>5</v>
      </c>
      <c r="D168" s="4" t="s">
        <v>338</v>
      </c>
      <c r="E168" s="12">
        <v>4</v>
      </c>
    </row>
    <row r="169" spans="1:5" ht="18" customHeight="1" x14ac:dyDescent="0.25">
      <c r="A169" s="6">
        <v>168</v>
      </c>
      <c r="B169" s="3" t="s">
        <v>339</v>
      </c>
      <c r="C169" s="3" t="s">
        <v>8</v>
      </c>
      <c r="D169" s="3" t="s">
        <v>340</v>
      </c>
      <c r="E169" s="7">
        <v>8</v>
      </c>
    </row>
    <row r="170" spans="1:5" ht="18" customHeight="1" x14ac:dyDescent="0.25">
      <c r="A170" s="11">
        <v>169</v>
      </c>
      <c r="B170" s="4" t="s">
        <v>341</v>
      </c>
      <c r="C170" s="4" t="s">
        <v>5</v>
      </c>
      <c r="D170" s="4" t="s">
        <v>342</v>
      </c>
      <c r="E170" s="12">
        <v>1</v>
      </c>
    </row>
    <row r="171" spans="1:5" ht="18" customHeight="1" x14ac:dyDescent="0.25">
      <c r="A171" s="6">
        <v>170</v>
      </c>
      <c r="B171" s="3" t="s">
        <v>343</v>
      </c>
      <c r="C171" s="3" t="s">
        <v>5</v>
      </c>
      <c r="D171" s="3" t="s">
        <v>344</v>
      </c>
      <c r="E171" s="7">
        <v>9</v>
      </c>
    </row>
    <row r="172" spans="1:5" ht="18" customHeight="1" x14ac:dyDescent="0.25">
      <c r="A172" s="11">
        <v>171</v>
      </c>
      <c r="B172" s="4" t="s">
        <v>345</v>
      </c>
      <c r="C172" s="4" t="s">
        <v>8</v>
      </c>
      <c r="D172" s="4" t="s">
        <v>346</v>
      </c>
      <c r="E172" s="12">
        <v>3</v>
      </c>
    </row>
    <row r="173" spans="1:5" ht="18" customHeight="1" x14ac:dyDescent="0.25">
      <c r="A173" s="6">
        <v>172</v>
      </c>
      <c r="B173" s="3" t="s">
        <v>347</v>
      </c>
      <c r="C173" s="3" t="s">
        <v>8</v>
      </c>
      <c r="D173" s="3" t="s">
        <v>348</v>
      </c>
      <c r="E173" s="7">
        <v>1</v>
      </c>
    </row>
    <row r="174" spans="1:5" ht="18" customHeight="1" x14ac:dyDescent="0.25">
      <c r="A174" s="11">
        <v>173</v>
      </c>
      <c r="B174" s="4" t="s">
        <v>349</v>
      </c>
      <c r="C174" s="4" t="s">
        <v>5</v>
      </c>
      <c r="D174" s="4" t="s">
        <v>350</v>
      </c>
      <c r="E174" s="12">
        <v>35</v>
      </c>
    </row>
    <row r="175" spans="1:5" ht="18" customHeight="1" x14ac:dyDescent="0.25">
      <c r="A175" s="6">
        <v>174</v>
      </c>
      <c r="B175" s="3" t="s">
        <v>351</v>
      </c>
      <c r="C175" s="3" t="s">
        <v>5</v>
      </c>
      <c r="D175" s="3" t="s">
        <v>352</v>
      </c>
      <c r="E175" s="7">
        <v>27</v>
      </c>
    </row>
    <row r="176" spans="1:5" ht="18" customHeight="1" x14ac:dyDescent="0.25">
      <c r="A176" s="11">
        <v>175</v>
      </c>
      <c r="B176" s="4" t="s">
        <v>353</v>
      </c>
      <c r="C176" s="4" t="s">
        <v>8</v>
      </c>
      <c r="D176" s="4" t="s">
        <v>354</v>
      </c>
      <c r="E176" s="12">
        <v>10</v>
      </c>
    </row>
    <row r="177" spans="1:5" ht="18" customHeight="1" x14ac:dyDescent="0.25">
      <c r="A177" s="6">
        <v>176</v>
      </c>
      <c r="B177" s="3" t="s">
        <v>355</v>
      </c>
      <c r="C177" s="3" t="s">
        <v>8</v>
      </c>
      <c r="D177" s="3" t="s">
        <v>356</v>
      </c>
      <c r="E177" s="7">
        <v>5</v>
      </c>
    </row>
    <row r="178" spans="1:5" ht="18" customHeight="1" x14ac:dyDescent="0.25">
      <c r="A178" s="11">
        <v>177</v>
      </c>
      <c r="B178" s="4" t="s">
        <v>357</v>
      </c>
      <c r="C178" s="4" t="s">
        <v>8</v>
      </c>
      <c r="D178" s="4" t="s">
        <v>358</v>
      </c>
      <c r="E178" s="12">
        <v>2</v>
      </c>
    </row>
    <row r="179" spans="1:5" ht="18" customHeight="1" x14ac:dyDescent="0.25">
      <c r="A179" s="6">
        <v>178</v>
      </c>
      <c r="B179" s="3" t="s">
        <v>359</v>
      </c>
      <c r="C179" s="3" t="s">
        <v>8</v>
      </c>
      <c r="D179" s="3" t="s">
        <v>360</v>
      </c>
      <c r="E179" s="7">
        <v>4</v>
      </c>
    </row>
    <row r="180" spans="1:5" ht="18" customHeight="1" x14ac:dyDescent="0.25">
      <c r="A180" s="11">
        <v>179</v>
      </c>
      <c r="B180" s="4" t="s">
        <v>361</v>
      </c>
      <c r="C180" s="4" t="s">
        <v>5</v>
      </c>
      <c r="D180" s="4" t="s">
        <v>362</v>
      </c>
      <c r="E180" s="12">
        <v>130</v>
      </c>
    </row>
    <row r="181" spans="1:5" ht="18" customHeight="1" x14ac:dyDescent="0.25">
      <c r="A181" s="6">
        <v>180</v>
      </c>
      <c r="B181" s="3" t="s">
        <v>363</v>
      </c>
      <c r="C181" s="3" t="s">
        <v>8</v>
      </c>
      <c r="D181" s="3" t="s">
        <v>364</v>
      </c>
      <c r="E181" s="7">
        <v>80</v>
      </c>
    </row>
    <row r="182" spans="1:5" ht="18" customHeight="1" x14ac:dyDescent="0.25">
      <c r="A182" s="11">
        <v>181</v>
      </c>
      <c r="B182" s="4" t="s">
        <v>365</v>
      </c>
      <c r="C182" s="4" t="s">
        <v>8</v>
      </c>
      <c r="D182" s="4" t="s">
        <v>366</v>
      </c>
      <c r="E182" s="12">
        <v>3</v>
      </c>
    </row>
    <row r="183" spans="1:5" ht="18" customHeight="1" x14ac:dyDescent="0.25">
      <c r="A183" s="6">
        <v>182</v>
      </c>
      <c r="B183" s="3" t="s">
        <v>367</v>
      </c>
      <c r="C183" s="3" t="s">
        <v>8</v>
      </c>
      <c r="D183" s="3" t="s">
        <v>368</v>
      </c>
      <c r="E183" s="7">
        <v>17</v>
      </c>
    </row>
    <row r="184" spans="1:5" ht="18" customHeight="1" x14ac:dyDescent="0.25">
      <c r="A184" s="11">
        <v>183</v>
      </c>
      <c r="B184" s="4" t="s">
        <v>369</v>
      </c>
      <c r="C184" s="4" t="s">
        <v>5</v>
      </c>
      <c r="D184" s="4" t="s">
        <v>370</v>
      </c>
      <c r="E184" s="12">
        <v>3</v>
      </c>
    </row>
    <row r="185" spans="1:5" ht="18" customHeight="1" x14ac:dyDescent="0.25">
      <c r="A185" s="6">
        <v>184</v>
      </c>
      <c r="B185" s="3" t="s">
        <v>371</v>
      </c>
      <c r="C185" s="3" t="s">
        <v>5</v>
      </c>
      <c r="D185" s="3" t="s">
        <v>372</v>
      </c>
      <c r="E185" s="7">
        <v>3</v>
      </c>
    </row>
    <row r="186" spans="1:5" ht="18" customHeight="1" x14ac:dyDescent="0.25">
      <c r="A186" s="11">
        <v>185</v>
      </c>
      <c r="B186" s="4" t="s">
        <v>373</v>
      </c>
      <c r="C186" s="4" t="s">
        <v>8</v>
      </c>
      <c r="D186" s="4" t="s">
        <v>374</v>
      </c>
      <c r="E186" s="12">
        <v>4</v>
      </c>
    </row>
    <row r="187" spans="1:5" ht="18" customHeight="1" x14ac:dyDescent="0.25">
      <c r="A187" s="6">
        <v>186</v>
      </c>
      <c r="B187" s="3" t="s">
        <v>375</v>
      </c>
      <c r="C187" s="3" t="s">
        <v>8</v>
      </c>
      <c r="D187" s="3" t="s">
        <v>376</v>
      </c>
      <c r="E187" s="7">
        <v>10</v>
      </c>
    </row>
    <row r="188" spans="1:5" ht="18" customHeight="1" x14ac:dyDescent="0.25">
      <c r="A188" s="11">
        <v>187</v>
      </c>
      <c r="B188" s="4" t="s">
        <v>377</v>
      </c>
      <c r="C188" s="4" t="s">
        <v>8</v>
      </c>
      <c r="D188" s="4" t="s">
        <v>378</v>
      </c>
      <c r="E188" s="12">
        <v>48</v>
      </c>
    </row>
    <row r="189" spans="1:5" ht="18" customHeight="1" x14ac:dyDescent="0.25">
      <c r="A189" s="6">
        <v>188</v>
      </c>
      <c r="B189" s="3" t="s">
        <v>379</v>
      </c>
      <c r="C189" s="3" t="s">
        <v>8</v>
      </c>
      <c r="D189" s="3" t="s">
        <v>380</v>
      </c>
      <c r="E189" s="7">
        <v>2</v>
      </c>
    </row>
    <row r="190" spans="1:5" ht="18" customHeight="1" x14ac:dyDescent="0.25">
      <c r="A190" s="11">
        <v>189</v>
      </c>
      <c r="B190" s="4" t="s">
        <v>381</v>
      </c>
      <c r="C190" s="4" t="s">
        <v>5</v>
      </c>
      <c r="D190" s="4" t="s">
        <v>382</v>
      </c>
      <c r="E190" s="12">
        <v>1</v>
      </c>
    </row>
    <row r="191" spans="1:5" ht="18" customHeight="1" x14ac:dyDescent="0.25">
      <c r="A191" s="6">
        <v>190</v>
      </c>
      <c r="B191" s="3" t="s">
        <v>383</v>
      </c>
      <c r="C191" s="3" t="s">
        <v>5</v>
      </c>
      <c r="D191" s="3" t="s">
        <v>384</v>
      </c>
      <c r="E191" s="7">
        <v>51</v>
      </c>
    </row>
    <row r="192" spans="1:5" ht="18" customHeight="1" x14ac:dyDescent="0.25">
      <c r="A192" s="11">
        <v>191</v>
      </c>
      <c r="B192" s="4" t="s">
        <v>385</v>
      </c>
      <c r="C192" s="4" t="s">
        <v>8</v>
      </c>
      <c r="D192" s="4" t="s">
        <v>386</v>
      </c>
      <c r="E192" s="12">
        <v>1</v>
      </c>
    </row>
    <row r="193" spans="1:5" ht="18" customHeight="1" x14ac:dyDescent="0.25">
      <c r="A193" s="6">
        <v>192</v>
      </c>
      <c r="B193" s="3" t="s">
        <v>387</v>
      </c>
      <c r="C193" s="3" t="s">
        <v>5</v>
      </c>
      <c r="D193" s="3" t="s">
        <v>388</v>
      </c>
      <c r="E193" s="7">
        <v>16</v>
      </c>
    </row>
    <row r="194" spans="1:5" ht="18" customHeight="1" x14ac:dyDescent="0.25">
      <c r="A194" s="11">
        <v>193</v>
      </c>
      <c r="B194" s="4" t="s">
        <v>389</v>
      </c>
      <c r="C194" s="4" t="s">
        <v>8</v>
      </c>
      <c r="D194" s="4" t="s">
        <v>390</v>
      </c>
      <c r="E194" s="12">
        <v>3</v>
      </c>
    </row>
    <row r="195" spans="1:5" ht="18" customHeight="1" x14ac:dyDescent="0.25">
      <c r="A195" s="6">
        <v>194</v>
      </c>
      <c r="B195" s="3" t="s">
        <v>391</v>
      </c>
      <c r="C195" s="3" t="s">
        <v>8</v>
      </c>
      <c r="D195" s="3" t="s">
        <v>392</v>
      </c>
      <c r="E195" s="7">
        <v>34</v>
      </c>
    </row>
    <row r="196" spans="1:5" ht="18" customHeight="1" x14ac:dyDescent="0.25">
      <c r="A196" s="11">
        <v>195</v>
      </c>
      <c r="B196" s="4" t="s">
        <v>393</v>
      </c>
      <c r="C196" s="4" t="s">
        <v>8</v>
      </c>
      <c r="D196" s="4" t="s">
        <v>394</v>
      </c>
      <c r="E196" s="12">
        <v>1</v>
      </c>
    </row>
    <row r="197" spans="1:5" ht="18" customHeight="1" x14ac:dyDescent="0.25">
      <c r="A197" s="6">
        <v>196</v>
      </c>
      <c r="B197" s="3" t="s">
        <v>395</v>
      </c>
      <c r="C197" s="3" t="s">
        <v>8</v>
      </c>
      <c r="D197" s="3" t="s">
        <v>396</v>
      </c>
      <c r="E197" s="7">
        <v>1</v>
      </c>
    </row>
    <row r="198" spans="1:5" ht="18" customHeight="1" x14ac:dyDescent="0.25">
      <c r="A198" s="11">
        <v>197</v>
      </c>
      <c r="B198" s="4" t="s">
        <v>397</v>
      </c>
      <c r="C198" s="4" t="s">
        <v>8</v>
      </c>
      <c r="D198" s="4" t="s">
        <v>398</v>
      </c>
      <c r="E198" s="12">
        <v>3</v>
      </c>
    </row>
    <row r="199" spans="1:5" ht="18" customHeight="1" x14ac:dyDescent="0.25">
      <c r="A199" s="6">
        <v>198</v>
      </c>
      <c r="B199" s="3" t="s">
        <v>399</v>
      </c>
      <c r="C199" s="3" t="s">
        <v>8</v>
      </c>
      <c r="D199" s="3" t="s">
        <v>400</v>
      </c>
      <c r="E199" s="7">
        <v>29</v>
      </c>
    </row>
    <row r="200" spans="1:5" ht="18" customHeight="1" x14ac:dyDescent="0.25">
      <c r="A200" s="11">
        <v>199</v>
      </c>
      <c r="B200" s="4" t="s">
        <v>401</v>
      </c>
      <c r="C200" s="4" t="s">
        <v>8</v>
      </c>
      <c r="D200" s="4" t="s">
        <v>402</v>
      </c>
      <c r="E200" s="12">
        <v>6</v>
      </c>
    </row>
    <row r="201" spans="1:5" ht="18" customHeight="1" x14ac:dyDescent="0.25">
      <c r="A201" s="6">
        <v>200</v>
      </c>
      <c r="B201" s="3" t="s">
        <v>403</v>
      </c>
      <c r="C201" s="3" t="s">
        <v>8</v>
      </c>
      <c r="D201" s="3" t="s">
        <v>404</v>
      </c>
      <c r="E201" s="7">
        <v>19</v>
      </c>
    </row>
    <row r="202" spans="1:5" ht="18" customHeight="1" x14ac:dyDescent="0.25">
      <c r="A202" s="11">
        <v>201</v>
      </c>
      <c r="B202" s="4" t="s">
        <v>405</v>
      </c>
      <c r="C202" s="4" t="s">
        <v>8</v>
      </c>
      <c r="D202" s="4" t="s">
        <v>406</v>
      </c>
      <c r="E202" s="12">
        <v>3</v>
      </c>
    </row>
    <row r="203" spans="1:5" ht="18" customHeight="1" x14ac:dyDescent="0.25">
      <c r="A203" s="6">
        <v>202</v>
      </c>
      <c r="B203" s="3" t="s">
        <v>407</v>
      </c>
      <c r="C203" s="3" t="s">
        <v>5</v>
      </c>
      <c r="D203" s="3" t="s">
        <v>408</v>
      </c>
      <c r="E203" s="7">
        <v>1</v>
      </c>
    </row>
    <row r="204" spans="1:5" ht="18" customHeight="1" x14ac:dyDescent="0.25">
      <c r="A204" s="11">
        <v>203</v>
      </c>
      <c r="B204" s="4" t="s">
        <v>409</v>
      </c>
      <c r="C204" s="4" t="s">
        <v>5</v>
      </c>
      <c r="D204" s="4" t="s">
        <v>410</v>
      </c>
      <c r="E204" s="12">
        <v>7</v>
      </c>
    </row>
    <row r="205" spans="1:5" ht="18" customHeight="1" x14ac:dyDescent="0.25">
      <c r="A205" s="6">
        <v>204</v>
      </c>
      <c r="B205" s="3" t="s">
        <v>411</v>
      </c>
      <c r="C205" s="3" t="s">
        <v>5</v>
      </c>
      <c r="D205" s="3" t="s">
        <v>412</v>
      </c>
      <c r="E205" s="7">
        <v>82</v>
      </c>
    </row>
    <row r="206" spans="1:5" ht="18" customHeight="1" x14ac:dyDescent="0.25">
      <c r="A206" s="11">
        <v>205</v>
      </c>
      <c r="B206" s="4" t="s">
        <v>413</v>
      </c>
      <c r="C206" s="4" t="s">
        <v>5</v>
      </c>
      <c r="D206" s="4" t="s">
        <v>414</v>
      </c>
      <c r="E206" s="12">
        <v>1</v>
      </c>
    </row>
    <row r="207" spans="1:5" ht="18" customHeight="1" x14ac:dyDescent="0.25">
      <c r="A207" s="6">
        <v>206</v>
      </c>
      <c r="B207" s="3" t="s">
        <v>415</v>
      </c>
      <c r="C207" s="3" t="s">
        <v>8</v>
      </c>
      <c r="D207" s="3" t="s">
        <v>416</v>
      </c>
      <c r="E207" s="7">
        <v>60</v>
      </c>
    </row>
    <row r="208" spans="1:5" ht="18" customHeight="1" x14ac:dyDescent="0.25">
      <c r="A208" s="11">
        <v>207</v>
      </c>
      <c r="B208" s="4" t="s">
        <v>417</v>
      </c>
      <c r="C208" s="4" t="s">
        <v>8</v>
      </c>
      <c r="D208" s="4" t="s">
        <v>418</v>
      </c>
      <c r="E208" s="12">
        <v>3</v>
      </c>
    </row>
    <row r="209" spans="1:5" ht="18" customHeight="1" x14ac:dyDescent="0.25">
      <c r="A209" s="6">
        <v>208</v>
      </c>
      <c r="B209" s="3" t="s">
        <v>419</v>
      </c>
      <c r="C209" s="3" t="s">
        <v>8</v>
      </c>
      <c r="D209" s="3" t="s">
        <v>420</v>
      </c>
      <c r="E209" s="7">
        <v>27</v>
      </c>
    </row>
    <row r="210" spans="1:5" ht="18" customHeight="1" x14ac:dyDescent="0.25">
      <c r="A210" s="11">
        <v>209</v>
      </c>
      <c r="B210" s="4" t="s">
        <v>421</v>
      </c>
      <c r="C210" s="4" t="s">
        <v>5</v>
      </c>
      <c r="D210" s="4" t="s">
        <v>422</v>
      </c>
      <c r="E210" s="12">
        <v>5</v>
      </c>
    </row>
    <row r="211" spans="1:5" ht="18" customHeight="1" x14ac:dyDescent="0.25">
      <c r="A211" s="6">
        <v>210</v>
      </c>
      <c r="B211" s="3" t="s">
        <v>423</v>
      </c>
      <c r="C211" s="3" t="s">
        <v>5</v>
      </c>
      <c r="D211" s="3" t="s">
        <v>424</v>
      </c>
      <c r="E211" s="7">
        <v>14</v>
      </c>
    </row>
    <row r="212" spans="1:5" ht="18" customHeight="1" x14ac:dyDescent="0.25">
      <c r="A212" s="11">
        <v>211</v>
      </c>
      <c r="B212" s="4" t="s">
        <v>425</v>
      </c>
      <c r="C212" s="4" t="s">
        <v>8</v>
      </c>
      <c r="D212" s="4" t="s">
        <v>426</v>
      </c>
      <c r="E212" s="12">
        <v>1</v>
      </c>
    </row>
    <row r="213" spans="1:5" ht="18" customHeight="1" x14ac:dyDescent="0.25">
      <c r="A213" s="6">
        <v>212</v>
      </c>
      <c r="B213" s="3" t="s">
        <v>427</v>
      </c>
      <c r="C213" s="3" t="s">
        <v>8</v>
      </c>
      <c r="D213" s="3" t="s">
        <v>428</v>
      </c>
      <c r="E213" s="7">
        <v>11</v>
      </c>
    </row>
    <row r="214" spans="1:5" ht="18" customHeight="1" x14ac:dyDescent="0.25">
      <c r="A214" s="11">
        <v>213</v>
      </c>
      <c r="B214" s="4" t="s">
        <v>429</v>
      </c>
      <c r="C214" s="4" t="s">
        <v>5</v>
      </c>
      <c r="D214" s="4" t="s">
        <v>430</v>
      </c>
      <c r="E214" s="12">
        <v>1</v>
      </c>
    </row>
    <row r="215" spans="1:5" ht="18" customHeight="1" x14ac:dyDescent="0.25">
      <c r="A215" s="6">
        <v>214</v>
      </c>
      <c r="B215" s="3" t="s">
        <v>431</v>
      </c>
      <c r="C215" s="3" t="s">
        <v>5</v>
      </c>
      <c r="D215" s="3" t="s">
        <v>432</v>
      </c>
      <c r="E215" s="7">
        <v>2</v>
      </c>
    </row>
    <row r="216" spans="1:5" ht="18" customHeight="1" x14ac:dyDescent="0.25">
      <c r="A216" s="11">
        <v>215</v>
      </c>
      <c r="B216" s="4" t="s">
        <v>433</v>
      </c>
      <c r="C216" s="4" t="s">
        <v>5</v>
      </c>
      <c r="D216" s="4" t="s">
        <v>434</v>
      </c>
      <c r="E216" s="12">
        <v>3</v>
      </c>
    </row>
    <row r="217" spans="1:5" ht="18" customHeight="1" x14ac:dyDescent="0.25">
      <c r="A217" s="6">
        <v>216</v>
      </c>
      <c r="B217" s="3" t="s">
        <v>435</v>
      </c>
      <c r="C217" s="3" t="s">
        <v>5</v>
      </c>
      <c r="D217" s="3" t="s">
        <v>436</v>
      </c>
      <c r="E217" s="7">
        <v>20</v>
      </c>
    </row>
    <row r="218" spans="1:5" ht="18" customHeight="1" x14ac:dyDescent="0.25">
      <c r="A218" s="11">
        <v>217</v>
      </c>
      <c r="B218" s="4" t="s">
        <v>437</v>
      </c>
      <c r="C218" s="4" t="s">
        <v>5</v>
      </c>
      <c r="D218" s="4" t="s">
        <v>438</v>
      </c>
      <c r="E218" s="12">
        <v>8</v>
      </c>
    </row>
    <row r="219" spans="1:5" ht="18" customHeight="1" x14ac:dyDescent="0.25">
      <c r="A219" s="6">
        <v>218</v>
      </c>
      <c r="B219" s="3" t="s">
        <v>439</v>
      </c>
      <c r="C219" s="3" t="s">
        <v>5</v>
      </c>
      <c r="D219" s="3" t="s">
        <v>440</v>
      </c>
      <c r="E219" s="7">
        <v>1</v>
      </c>
    </row>
    <row r="220" spans="1:5" ht="18" customHeight="1" x14ac:dyDescent="0.25">
      <c r="A220" s="11">
        <v>219</v>
      </c>
      <c r="B220" s="4" t="s">
        <v>441</v>
      </c>
      <c r="C220" s="4" t="s">
        <v>8</v>
      </c>
      <c r="D220" s="4" t="s">
        <v>442</v>
      </c>
      <c r="E220" s="12">
        <v>80</v>
      </c>
    </row>
    <row r="221" spans="1:5" ht="18" customHeight="1" x14ac:dyDescent="0.25">
      <c r="A221" s="6">
        <v>220</v>
      </c>
      <c r="B221" s="3" t="s">
        <v>443</v>
      </c>
      <c r="C221" s="3" t="s">
        <v>5</v>
      </c>
      <c r="D221" s="3" t="s">
        <v>444</v>
      </c>
      <c r="E221" s="7">
        <v>1</v>
      </c>
    </row>
    <row r="222" spans="1:5" ht="18" customHeight="1" x14ac:dyDescent="0.25">
      <c r="A222" s="11">
        <v>221</v>
      </c>
      <c r="B222" s="4" t="s">
        <v>445</v>
      </c>
      <c r="C222" s="4" t="s">
        <v>8</v>
      </c>
      <c r="D222" s="4" t="s">
        <v>446</v>
      </c>
      <c r="E222" s="12">
        <v>30</v>
      </c>
    </row>
    <row r="223" spans="1:5" ht="18" customHeight="1" x14ac:dyDescent="0.25">
      <c r="A223" s="6">
        <v>222</v>
      </c>
      <c r="B223" s="3" t="s">
        <v>447</v>
      </c>
      <c r="C223" s="3" t="s">
        <v>8</v>
      </c>
      <c r="D223" s="3" t="s">
        <v>448</v>
      </c>
      <c r="E223" s="7">
        <v>17</v>
      </c>
    </row>
    <row r="224" spans="1:5" ht="18" customHeight="1" x14ac:dyDescent="0.25">
      <c r="A224" s="11">
        <v>223</v>
      </c>
      <c r="B224" s="4" t="s">
        <v>449</v>
      </c>
      <c r="C224" s="4" t="s">
        <v>8</v>
      </c>
      <c r="D224" s="4" t="s">
        <v>450</v>
      </c>
      <c r="E224" s="12">
        <v>5</v>
      </c>
    </row>
    <row r="225" spans="1:5" ht="18" customHeight="1" x14ac:dyDescent="0.25">
      <c r="A225" s="6">
        <v>224</v>
      </c>
      <c r="B225" s="3" t="s">
        <v>451</v>
      </c>
      <c r="C225" s="3" t="s">
        <v>8</v>
      </c>
      <c r="D225" s="3" t="s">
        <v>452</v>
      </c>
      <c r="E225" s="7">
        <v>3</v>
      </c>
    </row>
    <row r="226" spans="1:5" ht="18" customHeight="1" x14ac:dyDescent="0.25">
      <c r="A226" s="11">
        <v>225</v>
      </c>
      <c r="B226" s="4" t="s">
        <v>453</v>
      </c>
      <c r="C226" s="4" t="s">
        <v>8</v>
      </c>
      <c r="D226" s="4" t="s">
        <v>454</v>
      </c>
      <c r="E226" s="12">
        <v>2</v>
      </c>
    </row>
    <row r="227" spans="1:5" ht="18" customHeight="1" x14ac:dyDescent="0.25">
      <c r="A227" s="6">
        <v>226</v>
      </c>
      <c r="B227" s="3" t="s">
        <v>455</v>
      </c>
      <c r="C227" s="3" t="s">
        <v>5</v>
      </c>
      <c r="D227" s="3" t="s">
        <v>456</v>
      </c>
      <c r="E227" s="7">
        <v>3</v>
      </c>
    </row>
    <row r="228" spans="1:5" ht="18" customHeight="1" x14ac:dyDescent="0.25">
      <c r="A228" s="11">
        <v>227</v>
      </c>
      <c r="B228" s="4" t="s">
        <v>457</v>
      </c>
      <c r="C228" s="4" t="s">
        <v>8</v>
      </c>
      <c r="D228" s="4" t="s">
        <v>458</v>
      </c>
      <c r="E228" s="12">
        <v>33</v>
      </c>
    </row>
    <row r="229" spans="1:5" ht="18" customHeight="1" x14ac:dyDescent="0.25">
      <c r="A229" s="6">
        <v>228</v>
      </c>
      <c r="B229" s="3" t="s">
        <v>459</v>
      </c>
      <c r="C229" s="3" t="s">
        <v>5</v>
      </c>
      <c r="D229" s="3" t="s">
        <v>460</v>
      </c>
      <c r="E229" s="7">
        <v>2</v>
      </c>
    </row>
    <row r="230" spans="1:5" ht="18" customHeight="1" x14ac:dyDescent="0.25">
      <c r="A230" s="11">
        <v>229</v>
      </c>
      <c r="B230" s="4" t="s">
        <v>461</v>
      </c>
      <c r="C230" s="4" t="s">
        <v>8</v>
      </c>
      <c r="D230" s="4" t="s">
        <v>462</v>
      </c>
      <c r="E230" s="12">
        <v>1</v>
      </c>
    </row>
    <row r="231" spans="1:5" ht="18" customHeight="1" x14ac:dyDescent="0.25">
      <c r="A231" s="6">
        <v>230</v>
      </c>
      <c r="B231" s="3" t="s">
        <v>463</v>
      </c>
      <c r="C231" s="3" t="s">
        <v>8</v>
      </c>
      <c r="D231" s="3" t="s">
        <v>464</v>
      </c>
      <c r="E231" s="7">
        <v>7</v>
      </c>
    </row>
    <row r="232" spans="1:5" ht="18" customHeight="1" x14ac:dyDescent="0.25">
      <c r="A232" s="11">
        <v>231</v>
      </c>
      <c r="B232" s="4" t="s">
        <v>465</v>
      </c>
      <c r="C232" s="4" t="s">
        <v>8</v>
      </c>
      <c r="D232" s="4" t="s">
        <v>466</v>
      </c>
      <c r="E232" s="12">
        <v>1</v>
      </c>
    </row>
    <row r="233" spans="1:5" ht="18" customHeight="1" x14ac:dyDescent="0.25">
      <c r="A233" s="6">
        <v>232</v>
      </c>
      <c r="B233" s="3" t="s">
        <v>467</v>
      </c>
      <c r="C233" s="3" t="s">
        <v>8</v>
      </c>
      <c r="D233" s="3" t="s">
        <v>468</v>
      </c>
      <c r="E233" s="7">
        <v>1</v>
      </c>
    </row>
    <row r="234" spans="1:5" ht="18" customHeight="1" x14ac:dyDescent="0.25">
      <c r="A234" s="11">
        <v>233</v>
      </c>
      <c r="B234" s="4" t="s">
        <v>469</v>
      </c>
      <c r="C234" s="4" t="s">
        <v>8</v>
      </c>
      <c r="D234" s="4" t="s">
        <v>470</v>
      </c>
      <c r="E234" s="12">
        <v>54</v>
      </c>
    </row>
    <row r="235" spans="1:5" ht="18" customHeight="1" x14ac:dyDescent="0.25">
      <c r="A235" s="6">
        <v>234</v>
      </c>
      <c r="B235" s="3" t="s">
        <v>471</v>
      </c>
      <c r="C235" s="3" t="s">
        <v>8</v>
      </c>
      <c r="D235" s="3" t="s">
        <v>472</v>
      </c>
      <c r="E235" s="7">
        <v>5</v>
      </c>
    </row>
    <row r="236" spans="1:5" ht="18" customHeight="1" x14ac:dyDescent="0.25">
      <c r="A236" s="11">
        <v>235</v>
      </c>
      <c r="B236" s="4" t="s">
        <v>473</v>
      </c>
      <c r="C236" s="4" t="s">
        <v>5</v>
      </c>
      <c r="D236" s="4" t="s">
        <v>474</v>
      </c>
      <c r="E236" s="12">
        <v>1</v>
      </c>
    </row>
    <row r="237" spans="1:5" ht="18" customHeight="1" x14ac:dyDescent="0.25">
      <c r="A237" s="6">
        <v>236</v>
      </c>
      <c r="B237" s="3" t="s">
        <v>475</v>
      </c>
      <c r="C237" s="3" t="s">
        <v>5</v>
      </c>
      <c r="D237" s="3" t="s">
        <v>476</v>
      </c>
      <c r="E237" s="7">
        <v>46</v>
      </c>
    </row>
    <row r="238" spans="1:5" ht="18" customHeight="1" x14ac:dyDescent="0.25">
      <c r="A238" s="11">
        <v>237</v>
      </c>
      <c r="B238" s="4" t="s">
        <v>477</v>
      </c>
      <c r="C238" s="4" t="s">
        <v>5</v>
      </c>
      <c r="D238" s="4" t="s">
        <v>478</v>
      </c>
      <c r="E238" s="12">
        <v>3</v>
      </c>
    </row>
    <row r="239" spans="1:5" ht="18" customHeight="1" x14ac:dyDescent="0.25">
      <c r="A239" s="6">
        <v>238</v>
      </c>
      <c r="B239" s="3" t="s">
        <v>479</v>
      </c>
      <c r="C239" s="3" t="s">
        <v>5</v>
      </c>
      <c r="D239" s="3" t="s">
        <v>480</v>
      </c>
      <c r="E239" s="7">
        <v>2</v>
      </c>
    </row>
    <row r="240" spans="1:5" ht="18" customHeight="1" x14ac:dyDescent="0.25">
      <c r="A240" s="11">
        <v>239</v>
      </c>
      <c r="B240" s="4" t="s">
        <v>481</v>
      </c>
      <c r="C240" s="4" t="s">
        <v>8</v>
      </c>
      <c r="D240" s="4" t="s">
        <v>482</v>
      </c>
      <c r="E240" s="12">
        <v>1</v>
      </c>
    </row>
    <row r="241" spans="1:5" ht="18" customHeight="1" x14ac:dyDescent="0.25">
      <c r="A241" s="6">
        <v>240</v>
      </c>
      <c r="B241" s="3" t="s">
        <v>483</v>
      </c>
      <c r="C241" s="3" t="s">
        <v>8</v>
      </c>
      <c r="D241" s="3" t="s">
        <v>484</v>
      </c>
      <c r="E241" s="7">
        <v>5</v>
      </c>
    </row>
    <row r="242" spans="1:5" ht="18" customHeight="1" x14ac:dyDescent="0.25">
      <c r="A242" s="11">
        <v>241</v>
      </c>
      <c r="B242" s="4" t="s">
        <v>485</v>
      </c>
      <c r="C242" s="4" t="s">
        <v>8</v>
      </c>
      <c r="D242" s="4" t="s">
        <v>486</v>
      </c>
      <c r="E242" s="12">
        <v>1</v>
      </c>
    </row>
    <row r="243" spans="1:5" ht="18" customHeight="1" x14ac:dyDescent="0.25">
      <c r="A243" s="6">
        <v>242</v>
      </c>
      <c r="B243" s="3" t="s">
        <v>487</v>
      </c>
      <c r="C243" s="3" t="s">
        <v>8</v>
      </c>
      <c r="D243" s="3" t="s">
        <v>488</v>
      </c>
      <c r="E243" s="7">
        <v>3</v>
      </c>
    </row>
    <row r="244" spans="1:5" ht="18" customHeight="1" x14ac:dyDescent="0.25">
      <c r="A244" s="11">
        <v>243</v>
      </c>
      <c r="B244" s="4" t="s">
        <v>489</v>
      </c>
      <c r="C244" s="4" t="s">
        <v>5</v>
      </c>
      <c r="D244" s="4" t="s">
        <v>490</v>
      </c>
      <c r="E244" s="12">
        <v>10</v>
      </c>
    </row>
    <row r="245" spans="1:5" ht="18" customHeight="1" x14ac:dyDescent="0.25">
      <c r="A245" s="6">
        <v>244</v>
      </c>
      <c r="B245" s="3" t="s">
        <v>491</v>
      </c>
      <c r="C245" s="3" t="s">
        <v>5</v>
      </c>
      <c r="D245" s="3" t="s">
        <v>492</v>
      </c>
      <c r="E245" s="7">
        <v>48</v>
      </c>
    </row>
    <row r="246" spans="1:5" ht="18" customHeight="1" x14ac:dyDescent="0.25">
      <c r="A246" s="11">
        <v>245</v>
      </c>
      <c r="B246" s="4" t="s">
        <v>493</v>
      </c>
      <c r="C246" s="4" t="s">
        <v>8</v>
      </c>
      <c r="D246" s="4" t="s">
        <v>494</v>
      </c>
      <c r="E246" s="12">
        <v>15</v>
      </c>
    </row>
    <row r="247" spans="1:5" ht="18" customHeight="1" x14ac:dyDescent="0.25">
      <c r="A247" s="6">
        <v>246</v>
      </c>
      <c r="B247" s="3" t="s">
        <v>495</v>
      </c>
      <c r="C247" s="3" t="s">
        <v>5</v>
      </c>
      <c r="D247" s="3" t="s">
        <v>496</v>
      </c>
      <c r="E247" s="7">
        <v>1</v>
      </c>
    </row>
    <row r="248" spans="1:5" ht="18" customHeight="1" x14ac:dyDescent="0.25">
      <c r="A248" s="11">
        <v>247</v>
      </c>
      <c r="B248" s="4" t="s">
        <v>497</v>
      </c>
      <c r="C248" s="4" t="s">
        <v>5</v>
      </c>
      <c r="D248" s="4" t="s">
        <v>498</v>
      </c>
      <c r="E248" s="12">
        <v>4</v>
      </c>
    </row>
    <row r="249" spans="1:5" ht="18" customHeight="1" x14ac:dyDescent="0.25">
      <c r="A249" s="6">
        <v>248</v>
      </c>
      <c r="B249" s="3" t="s">
        <v>499</v>
      </c>
      <c r="C249" s="3" t="s">
        <v>8</v>
      </c>
      <c r="D249" s="3" t="s">
        <v>500</v>
      </c>
      <c r="E249" s="7">
        <v>47</v>
      </c>
    </row>
    <row r="250" spans="1:5" ht="18" customHeight="1" x14ac:dyDescent="0.25">
      <c r="A250" s="11">
        <v>249</v>
      </c>
      <c r="B250" s="4" t="s">
        <v>501</v>
      </c>
      <c r="C250" s="4" t="s">
        <v>5</v>
      </c>
      <c r="D250" s="4" t="s">
        <v>502</v>
      </c>
      <c r="E250" s="12">
        <v>34</v>
      </c>
    </row>
    <row r="251" spans="1:5" ht="18" customHeight="1" x14ac:dyDescent="0.25">
      <c r="A251" s="6">
        <v>250</v>
      </c>
      <c r="B251" s="3" t="s">
        <v>503</v>
      </c>
      <c r="C251" s="3" t="s">
        <v>8</v>
      </c>
      <c r="D251" s="3" t="s">
        <v>504</v>
      </c>
      <c r="E251" s="7">
        <v>2</v>
      </c>
    </row>
    <row r="252" spans="1:5" ht="18" customHeight="1" x14ac:dyDescent="0.25">
      <c r="A252" s="11">
        <v>251</v>
      </c>
      <c r="B252" s="4" t="s">
        <v>505</v>
      </c>
      <c r="C252" s="4" t="s">
        <v>8</v>
      </c>
      <c r="D252" s="4" t="s">
        <v>506</v>
      </c>
      <c r="E252" s="12">
        <v>2</v>
      </c>
    </row>
    <row r="253" spans="1:5" ht="18" customHeight="1" x14ac:dyDescent="0.25">
      <c r="A253" s="6">
        <v>252</v>
      </c>
      <c r="B253" s="3" t="s">
        <v>507</v>
      </c>
      <c r="C253" s="3" t="s">
        <v>5</v>
      </c>
      <c r="D253" s="3" t="s">
        <v>508</v>
      </c>
      <c r="E253" s="7">
        <v>11</v>
      </c>
    </row>
    <row r="254" spans="1:5" ht="18" customHeight="1" x14ac:dyDescent="0.25">
      <c r="A254" s="11">
        <v>253</v>
      </c>
      <c r="B254" s="4" t="s">
        <v>509</v>
      </c>
      <c r="C254" s="4" t="s">
        <v>5</v>
      </c>
      <c r="D254" s="4" t="s">
        <v>510</v>
      </c>
      <c r="E254" s="12">
        <v>14</v>
      </c>
    </row>
    <row r="255" spans="1:5" ht="18" customHeight="1" x14ac:dyDescent="0.25">
      <c r="A255" s="6">
        <v>254</v>
      </c>
      <c r="B255" s="3" t="s">
        <v>511</v>
      </c>
      <c r="C255" s="3" t="s">
        <v>5</v>
      </c>
      <c r="D255" s="3" t="s">
        <v>512</v>
      </c>
      <c r="E255" s="7">
        <v>54</v>
      </c>
    </row>
    <row r="256" spans="1:5" ht="18" customHeight="1" x14ac:dyDescent="0.25">
      <c r="A256" s="11">
        <v>255</v>
      </c>
      <c r="B256" s="4" t="s">
        <v>513</v>
      </c>
      <c r="C256" s="4" t="s">
        <v>8</v>
      </c>
      <c r="D256" s="4" t="s">
        <v>514</v>
      </c>
      <c r="E256" s="12">
        <v>15</v>
      </c>
    </row>
    <row r="257" spans="1:5" ht="18" customHeight="1" x14ac:dyDescent="0.25">
      <c r="A257" s="6">
        <v>256</v>
      </c>
      <c r="B257" s="3" t="s">
        <v>515</v>
      </c>
      <c r="C257" s="3" t="s">
        <v>5</v>
      </c>
      <c r="D257" s="3" t="s">
        <v>516</v>
      </c>
      <c r="E257" s="7">
        <v>1</v>
      </c>
    </row>
    <row r="258" spans="1:5" ht="18" customHeight="1" x14ac:dyDescent="0.25">
      <c r="A258" s="11">
        <v>257</v>
      </c>
      <c r="B258" s="4" t="s">
        <v>517</v>
      </c>
      <c r="C258" s="4" t="s">
        <v>8</v>
      </c>
      <c r="D258" s="4" t="s">
        <v>518</v>
      </c>
      <c r="E258" s="12">
        <v>4</v>
      </c>
    </row>
    <row r="259" spans="1:5" ht="18" customHeight="1" x14ac:dyDescent="0.25">
      <c r="A259" s="6">
        <v>258</v>
      </c>
      <c r="B259" s="3" t="s">
        <v>519</v>
      </c>
      <c r="C259" s="3" t="s">
        <v>5</v>
      </c>
      <c r="D259" s="3" t="s">
        <v>520</v>
      </c>
      <c r="E259" s="7">
        <v>75</v>
      </c>
    </row>
    <row r="260" spans="1:5" ht="18" customHeight="1" x14ac:dyDescent="0.25">
      <c r="A260" s="11">
        <v>259</v>
      </c>
      <c r="B260" s="4" t="s">
        <v>521</v>
      </c>
      <c r="C260" s="4" t="s">
        <v>5</v>
      </c>
      <c r="D260" s="4" t="s">
        <v>522</v>
      </c>
      <c r="E260" s="12">
        <v>14</v>
      </c>
    </row>
    <row r="261" spans="1:5" ht="18" customHeight="1" x14ac:dyDescent="0.25">
      <c r="A261" s="6">
        <v>260</v>
      </c>
      <c r="B261" s="3" t="s">
        <v>523</v>
      </c>
      <c r="C261" s="3" t="s">
        <v>5</v>
      </c>
      <c r="D261" s="3" t="s">
        <v>524</v>
      </c>
      <c r="E261" s="7">
        <v>4</v>
      </c>
    </row>
    <row r="262" spans="1:5" ht="18" customHeight="1" x14ac:dyDescent="0.25">
      <c r="A262" s="11">
        <v>261</v>
      </c>
      <c r="B262" s="4" t="s">
        <v>525</v>
      </c>
      <c r="C262" s="4" t="s">
        <v>5</v>
      </c>
      <c r="D262" s="4" t="s">
        <v>526</v>
      </c>
      <c r="E262" s="12">
        <v>3</v>
      </c>
    </row>
    <row r="263" spans="1:5" ht="18" customHeight="1" x14ac:dyDescent="0.25">
      <c r="A263" s="6">
        <v>262</v>
      </c>
      <c r="B263" s="3" t="s">
        <v>527</v>
      </c>
      <c r="C263" s="3" t="s">
        <v>8</v>
      </c>
      <c r="D263" s="3" t="s">
        <v>528</v>
      </c>
      <c r="E263" s="7">
        <v>2</v>
      </c>
    </row>
    <row r="264" spans="1:5" ht="18" customHeight="1" x14ac:dyDescent="0.25">
      <c r="A264" s="11">
        <v>263</v>
      </c>
      <c r="B264" s="4" t="s">
        <v>529</v>
      </c>
      <c r="C264" s="4" t="s">
        <v>5</v>
      </c>
      <c r="D264" s="4" t="s">
        <v>530</v>
      </c>
      <c r="E264" s="12">
        <v>2</v>
      </c>
    </row>
    <row r="265" spans="1:5" ht="18" customHeight="1" x14ac:dyDescent="0.25">
      <c r="A265" s="6">
        <v>264</v>
      </c>
      <c r="B265" s="3" t="s">
        <v>531</v>
      </c>
      <c r="C265" s="3" t="s">
        <v>8</v>
      </c>
      <c r="D265" s="3" t="s">
        <v>532</v>
      </c>
      <c r="E265" s="7">
        <v>1</v>
      </c>
    </row>
    <row r="266" spans="1:5" ht="18" customHeight="1" x14ac:dyDescent="0.25">
      <c r="A266" s="11">
        <v>265</v>
      </c>
      <c r="B266" s="4" t="s">
        <v>533</v>
      </c>
      <c r="C266" s="4" t="s">
        <v>5</v>
      </c>
      <c r="D266" s="4" t="s">
        <v>534</v>
      </c>
      <c r="E266" s="12">
        <v>3</v>
      </c>
    </row>
    <row r="267" spans="1:5" ht="18" customHeight="1" x14ac:dyDescent="0.25">
      <c r="A267" s="6">
        <v>266</v>
      </c>
      <c r="B267" s="3" t="s">
        <v>535</v>
      </c>
      <c r="C267" s="3" t="s">
        <v>5</v>
      </c>
      <c r="D267" s="3" t="s">
        <v>536</v>
      </c>
      <c r="E267" s="7">
        <v>2</v>
      </c>
    </row>
    <row r="268" spans="1:5" ht="18" customHeight="1" x14ac:dyDescent="0.25">
      <c r="A268" s="11">
        <v>267</v>
      </c>
      <c r="B268" s="4" t="s">
        <v>537</v>
      </c>
      <c r="C268" s="4" t="s">
        <v>8</v>
      </c>
      <c r="D268" s="4" t="s">
        <v>538</v>
      </c>
      <c r="E268" s="12">
        <v>28</v>
      </c>
    </row>
    <row r="269" spans="1:5" ht="18" customHeight="1" x14ac:dyDescent="0.25">
      <c r="A269" s="6">
        <v>268</v>
      </c>
      <c r="B269" s="3" t="s">
        <v>539</v>
      </c>
      <c r="C269" s="3" t="s">
        <v>5</v>
      </c>
      <c r="D269" s="3" t="s">
        <v>540</v>
      </c>
      <c r="E269" s="7">
        <v>7</v>
      </c>
    </row>
    <row r="270" spans="1:5" ht="18" customHeight="1" x14ac:dyDescent="0.25">
      <c r="A270" s="11">
        <v>269</v>
      </c>
      <c r="B270" s="4" t="s">
        <v>541</v>
      </c>
      <c r="C270" s="4" t="s">
        <v>8</v>
      </c>
      <c r="D270" s="4" t="s">
        <v>542</v>
      </c>
      <c r="E270" s="12">
        <v>6</v>
      </c>
    </row>
    <row r="271" spans="1:5" ht="18" customHeight="1" x14ac:dyDescent="0.25">
      <c r="A271" s="6">
        <v>270</v>
      </c>
      <c r="B271" s="3" t="s">
        <v>543</v>
      </c>
      <c r="C271" s="3" t="s">
        <v>5</v>
      </c>
      <c r="D271" s="3" t="s">
        <v>544</v>
      </c>
      <c r="E271" s="7">
        <v>4</v>
      </c>
    </row>
    <row r="272" spans="1:5" ht="18" customHeight="1" x14ac:dyDescent="0.25">
      <c r="A272" s="11">
        <v>271</v>
      </c>
      <c r="B272" s="4" t="s">
        <v>545</v>
      </c>
      <c r="C272" s="4" t="s">
        <v>8</v>
      </c>
      <c r="D272" s="4" t="s">
        <v>546</v>
      </c>
      <c r="E272" s="12">
        <v>2</v>
      </c>
    </row>
    <row r="273" spans="1:5" ht="18" customHeight="1" x14ac:dyDescent="0.25">
      <c r="A273" s="6">
        <v>272</v>
      </c>
      <c r="B273" s="3" t="s">
        <v>547</v>
      </c>
      <c r="C273" s="3" t="s">
        <v>8</v>
      </c>
      <c r="D273" s="3" t="s">
        <v>548</v>
      </c>
      <c r="E273" s="7">
        <v>18</v>
      </c>
    </row>
    <row r="274" spans="1:5" ht="18" customHeight="1" x14ac:dyDescent="0.25">
      <c r="A274" s="11">
        <v>273</v>
      </c>
      <c r="B274" s="4" t="s">
        <v>549</v>
      </c>
      <c r="C274" s="4" t="s">
        <v>8</v>
      </c>
      <c r="D274" s="4" t="s">
        <v>550</v>
      </c>
      <c r="E274" s="12">
        <v>8</v>
      </c>
    </row>
    <row r="275" spans="1:5" ht="18" customHeight="1" x14ac:dyDescent="0.25">
      <c r="A275" s="6">
        <v>274</v>
      </c>
      <c r="B275" s="3" t="s">
        <v>551</v>
      </c>
      <c r="C275" s="3" t="s">
        <v>8</v>
      </c>
      <c r="D275" s="3" t="s">
        <v>552</v>
      </c>
      <c r="E275" s="7">
        <v>1</v>
      </c>
    </row>
    <row r="276" spans="1:5" ht="18" customHeight="1" x14ac:dyDescent="0.25">
      <c r="A276" s="11">
        <v>275</v>
      </c>
      <c r="B276" s="4" t="s">
        <v>553</v>
      </c>
      <c r="C276" s="4" t="s">
        <v>5</v>
      </c>
      <c r="D276" s="4" t="s">
        <v>554</v>
      </c>
      <c r="E276" s="12">
        <v>22</v>
      </c>
    </row>
    <row r="277" spans="1:5" ht="18" customHeight="1" x14ac:dyDescent="0.25">
      <c r="A277" s="6">
        <v>276</v>
      </c>
      <c r="B277" s="3" t="s">
        <v>555</v>
      </c>
      <c r="C277" s="3" t="s">
        <v>5</v>
      </c>
      <c r="D277" s="3" t="s">
        <v>556</v>
      </c>
      <c r="E277" s="7">
        <v>77</v>
      </c>
    </row>
    <row r="278" spans="1:5" ht="18" customHeight="1" x14ac:dyDescent="0.25">
      <c r="A278" s="11">
        <v>277</v>
      </c>
      <c r="B278" s="4" t="s">
        <v>557</v>
      </c>
      <c r="C278" s="4" t="s">
        <v>5</v>
      </c>
      <c r="D278" s="4" t="s">
        <v>558</v>
      </c>
      <c r="E278" s="12">
        <v>14</v>
      </c>
    </row>
    <row r="279" spans="1:5" ht="18" customHeight="1" x14ac:dyDescent="0.25">
      <c r="A279" s="6">
        <v>278</v>
      </c>
      <c r="B279" s="3" t="s">
        <v>559</v>
      </c>
      <c r="C279" s="3" t="s">
        <v>5</v>
      </c>
      <c r="D279" s="3" t="s">
        <v>560</v>
      </c>
      <c r="E279" s="7">
        <v>1</v>
      </c>
    </row>
    <row r="280" spans="1:5" ht="18" customHeight="1" x14ac:dyDescent="0.25">
      <c r="A280" s="11">
        <v>279</v>
      </c>
      <c r="B280" s="4" t="s">
        <v>561</v>
      </c>
      <c r="C280" s="4" t="s">
        <v>5</v>
      </c>
      <c r="D280" s="4" t="s">
        <v>562</v>
      </c>
      <c r="E280" s="12">
        <v>2</v>
      </c>
    </row>
    <row r="281" spans="1:5" ht="18" customHeight="1" x14ac:dyDescent="0.25">
      <c r="A281" s="6">
        <v>280</v>
      </c>
      <c r="B281" s="3" t="s">
        <v>563</v>
      </c>
      <c r="C281" s="3" t="s">
        <v>5</v>
      </c>
      <c r="D281" s="3" t="s">
        <v>564</v>
      </c>
      <c r="E281" s="7">
        <v>19</v>
      </c>
    </row>
    <row r="282" spans="1:5" ht="18" customHeight="1" x14ac:dyDescent="0.25">
      <c r="A282" s="11">
        <v>281</v>
      </c>
      <c r="B282" s="4" t="s">
        <v>565</v>
      </c>
      <c r="C282" s="4" t="s">
        <v>8</v>
      </c>
      <c r="D282" s="4" t="s">
        <v>566</v>
      </c>
      <c r="E282" s="12">
        <v>46</v>
      </c>
    </row>
    <row r="283" spans="1:5" ht="18" customHeight="1" x14ac:dyDescent="0.25">
      <c r="A283" s="6">
        <v>282</v>
      </c>
      <c r="B283" s="3" t="s">
        <v>567</v>
      </c>
      <c r="C283" s="3" t="s">
        <v>8</v>
      </c>
      <c r="D283" s="3" t="s">
        <v>568</v>
      </c>
      <c r="E283" s="7">
        <v>1</v>
      </c>
    </row>
    <row r="284" spans="1:5" ht="18" customHeight="1" x14ac:dyDescent="0.25">
      <c r="A284" s="11">
        <v>283</v>
      </c>
      <c r="B284" s="4" t="s">
        <v>569</v>
      </c>
      <c r="C284" s="4" t="s">
        <v>8</v>
      </c>
      <c r="D284" s="4" t="s">
        <v>570</v>
      </c>
      <c r="E284" s="12">
        <v>1</v>
      </c>
    </row>
    <row r="285" spans="1:5" ht="18" customHeight="1" x14ac:dyDescent="0.25">
      <c r="A285" s="6">
        <v>284</v>
      </c>
      <c r="B285" s="3" t="s">
        <v>571</v>
      </c>
      <c r="C285" s="3" t="s">
        <v>8</v>
      </c>
      <c r="D285" s="3" t="s">
        <v>572</v>
      </c>
      <c r="E285" s="7">
        <v>29</v>
      </c>
    </row>
    <row r="286" spans="1:5" ht="18" customHeight="1" x14ac:dyDescent="0.25">
      <c r="A286" s="11">
        <v>285</v>
      </c>
      <c r="B286" s="4" t="s">
        <v>573</v>
      </c>
      <c r="C286" s="4" t="s">
        <v>5</v>
      </c>
      <c r="D286" s="4" t="s">
        <v>574</v>
      </c>
      <c r="E286" s="12">
        <v>22</v>
      </c>
    </row>
    <row r="287" spans="1:5" ht="18" customHeight="1" x14ac:dyDescent="0.25">
      <c r="A287" s="6">
        <v>286</v>
      </c>
      <c r="B287" s="3" t="s">
        <v>575</v>
      </c>
      <c r="C287" s="3" t="s">
        <v>5</v>
      </c>
      <c r="D287" s="3" t="s">
        <v>576</v>
      </c>
      <c r="E287" s="7">
        <v>4</v>
      </c>
    </row>
    <row r="288" spans="1:5" ht="18" customHeight="1" x14ac:dyDescent="0.25">
      <c r="A288" s="11">
        <v>287</v>
      </c>
      <c r="B288" s="4" t="s">
        <v>577</v>
      </c>
      <c r="C288" s="4" t="s">
        <v>8</v>
      </c>
      <c r="D288" s="4" t="s">
        <v>578</v>
      </c>
      <c r="E288" s="12">
        <v>1</v>
      </c>
    </row>
    <row r="289" spans="1:5" ht="18" customHeight="1" x14ac:dyDescent="0.25">
      <c r="A289" s="6">
        <v>288</v>
      </c>
      <c r="B289" s="3" t="s">
        <v>579</v>
      </c>
      <c r="C289" s="3" t="s">
        <v>5</v>
      </c>
      <c r="D289" s="3" t="s">
        <v>580</v>
      </c>
      <c r="E289" s="7">
        <v>4</v>
      </c>
    </row>
    <row r="290" spans="1:5" ht="18" customHeight="1" x14ac:dyDescent="0.25">
      <c r="A290" s="11">
        <v>289</v>
      </c>
      <c r="B290" s="4" t="s">
        <v>581</v>
      </c>
      <c r="C290" s="4" t="s">
        <v>8</v>
      </c>
      <c r="D290" s="4" t="s">
        <v>582</v>
      </c>
      <c r="E290" s="12">
        <v>43</v>
      </c>
    </row>
    <row r="291" spans="1:5" ht="18" customHeight="1" x14ac:dyDescent="0.25">
      <c r="A291" s="6">
        <v>290</v>
      </c>
      <c r="B291" s="3" t="s">
        <v>583</v>
      </c>
      <c r="C291" s="3" t="s">
        <v>5</v>
      </c>
      <c r="D291" s="3" t="s">
        <v>584</v>
      </c>
      <c r="E291" s="7">
        <v>36</v>
      </c>
    </row>
    <row r="292" spans="1:5" ht="18" customHeight="1" x14ac:dyDescent="0.25">
      <c r="A292" s="11">
        <v>291</v>
      </c>
      <c r="B292" s="4" t="s">
        <v>585</v>
      </c>
      <c r="C292" s="4" t="s">
        <v>8</v>
      </c>
      <c r="D292" s="4" t="s">
        <v>586</v>
      </c>
      <c r="E292" s="12">
        <v>2</v>
      </c>
    </row>
    <row r="293" spans="1:5" ht="18" customHeight="1" x14ac:dyDescent="0.25">
      <c r="A293" s="6">
        <v>292</v>
      </c>
      <c r="B293" s="3" t="s">
        <v>587</v>
      </c>
      <c r="C293" s="3" t="s">
        <v>8</v>
      </c>
      <c r="D293" s="3" t="s">
        <v>588</v>
      </c>
      <c r="E293" s="7">
        <v>1</v>
      </c>
    </row>
    <row r="294" spans="1:5" ht="18" customHeight="1" x14ac:dyDescent="0.25">
      <c r="A294" s="11">
        <v>293</v>
      </c>
      <c r="B294" s="4" t="s">
        <v>589</v>
      </c>
      <c r="C294" s="4" t="s">
        <v>8</v>
      </c>
      <c r="D294" s="4" t="s">
        <v>590</v>
      </c>
      <c r="E294" s="12">
        <v>2</v>
      </c>
    </row>
    <row r="295" spans="1:5" ht="18" customHeight="1" x14ac:dyDescent="0.25">
      <c r="A295" s="6">
        <v>294</v>
      </c>
      <c r="B295" s="3" t="s">
        <v>591</v>
      </c>
      <c r="C295" s="3" t="s">
        <v>8</v>
      </c>
      <c r="D295" s="3" t="s">
        <v>592</v>
      </c>
      <c r="E295" s="7">
        <v>1</v>
      </c>
    </row>
    <row r="296" spans="1:5" ht="18" customHeight="1" x14ac:dyDescent="0.25">
      <c r="A296" s="11">
        <v>295</v>
      </c>
      <c r="B296" s="4" t="s">
        <v>593</v>
      </c>
      <c r="C296" s="4" t="s">
        <v>5</v>
      </c>
      <c r="D296" s="4" t="s">
        <v>594</v>
      </c>
      <c r="E296" s="12">
        <v>8</v>
      </c>
    </row>
    <row r="297" spans="1:5" ht="18" customHeight="1" x14ac:dyDescent="0.25">
      <c r="A297" s="6">
        <v>296</v>
      </c>
      <c r="B297" s="3" t="s">
        <v>595</v>
      </c>
      <c r="C297" s="3" t="s">
        <v>8</v>
      </c>
      <c r="D297" s="3" t="s">
        <v>596</v>
      </c>
      <c r="E297" s="7">
        <v>1</v>
      </c>
    </row>
    <row r="298" spans="1:5" ht="18" customHeight="1" x14ac:dyDescent="0.25">
      <c r="A298" s="11">
        <v>297</v>
      </c>
      <c r="B298" s="4" t="s">
        <v>597</v>
      </c>
      <c r="C298" s="4" t="s">
        <v>5</v>
      </c>
      <c r="D298" s="4" t="s">
        <v>598</v>
      </c>
      <c r="E298" s="12">
        <v>2</v>
      </c>
    </row>
    <row r="299" spans="1:5" ht="18" customHeight="1" x14ac:dyDescent="0.25">
      <c r="A299" s="6">
        <v>298</v>
      </c>
      <c r="B299" s="3" t="s">
        <v>599</v>
      </c>
      <c r="C299" s="3" t="s">
        <v>8</v>
      </c>
      <c r="D299" s="3" t="s">
        <v>600</v>
      </c>
      <c r="E299" s="7">
        <v>4</v>
      </c>
    </row>
    <row r="300" spans="1:5" ht="18" customHeight="1" x14ac:dyDescent="0.25">
      <c r="A300" s="11">
        <v>299</v>
      </c>
      <c r="B300" s="4" t="s">
        <v>601</v>
      </c>
      <c r="C300" s="4" t="s">
        <v>8</v>
      </c>
      <c r="D300" s="4" t="s">
        <v>602</v>
      </c>
      <c r="E300" s="12">
        <v>3</v>
      </c>
    </row>
    <row r="301" spans="1:5" ht="18" customHeight="1" x14ac:dyDescent="0.25">
      <c r="A301" s="6">
        <v>300</v>
      </c>
      <c r="B301" s="3" t="s">
        <v>603</v>
      </c>
      <c r="C301" s="3" t="s">
        <v>5</v>
      </c>
      <c r="D301" s="3" t="s">
        <v>604</v>
      </c>
      <c r="E301" s="7">
        <v>34</v>
      </c>
    </row>
    <row r="302" spans="1:5" ht="18" customHeight="1" x14ac:dyDescent="0.25">
      <c r="A302" s="11">
        <v>301</v>
      </c>
      <c r="B302" s="4" t="s">
        <v>605</v>
      </c>
      <c r="C302" s="4" t="s">
        <v>5</v>
      </c>
      <c r="D302" s="4" t="s">
        <v>606</v>
      </c>
      <c r="E302" s="12">
        <v>5</v>
      </c>
    </row>
    <row r="303" spans="1:5" ht="18" customHeight="1" x14ac:dyDescent="0.25">
      <c r="A303" s="6">
        <v>302</v>
      </c>
      <c r="B303" s="3" t="s">
        <v>607</v>
      </c>
      <c r="C303" s="3" t="s">
        <v>5</v>
      </c>
      <c r="D303" s="3" t="s">
        <v>608</v>
      </c>
      <c r="E303" s="7">
        <v>2</v>
      </c>
    </row>
    <row r="304" spans="1:5" ht="18" customHeight="1" x14ac:dyDescent="0.25">
      <c r="A304" s="11">
        <v>303</v>
      </c>
      <c r="B304" s="4" t="s">
        <v>609</v>
      </c>
      <c r="C304" s="4" t="s">
        <v>5</v>
      </c>
      <c r="D304" s="4" t="s">
        <v>610</v>
      </c>
      <c r="E304" s="12">
        <v>73</v>
      </c>
    </row>
    <row r="305" spans="1:5" ht="18" customHeight="1" x14ac:dyDescent="0.25">
      <c r="A305" s="6">
        <v>304</v>
      </c>
      <c r="B305" s="3" t="s">
        <v>611</v>
      </c>
      <c r="C305" s="3" t="s">
        <v>5</v>
      </c>
      <c r="D305" s="3" t="s">
        <v>612</v>
      </c>
      <c r="E305" s="7">
        <v>1</v>
      </c>
    </row>
    <row r="306" spans="1:5" ht="18" customHeight="1" x14ac:dyDescent="0.25">
      <c r="A306" s="11">
        <v>305</v>
      </c>
      <c r="B306" s="4" t="s">
        <v>613</v>
      </c>
      <c r="C306" s="4" t="s">
        <v>5</v>
      </c>
      <c r="D306" s="4" t="s">
        <v>614</v>
      </c>
      <c r="E306" s="12">
        <v>12</v>
      </c>
    </row>
    <row r="307" spans="1:5" ht="18" customHeight="1" x14ac:dyDescent="0.25">
      <c r="A307" s="6">
        <v>306</v>
      </c>
      <c r="B307" s="3" t="s">
        <v>615</v>
      </c>
      <c r="C307" s="3" t="s">
        <v>5</v>
      </c>
      <c r="D307" s="3" t="s">
        <v>616</v>
      </c>
      <c r="E307" s="7">
        <v>5</v>
      </c>
    </row>
    <row r="308" spans="1:5" ht="18" customHeight="1" x14ac:dyDescent="0.25">
      <c r="A308" s="11">
        <v>307</v>
      </c>
      <c r="B308" s="4" t="s">
        <v>617</v>
      </c>
      <c r="C308" s="4" t="s">
        <v>5</v>
      </c>
      <c r="D308" s="4" t="s">
        <v>618</v>
      </c>
      <c r="E308" s="12">
        <v>52</v>
      </c>
    </row>
    <row r="309" spans="1:5" ht="18" customHeight="1" x14ac:dyDescent="0.25">
      <c r="A309" s="6">
        <v>308</v>
      </c>
      <c r="B309" s="3" t="s">
        <v>619</v>
      </c>
      <c r="C309" s="3" t="s">
        <v>8</v>
      </c>
      <c r="D309" s="3" t="s">
        <v>620</v>
      </c>
      <c r="E309" s="7">
        <v>1</v>
      </c>
    </row>
    <row r="310" spans="1:5" ht="18" customHeight="1" x14ac:dyDescent="0.25">
      <c r="A310" s="11">
        <v>309</v>
      </c>
      <c r="B310" s="4" t="s">
        <v>621</v>
      </c>
      <c r="C310" s="4" t="s">
        <v>5</v>
      </c>
      <c r="D310" s="4" t="s">
        <v>622</v>
      </c>
      <c r="E310" s="12">
        <v>47</v>
      </c>
    </row>
    <row r="311" spans="1:5" ht="18" customHeight="1" x14ac:dyDescent="0.25">
      <c r="A311" s="6">
        <v>310</v>
      </c>
      <c r="B311" s="3" t="s">
        <v>623</v>
      </c>
      <c r="C311" s="3" t="s">
        <v>8</v>
      </c>
      <c r="D311" s="3" t="s">
        <v>624</v>
      </c>
      <c r="E311" s="7">
        <v>7</v>
      </c>
    </row>
    <row r="312" spans="1:5" ht="18" customHeight="1" x14ac:dyDescent="0.25">
      <c r="A312" s="11">
        <v>311</v>
      </c>
      <c r="B312" s="4" t="s">
        <v>625</v>
      </c>
      <c r="C312" s="4" t="s">
        <v>8</v>
      </c>
      <c r="D312" s="4" t="s">
        <v>626</v>
      </c>
      <c r="E312" s="12">
        <v>85</v>
      </c>
    </row>
    <row r="313" spans="1:5" ht="18" customHeight="1" x14ac:dyDescent="0.25">
      <c r="A313" s="6">
        <v>312</v>
      </c>
      <c r="B313" s="3" t="s">
        <v>627</v>
      </c>
      <c r="C313" s="3" t="s">
        <v>5</v>
      </c>
      <c r="D313" s="3" t="s">
        <v>628</v>
      </c>
      <c r="E313" s="7">
        <v>5</v>
      </c>
    </row>
    <row r="314" spans="1:5" ht="18" customHeight="1" x14ac:dyDescent="0.25">
      <c r="A314" s="11">
        <v>313</v>
      </c>
      <c r="B314" s="4" t="s">
        <v>629</v>
      </c>
      <c r="C314" s="4" t="s">
        <v>8</v>
      </c>
      <c r="D314" s="4" t="s">
        <v>630</v>
      </c>
      <c r="E314" s="12">
        <v>3</v>
      </c>
    </row>
    <row r="315" spans="1:5" ht="18" customHeight="1" x14ac:dyDescent="0.25">
      <c r="A315" s="6">
        <v>314</v>
      </c>
      <c r="B315" s="3" t="s">
        <v>631</v>
      </c>
      <c r="C315" s="3" t="s">
        <v>5</v>
      </c>
      <c r="D315" s="3" t="s">
        <v>632</v>
      </c>
      <c r="E315" s="7">
        <v>50</v>
      </c>
    </row>
    <row r="316" spans="1:5" ht="18" customHeight="1" x14ac:dyDescent="0.25">
      <c r="A316" s="11">
        <v>315</v>
      </c>
      <c r="B316" s="4" t="s">
        <v>633</v>
      </c>
      <c r="C316" s="4" t="s">
        <v>5</v>
      </c>
      <c r="D316" s="4" t="s">
        <v>634</v>
      </c>
      <c r="E316" s="12">
        <v>17</v>
      </c>
    </row>
    <row r="317" spans="1:5" ht="18" customHeight="1" x14ac:dyDescent="0.25">
      <c r="A317" s="6">
        <v>316</v>
      </c>
      <c r="B317" s="3" t="s">
        <v>635</v>
      </c>
      <c r="C317" s="3" t="s">
        <v>5</v>
      </c>
      <c r="D317" s="3" t="s">
        <v>636</v>
      </c>
      <c r="E317" s="7">
        <v>36</v>
      </c>
    </row>
    <row r="318" spans="1:5" ht="18" customHeight="1" x14ac:dyDescent="0.25">
      <c r="A318" s="11">
        <v>317</v>
      </c>
      <c r="B318" s="4" t="s">
        <v>637</v>
      </c>
      <c r="C318" s="4" t="s">
        <v>8</v>
      </c>
      <c r="D318" s="4" t="s">
        <v>638</v>
      </c>
      <c r="E318" s="12">
        <v>5</v>
      </c>
    </row>
    <row r="319" spans="1:5" ht="18" customHeight="1" x14ac:dyDescent="0.25">
      <c r="A319" s="6">
        <v>318</v>
      </c>
      <c r="B319" s="3" t="s">
        <v>639</v>
      </c>
      <c r="C319" s="3" t="s">
        <v>5</v>
      </c>
      <c r="D319" s="3" t="s">
        <v>640</v>
      </c>
      <c r="E319" s="7">
        <v>38</v>
      </c>
    </row>
    <row r="320" spans="1:5" ht="18" customHeight="1" x14ac:dyDescent="0.25">
      <c r="A320" s="11">
        <v>319</v>
      </c>
      <c r="B320" s="4" t="s">
        <v>641</v>
      </c>
      <c r="C320" s="4" t="s">
        <v>5</v>
      </c>
      <c r="D320" s="4" t="s">
        <v>642</v>
      </c>
      <c r="E320" s="12">
        <v>10</v>
      </c>
    </row>
    <row r="321" spans="1:5" ht="18" customHeight="1" x14ac:dyDescent="0.25">
      <c r="A321" s="6">
        <v>320</v>
      </c>
      <c r="B321" s="3" t="s">
        <v>643</v>
      </c>
      <c r="C321" s="3" t="s">
        <v>8</v>
      </c>
      <c r="D321" s="3" t="s">
        <v>644</v>
      </c>
      <c r="E321" s="7">
        <v>13</v>
      </c>
    </row>
    <row r="322" spans="1:5" ht="18" customHeight="1" x14ac:dyDescent="0.25">
      <c r="A322" s="11">
        <v>321</v>
      </c>
      <c r="B322" s="4" t="s">
        <v>645</v>
      </c>
      <c r="C322" s="4" t="s">
        <v>8</v>
      </c>
      <c r="D322" s="4" t="s">
        <v>646</v>
      </c>
      <c r="E322" s="12">
        <v>1</v>
      </c>
    </row>
    <row r="323" spans="1:5" ht="18" customHeight="1" x14ac:dyDescent="0.25">
      <c r="A323" s="6">
        <v>322</v>
      </c>
      <c r="B323" s="3" t="s">
        <v>647</v>
      </c>
      <c r="C323" s="3" t="s">
        <v>5</v>
      </c>
      <c r="D323" s="3" t="s">
        <v>648</v>
      </c>
      <c r="E323" s="7">
        <v>23</v>
      </c>
    </row>
    <row r="324" spans="1:5" ht="18" customHeight="1" x14ac:dyDescent="0.25">
      <c r="A324" s="11">
        <v>323</v>
      </c>
      <c r="B324" s="4" t="s">
        <v>649</v>
      </c>
      <c r="C324" s="4" t="s">
        <v>8</v>
      </c>
      <c r="D324" s="4" t="s">
        <v>650</v>
      </c>
      <c r="E324" s="12">
        <v>26</v>
      </c>
    </row>
    <row r="325" spans="1:5" ht="18" customHeight="1" x14ac:dyDescent="0.25">
      <c r="A325" s="6">
        <v>324</v>
      </c>
      <c r="B325" s="3" t="s">
        <v>651</v>
      </c>
      <c r="C325" s="3" t="s">
        <v>5</v>
      </c>
      <c r="D325" s="3" t="s">
        <v>652</v>
      </c>
      <c r="E325" s="7">
        <v>9</v>
      </c>
    </row>
    <row r="326" spans="1:5" ht="18" customHeight="1" x14ac:dyDescent="0.25">
      <c r="A326" s="11">
        <v>325</v>
      </c>
      <c r="B326" s="4" t="s">
        <v>653</v>
      </c>
      <c r="C326" s="4" t="s">
        <v>8</v>
      </c>
      <c r="D326" s="4" t="s">
        <v>654</v>
      </c>
      <c r="E326" s="12">
        <v>6</v>
      </c>
    </row>
    <row r="327" spans="1:5" ht="18" customHeight="1" x14ac:dyDescent="0.25">
      <c r="A327" s="6">
        <v>326</v>
      </c>
      <c r="B327" s="3" t="s">
        <v>655</v>
      </c>
      <c r="C327" s="3" t="s">
        <v>8</v>
      </c>
      <c r="D327" s="3" t="s">
        <v>656</v>
      </c>
      <c r="E327" s="7">
        <v>54</v>
      </c>
    </row>
    <row r="328" spans="1:5" ht="18" customHeight="1" x14ac:dyDescent="0.25">
      <c r="A328" s="11">
        <v>327</v>
      </c>
      <c r="B328" s="4" t="s">
        <v>657</v>
      </c>
      <c r="C328" s="4" t="s">
        <v>8</v>
      </c>
      <c r="D328" s="4" t="s">
        <v>658</v>
      </c>
      <c r="E328" s="12">
        <v>2</v>
      </c>
    </row>
    <row r="329" spans="1:5" ht="18" customHeight="1" x14ac:dyDescent="0.25">
      <c r="A329" s="6">
        <v>328</v>
      </c>
      <c r="B329" s="3" t="s">
        <v>659</v>
      </c>
      <c r="C329" s="3" t="s">
        <v>8</v>
      </c>
      <c r="D329" s="3" t="s">
        <v>660</v>
      </c>
      <c r="E329" s="7">
        <v>3</v>
      </c>
    </row>
    <row r="330" spans="1:5" ht="18" customHeight="1" x14ac:dyDescent="0.25">
      <c r="A330" s="11">
        <v>329</v>
      </c>
      <c r="B330" s="4" t="s">
        <v>661</v>
      </c>
      <c r="C330" s="4" t="s">
        <v>5</v>
      </c>
      <c r="D330" s="4" t="s">
        <v>662</v>
      </c>
      <c r="E330" s="12">
        <v>50</v>
      </c>
    </row>
    <row r="331" spans="1:5" ht="18" customHeight="1" x14ac:dyDescent="0.25">
      <c r="A331" s="6">
        <v>330</v>
      </c>
      <c r="B331" s="3" t="s">
        <v>663</v>
      </c>
      <c r="C331" s="3" t="s">
        <v>8</v>
      </c>
      <c r="D331" s="3" t="s">
        <v>664</v>
      </c>
      <c r="E331" s="7">
        <v>1</v>
      </c>
    </row>
    <row r="332" spans="1:5" ht="18" customHeight="1" x14ac:dyDescent="0.25">
      <c r="A332" s="11">
        <v>331</v>
      </c>
      <c r="B332" s="4" t="s">
        <v>665</v>
      </c>
      <c r="C332" s="4" t="s">
        <v>8</v>
      </c>
      <c r="D332" s="4" t="s">
        <v>666</v>
      </c>
      <c r="E332" s="12">
        <v>8</v>
      </c>
    </row>
    <row r="333" spans="1:5" ht="18" customHeight="1" x14ac:dyDescent="0.25">
      <c r="A333" s="6">
        <v>332</v>
      </c>
      <c r="B333" s="3" t="s">
        <v>667</v>
      </c>
      <c r="C333" s="3" t="s">
        <v>5</v>
      </c>
      <c r="D333" s="3" t="s">
        <v>668</v>
      </c>
      <c r="E333" s="7">
        <v>1</v>
      </c>
    </row>
    <row r="334" spans="1:5" ht="18" customHeight="1" x14ac:dyDescent="0.25">
      <c r="A334" s="11">
        <v>333</v>
      </c>
      <c r="B334" s="4" t="s">
        <v>669</v>
      </c>
      <c r="C334" s="4" t="s">
        <v>5</v>
      </c>
      <c r="D334" s="4" t="s">
        <v>670</v>
      </c>
      <c r="E334" s="12">
        <v>3</v>
      </c>
    </row>
    <row r="335" spans="1:5" ht="18" customHeight="1" x14ac:dyDescent="0.25">
      <c r="A335" s="6">
        <v>334</v>
      </c>
      <c r="B335" s="3" t="s">
        <v>671</v>
      </c>
      <c r="C335" s="3" t="s">
        <v>5</v>
      </c>
      <c r="D335" s="3" t="s">
        <v>672</v>
      </c>
      <c r="E335" s="7">
        <v>5</v>
      </c>
    </row>
    <row r="336" spans="1:5" ht="18" customHeight="1" x14ac:dyDescent="0.25">
      <c r="A336" s="11">
        <v>335</v>
      </c>
      <c r="B336" s="4" t="s">
        <v>673</v>
      </c>
      <c r="C336" s="4" t="s">
        <v>8</v>
      </c>
      <c r="D336" s="4" t="s">
        <v>674</v>
      </c>
      <c r="E336" s="12">
        <v>2</v>
      </c>
    </row>
    <row r="337" spans="1:5" ht="18" customHeight="1" x14ac:dyDescent="0.25">
      <c r="A337" s="6">
        <v>336</v>
      </c>
      <c r="B337" s="3" t="s">
        <v>675</v>
      </c>
      <c r="C337" s="3" t="s">
        <v>5</v>
      </c>
      <c r="D337" s="3" t="s">
        <v>676</v>
      </c>
      <c r="E337" s="7">
        <v>1</v>
      </c>
    </row>
    <row r="338" spans="1:5" ht="18" customHeight="1" x14ac:dyDescent="0.25">
      <c r="A338" s="11">
        <v>337</v>
      </c>
      <c r="B338" s="4" t="s">
        <v>677</v>
      </c>
      <c r="C338" s="4" t="s">
        <v>5</v>
      </c>
      <c r="D338" s="4" t="s">
        <v>678</v>
      </c>
      <c r="E338" s="12">
        <v>2</v>
      </c>
    </row>
    <row r="339" spans="1:5" ht="18" customHeight="1" x14ac:dyDescent="0.25">
      <c r="A339" s="6">
        <v>338</v>
      </c>
      <c r="B339" s="3" t="s">
        <v>679</v>
      </c>
      <c r="C339" s="3" t="s">
        <v>8</v>
      </c>
      <c r="D339" s="3" t="s">
        <v>680</v>
      </c>
      <c r="E339" s="7">
        <v>1</v>
      </c>
    </row>
    <row r="340" spans="1:5" ht="18" customHeight="1" x14ac:dyDescent="0.25">
      <c r="A340" s="11">
        <v>339</v>
      </c>
      <c r="B340" s="4" t="s">
        <v>681</v>
      </c>
      <c r="C340" s="4" t="s">
        <v>8</v>
      </c>
      <c r="D340" s="4" t="s">
        <v>682</v>
      </c>
      <c r="E340" s="12">
        <v>1</v>
      </c>
    </row>
    <row r="341" spans="1:5" ht="18" customHeight="1" x14ac:dyDescent="0.25">
      <c r="A341" s="6">
        <v>340</v>
      </c>
      <c r="B341" s="3" t="s">
        <v>683</v>
      </c>
      <c r="C341" s="3" t="s">
        <v>5</v>
      </c>
      <c r="D341" s="3" t="s">
        <v>684</v>
      </c>
      <c r="E341" s="7">
        <v>11</v>
      </c>
    </row>
    <row r="342" spans="1:5" ht="18" customHeight="1" x14ac:dyDescent="0.25">
      <c r="A342" s="11">
        <v>341</v>
      </c>
      <c r="B342" s="4" t="s">
        <v>685</v>
      </c>
      <c r="C342" s="4" t="s">
        <v>5</v>
      </c>
      <c r="D342" s="4" t="s">
        <v>686</v>
      </c>
      <c r="E342" s="12">
        <v>3</v>
      </c>
    </row>
    <row r="343" spans="1:5" ht="18" customHeight="1" x14ac:dyDescent="0.25">
      <c r="A343" s="6">
        <v>342</v>
      </c>
      <c r="B343" s="3" t="s">
        <v>687</v>
      </c>
      <c r="C343" s="3" t="s">
        <v>8</v>
      </c>
      <c r="D343" s="3" t="s">
        <v>688</v>
      </c>
      <c r="E343" s="7">
        <v>49</v>
      </c>
    </row>
    <row r="344" spans="1:5" ht="18" customHeight="1" x14ac:dyDescent="0.25">
      <c r="A344" s="11">
        <v>343</v>
      </c>
      <c r="B344" s="4" t="s">
        <v>689</v>
      </c>
      <c r="C344" s="4" t="s">
        <v>8</v>
      </c>
      <c r="D344" s="4" t="s">
        <v>690</v>
      </c>
      <c r="E344" s="12">
        <v>4</v>
      </c>
    </row>
    <row r="345" spans="1:5" ht="18" customHeight="1" x14ac:dyDescent="0.25">
      <c r="A345" s="6">
        <v>344</v>
      </c>
      <c r="B345" s="3" t="s">
        <v>691</v>
      </c>
      <c r="C345" s="3" t="s">
        <v>8</v>
      </c>
      <c r="D345" s="3" t="s">
        <v>692</v>
      </c>
      <c r="E345" s="7">
        <v>20</v>
      </c>
    </row>
    <row r="346" spans="1:5" ht="18" customHeight="1" x14ac:dyDescent="0.25">
      <c r="A346" s="11">
        <v>345</v>
      </c>
      <c r="B346" s="4" t="s">
        <v>693</v>
      </c>
      <c r="C346" s="4" t="s">
        <v>5</v>
      </c>
      <c r="D346" s="4" t="s">
        <v>694</v>
      </c>
      <c r="E346" s="12">
        <v>2</v>
      </c>
    </row>
    <row r="347" spans="1:5" ht="18" customHeight="1" x14ac:dyDescent="0.25">
      <c r="A347" s="6">
        <v>346</v>
      </c>
      <c r="B347" s="3" t="s">
        <v>695</v>
      </c>
      <c r="C347" s="3" t="s">
        <v>5</v>
      </c>
      <c r="D347" s="3" t="s">
        <v>696</v>
      </c>
      <c r="E347" s="7">
        <v>34</v>
      </c>
    </row>
    <row r="348" spans="1:5" ht="18" customHeight="1" x14ac:dyDescent="0.25">
      <c r="A348" s="11">
        <v>347</v>
      </c>
      <c r="B348" s="4" t="s">
        <v>697</v>
      </c>
      <c r="C348" s="4" t="s">
        <v>8</v>
      </c>
      <c r="D348" s="4" t="s">
        <v>698</v>
      </c>
      <c r="E348" s="12">
        <v>11</v>
      </c>
    </row>
    <row r="349" spans="1:5" ht="18" customHeight="1" x14ac:dyDescent="0.25">
      <c r="A349" s="6">
        <v>348</v>
      </c>
      <c r="B349" s="3" t="s">
        <v>699</v>
      </c>
      <c r="C349" s="3" t="s">
        <v>8</v>
      </c>
      <c r="D349" s="3" t="s">
        <v>700</v>
      </c>
      <c r="E349" s="7">
        <v>3</v>
      </c>
    </row>
    <row r="350" spans="1:5" ht="18" customHeight="1" x14ac:dyDescent="0.25">
      <c r="A350" s="11">
        <v>349</v>
      </c>
      <c r="B350" s="4" t="s">
        <v>701</v>
      </c>
      <c r="C350" s="4" t="s">
        <v>8</v>
      </c>
      <c r="D350" s="4" t="s">
        <v>702</v>
      </c>
      <c r="E350" s="12">
        <v>1</v>
      </c>
    </row>
    <row r="351" spans="1:5" ht="18" customHeight="1" x14ac:dyDescent="0.25">
      <c r="A351" s="6">
        <v>350</v>
      </c>
      <c r="B351" s="3" t="s">
        <v>703</v>
      </c>
      <c r="C351" s="3" t="s">
        <v>8</v>
      </c>
      <c r="D351" s="3" t="s">
        <v>704</v>
      </c>
      <c r="E351" s="7">
        <v>1</v>
      </c>
    </row>
    <row r="352" spans="1:5" ht="18" customHeight="1" x14ac:dyDescent="0.25">
      <c r="A352" s="11">
        <v>351</v>
      </c>
      <c r="B352" s="4" t="s">
        <v>705</v>
      </c>
      <c r="C352" s="4" t="s">
        <v>5</v>
      </c>
      <c r="D352" s="4" t="s">
        <v>706</v>
      </c>
      <c r="E352" s="12">
        <v>2</v>
      </c>
    </row>
    <row r="353" spans="1:5" ht="18" customHeight="1" x14ac:dyDescent="0.25">
      <c r="A353" s="6">
        <v>352</v>
      </c>
      <c r="B353" s="3" t="s">
        <v>707</v>
      </c>
      <c r="C353" s="3" t="s">
        <v>5</v>
      </c>
      <c r="D353" s="3" t="s">
        <v>708</v>
      </c>
      <c r="E353" s="7">
        <v>3</v>
      </c>
    </row>
    <row r="354" spans="1:5" ht="18" customHeight="1" x14ac:dyDescent="0.25">
      <c r="A354" s="11">
        <v>353</v>
      </c>
      <c r="B354" s="4" t="s">
        <v>709</v>
      </c>
      <c r="C354" s="4" t="s">
        <v>8</v>
      </c>
      <c r="D354" s="4" t="s">
        <v>710</v>
      </c>
      <c r="E354" s="12">
        <v>12</v>
      </c>
    </row>
    <row r="355" spans="1:5" ht="18" customHeight="1" x14ac:dyDescent="0.25">
      <c r="A355" s="6">
        <v>354</v>
      </c>
      <c r="B355" s="3" t="s">
        <v>711</v>
      </c>
      <c r="C355" s="3" t="s">
        <v>5</v>
      </c>
      <c r="D355" s="3" t="s">
        <v>712</v>
      </c>
      <c r="E355" s="7">
        <v>2</v>
      </c>
    </row>
    <row r="356" spans="1:5" ht="18" customHeight="1" x14ac:dyDescent="0.25">
      <c r="A356" s="11">
        <v>355</v>
      </c>
      <c r="B356" s="4" t="s">
        <v>713</v>
      </c>
      <c r="C356" s="4" t="s">
        <v>8</v>
      </c>
      <c r="D356" s="4" t="s">
        <v>714</v>
      </c>
      <c r="E356" s="12">
        <v>1</v>
      </c>
    </row>
    <row r="357" spans="1:5" ht="18" customHeight="1" x14ac:dyDescent="0.25">
      <c r="A357" s="6">
        <v>356</v>
      </c>
      <c r="B357" s="3" t="s">
        <v>715</v>
      </c>
      <c r="C357" s="3" t="s">
        <v>8</v>
      </c>
      <c r="D357" s="3" t="s">
        <v>716</v>
      </c>
      <c r="E357" s="7">
        <v>11</v>
      </c>
    </row>
    <row r="358" spans="1:5" ht="18" customHeight="1" x14ac:dyDescent="0.25">
      <c r="A358" s="11">
        <v>357</v>
      </c>
      <c r="B358" s="4" t="s">
        <v>717</v>
      </c>
      <c r="C358" s="4" t="s">
        <v>8</v>
      </c>
      <c r="D358" s="4" t="s">
        <v>718</v>
      </c>
      <c r="E358" s="12">
        <v>3</v>
      </c>
    </row>
    <row r="359" spans="1:5" ht="18" customHeight="1" x14ac:dyDescent="0.25">
      <c r="A359" s="6">
        <v>358</v>
      </c>
      <c r="B359" s="3" t="s">
        <v>719</v>
      </c>
      <c r="C359" s="3" t="s">
        <v>5</v>
      </c>
      <c r="D359" s="3" t="s">
        <v>720</v>
      </c>
      <c r="E359" s="7">
        <v>4</v>
      </c>
    </row>
    <row r="360" spans="1:5" ht="18" customHeight="1" x14ac:dyDescent="0.25">
      <c r="A360" s="11">
        <v>359</v>
      </c>
      <c r="B360" s="4" t="s">
        <v>721</v>
      </c>
      <c r="C360" s="4" t="s">
        <v>5</v>
      </c>
      <c r="D360" s="4" t="s">
        <v>722</v>
      </c>
      <c r="E360" s="12">
        <v>2</v>
      </c>
    </row>
    <row r="361" spans="1:5" ht="18" customHeight="1" x14ac:dyDescent="0.25">
      <c r="A361" s="6">
        <v>360</v>
      </c>
      <c r="B361" s="3" t="s">
        <v>723</v>
      </c>
      <c r="C361" s="3" t="s">
        <v>8</v>
      </c>
      <c r="D361" s="3" t="s">
        <v>724</v>
      </c>
      <c r="E361" s="7">
        <v>5</v>
      </c>
    </row>
    <row r="362" spans="1:5" ht="18" customHeight="1" x14ac:dyDescent="0.25">
      <c r="A362" s="11">
        <v>361</v>
      </c>
      <c r="B362" s="4" t="s">
        <v>725</v>
      </c>
      <c r="C362" s="4" t="s">
        <v>8</v>
      </c>
      <c r="D362" s="4" t="s">
        <v>726</v>
      </c>
      <c r="E362" s="12">
        <v>2</v>
      </c>
    </row>
    <row r="363" spans="1:5" ht="18" customHeight="1" x14ac:dyDescent="0.25">
      <c r="A363" s="6">
        <v>362</v>
      </c>
      <c r="B363" s="3" t="s">
        <v>727</v>
      </c>
      <c r="C363" s="3" t="s">
        <v>5</v>
      </c>
      <c r="D363" s="3" t="s">
        <v>728</v>
      </c>
      <c r="E363" s="7">
        <v>8</v>
      </c>
    </row>
    <row r="364" spans="1:5" ht="18" customHeight="1" x14ac:dyDescent="0.25">
      <c r="A364" s="11">
        <v>363</v>
      </c>
      <c r="B364" s="4" t="s">
        <v>729</v>
      </c>
      <c r="C364" s="4" t="s">
        <v>5</v>
      </c>
      <c r="D364" s="4" t="s">
        <v>730</v>
      </c>
      <c r="E364" s="12">
        <v>66</v>
      </c>
    </row>
    <row r="365" spans="1:5" ht="18" customHeight="1" x14ac:dyDescent="0.25">
      <c r="A365" s="6">
        <v>364</v>
      </c>
      <c r="B365" s="3" t="s">
        <v>731</v>
      </c>
      <c r="C365" s="3" t="s">
        <v>8</v>
      </c>
      <c r="D365" s="3" t="s">
        <v>732</v>
      </c>
      <c r="E365" s="7">
        <v>1</v>
      </c>
    </row>
    <row r="366" spans="1:5" ht="18" customHeight="1" x14ac:dyDescent="0.25">
      <c r="A366" s="11">
        <v>365</v>
      </c>
      <c r="B366" s="4" t="s">
        <v>733</v>
      </c>
      <c r="C366" s="4" t="s">
        <v>5</v>
      </c>
      <c r="D366" s="4" t="s">
        <v>734</v>
      </c>
      <c r="E366" s="12">
        <v>43</v>
      </c>
    </row>
    <row r="367" spans="1:5" ht="18" customHeight="1" x14ac:dyDescent="0.25">
      <c r="A367" s="6">
        <v>366</v>
      </c>
      <c r="B367" s="3" t="s">
        <v>735</v>
      </c>
      <c r="C367" s="3" t="s">
        <v>5</v>
      </c>
      <c r="D367" s="3" t="s">
        <v>736</v>
      </c>
      <c r="E367" s="7">
        <v>7</v>
      </c>
    </row>
    <row r="368" spans="1:5" ht="18" customHeight="1" x14ac:dyDescent="0.25">
      <c r="A368" s="11">
        <v>367</v>
      </c>
      <c r="B368" s="4" t="s">
        <v>737</v>
      </c>
      <c r="C368" s="4" t="s">
        <v>5</v>
      </c>
      <c r="D368" s="4" t="s">
        <v>738</v>
      </c>
      <c r="E368" s="12">
        <v>35</v>
      </c>
    </row>
    <row r="369" spans="1:5" ht="18" customHeight="1" x14ac:dyDescent="0.25">
      <c r="A369" s="6">
        <v>368</v>
      </c>
      <c r="B369" s="3" t="s">
        <v>739</v>
      </c>
      <c r="C369" s="3" t="s">
        <v>8</v>
      </c>
      <c r="D369" s="3" t="s">
        <v>740</v>
      </c>
      <c r="E369" s="7">
        <v>73</v>
      </c>
    </row>
    <row r="370" spans="1:5" ht="18" customHeight="1" x14ac:dyDescent="0.25">
      <c r="A370" s="11">
        <v>369</v>
      </c>
      <c r="B370" s="4" t="s">
        <v>741</v>
      </c>
      <c r="C370" s="4" t="s">
        <v>8</v>
      </c>
      <c r="D370" s="4" t="s">
        <v>742</v>
      </c>
      <c r="E370" s="12">
        <v>6</v>
      </c>
    </row>
    <row r="371" spans="1:5" ht="18" customHeight="1" x14ac:dyDescent="0.25">
      <c r="A371" s="6">
        <v>370</v>
      </c>
      <c r="B371" s="3" t="s">
        <v>743</v>
      </c>
      <c r="C371" s="3" t="s">
        <v>5</v>
      </c>
      <c r="D371" s="3" t="s">
        <v>744</v>
      </c>
      <c r="E371" s="7">
        <v>4</v>
      </c>
    </row>
    <row r="372" spans="1:5" ht="18" customHeight="1" x14ac:dyDescent="0.25">
      <c r="A372" s="11">
        <v>371</v>
      </c>
      <c r="B372" s="4" t="s">
        <v>745</v>
      </c>
      <c r="C372" s="4" t="s">
        <v>8</v>
      </c>
      <c r="D372" s="4" t="s">
        <v>746</v>
      </c>
      <c r="E372" s="12">
        <v>7</v>
      </c>
    </row>
    <row r="373" spans="1:5" ht="18" customHeight="1" x14ac:dyDescent="0.25">
      <c r="A373" s="6">
        <v>372</v>
      </c>
      <c r="B373" s="3" t="s">
        <v>747</v>
      </c>
      <c r="C373" s="3" t="s">
        <v>8</v>
      </c>
      <c r="D373" s="3" t="s">
        <v>748</v>
      </c>
      <c r="E373" s="7">
        <v>6</v>
      </c>
    </row>
    <row r="374" spans="1:5" ht="18" customHeight="1" x14ac:dyDescent="0.25">
      <c r="A374" s="11">
        <v>373</v>
      </c>
      <c r="B374" s="4" t="s">
        <v>749</v>
      </c>
      <c r="C374" s="4" t="s">
        <v>8</v>
      </c>
      <c r="D374" s="4" t="s">
        <v>750</v>
      </c>
      <c r="E374" s="12">
        <v>24</v>
      </c>
    </row>
    <row r="375" spans="1:5" ht="18" customHeight="1" x14ac:dyDescent="0.25">
      <c r="A375" s="6">
        <v>374</v>
      </c>
      <c r="B375" s="3" t="s">
        <v>751</v>
      </c>
      <c r="C375" s="3" t="s">
        <v>8</v>
      </c>
      <c r="D375" s="3" t="s">
        <v>752</v>
      </c>
      <c r="E375" s="7">
        <v>23</v>
      </c>
    </row>
    <row r="376" spans="1:5" ht="18" customHeight="1" x14ac:dyDescent="0.25">
      <c r="A376" s="11">
        <v>375</v>
      </c>
      <c r="B376" s="4" t="s">
        <v>753</v>
      </c>
      <c r="C376" s="4" t="s">
        <v>8</v>
      </c>
      <c r="D376" s="4" t="s">
        <v>754</v>
      </c>
      <c r="E376" s="12">
        <v>10</v>
      </c>
    </row>
    <row r="377" spans="1:5" ht="18" customHeight="1" x14ac:dyDescent="0.25">
      <c r="A377" s="6">
        <v>376</v>
      </c>
      <c r="B377" s="3" t="s">
        <v>755</v>
      </c>
      <c r="C377" s="3" t="s">
        <v>5</v>
      </c>
      <c r="D377" s="3" t="s">
        <v>756</v>
      </c>
      <c r="E377" s="7">
        <v>70</v>
      </c>
    </row>
    <row r="378" spans="1:5" ht="18" customHeight="1" x14ac:dyDescent="0.25">
      <c r="A378" s="11">
        <v>377</v>
      </c>
      <c r="B378" s="4" t="s">
        <v>757</v>
      </c>
      <c r="C378" s="4" t="s">
        <v>5</v>
      </c>
      <c r="D378" s="4" t="s">
        <v>758</v>
      </c>
      <c r="E378" s="12">
        <v>34</v>
      </c>
    </row>
    <row r="379" spans="1:5" ht="18" customHeight="1" x14ac:dyDescent="0.25">
      <c r="A379" s="6">
        <v>378</v>
      </c>
      <c r="B379" s="3" t="s">
        <v>759</v>
      </c>
      <c r="C379" s="3" t="s">
        <v>5</v>
      </c>
      <c r="D379" s="3" t="s">
        <v>760</v>
      </c>
      <c r="E379" s="7">
        <v>1</v>
      </c>
    </row>
    <row r="380" spans="1:5" ht="18" customHeight="1" x14ac:dyDescent="0.25">
      <c r="A380" s="11">
        <v>379</v>
      </c>
      <c r="B380" s="4" t="s">
        <v>761</v>
      </c>
      <c r="C380" s="4" t="s">
        <v>5</v>
      </c>
      <c r="D380" s="4" t="s">
        <v>762</v>
      </c>
      <c r="E380" s="12">
        <v>20</v>
      </c>
    </row>
    <row r="381" spans="1:5" ht="18" customHeight="1" x14ac:dyDescent="0.25">
      <c r="A381" s="6">
        <v>380</v>
      </c>
      <c r="B381" s="3" t="s">
        <v>763</v>
      </c>
      <c r="C381" s="3" t="s">
        <v>8</v>
      </c>
      <c r="D381" s="3" t="s">
        <v>764</v>
      </c>
      <c r="E381" s="7">
        <v>1</v>
      </c>
    </row>
    <row r="382" spans="1:5" ht="18" customHeight="1" x14ac:dyDescent="0.25">
      <c r="A382" s="11">
        <v>381</v>
      </c>
      <c r="B382" s="4" t="s">
        <v>765</v>
      </c>
      <c r="C382" s="4" t="s">
        <v>5</v>
      </c>
      <c r="D382" s="4" t="s">
        <v>766</v>
      </c>
      <c r="E382" s="12">
        <v>10</v>
      </c>
    </row>
    <row r="383" spans="1:5" ht="18" customHeight="1" x14ac:dyDescent="0.25">
      <c r="A383" s="6">
        <v>382</v>
      </c>
      <c r="B383" s="3" t="s">
        <v>767</v>
      </c>
      <c r="C383" s="3" t="s">
        <v>5</v>
      </c>
      <c r="D383" s="3" t="s">
        <v>768</v>
      </c>
      <c r="E383" s="7">
        <v>2</v>
      </c>
    </row>
    <row r="384" spans="1:5" ht="18" customHeight="1" x14ac:dyDescent="0.25">
      <c r="A384" s="11">
        <v>383</v>
      </c>
      <c r="B384" s="4" t="s">
        <v>769</v>
      </c>
      <c r="C384" s="4" t="s">
        <v>8</v>
      </c>
      <c r="D384" s="4" t="s">
        <v>770</v>
      </c>
      <c r="E384" s="12">
        <v>1</v>
      </c>
    </row>
    <row r="385" spans="1:5" ht="18" customHeight="1" x14ac:dyDescent="0.25">
      <c r="A385" s="6">
        <v>384</v>
      </c>
      <c r="B385" s="3" t="s">
        <v>771</v>
      </c>
      <c r="C385" s="3" t="s">
        <v>5</v>
      </c>
      <c r="D385" s="3" t="s">
        <v>772</v>
      </c>
      <c r="E385" s="7">
        <v>7</v>
      </c>
    </row>
    <row r="386" spans="1:5" ht="18" customHeight="1" x14ac:dyDescent="0.25">
      <c r="A386" s="11">
        <v>385</v>
      </c>
      <c r="B386" s="4" t="s">
        <v>773</v>
      </c>
      <c r="C386" s="4" t="s">
        <v>5</v>
      </c>
      <c r="D386" s="4" t="s">
        <v>774</v>
      </c>
      <c r="E386" s="12">
        <v>2</v>
      </c>
    </row>
    <row r="387" spans="1:5" ht="18" customHeight="1" x14ac:dyDescent="0.25">
      <c r="A387" s="6">
        <v>386</v>
      </c>
      <c r="B387" s="3" t="s">
        <v>775</v>
      </c>
      <c r="C387" s="3" t="s">
        <v>8</v>
      </c>
      <c r="D387" s="3" t="s">
        <v>776</v>
      </c>
      <c r="E387" s="7">
        <v>2</v>
      </c>
    </row>
    <row r="388" spans="1:5" ht="18" customHeight="1" x14ac:dyDescent="0.25">
      <c r="A388" s="11">
        <v>387</v>
      </c>
      <c r="B388" s="4" t="s">
        <v>777</v>
      </c>
      <c r="C388" s="4" t="s">
        <v>8</v>
      </c>
      <c r="D388" s="4" t="s">
        <v>778</v>
      </c>
      <c r="E388" s="12">
        <v>30</v>
      </c>
    </row>
    <row r="389" spans="1:5" ht="18" customHeight="1" x14ac:dyDescent="0.25">
      <c r="A389" s="6">
        <v>388</v>
      </c>
      <c r="B389" s="3" t="s">
        <v>779</v>
      </c>
      <c r="C389" s="3" t="s">
        <v>8</v>
      </c>
      <c r="D389" s="3" t="s">
        <v>780</v>
      </c>
      <c r="E389" s="7">
        <v>1</v>
      </c>
    </row>
    <row r="390" spans="1:5" ht="18" customHeight="1" x14ac:dyDescent="0.25">
      <c r="A390" s="11">
        <v>389</v>
      </c>
      <c r="B390" s="4" t="s">
        <v>781</v>
      </c>
      <c r="C390" s="4" t="s">
        <v>5</v>
      </c>
      <c r="D390" s="4" t="s">
        <v>782</v>
      </c>
      <c r="E390" s="12">
        <v>33</v>
      </c>
    </row>
    <row r="391" spans="1:5" ht="18" customHeight="1" x14ac:dyDescent="0.25">
      <c r="A391" s="6">
        <v>390</v>
      </c>
      <c r="B391" s="3" t="s">
        <v>783</v>
      </c>
      <c r="C391" s="3" t="s">
        <v>8</v>
      </c>
      <c r="D391" s="3" t="s">
        <v>784</v>
      </c>
      <c r="E391" s="7">
        <v>2</v>
      </c>
    </row>
    <row r="392" spans="1:5" ht="18" customHeight="1" x14ac:dyDescent="0.25">
      <c r="A392" s="11">
        <v>391</v>
      </c>
      <c r="B392" s="4" t="s">
        <v>785</v>
      </c>
      <c r="C392" s="4" t="s">
        <v>8</v>
      </c>
      <c r="D392" s="4" t="s">
        <v>786</v>
      </c>
      <c r="E392" s="12">
        <v>32</v>
      </c>
    </row>
    <row r="393" spans="1:5" ht="18" customHeight="1" x14ac:dyDescent="0.25">
      <c r="A393" s="6">
        <v>392</v>
      </c>
      <c r="B393" s="3" t="s">
        <v>787</v>
      </c>
      <c r="C393" s="3" t="s">
        <v>8</v>
      </c>
      <c r="D393" s="3" t="s">
        <v>788</v>
      </c>
      <c r="E393" s="7">
        <v>69</v>
      </c>
    </row>
    <row r="394" spans="1:5" ht="18" customHeight="1" x14ac:dyDescent="0.25">
      <c r="A394" s="11">
        <v>393</v>
      </c>
      <c r="B394" s="4" t="s">
        <v>789</v>
      </c>
      <c r="C394" s="4" t="s">
        <v>8</v>
      </c>
      <c r="D394" s="4" t="s">
        <v>790</v>
      </c>
      <c r="E394" s="12">
        <v>3</v>
      </c>
    </row>
    <row r="395" spans="1:5" ht="18" customHeight="1" x14ac:dyDescent="0.25">
      <c r="A395" s="6">
        <v>394</v>
      </c>
      <c r="B395" s="3" t="s">
        <v>791</v>
      </c>
      <c r="C395" s="3" t="s">
        <v>5</v>
      </c>
      <c r="D395" s="3" t="s">
        <v>792</v>
      </c>
      <c r="E395" s="7">
        <v>9</v>
      </c>
    </row>
    <row r="396" spans="1:5" ht="18" customHeight="1" x14ac:dyDescent="0.25">
      <c r="A396" s="11">
        <v>395</v>
      </c>
      <c r="B396" s="4" t="s">
        <v>793</v>
      </c>
      <c r="C396" s="4" t="s">
        <v>8</v>
      </c>
      <c r="D396" s="4" t="s">
        <v>794</v>
      </c>
      <c r="E396" s="12">
        <v>24</v>
      </c>
    </row>
    <row r="397" spans="1:5" ht="18" customHeight="1" x14ac:dyDescent="0.25">
      <c r="A397" s="6">
        <v>396</v>
      </c>
      <c r="B397" s="3" t="s">
        <v>795</v>
      </c>
      <c r="C397" s="3" t="s">
        <v>8</v>
      </c>
      <c r="D397" s="3" t="s">
        <v>796</v>
      </c>
      <c r="E397" s="7">
        <v>30</v>
      </c>
    </row>
    <row r="398" spans="1:5" ht="18" customHeight="1" x14ac:dyDescent="0.25">
      <c r="A398" s="11">
        <v>397</v>
      </c>
      <c r="B398" s="4" t="s">
        <v>797</v>
      </c>
      <c r="C398" s="4" t="s">
        <v>5</v>
      </c>
      <c r="D398" s="4" t="s">
        <v>798</v>
      </c>
      <c r="E398" s="12">
        <v>59</v>
      </c>
    </row>
    <row r="399" spans="1:5" ht="18" customHeight="1" x14ac:dyDescent="0.25">
      <c r="A399" s="6">
        <v>398</v>
      </c>
      <c r="B399" s="3" t="s">
        <v>799</v>
      </c>
      <c r="C399" s="3" t="s">
        <v>5</v>
      </c>
      <c r="D399" s="3" t="s">
        <v>800</v>
      </c>
      <c r="E399" s="7">
        <v>9</v>
      </c>
    </row>
    <row r="400" spans="1:5" ht="18" customHeight="1" x14ac:dyDescent="0.25">
      <c r="A400" s="11">
        <v>399</v>
      </c>
      <c r="B400" s="4" t="s">
        <v>801</v>
      </c>
      <c r="C400" s="4" t="s">
        <v>8</v>
      </c>
      <c r="D400" s="4" t="s">
        <v>802</v>
      </c>
      <c r="E400" s="12">
        <v>5</v>
      </c>
    </row>
    <row r="401" spans="1:5" ht="18" customHeight="1" x14ac:dyDescent="0.25">
      <c r="A401" s="6">
        <v>400</v>
      </c>
      <c r="B401" s="3" t="s">
        <v>803</v>
      </c>
      <c r="C401" s="3" t="s">
        <v>5</v>
      </c>
      <c r="D401" s="3" t="s">
        <v>804</v>
      </c>
      <c r="E401" s="7">
        <v>3</v>
      </c>
    </row>
    <row r="402" spans="1:5" ht="18" customHeight="1" x14ac:dyDescent="0.25">
      <c r="A402" s="11">
        <v>401</v>
      </c>
      <c r="B402" s="4" t="s">
        <v>805</v>
      </c>
      <c r="C402" s="4" t="s">
        <v>8</v>
      </c>
      <c r="D402" s="4" t="s">
        <v>806</v>
      </c>
      <c r="E402" s="12">
        <v>1</v>
      </c>
    </row>
    <row r="403" spans="1:5" ht="18" customHeight="1" x14ac:dyDescent="0.25">
      <c r="A403" s="6">
        <v>402</v>
      </c>
      <c r="B403" s="3" t="s">
        <v>807</v>
      </c>
      <c r="C403" s="3" t="s">
        <v>5</v>
      </c>
      <c r="D403" s="3" t="s">
        <v>808</v>
      </c>
      <c r="E403" s="7">
        <v>11</v>
      </c>
    </row>
    <row r="404" spans="1:5" ht="18" customHeight="1" x14ac:dyDescent="0.25">
      <c r="A404" s="11">
        <v>403</v>
      </c>
      <c r="B404" s="4" t="s">
        <v>809</v>
      </c>
      <c r="C404" s="4" t="s">
        <v>5</v>
      </c>
      <c r="D404" s="4" t="s">
        <v>810</v>
      </c>
      <c r="E404" s="12">
        <v>17</v>
      </c>
    </row>
    <row r="405" spans="1:5" ht="18" customHeight="1" x14ac:dyDescent="0.25">
      <c r="A405" s="6">
        <v>404</v>
      </c>
      <c r="B405" s="3" t="s">
        <v>811</v>
      </c>
      <c r="C405" s="3" t="s">
        <v>5</v>
      </c>
      <c r="D405" s="3" t="s">
        <v>812</v>
      </c>
      <c r="E405" s="7">
        <v>46</v>
      </c>
    </row>
    <row r="406" spans="1:5" ht="18" customHeight="1" x14ac:dyDescent="0.25">
      <c r="A406" s="11">
        <v>405</v>
      </c>
      <c r="B406" s="4" t="s">
        <v>813</v>
      </c>
      <c r="C406" s="4" t="s">
        <v>8</v>
      </c>
      <c r="D406" s="4" t="s">
        <v>814</v>
      </c>
      <c r="E406" s="12">
        <v>20</v>
      </c>
    </row>
    <row r="407" spans="1:5" ht="18" customHeight="1" x14ac:dyDescent="0.25">
      <c r="A407" s="6">
        <v>406</v>
      </c>
      <c r="B407" s="3" t="s">
        <v>815</v>
      </c>
      <c r="C407" s="3" t="s">
        <v>5</v>
      </c>
      <c r="D407" s="3" t="s">
        <v>816</v>
      </c>
      <c r="E407" s="7">
        <v>1</v>
      </c>
    </row>
    <row r="408" spans="1:5" ht="18" customHeight="1" x14ac:dyDescent="0.25">
      <c r="A408" s="11">
        <v>407</v>
      </c>
      <c r="B408" s="4" t="s">
        <v>817</v>
      </c>
      <c r="C408" s="4" t="s">
        <v>5</v>
      </c>
      <c r="D408" s="4" t="s">
        <v>818</v>
      </c>
      <c r="E408" s="12">
        <v>3</v>
      </c>
    </row>
    <row r="409" spans="1:5" ht="18" customHeight="1" x14ac:dyDescent="0.25">
      <c r="A409" s="6">
        <v>408</v>
      </c>
      <c r="B409" s="3" t="s">
        <v>819</v>
      </c>
      <c r="C409" s="3" t="s">
        <v>8</v>
      </c>
      <c r="D409" s="3" t="s">
        <v>820</v>
      </c>
      <c r="E409" s="7">
        <v>6</v>
      </c>
    </row>
    <row r="410" spans="1:5" ht="18" customHeight="1" x14ac:dyDescent="0.25">
      <c r="A410" s="11">
        <v>409</v>
      </c>
      <c r="B410" s="4" t="s">
        <v>821</v>
      </c>
      <c r="C410" s="4" t="s">
        <v>8</v>
      </c>
      <c r="D410" s="4" t="s">
        <v>822</v>
      </c>
      <c r="E410" s="12">
        <v>2</v>
      </c>
    </row>
    <row r="411" spans="1:5" ht="18" customHeight="1" x14ac:dyDescent="0.25">
      <c r="A411" s="6">
        <v>410</v>
      </c>
      <c r="B411" s="3" t="s">
        <v>823</v>
      </c>
      <c r="C411" s="3" t="s">
        <v>5</v>
      </c>
      <c r="D411" s="3" t="s">
        <v>824</v>
      </c>
      <c r="E411" s="7">
        <v>1</v>
      </c>
    </row>
    <row r="412" spans="1:5" ht="18" customHeight="1" x14ac:dyDescent="0.25">
      <c r="A412" s="11">
        <v>411</v>
      </c>
      <c r="B412" s="4" t="s">
        <v>825</v>
      </c>
      <c r="C412" s="4" t="s">
        <v>8</v>
      </c>
      <c r="D412" s="4" t="s">
        <v>826</v>
      </c>
      <c r="E412" s="12">
        <v>10</v>
      </c>
    </row>
    <row r="413" spans="1:5" ht="18" customHeight="1" x14ac:dyDescent="0.25">
      <c r="A413" s="6">
        <v>412</v>
      </c>
      <c r="B413" s="3" t="s">
        <v>827</v>
      </c>
      <c r="C413" s="3" t="s">
        <v>8</v>
      </c>
      <c r="D413" s="3" t="s">
        <v>828</v>
      </c>
      <c r="E413" s="7">
        <v>4</v>
      </c>
    </row>
    <row r="414" spans="1:5" ht="18" customHeight="1" x14ac:dyDescent="0.25">
      <c r="A414" s="11">
        <v>413</v>
      </c>
      <c r="B414" s="4" t="s">
        <v>829</v>
      </c>
      <c r="C414" s="4" t="s">
        <v>5</v>
      </c>
      <c r="D414" s="4" t="s">
        <v>830</v>
      </c>
      <c r="E414" s="12">
        <v>1</v>
      </c>
    </row>
    <row r="415" spans="1:5" ht="18" customHeight="1" x14ac:dyDescent="0.25">
      <c r="A415" s="6">
        <v>414</v>
      </c>
      <c r="B415" s="3" t="s">
        <v>831</v>
      </c>
      <c r="C415" s="3" t="s">
        <v>8</v>
      </c>
      <c r="D415" s="3" t="s">
        <v>832</v>
      </c>
      <c r="E415" s="7">
        <v>13</v>
      </c>
    </row>
    <row r="416" spans="1:5" ht="18" customHeight="1" x14ac:dyDescent="0.25">
      <c r="A416" s="11">
        <v>415</v>
      </c>
      <c r="B416" s="4" t="s">
        <v>833</v>
      </c>
      <c r="C416" s="4" t="s">
        <v>8</v>
      </c>
      <c r="D416" s="4" t="s">
        <v>834</v>
      </c>
      <c r="E416" s="12">
        <v>1</v>
      </c>
    </row>
    <row r="417" spans="1:5" ht="18" customHeight="1" x14ac:dyDescent="0.25">
      <c r="A417" s="6">
        <v>416</v>
      </c>
      <c r="B417" s="3" t="s">
        <v>835</v>
      </c>
      <c r="C417" s="3" t="s">
        <v>5</v>
      </c>
      <c r="D417" s="3" t="s">
        <v>836</v>
      </c>
      <c r="E417" s="7">
        <v>1</v>
      </c>
    </row>
    <row r="418" spans="1:5" ht="18" customHeight="1" x14ac:dyDescent="0.25">
      <c r="A418" s="11">
        <v>417</v>
      </c>
      <c r="B418" s="4" t="s">
        <v>837</v>
      </c>
      <c r="C418" s="4" t="s">
        <v>5</v>
      </c>
      <c r="D418" s="4" t="s">
        <v>838</v>
      </c>
      <c r="E418" s="12">
        <v>1</v>
      </c>
    </row>
    <row r="419" spans="1:5" ht="18" customHeight="1" x14ac:dyDescent="0.25">
      <c r="A419" s="6">
        <v>418</v>
      </c>
      <c r="B419" s="3" t="s">
        <v>839</v>
      </c>
      <c r="C419" s="3" t="s">
        <v>8</v>
      </c>
      <c r="D419" s="3" t="s">
        <v>840</v>
      </c>
      <c r="E419" s="7">
        <v>35</v>
      </c>
    </row>
    <row r="420" spans="1:5" ht="18" customHeight="1" x14ac:dyDescent="0.25">
      <c r="A420" s="11">
        <v>419</v>
      </c>
      <c r="B420" s="4" t="s">
        <v>841</v>
      </c>
      <c r="C420" s="4" t="s">
        <v>8</v>
      </c>
      <c r="D420" s="4" t="s">
        <v>842</v>
      </c>
      <c r="E420" s="12">
        <v>3</v>
      </c>
    </row>
    <row r="421" spans="1:5" ht="18" customHeight="1" x14ac:dyDescent="0.25">
      <c r="A421" s="6">
        <v>420</v>
      </c>
      <c r="B421" s="3" t="s">
        <v>843</v>
      </c>
      <c r="C421" s="3" t="s">
        <v>8</v>
      </c>
      <c r="D421" s="3" t="s">
        <v>844</v>
      </c>
      <c r="E421" s="7">
        <v>4</v>
      </c>
    </row>
    <row r="422" spans="1:5" ht="18" customHeight="1" x14ac:dyDescent="0.25">
      <c r="A422" s="11">
        <v>421</v>
      </c>
      <c r="B422" s="4" t="s">
        <v>845</v>
      </c>
      <c r="C422" s="4" t="s">
        <v>5</v>
      </c>
      <c r="D422" s="4" t="s">
        <v>846</v>
      </c>
      <c r="E422" s="12">
        <v>3</v>
      </c>
    </row>
    <row r="423" spans="1:5" ht="18" customHeight="1" x14ac:dyDescent="0.25">
      <c r="A423" s="6">
        <v>422</v>
      </c>
      <c r="B423" s="3" t="s">
        <v>847</v>
      </c>
      <c r="C423" s="3" t="s">
        <v>8</v>
      </c>
      <c r="D423" s="3" t="s">
        <v>848</v>
      </c>
      <c r="E423" s="7">
        <v>2</v>
      </c>
    </row>
    <row r="424" spans="1:5" ht="18" customHeight="1" x14ac:dyDescent="0.25">
      <c r="A424" s="11">
        <v>423</v>
      </c>
      <c r="B424" s="4" t="s">
        <v>849</v>
      </c>
      <c r="C424" s="4" t="s">
        <v>5</v>
      </c>
      <c r="D424" s="4" t="s">
        <v>850</v>
      </c>
      <c r="E424" s="12">
        <v>36</v>
      </c>
    </row>
    <row r="425" spans="1:5" ht="18" customHeight="1" x14ac:dyDescent="0.25">
      <c r="A425" s="6">
        <v>424</v>
      </c>
      <c r="B425" s="3" t="s">
        <v>851</v>
      </c>
      <c r="C425" s="3" t="s">
        <v>5</v>
      </c>
      <c r="D425" s="3" t="s">
        <v>852</v>
      </c>
      <c r="E425" s="7">
        <v>26</v>
      </c>
    </row>
    <row r="426" spans="1:5" ht="18" customHeight="1" x14ac:dyDescent="0.25">
      <c r="A426" s="11">
        <v>425</v>
      </c>
      <c r="B426" s="4" t="s">
        <v>853</v>
      </c>
      <c r="C426" s="4" t="s">
        <v>8</v>
      </c>
      <c r="D426" s="4" t="s">
        <v>854</v>
      </c>
      <c r="E426" s="12">
        <v>12</v>
      </c>
    </row>
    <row r="427" spans="1:5" ht="18" customHeight="1" x14ac:dyDescent="0.25">
      <c r="A427" s="6">
        <v>426</v>
      </c>
      <c r="B427" s="3" t="s">
        <v>855</v>
      </c>
      <c r="C427" s="3" t="s">
        <v>8</v>
      </c>
      <c r="D427" s="3" t="s">
        <v>856</v>
      </c>
      <c r="E427" s="7">
        <v>7</v>
      </c>
    </row>
    <row r="428" spans="1:5" ht="18" customHeight="1" x14ac:dyDescent="0.25">
      <c r="A428" s="11">
        <v>427</v>
      </c>
      <c r="B428" s="4" t="s">
        <v>857</v>
      </c>
      <c r="C428" s="4" t="s">
        <v>8</v>
      </c>
      <c r="D428" s="4" t="s">
        <v>858</v>
      </c>
      <c r="E428" s="12">
        <v>2</v>
      </c>
    </row>
    <row r="429" spans="1:5" ht="18" customHeight="1" x14ac:dyDescent="0.25">
      <c r="A429" s="6">
        <v>428</v>
      </c>
      <c r="B429" s="3" t="s">
        <v>859</v>
      </c>
      <c r="C429" s="3" t="s">
        <v>8</v>
      </c>
      <c r="D429" s="3" t="s">
        <v>860</v>
      </c>
      <c r="E429" s="7">
        <v>9</v>
      </c>
    </row>
    <row r="430" spans="1:5" ht="18" customHeight="1" x14ac:dyDescent="0.25">
      <c r="A430" s="11">
        <v>429</v>
      </c>
      <c r="B430" s="4" t="s">
        <v>861</v>
      </c>
      <c r="C430" s="4" t="s">
        <v>5</v>
      </c>
      <c r="D430" s="4" t="s">
        <v>862</v>
      </c>
      <c r="E430" s="12">
        <v>28</v>
      </c>
    </row>
    <row r="431" spans="1:5" ht="18" customHeight="1" x14ac:dyDescent="0.25">
      <c r="A431" s="6">
        <v>430</v>
      </c>
      <c r="B431" s="3" t="s">
        <v>863</v>
      </c>
      <c r="C431" s="3" t="s">
        <v>8</v>
      </c>
      <c r="D431" s="3" t="s">
        <v>864</v>
      </c>
      <c r="E431" s="7">
        <v>2</v>
      </c>
    </row>
    <row r="432" spans="1:5" ht="18" customHeight="1" x14ac:dyDescent="0.25">
      <c r="A432" s="11">
        <v>431</v>
      </c>
      <c r="B432" s="4" t="s">
        <v>865</v>
      </c>
      <c r="C432" s="4" t="s">
        <v>8</v>
      </c>
      <c r="D432" s="4" t="s">
        <v>866</v>
      </c>
      <c r="E432" s="12">
        <v>1</v>
      </c>
    </row>
    <row r="433" spans="1:5" ht="18" customHeight="1" x14ac:dyDescent="0.25">
      <c r="A433" s="6">
        <v>432</v>
      </c>
      <c r="B433" s="3" t="s">
        <v>867</v>
      </c>
      <c r="C433" s="3" t="s">
        <v>8</v>
      </c>
      <c r="D433" s="3" t="s">
        <v>868</v>
      </c>
      <c r="E433" s="7">
        <v>15</v>
      </c>
    </row>
    <row r="434" spans="1:5" ht="18" customHeight="1" x14ac:dyDescent="0.25">
      <c r="A434" s="11">
        <v>433</v>
      </c>
      <c r="B434" s="4" t="s">
        <v>869</v>
      </c>
      <c r="C434" s="4" t="s">
        <v>8</v>
      </c>
      <c r="D434" s="4" t="s">
        <v>870</v>
      </c>
      <c r="E434" s="12">
        <v>7</v>
      </c>
    </row>
    <row r="435" spans="1:5" ht="18" customHeight="1" x14ac:dyDescent="0.25">
      <c r="A435" s="6">
        <v>434</v>
      </c>
      <c r="B435" s="3" t="s">
        <v>871</v>
      </c>
      <c r="C435" s="3" t="s">
        <v>5</v>
      </c>
      <c r="D435" s="3" t="s">
        <v>872</v>
      </c>
      <c r="E435" s="7">
        <v>40</v>
      </c>
    </row>
    <row r="436" spans="1:5" ht="18" customHeight="1" x14ac:dyDescent="0.25">
      <c r="A436" s="11">
        <v>435</v>
      </c>
      <c r="B436" s="4" t="s">
        <v>873</v>
      </c>
      <c r="C436" s="4" t="s">
        <v>8</v>
      </c>
      <c r="D436" s="4" t="s">
        <v>874</v>
      </c>
      <c r="E436" s="12">
        <v>9</v>
      </c>
    </row>
    <row r="437" spans="1:5" ht="18" customHeight="1" x14ac:dyDescent="0.25">
      <c r="A437" s="6">
        <v>436</v>
      </c>
      <c r="B437" s="3" t="s">
        <v>875</v>
      </c>
      <c r="C437" s="3" t="s">
        <v>8</v>
      </c>
      <c r="D437" s="3" t="s">
        <v>876</v>
      </c>
      <c r="E437" s="7">
        <v>7</v>
      </c>
    </row>
    <row r="438" spans="1:5" ht="18" customHeight="1" x14ac:dyDescent="0.25">
      <c r="A438" s="11">
        <v>437</v>
      </c>
      <c r="B438" s="4" t="s">
        <v>877</v>
      </c>
      <c r="C438" s="4" t="s">
        <v>5</v>
      </c>
      <c r="D438" s="4" t="s">
        <v>878</v>
      </c>
      <c r="E438" s="12">
        <v>1</v>
      </c>
    </row>
    <row r="439" spans="1:5" ht="18" customHeight="1" x14ac:dyDescent="0.25">
      <c r="A439" s="6">
        <v>438</v>
      </c>
      <c r="B439" s="3" t="s">
        <v>879</v>
      </c>
      <c r="C439" s="3" t="s">
        <v>5</v>
      </c>
      <c r="D439" s="3" t="s">
        <v>880</v>
      </c>
      <c r="E439" s="7">
        <v>6</v>
      </c>
    </row>
    <row r="440" spans="1:5" ht="18" customHeight="1" x14ac:dyDescent="0.25">
      <c r="A440" s="11">
        <v>439</v>
      </c>
      <c r="B440" s="4" t="s">
        <v>881</v>
      </c>
      <c r="C440" s="4" t="s">
        <v>8</v>
      </c>
      <c r="D440" s="4" t="s">
        <v>882</v>
      </c>
      <c r="E440" s="12">
        <v>7</v>
      </c>
    </row>
    <row r="441" spans="1:5" ht="18" customHeight="1" x14ac:dyDescent="0.25">
      <c r="A441" s="6">
        <v>440</v>
      </c>
      <c r="B441" s="3" t="s">
        <v>883</v>
      </c>
      <c r="C441" s="3" t="s">
        <v>8</v>
      </c>
      <c r="D441" s="3" t="s">
        <v>884</v>
      </c>
      <c r="E441" s="7">
        <v>11</v>
      </c>
    </row>
    <row r="442" spans="1:5" ht="18" customHeight="1" x14ac:dyDescent="0.25">
      <c r="A442" s="11">
        <v>441</v>
      </c>
      <c r="B442" s="4" t="s">
        <v>885</v>
      </c>
      <c r="C442" s="4" t="s">
        <v>8</v>
      </c>
      <c r="D442" s="4" t="s">
        <v>886</v>
      </c>
      <c r="E442" s="12">
        <v>14</v>
      </c>
    </row>
    <row r="443" spans="1:5" ht="18" customHeight="1" x14ac:dyDescent="0.25">
      <c r="A443" s="6">
        <v>442</v>
      </c>
      <c r="B443" s="3" t="s">
        <v>887</v>
      </c>
      <c r="C443" s="3" t="s">
        <v>8</v>
      </c>
      <c r="D443" s="3" t="s">
        <v>888</v>
      </c>
      <c r="E443" s="7">
        <v>79</v>
      </c>
    </row>
    <row r="444" spans="1:5" ht="18" customHeight="1" x14ac:dyDescent="0.25">
      <c r="A444" s="11">
        <v>443</v>
      </c>
      <c r="B444" s="4" t="s">
        <v>889</v>
      </c>
      <c r="C444" s="4" t="s">
        <v>5</v>
      </c>
      <c r="D444" s="4" t="s">
        <v>890</v>
      </c>
      <c r="E444" s="12">
        <v>11</v>
      </c>
    </row>
    <row r="445" spans="1:5" ht="18" customHeight="1" x14ac:dyDescent="0.25">
      <c r="A445" s="6">
        <v>444</v>
      </c>
      <c r="B445" s="3" t="s">
        <v>891</v>
      </c>
      <c r="C445" s="3" t="s">
        <v>8</v>
      </c>
      <c r="D445" s="3" t="s">
        <v>892</v>
      </c>
      <c r="E445" s="7">
        <v>2</v>
      </c>
    </row>
    <row r="446" spans="1:5" ht="18" customHeight="1" x14ac:dyDescent="0.25">
      <c r="A446" s="11">
        <v>445</v>
      </c>
      <c r="B446" s="4" t="s">
        <v>893</v>
      </c>
      <c r="C446" s="4" t="s">
        <v>5</v>
      </c>
      <c r="D446" s="4" t="s">
        <v>894</v>
      </c>
      <c r="E446" s="12">
        <v>3</v>
      </c>
    </row>
    <row r="447" spans="1:5" ht="18" customHeight="1" x14ac:dyDescent="0.25">
      <c r="A447" s="6">
        <v>446</v>
      </c>
      <c r="B447" s="3" t="s">
        <v>895</v>
      </c>
      <c r="C447" s="3" t="s">
        <v>8</v>
      </c>
      <c r="D447" s="3" t="s">
        <v>896</v>
      </c>
      <c r="E447" s="7">
        <v>1</v>
      </c>
    </row>
    <row r="448" spans="1:5" ht="18" customHeight="1" x14ac:dyDescent="0.25">
      <c r="A448" s="11">
        <v>447</v>
      </c>
      <c r="B448" s="4" t="s">
        <v>897</v>
      </c>
      <c r="C448" s="4" t="s">
        <v>8</v>
      </c>
      <c r="D448" s="4" t="s">
        <v>898</v>
      </c>
      <c r="E448" s="12">
        <v>4</v>
      </c>
    </row>
    <row r="449" spans="1:5" ht="18" customHeight="1" x14ac:dyDescent="0.25">
      <c r="A449" s="6">
        <v>448</v>
      </c>
      <c r="B449" s="3" t="s">
        <v>899</v>
      </c>
      <c r="C449" s="3" t="s">
        <v>5</v>
      </c>
      <c r="D449" s="3" t="s">
        <v>900</v>
      </c>
      <c r="E449" s="7">
        <v>4</v>
      </c>
    </row>
    <row r="450" spans="1:5" ht="18" customHeight="1" x14ac:dyDescent="0.25">
      <c r="A450" s="11">
        <v>449</v>
      </c>
      <c r="B450" s="4" t="s">
        <v>901</v>
      </c>
      <c r="C450" s="4" t="s">
        <v>8</v>
      </c>
      <c r="D450" s="4" t="s">
        <v>902</v>
      </c>
      <c r="E450" s="12">
        <v>13</v>
      </c>
    </row>
    <row r="451" spans="1:5" ht="18" customHeight="1" x14ac:dyDescent="0.25">
      <c r="A451" s="6">
        <v>450</v>
      </c>
      <c r="B451" s="3" t="s">
        <v>903</v>
      </c>
      <c r="C451" s="3" t="s">
        <v>8</v>
      </c>
      <c r="D451" s="3" t="s">
        <v>904</v>
      </c>
      <c r="E451" s="7">
        <v>10</v>
      </c>
    </row>
    <row r="452" spans="1:5" ht="18" customHeight="1" x14ac:dyDescent="0.25">
      <c r="A452" s="11">
        <v>451</v>
      </c>
      <c r="B452" s="4" t="s">
        <v>905</v>
      </c>
      <c r="C452" s="4" t="s">
        <v>5</v>
      </c>
      <c r="D452" s="4" t="s">
        <v>906</v>
      </c>
      <c r="E452" s="12">
        <v>2</v>
      </c>
    </row>
    <row r="453" spans="1:5" ht="18" customHeight="1" x14ac:dyDescent="0.25">
      <c r="A453" s="6">
        <v>452</v>
      </c>
      <c r="B453" s="3" t="s">
        <v>907</v>
      </c>
      <c r="C453" s="3" t="s">
        <v>5</v>
      </c>
      <c r="D453" s="3" t="s">
        <v>908</v>
      </c>
      <c r="E453" s="7">
        <v>14</v>
      </c>
    </row>
    <row r="454" spans="1:5" ht="18" customHeight="1" x14ac:dyDescent="0.25">
      <c r="A454" s="11">
        <v>453</v>
      </c>
      <c r="B454" s="4" t="s">
        <v>909</v>
      </c>
      <c r="C454" s="4" t="s">
        <v>8</v>
      </c>
      <c r="D454" s="4" t="s">
        <v>910</v>
      </c>
      <c r="E454" s="12">
        <v>2</v>
      </c>
    </row>
    <row r="455" spans="1:5" ht="18" customHeight="1" x14ac:dyDescent="0.25">
      <c r="A455" s="6">
        <v>454</v>
      </c>
      <c r="B455" s="3" t="s">
        <v>911</v>
      </c>
      <c r="C455" s="3" t="s">
        <v>5</v>
      </c>
      <c r="D455" s="3" t="s">
        <v>912</v>
      </c>
      <c r="E455" s="7">
        <v>1</v>
      </c>
    </row>
    <row r="456" spans="1:5" ht="18" customHeight="1" x14ac:dyDescent="0.25">
      <c r="A456" s="11">
        <v>455</v>
      </c>
      <c r="B456" s="4" t="s">
        <v>913</v>
      </c>
      <c r="C456" s="4" t="s">
        <v>5</v>
      </c>
      <c r="D456" s="4" t="s">
        <v>914</v>
      </c>
      <c r="E456" s="12">
        <v>3</v>
      </c>
    </row>
    <row r="457" spans="1:5" ht="18" customHeight="1" x14ac:dyDescent="0.25">
      <c r="A457" s="6">
        <v>456</v>
      </c>
      <c r="B457" s="3" t="s">
        <v>915</v>
      </c>
      <c r="C457" s="3" t="s">
        <v>5</v>
      </c>
      <c r="D457" s="3" t="s">
        <v>916</v>
      </c>
      <c r="E457" s="7">
        <v>3</v>
      </c>
    </row>
    <row r="458" spans="1:5" ht="18" customHeight="1" x14ac:dyDescent="0.25">
      <c r="A458" s="11">
        <v>457</v>
      </c>
      <c r="B458" s="4" t="s">
        <v>917</v>
      </c>
      <c r="C458" s="4" t="s">
        <v>5</v>
      </c>
      <c r="D458" s="4" t="s">
        <v>918</v>
      </c>
      <c r="E458" s="12">
        <v>19</v>
      </c>
    </row>
    <row r="459" spans="1:5" ht="18" customHeight="1" x14ac:dyDescent="0.25">
      <c r="A459" s="6">
        <v>458</v>
      </c>
      <c r="B459" s="3" t="s">
        <v>919</v>
      </c>
      <c r="C459" s="3" t="s">
        <v>5</v>
      </c>
      <c r="D459" s="3" t="s">
        <v>920</v>
      </c>
      <c r="E459" s="7">
        <v>13</v>
      </c>
    </row>
    <row r="460" spans="1:5" ht="18" customHeight="1" x14ac:dyDescent="0.25">
      <c r="A460" s="11">
        <v>459</v>
      </c>
      <c r="B460" s="4" t="s">
        <v>921</v>
      </c>
      <c r="C460" s="4" t="s">
        <v>8</v>
      </c>
      <c r="D460" s="4" t="s">
        <v>922</v>
      </c>
      <c r="E460" s="12">
        <v>1</v>
      </c>
    </row>
    <row r="461" spans="1:5" ht="18" customHeight="1" x14ac:dyDescent="0.25">
      <c r="A461" s="6">
        <v>460</v>
      </c>
      <c r="B461" s="3" t="s">
        <v>923</v>
      </c>
      <c r="C461" s="3" t="s">
        <v>5</v>
      </c>
      <c r="D461" s="3" t="s">
        <v>924</v>
      </c>
      <c r="E461" s="7">
        <v>3</v>
      </c>
    </row>
    <row r="462" spans="1:5" ht="18" customHeight="1" x14ac:dyDescent="0.25">
      <c r="A462" s="11">
        <v>461</v>
      </c>
      <c r="B462" s="4" t="s">
        <v>925</v>
      </c>
      <c r="C462" s="4" t="s">
        <v>8</v>
      </c>
      <c r="D462" s="4" t="s">
        <v>926</v>
      </c>
      <c r="E462" s="12">
        <v>150</v>
      </c>
    </row>
    <row r="463" spans="1:5" ht="18" customHeight="1" x14ac:dyDescent="0.25">
      <c r="A463" s="6">
        <v>462</v>
      </c>
      <c r="B463" s="3" t="s">
        <v>927</v>
      </c>
      <c r="C463" s="3" t="s">
        <v>8</v>
      </c>
      <c r="D463" s="3" t="s">
        <v>928</v>
      </c>
      <c r="E463" s="7">
        <v>15</v>
      </c>
    </row>
    <row r="464" spans="1:5" ht="18" customHeight="1" x14ac:dyDescent="0.25">
      <c r="A464" s="11">
        <v>463</v>
      </c>
      <c r="B464" s="4" t="s">
        <v>929</v>
      </c>
      <c r="C464" s="4" t="s">
        <v>8</v>
      </c>
      <c r="D464" s="4" t="s">
        <v>930</v>
      </c>
      <c r="E464" s="12">
        <v>33</v>
      </c>
    </row>
    <row r="465" spans="1:5" ht="18" customHeight="1" x14ac:dyDescent="0.25">
      <c r="A465" s="6">
        <v>464</v>
      </c>
      <c r="B465" s="3" t="s">
        <v>931</v>
      </c>
      <c r="C465" s="3" t="s">
        <v>8</v>
      </c>
      <c r="D465" s="3" t="s">
        <v>932</v>
      </c>
      <c r="E465" s="7">
        <v>1</v>
      </c>
    </row>
    <row r="466" spans="1:5" ht="18" customHeight="1" x14ac:dyDescent="0.25">
      <c r="A466" s="11">
        <v>465</v>
      </c>
      <c r="B466" s="4" t="s">
        <v>933</v>
      </c>
      <c r="C466" s="4" t="s">
        <v>8</v>
      </c>
      <c r="D466" s="4" t="s">
        <v>934</v>
      </c>
      <c r="E466" s="12">
        <v>37</v>
      </c>
    </row>
    <row r="467" spans="1:5" ht="18" customHeight="1" x14ac:dyDescent="0.25">
      <c r="A467" s="6">
        <v>466</v>
      </c>
      <c r="B467" s="3" t="s">
        <v>935</v>
      </c>
      <c r="C467" s="3" t="s">
        <v>5</v>
      </c>
      <c r="D467" s="3" t="s">
        <v>936</v>
      </c>
      <c r="E467" s="7">
        <v>7</v>
      </c>
    </row>
    <row r="468" spans="1:5" ht="18" customHeight="1" x14ac:dyDescent="0.25">
      <c r="A468" s="11">
        <v>467</v>
      </c>
      <c r="B468" s="4" t="s">
        <v>937</v>
      </c>
      <c r="C468" s="4" t="s">
        <v>5</v>
      </c>
      <c r="D468" s="4" t="s">
        <v>938</v>
      </c>
      <c r="E468" s="12">
        <v>2</v>
      </c>
    </row>
    <row r="469" spans="1:5" ht="18" customHeight="1" x14ac:dyDescent="0.25">
      <c r="A469" s="6">
        <v>468</v>
      </c>
      <c r="B469" s="3" t="s">
        <v>939</v>
      </c>
      <c r="C469" s="3" t="s">
        <v>8</v>
      </c>
      <c r="D469" s="3" t="s">
        <v>940</v>
      </c>
      <c r="E469" s="7">
        <v>1</v>
      </c>
    </row>
    <row r="470" spans="1:5" ht="18" customHeight="1" x14ac:dyDescent="0.25">
      <c r="A470" s="11">
        <v>469</v>
      </c>
      <c r="B470" s="4" t="s">
        <v>941</v>
      </c>
      <c r="C470" s="4" t="s">
        <v>8</v>
      </c>
      <c r="D470" s="4" t="s">
        <v>942</v>
      </c>
      <c r="E470" s="12">
        <v>5</v>
      </c>
    </row>
    <row r="471" spans="1:5" ht="18" customHeight="1" x14ac:dyDescent="0.25">
      <c r="A471" s="6">
        <v>470</v>
      </c>
      <c r="B471" s="3" t="s">
        <v>943</v>
      </c>
      <c r="C471" s="3" t="s">
        <v>242</v>
      </c>
      <c r="D471" s="3" t="s">
        <v>944</v>
      </c>
      <c r="E471" s="7">
        <v>2</v>
      </c>
    </row>
    <row r="472" spans="1:5" ht="18" customHeight="1" x14ac:dyDescent="0.25">
      <c r="A472" s="11">
        <v>471</v>
      </c>
      <c r="B472" s="4" t="s">
        <v>945</v>
      </c>
      <c r="C472" s="4" t="s">
        <v>8</v>
      </c>
      <c r="D472" s="4" t="s">
        <v>946</v>
      </c>
      <c r="E472" s="12">
        <v>10</v>
      </c>
    </row>
    <row r="473" spans="1:5" ht="18" customHeight="1" x14ac:dyDescent="0.25">
      <c r="A473" s="6">
        <v>472</v>
      </c>
      <c r="B473" s="3" t="s">
        <v>947</v>
      </c>
      <c r="C473" s="3" t="s">
        <v>5</v>
      </c>
      <c r="D473" s="3" t="s">
        <v>948</v>
      </c>
      <c r="E473" s="7">
        <v>7</v>
      </c>
    </row>
    <row r="474" spans="1:5" ht="18" customHeight="1" x14ac:dyDescent="0.25">
      <c r="A474" s="11">
        <v>473</v>
      </c>
      <c r="B474" s="4" t="s">
        <v>949</v>
      </c>
      <c r="C474" s="4" t="s">
        <v>8</v>
      </c>
      <c r="D474" s="4" t="s">
        <v>950</v>
      </c>
      <c r="E474" s="12">
        <v>19</v>
      </c>
    </row>
    <row r="475" spans="1:5" ht="18" customHeight="1" x14ac:dyDescent="0.25">
      <c r="A475" s="6">
        <v>474</v>
      </c>
      <c r="B475" s="3" t="s">
        <v>951</v>
      </c>
      <c r="C475" s="3" t="s">
        <v>8</v>
      </c>
      <c r="D475" s="3" t="s">
        <v>952</v>
      </c>
      <c r="E475" s="7">
        <v>17</v>
      </c>
    </row>
    <row r="476" spans="1:5" ht="18" customHeight="1" x14ac:dyDescent="0.25">
      <c r="A476" s="11">
        <v>475</v>
      </c>
      <c r="B476" s="4" t="s">
        <v>953</v>
      </c>
      <c r="C476" s="4" t="s">
        <v>5</v>
      </c>
      <c r="D476" s="4" t="s">
        <v>954</v>
      </c>
      <c r="E476" s="12">
        <v>3</v>
      </c>
    </row>
    <row r="477" spans="1:5" ht="18" customHeight="1" x14ac:dyDescent="0.25">
      <c r="A477" s="6">
        <v>476</v>
      </c>
      <c r="B477" s="3" t="s">
        <v>955</v>
      </c>
      <c r="C477" s="3" t="s">
        <v>8</v>
      </c>
      <c r="D477" s="3" t="s">
        <v>956</v>
      </c>
      <c r="E477" s="7">
        <v>1</v>
      </c>
    </row>
    <row r="478" spans="1:5" ht="18" customHeight="1" x14ac:dyDescent="0.25">
      <c r="A478" s="11">
        <v>477</v>
      </c>
      <c r="B478" s="4" t="s">
        <v>957</v>
      </c>
      <c r="C478" s="4" t="s">
        <v>8</v>
      </c>
      <c r="D478" s="4" t="s">
        <v>958</v>
      </c>
      <c r="E478" s="12">
        <v>3</v>
      </c>
    </row>
    <row r="479" spans="1:5" ht="18" customHeight="1" x14ac:dyDescent="0.25">
      <c r="A479" s="6">
        <v>478</v>
      </c>
      <c r="B479" s="3" t="s">
        <v>959</v>
      </c>
      <c r="C479" s="3" t="s">
        <v>5</v>
      </c>
      <c r="D479" s="3" t="s">
        <v>960</v>
      </c>
      <c r="E479" s="7">
        <v>32</v>
      </c>
    </row>
    <row r="480" spans="1:5" ht="18" customHeight="1" x14ac:dyDescent="0.25">
      <c r="A480" s="11">
        <v>479</v>
      </c>
      <c r="B480" s="4" t="s">
        <v>961</v>
      </c>
      <c r="C480" s="4" t="s">
        <v>5</v>
      </c>
      <c r="D480" s="4" t="s">
        <v>962</v>
      </c>
      <c r="E480" s="12">
        <v>24</v>
      </c>
    </row>
    <row r="481" spans="1:5" ht="18" customHeight="1" x14ac:dyDescent="0.25">
      <c r="A481" s="6">
        <v>480</v>
      </c>
      <c r="B481" s="3" t="s">
        <v>963</v>
      </c>
      <c r="C481" s="3" t="s">
        <v>8</v>
      </c>
      <c r="D481" s="3" t="s">
        <v>964</v>
      </c>
      <c r="E481" s="7">
        <v>3</v>
      </c>
    </row>
    <row r="482" spans="1:5" ht="18" customHeight="1" x14ac:dyDescent="0.25">
      <c r="A482" s="11">
        <v>481</v>
      </c>
      <c r="B482" s="4" t="s">
        <v>965</v>
      </c>
      <c r="C482" s="4" t="s">
        <v>5</v>
      </c>
      <c r="D482" s="4" t="s">
        <v>966</v>
      </c>
      <c r="E482" s="12">
        <v>7</v>
      </c>
    </row>
    <row r="483" spans="1:5" ht="18" customHeight="1" x14ac:dyDescent="0.25">
      <c r="A483" s="6">
        <v>482</v>
      </c>
      <c r="B483" s="3" t="s">
        <v>967</v>
      </c>
      <c r="C483" s="3" t="s">
        <v>8</v>
      </c>
      <c r="D483" s="3" t="s">
        <v>968</v>
      </c>
      <c r="E483" s="7">
        <v>3</v>
      </c>
    </row>
    <row r="484" spans="1:5" ht="18" customHeight="1" x14ac:dyDescent="0.25">
      <c r="A484" s="11">
        <v>483</v>
      </c>
      <c r="B484" s="4" t="s">
        <v>969</v>
      </c>
      <c r="C484" s="4" t="s">
        <v>8</v>
      </c>
      <c r="D484" s="4" t="s">
        <v>970</v>
      </c>
      <c r="E484" s="12">
        <v>4</v>
      </c>
    </row>
    <row r="485" spans="1:5" ht="18" customHeight="1" x14ac:dyDescent="0.25">
      <c r="A485" s="6">
        <v>484</v>
      </c>
      <c r="B485" s="3" t="s">
        <v>971</v>
      </c>
      <c r="C485" s="3" t="s">
        <v>5</v>
      </c>
      <c r="D485" s="3" t="s">
        <v>972</v>
      </c>
      <c r="E485" s="7">
        <v>1</v>
      </c>
    </row>
    <row r="486" spans="1:5" ht="18" customHeight="1" x14ac:dyDescent="0.25">
      <c r="A486" s="11">
        <v>485</v>
      </c>
      <c r="B486" s="4" t="s">
        <v>973</v>
      </c>
      <c r="C486" s="4" t="s">
        <v>5</v>
      </c>
      <c r="D486" s="4" t="s">
        <v>974</v>
      </c>
      <c r="E486" s="12">
        <v>48</v>
      </c>
    </row>
    <row r="487" spans="1:5" ht="18" customHeight="1" x14ac:dyDescent="0.25">
      <c r="A487" s="6">
        <v>486</v>
      </c>
      <c r="B487" s="3" t="s">
        <v>975</v>
      </c>
      <c r="C487" s="3" t="s">
        <v>8</v>
      </c>
      <c r="D487" s="3" t="s">
        <v>976</v>
      </c>
      <c r="E487" s="7">
        <v>7</v>
      </c>
    </row>
    <row r="488" spans="1:5" ht="18" customHeight="1" x14ac:dyDescent="0.25">
      <c r="A488" s="11">
        <v>487</v>
      </c>
      <c r="B488" s="4" t="s">
        <v>977</v>
      </c>
      <c r="C488" s="4" t="s">
        <v>8</v>
      </c>
      <c r="D488" s="4" t="s">
        <v>978</v>
      </c>
      <c r="E488" s="12">
        <v>6</v>
      </c>
    </row>
    <row r="489" spans="1:5" ht="18" customHeight="1" x14ac:dyDescent="0.25">
      <c r="A489" s="6">
        <v>488</v>
      </c>
      <c r="B489" s="3" t="s">
        <v>979</v>
      </c>
      <c r="C489" s="3" t="s">
        <v>8</v>
      </c>
      <c r="D489" s="3" t="s">
        <v>980</v>
      </c>
      <c r="E489" s="7">
        <v>2</v>
      </c>
    </row>
    <row r="490" spans="1:5" ht="18" customHeight="1" x14ac:dyDescent="0.25">
      <c r="A490" s="11">
        <v>489</v>
      </c>
      <c r="B490" s="4" t="s">
        <v>981</v>
      </c>
      <c r="C490" s="4" t="s">
        <v>5</v>
      </c>
      <c r="D490" s="4" t="s">
        <v>982</v>
      </c>
      <c r="E490" s="12">
        <v>10</v>
      </c>
    </row>
    <row r="491" spans="1:5" ht="18" customHeight="1" x14ac:dyDescent="0.25">
      <c r="A491" s="6">
        <v>490</v>
      </c>
      <c r="B491" s="3" t="s">
        <v>983</v>
      </c>
      <c r="C491" s="3" t="s">
        <v>5</v>
      </c>
      <c r="D491" s="3" t="s">
        <v>984</v>
      </c>
      <c r="E491" s="7">
        <v>9</v>
      </c>
    </row>
    <row r="492" spans="1:5" ht="18" customHeight="1" x14ac:dyDescent="0.25">
      <c r="A492" s="11">
        <v>491</v>
      </c>
      <c r="B492" s="4" t="s">
        <v>985</v>
      </c>
      <c r="C492" s="4" t="s">
        <v>8</v>
      </c>
      <c r="D492" s="4" t="s">
        <v>986</v>
      </c>
      <c r="E492" s="12">
        <v>5</v>
      </c>
    </row>
    <row r="493" spans="1:5" ht="18" customHeight="1" x14ac:dyDescent="0.25">
      <c r="A493" s="6">
        <v>492</v>
      </c>
      <c r="B493" s="3" t="s">
        <v>987</v>
      </c>
      <c r="C493" s="3" t="s">
        <v>8</v>
      </c>
      <c r="D493" s="3" t="s">
        <v>988</v>
      </c>
      <c r="E493" s="7">
        <v>13</v>
      </c>
    </row>
    <row r="494" spans="1:5" ht="18" customHeight="1" x14ac:dyDescent="0.25">
      <c r="A494" s="11">
        <v>493</v>
      </c>
      <c r="B494" s="4" t="s">
        <v>989</v>
      </c>
      <c r="C494" s="4" t="s">
        <v>5</v>
      </c>
      <c r="D494" s="4" t="s">
        <v>990</v>
      </c>
      <c r="E494" s="12">
        <v>2</v>
      </c>
    </row>
    <row r="495" spans="1:5" ht="18" customHeight="1" x14ac:dyDescent="0.25">
      <c r="A495" s="6">
        <v>494</v>
      </c>
      <c r="B495" s="3" t="s">
        <v>991</v>
      </c>
      <c r="C495" s="3" t="s">
        <v>5</v>
      </c>
      <c r="D495" s="3" t="s">
        <v>992</v>
      </c>
      <c r="E495" s="7">
        <v>10</v>
      </c>
    </row>
    <row r="496" spans="1:5" ht="18" customHeight="1" x14ac:dyDescent="0.25">
      <c r="A496" s="11">
        <v>495</v>
      </c>
      <c r="B496" s="4" t="s">
        <v>993</v>
      </c>
      <c r="C496" s="4" t="s">
        <v>8</v>
      </c>
      <c r="D496" s="4" t="s">
        <v>994</v>
      </c>
      <c r="E496" s="12">
        <v>11</v>
      </c>
    </row>
    <row r="497" spans="1:5" ht="18" customHeight="1" x14ac:dyDescent="0.25">
      <c r="A497" s="6">
        <v>496</v>
      </c>
      <c r="B497" s="3" t="s">
        <v>995</v>
      </c>
      <c r="C497" s="3" t="s">
        <v>8</v>
      </c>
      <c r="D497" s="3" t="s">
        <v>996</v>
      </c>
      <c r="E497" s="7">
        <v>1</v>
      </c>
    </row>
    <row r="498" spans="1:5" ht="18" customHeight="1" x14ac:dyDescent="0.25">
      <c r="A498" s="11">
        <v>497</v>
      </c>
      <c r="B498" s="4" t="s">
        <v>997</v>
      </c>
      <c r="C498" s="4" t="s">
        <v>5</v>
      </c>
      <c r="D498" s="4" t="s">
        <v>998</v>
      </c>
      <c r="E498" s="12">
        <v>3</v>
      </c>
    </row>
    <row r="499" spans="1:5" ht="18" customHeight="1" x14ac:dyDescent="0.25">
      <c r="A499" s="6">
        <v>498</v>
      </c>
      <c r="B499" s="3" t="s">
        <v>999</v>
      </c>
      <c r="C499" s="3" t="s">
        <v>8</v>
      </c>
      <c r="D499" s="3" t="s">
        <v>1000</v>
      </c>
      <c r="E499" s="7">
        <v>1</v>
      </c>
    </row>
    <row r="500" spans="1:5" ht="18" customHeight="1" x14ac:dyDescent="0.25">
      <c r="A500" s="11">
        <v>499</v>
      </c>
      <c r="B500" s="4" t="s">
        <v>1001</v>
      </c>
      <c r="C500" s="4" t="s">
        <v>8</v>
      </c>
      <c r="D500" s="4" t="s">
        <v>1002</v>
      </c>
      <c r="E500" s="12">
        <v>20</v>
      </c>
    </row>
    <row r="501" spans="1:5" ht="18" customHeight="1" x14ac:dyDescent="0.25">
      <c r="A501" s="6">
        <v>500</v>
      </c>
      <c r="B501" s="3" t="s">
        <v>1003</v>
      </c>
      <c r="C501" s="3" t="s">
        <v>8</v>
      </c>
      <c r="D501" s="3" t="s">
        <v>1004</v>
      </c>
      <c r="E501" s="7">
        <v>2</v>
      </c>
    </row>
    <row r="502" spans="1:5" ht="18" customHeight="1" x14ac:dyDescent="0.25">
      <c r="A502" s="11">
        <v>501</v>
      </c>
      <c r="B502" s="4" t="s">
        <v>1005</v>
      </c>
      <c r="C502" s="4" t="s">
        <v>5</v>
      </c>
      <c r="D502" s="4" t="s">
        <v>1006</v>
      </c>
      <c r="E502" s="12">
        <v>79</v>
      </c>
    </row>
    <row r="503" spans="1:5" ht="18" customHeight="1" x14ac:dyDescent="0.25">
      <c r="A503" s="6">
        <v>502</v>
      </c>
      <c r="B503" s="3" t="s">
        <v>1007</v>
      </c>
      <c r="C503" s="3" t="s">
        <v>5</v>
      </c>
      <c r="D503" s="3" t="s">
        <v>1008</v>
      </c>
      <c r="E503" s="7">
        <v>41</v>
      </c>
    </row>
    <row r="504" spans="1:5" ht="18" customHeight="1" x14ac:dyDescent="0.25">
      <c r="A504" s="11">
        <v>503</v>
      </c>
      <c r="B504" s="4" t="s">
        <v>1009</v>
      </c>
      <c r="C504" s="4" t="s">
        <v>5</v>
      </c>
      <c r="D504" s="4" t="s">
        <v>1010</v>
      </c>
      <c r="E504" s="12">
        <v>35</v>
      </c>
    </row>
    <row r="505" spans="1:5" ht="18" customHeight="1" x14ac:dyDescent="0.25">
      <c r="A505" s="6">
        <v>504</v>
      </c>
      <c r="B505" s="3" t="s">
        <v>1011</v>
      </c>
      <c r="C505" s="3" t="s">
        <v>5</v>
      </c>
      <c r="D505" s="3" t="s">
        <v>1012</v>
      </c>
      <c r="E505" s="7">
        <v>2</v>
      </c>
    </row>
    <row r="506" spans="1:5" ht="18" customHeight="1" x14ac:dyDescent="0.25">
      <c r="A506" s="11">
        <v>505</v>
      </c>
      <c r="B506" s="4" t="s">
        <v>1013</v>
      </c>
      <c r="C506" s="4" t="s">
        <v>5</v>
      </c>
      <c r="D506" s="4" t="s">
        <v>1014</v>
      </c>
      <c r="E506" s="12">
        <v>2</v>
      </c>
    </row>
    <row r="507" spans="1:5" ht="18" customHeight="1" x14ac:dyDescent="0.25">
      <c r="A507" s="6">
        <v>506</v>
      </c>
      <c r="B507" s="3" t="s">
        <v>1015</v>
      </c>
      <c r="C507" s="3" t="s">
        <v>8</v>
      </c>
      <c r="D507" s="3" t="s">
        <v>1016</v>
      </c>
      <c r="E507" s="7">
        <v>2</v>
      </c>
    </row>
    <row r="508" spans="1:5" ht="18" customHeight="1" x14ac:dyDescent="0.25">
      <c r="A508" s="11">
        <v>507</v>
      </c>
      <c r="B508" s="4" t="s">
        <v>1017</v>
      </c>
      <c r="C508" s="4" t="s">
        <v>8</v>
      </c>
      <c r="D508" s="4" t="s">
        <v>1018</v>
      </c>
      <c r="E508" s="12">
        <v>12</v>
      </c>
    </row>
    <row r="509" spans="1:5" ht="18" customHeight="1" x14ac:dyDescent="0.25">
      <c r="A509" s="6">
        <v>508</v>
      </c>
      <c r="B509" s="3" t="s">
        <v>1019</v>
      </c>
      <c r="C509" s="3" t="s">
        <v>8</v>
      </c>
      <c r="D509" s="3" t="s">
        <v>1020</v>
      </c>
      <c r="E509" s="7">
        <v>12</v>
      </c>
    </row>
    <row r="510" spans="1:5" ht="18" customHeight="1" x14ac:dyDescent="0.25">
      <c r="A510" s="11">
        <v>509</v>
      </c>
      <c r="B510" s="4" t="s">
        <v>1021</v>
      </c>
      <c r="C510" s="4" t="s">
        <v>5</v>
      </c>
      <c r="D510" s="4" t="s">
        <v>1022</v>
      </c>
      <c r="E510" s="12">
        <v>10</v>
      </c>
    </row>
    <row r="511" spans="1:5" ht="18" customHeight="1" x14ac:dyDescent="0.25">
      <c r="A511" s="6">
        <v>510</v>
      </c>
      <c r="B511" s="3" t="s">
        <v>1023</v>
      </c>
      <c r="C511" s="3" t="s">
        <v>5</v>
      </c>
      <c r="D511" s="3" t="s">
        <v>1024</v>
      </c>
      <c r="E511" s="7">
        <v>1</v>
      </c>
    </row>
    <row r="512" spans="1:5" ht="18" customHeight="1" x14ac:dyDescent="0.25">
      <c r="A512" s="11">
        <v>511</v>
      </c>
      <c r="B512" s="4" t="s">
        <v>1025</v>
      </c>
      <c r="C512" s="4" t="s">
        <v>8</v>
      </c>
      <c r="D512" s="4" t="s">
        <v>1026</v>
      </c>
      <c r="E512" s="12">
        <v>23</v>
      </c>
    </row>
    <row r="513" spans="1:5" ht="18" customHeight="1" x14ac:dyDescent="0.25">
      <c r="A513" s="6">
        <v>512</v>
      </c>
      <c r="B513" s="3" t="s">
        <v>1027</v>
      </c>
      <c r="C513" s="3" t="s">
        <v>5</v>
      </c>
      <c r="D513" s="3" t="s">
        <v>1028</v>
      </c>
      <c r="E513" s="7">
        <v>15</v>
      </c>
    </row>
    <row r="514" spans="1:5" ht="18" customHeight="1" x14ac:dyDescent="0.25">
      <c r="A514" s="11">
        <v>513</v>
      </c>
      <c r="B514" s="4" t="s">
        <v>1029</v>
      </c>
      <c r="C514" s="4" t="s">
        <v>8</v>
      </c>
      <c r="D514" s="4" t="s">
        <v>1030</v>
      </c>
      <c r="E514" s="12">
        <v>6</v>
      </c>
    </row>
    <row r="515" spans="1:5" ht="18" customHeight="1" x14ac:dyDescent="0.25">
      <c r="A515" s="6">
        <v>514</v>
      </c>
      <c r="B515" s="3" t="s">
        <v>1031</v>
      </c>
      <c r="C515" s="3" t="s">
        <v>8</v>
      </c>
      <c r="D515" s="3" t="s">
        <v>1032</v>
      </c>
      <c r="E515" s="7">
        <v>3</v>
      </c>
    </row>
    <row r="516" spans="1:5" ht="18" customHeight="1" x14ac:dyDescent="0.25">
      <c r="A516" s="11">
        <v>515</v>
      </c>
      <c r="B516" s="4" t="s">
        <v>1033</v>
      </c>
      <c r="C516" s="4" t="s">
        <v>8</v>
      </c>
      <c r="D516" s="4" t="s">
        <v>1034</v>
      </c>
      <c r="E516" s="12">
        <v>1</v>
      </c>
    </row>
    <row r="517" spans="1:5" ht="18" customHeight="1" x14ac:dyDescent="0.25">
      <c r="A517" s="6">
        <v>516</v>
      </c>
      <c r="B517" s="3" t="s">
        <v>1035</v>
      </c>
      <c r="C517" s="3" t="s">
        <v>8</v>
      </c>
      <c r="D517" s="3" t="s">
        <v>1036</v>
      </c>
      <c r="E517" s="7">
        <v>15</v>
      </c>
    </row>
    <row r="518" spans="1:5" ht="18" customHeight="1" x14ac:dyDescent="0.25">
      <c r="A518" s="11">
        <v>517</v>
      </c>
      <c r="B518" s="4" t="s">
        <v>1037</v>
      </c>
      <c r="C518" s="4" t="s">
        <v>8</v>
      </c>
      <c r="D518" s="4" t="s">
        <v>1038</v>
      </c>
      <c r="E518" s="12">
        <v>9</v>
      </c>
    </row>
    <row r="519" spans="1:5" ht="18" customHeight="1" x14ac:dyDescent="0.25">
      <c r="A519" s="6">
        <v>518</v>
      </c>
      <c r="B519" s="3" t="s">
        <v>1039</v>
      </c>
      <c r="C519" s="3" t="s">
        <v>5</v>
      </c>
      <c r="D519" s="3" t="s">
        <v>1040</v>
      </c>
      <c r="E519" s="7">
        <v>4</v>
      </c>
    </row>
    <row r="520" spans="1:5" ht="18" customHeight="1" x14ac:dyDescent="0.25">
      <c r="A520" s="11">
        <v>519</v>
      </c>
      <c r="B520" s="4" t="s">
        <v>1041</v>
      </c>
      <c r="C520" s="4" t="s">
        <v>5</v>
      </c>
      <c r="D520" s="4" t="s">
        <v>1042</v>
      </c>
      <c r="E520" s="12">
        <v>5</v>
      </c>
    </row>
    <row r="521" spans="1:5" ht="18" customHeight="1" x14ac:dyDescent="0.25">
      <c r="A521" s="6">
        <v>520</v>
      </c>
      <c r="B521" s="3" t="s">
        <v>1043</v>
      </c>
      <c r="C521" s="3" t="s">
        <v>5</v>
      </c>
      <c r="D521" s="3" t="s">
        <v>1044</v>
      </c>
      <c r="E521" s="7">
        <v>13</v>
      </c>
    </row>
    <row r="522" spans="1:5" ht="18" customHeight="1" x14ac:dyDescent="0.25">
      <c r="A522" s="11">
        <v>521</v>
      </c>
      <c r="B522" s="4" t="s">
        <v>1045</v>
      </c>
      <c r="C522" s="4" t="s">
        <v>8</v>
      </c>
      <c r="D522" s="4" t="s">
        <v>1046</v>
      </c>
      <c r="E522" s="12">
        <v>10</v>
      </c>
    </row>
    <row r="523" spans="1:5" ht="18" customHeight="1" x14ac:dyDescent="0.25">
      <c r="A523" s="6">
        <v>522</v>
      </c>
      <c r="B523" s="3" t="s">
        <v>1047</v>
      </c>
      <c r="C523" s="3" t="s">
        <v>5</v>
      </c>
      <c r="D523" s="3" t="s">
        <v>1048</v>
      </c>
      <c r="E523" s="7">
        <v>1</v>
      </c>
    </row>
    <row r="524" spans="1:5" ht="18" customHeight="1" x14ac:dyDescent="0.25">
      <c r="A524" s="11">
        <v>523</v>
      </c>
      <c r="B524" s="4" t="s">
        <v>1049</v>
      </c>
      <c r="C524" s="4" t="s">
        <v>8</v>
      </c>
      <c r="D524" s="4" t="s">
        <v>1050</v>
      </c>
      <c r="E524" s="12">
        <v>3</v>
      </c>
    </row>
    <row r="525" spans="1:5" ht="18" customHeight="1" x14ac:dyDescent="0.25">
      <c r="A525" s="6">
        <v>524</v>
      </c>
      <c r="B525" s="3" t="s">
        <v>1051</v>
      </c>
      <c r="C525" s="3" t="s">
        <v>8</v>
      </c>
      <c r="D525" s="3" t="s">
        <v>1052</v>
      </c>
      <c r="E525" s="7">
        <v>18</v>
      </c>
    </row>
    <row r="526" spans="1:5" ht="18" customHeight="1" x14ac:dyDescent="0.25">
      <c r="A526" s="11">
        <v>525</v>
      </c>
      <c r="B526" s="4" t="s">
        <v>1053</v>
      </c>
      <c r="C526" s="4" t="s">
        <v>8</v>
      </c>
      <c r="D526" s="4" t="s">
        <v>1054</v>
      </c>
      <c r="E526" s="12">
        <v>4</v>
      </c>
    </row>
    <row r="527" spans="1:5" ht="18" customHeight="1" x14ac:dyDescent="0.25">
      <c r="A527" s="6">
        <v>526</v>
      </c>
      <c r="B527" s="3" t="s">
        <v>1055</v>
      </c>
      <c r="C527" s="3" t="s">
        <v>5</v>
      </c>
      <c r="D527" s="3" t="s">
        <v>1056</v>
      </c>
      <c r="E527" s="7">
        <v>28</v>
      </c>
    </row>
    <row r="528" spans="1:5" ht="18" customHeight="1" x14ac:dyDescent="0.25">
      <c r="A528" s="11">
        <v>527</v>
      </c>
      <c r="B528" s="4" t="s">
        <v>1057</v>
      </c>
      <c r="C528" s="4" t="s">
        <v>5</v>
      </c>
      <c r="D528" s="4" t="s">
        <v>1058</v>
      </c>
      <c r="E528" s="12">
        <v>63</v>
      </c>
    </row>
    <row r="529" spans="1:5" ht="18" customHeight="1" x14ac:dyDescent="0.25">
      <c r="A529" s="6">
        <v>528</v>
      </c>
      <c r="B529" s="3" t="s">
        <v>1059</v>
      </c>
      <c r="C529" s="3" t="s">
        <v>5</v>
      </c>
      <c r="D529" s="3" t="s">
        <v>1060</v>
      </c>
      <c r="E529" s="7">
        <v>5</v>
      </c>
    </row>
    <row r="530" spans="1:5" ht="18" customHeight="1" x14ac:dyDescent="0.25">
      <c r="A530" s="11">
        <v>529</v>
      </c>
      <c r="B530" s="4" t="s">
        <v>1061</v>
      </c>
      <c r="C530" s="4" t="s">
        <v>8</v>
      </c>
      <c r="D530" s="4" t="s">
        <v>1062</v>
      </c>
      <c r="E530" s="12">
        <v>1</v>
      </c>
    </row>
    <row r="531" spans="1:5" ht="18" customHeight="1" x14ac:dyDescent="0.25">
      <c r="A531" s="6">
        <v>530</v>
      </c>
      <c r="B531" s="3" t="s">
        <v>1063</v>
      </c>
      <c r="C531" s="3" t="s">
        <v>5</v>
      </c>
      <c r="D531" s="3" t="s">
        <v>1064</v>
      </c>
      <c r="E531" s="7">
        <v>1</v>
      </c>
    </row>
    <row r="532" spans="1:5" ht="18" customHeight="1" x14ac:dyDescent="0.25">
      <c r="A532" s="11">
        <v>531</v>
      </c>
      <c r="B532" s="4" t="s">
        <v>1065</v>
      </c>
      <c r="C532" s="4" t="s">
        <v>8</v>
      </c>
      <c r="D532" s="4" t="s">
        <v>1066</v>
      </c>
      <c r="E532" s="12">
        <v>1</v>
      </c>
    </row>
    <row r="533" spans="1:5" ht="18" customHeight="1" x14ac:dyDescent="0.25">
      <c r="A533" s="6">
        <v>532</v>
      </c>
      <c r="B533" s="3" t="s">
        <v>1067</v>
      </c>
      <c r="C533" s="3" t="s">
        <v>8</v>
      </c>
      <c r="D533" s="3" t="s">
        <v>1068</v>
      </c>
      <c r="E533" s="7">
        <v>22</v>
      </c>
    </row>
    <row r="534" spans="1:5" ht="18" customHeight="1" x14ac:dyDescent="0.25">
      <c r="A534" s="11">
        <v>533</v>
      </c>
      <c r="B534" s="4" t="s">
        <v>1069</v>
      </c>
      <c r="C534" s="4" t="s">
        <v>8</v>
      </c>
      <c r="D534" s="4" t="s">
        <v>1070</v>
      </c>
      <c r="E534" s="12">
        <v>17</v>
      </c>
    </row>
    <row r="535" spans="1:5" ht="18" customHeight="1" x14ac:dyDescent="0.25">
      <c r="A535" s="6">
        <v>534</v>
      </c>
      <c r="B535" s="3" t="s">
        <v>1071</v>
      </c>
      <c r="C535" s="3" t="s">
        <v>8</v>
      </c>
      <c r="D535" s="3" t="s">
        <v>1072</v>
      </c>
      <c r="E535" s="7">
        <v>5</v>
      </c>
    </row>
    <row r="536" spans="1:5" ht="18" customHeight="1" x14ac:dyDescent="0.25">
      <c r="A536" s="11">
        <v>535</v>
      </c>
      <c r="B536" s="4" t="s">
        <v>1073</v>
      </c>
      <c r="C536" s="4" t="s">
        <v>8</v>
      </c>
      <c r="D536" s="4" t="s">
        <v>1074</v>
      </c>
      <c r="E536" s="12">
        <v>1</v>
      </c>
    </row>
    <row r="537" spans="1:5" ht="18" customHeight="1" x14ac:dyDescent="0.25">
      <c r="A537" s="6">
        <v>536</v>
      </c>
      <c r="B537" s="3" t="s">
        <v>1075</v>
      </c>
      <c r="C537" s="3" t="s">
        <v>8</v>
      </c>
      <c r="D537" s="3" t="s">
        <v>1076</v>
      </c>
      <c r="E537" s="7">
        <v>16</v>
      </c>
    </row>
    <row r="538" spans="1:5" ht="18" customHeight="1" x14ac:dyDescent="0.25">
      <c r="A538" s="11">
        <v>537</v>
      </c>
      <c r="B538" s="4" t="s">
        <v>1077</v>
      </c>
      <c r="C538" s="4" t="s">
        <v>5</v>
      </c>
      <c r="D538" s="4" t="s">
        <v>1078</v>
      </c>
      <c r="E538" s="12">
        <v>1</v>
      </c>
    </row>
    <row r="539" spans="1:5" ht="18" customHeight="1" x14ac:dyDescent="0.25">
      <c r="A539" s="6">
        <v>538</v>
      </c>
      <c r="B539" s="3" t="s">
        <v>1079</v>
      </c>
      <c r="C539" s="3" t="s">
        <v>5</v>
      </c>
      <c r="D539" s="3" t="s">
        <v>1080</v>
      </c>
      <c r="E539" s="7">
        <v>3</v>
      </c>
    </row>
    <row r="540" spans="1:5" ht="18" customHeight="1" x14ac:dyDescent="0.25">
      <c r="A540" s="11">
        <v>539</v>
      </c>
      <c r="B540" s="4" t="s">
        <v>1081</v>
      </c>
      <c r="C540" s="4" t="s">
        <v>5</v>
      </c>
      <c r="D540" s="4" t="s">
        <v>1082</v>
      </c>
      <c r="E540" s="12">
        <v>30</v>
      </c>
    </row>
    <row r="541" spans="1:5" ht="18" customHeight="1" x14ac:dyDescent="0.25">
      <c r="A541" s="6">
        <v>540</v>
      </c>
      <c r="B541" s="3" t="s">
        <v>1083</v>
      </c>
      <c r="C541" s="3" t="s">
        <v>5</v>
      </c>
      <c r="D541" s="3" t="s">
        <v>1084</v>
      </c>
      <c r="E541" s="7">
        <v>2</v>
      </c>
    </row>
    <row r="542" spans="1:5" ht="18" customHeight="1" x14ac:dyDescent="0.25">
      <c r="A542" s="11">
        <v>541</v>
      </c>
      <c r="B542" s="4" t="s">
        <v>1085</v>
      </c>
      <c r="C542" s="4" t="s">
        <v>5</v>
      </c>
      <c r="D542" s="4" t="s">
        <v>1086</v>
      </c>
      <c r="E542" s="12">
        <v>1</v>
      </c>
    </row>
    <row r="543" spans="1:5" ht="18" customHeight="1" x14ac:dyDescent="0.25">
      <c r="A543" s="6">
        <v>542</v>
      </c>
      <c r="B543" s="3" t="s">
        <v>1087</v>
      </c>
      <c r="C543" s="3" t="s">
        <v>8</v>
      </c>
      <c r="D543" s="3" t="s">
        <v>1088</v>
      </c>
      <c r="E543" s="7">
        <v>60</v>
      </c>
    </row>
    <row r="544" spans="1:5" ht="18" customHeight="1" x14ac:dyDescent="0.25">
      <c r="A544" s="11">
        <v>543</v>
      </c>
      <c r="B544" s="4" t="s">
        <v>1089</v>
      </c>
      <c r="C544" s="4" t="s">
        <v>5</v>
      </c>
      <c r="D544" s="4" t="s">
        <v>1090</v>
      </c>
      <c r="E544" s="12">
        <v>1</v>
      </c>
    </row>
    <row r="545" spans="1:5" ht="18" customHeight="1" x14ac:dyDescent="0.25">
      <c r="A545" s="6">
        <v>544</v>
      </c>
      <c r="B545" s="3" t="s">
        <v>1091</v>
      </c>
      <c r="C545" s="3" t="s">
        <v>8</v>
      </c>
      <c r="D545" s="3" t="s">
        <v>1092</v>
      </c>
      <c r="E545" s="7">
        <v>43</v>
      </c>
    </row>
    <row r="546" spans="1:5" ht="18" customHeight="1" x14ac:dyDescent="0.25">
      <c r="A546" s="11">
        <v>545</v>
      </c>
      <c r="B546" s="4" t="s">
        <v>1093</v>
      </c>
      <c r="C546" s="4" t="s">
        <v>8</v>
      </c>
      <c r="D546" s="4" t="s">
        <v>1094</v>
      </c>
      <c r="E546" s="12">
        <v>18</v>
      </c>
    </row>
    <row r="547" spans="1:5" ht="18" customHeight="1" x14ac:dyDescent="0.25">
      <c r="A547" s="6">
        <v>546</v>
      </c>
      <c r="B547" s="3" t="s">
        <v>1095</v>
      </c>
      <c r="C547" s="3" t="s">
        <v>5</v>
      </c>
      <c r="D547" s="3" t="s">
        <v>1096</v>
      </c>
      <c r="E547" s="7">
        <v>64</v>
      </c>
    </row>
    <row r="548" spans="1:5" ht="18" customHeight="1" x14ac:dyDescent="0.25">
      <c r="A548" s="11">
        <v>547</v>
      </c>
      <c r="B548" s="4" t="s">
        <v>1097</v>
      </c>
      <c r="C548" s="4" t="s">
        <v>5</v>
      </c>
      <c r="D548" s="4" t="s">
        <v>1098</v>
      </c>
      <c r="E548" s="12">
        <v>1</v>
      </c>
    </row>
    <row r="549" spans="1:5" ht="18" customHeight="1" x14ac:dyDescent="0.25">
      <c r="A549" s="6">
        <v>548</v>
      </c>
      <c r="B549" s="3" t="s">
        <v>1099</v>
      </c>
      <c r="C549" s="3" t="s">
        <v>5</v>
      </c>
      <c r="D549" s="3" t="s">
        <v>1100</v>
      </c>
      <c r="E549" s="7">
        <v>1</v>
      </c>
    </row>
    <row r="550" spans="1:5" ht="18" customHeight="1" x14ac:dyDescent="0.25">
      <c r="A550" s="11">
        <v>549</v>
      </c>
      <c r="B550" s="4" t="s">
        <v>1101</v>
      </c>
      <c r="C550" s="4" t="s">
        <v>5</v>
      </c>
      <c r="D550" s="4" t="s">
        <v>1102</v>
      </c>
      <c r="E550" s="12">
        <v>1</v>
      </c>
    </row>
    <row r="551" spans="1:5" ht="18" customHeight="1" x14ac:dyDescent="0.25">
      <c r="A551" s="6">
        <v>550</v>
      </c>
      <c r="B551" s="3" t="s">
        <v>1103</v>
      </c>
      <c r="C551" s="3" t="s">
        <v>8</v>
      </c>
      <c r="D551" s="3" t="s">
        <v>1104</v>
      </c>
      <c r="E551" s="7">
        <v>1</v>
      </c>
    </row>
    <row r="552" spans="1:5" ht="18" customHeight="1" x14ac:dyDescent="0.25">
      <c r="A552" s="11">
        <v>551</v>
      </c>
      <c r="B552" s="4" t="s">
        <v>1105</v>
      </c>
      <c r="C552" s="4" t="s">
        <v>5</v>
      </c>
      <c r="D552" s="4" t="s">
        <v>1106</v>
      </c>
      <c r="E552" s="12">
        <v>3</v>
      </c>
    </row>
    <row r="553" spans="1:5" ht="18" customHeight="1" x14ac:dyDescent="0.25">
      <c r="A553" s="6">
        <v>552</v>
      </c>
      <c r="B553" s="3" t="s">
        <v>1107</v>
      </c>
      <c r="C553" s="3" t="s">
        <v>8</v>
      </c>
      <c r="D553" s="3" t="s">
        <v>1108</v>
      </c>
      <c r="E553" s="7">
        <v>5</v>
      </c>
    </row>
    <row r="554" spans="1:5" ht="18" customHeight="1" x14ac:dyDescent="0.25">
      <c r="A554" s="11">
        <v>553</v>
      </c>
      <c r="B554" s="4" t="s">
        <v>1109</v>
      </c>
      <c r="C554" s="4" t="s">
        <v>5</v>
      </c>
      <c r="D554" s="4" t="s">
        <v>1110</v>
      </c>
      <c r="E554" s="12">
        <v>46</v>
      </c>
    </row>
    <row r="555" spans="1:5" ht="18" customHeight="1" x14ac:dyDescent="0.25">
      <c r="A555" s="6">
        <v>554</v>
      </c>
      <c r="B555" s="3" t="s">
        <v>1111</v>
      </c>
      <c r="C555" s="3" t="s">
        <v>5</v>
      </c>
      <c r="D555" s="3" t="s">
        <v>1112</v>
      </c>
      <c r="E555" s="7">
        <v>6</v>
      </c>
    </row>
    <row r="556" spans="1:5" ht="18" customHeight="1" x14ac:dyDescent="0.25">
      <c r="A556" s="11">
        <v>555</v>
      </c>
      <c r="B556" s="4" t="s">
        <v>1113</v>
      </c>
      <c r="C556" s="4" t="s">
        <v>5</v>
      </c>
      <c r="D556" s="4" t="s">
        <v>1114</v>
      </c>
      <c r="E556" s="12">
        <v>3</v>
      </c>
    </row>
    <row r="557" spans="1:5" ht="18" customHeight="1" x14ac:dyDescent="0.25">
      <c r="A557" s="6">
        <v>556</v>
      </c>
      <c r="B557" s="3" t="s">
        <v>1115</v>
      </c>
      <c r="C557" s="3" t="s">
        <v>8</v>
      </c>
      <c r="D557" s="3" t="s">
        <v>1116</v>
      </c>
      <c r="E557" s="7">
        <v>6</v>
      </c>
    </row>
    <row r="558" spans="1:5" ht="18" customHeight="1" x14ac:dyDescent="0.25">
      <c r="A558" s="11">
        <v>557</v>
      </c>
      <c r="B558" s="4" t="s">
        <v>1117</v>
      </c>
      <c r="C558" s="4" t="s">
        <v>8</v>
      </c>
      <c r="D558" s="4" t="s">
        <v>1118</v>
      </c>
      <c r="E558" s="12">
        <v>1</v>
      </c>
    </row>
    <row r="559" spans="1:5" ht="18" customHeight="1" x14ac:dyDescent="0.25">
      <c r="A559" s="6">
        <v>558</v>
      </c>
      <c r="B559" s="3" t="s">
        <v>1119</v>
      </c>
      <c r="C559" s="3" t="s">
        <v>8</v>
      </c>
      <c r="D559" s="3" t="s">
        <v>1120</v>
      </c>
      <c r="E559" s="7">
        <v>5</v>
      </c>
    </row>
    <row r="560" spans="1:5" ht="18" customHeight="1" x14ac:dyDescent="0.25">
      <c r="A560" s="11">
        <v>559</v>
      </c>
      <c r="B560" s="4" t="s">
        <v>1121</v>
      </c>
      <c r="C560" s="4" t="s">
        <v>8</v>
      </c>
      <c r="D560" s="4" t="s">
        <v>1122</v>
      </c>
      <c r="E560" s="12">
        <v>1</v>
      </c>
    </row>
    <row r="561" spans="1:5" ht="18" customHeight="1" x14ac:dyDescent="0.25">
      <c r="A561" s="6">
        <v>560</v>
      </c>
      <c r="B561" s="3" t="s">
        <v>1123</v>
      </c>
      <c r="C561" s="3" t="s">
        <v>8</v>
      </c>
      <c r="D561" s="3" t="s">
        <v>1124</v>
      </c>
      <c r="E561" s="7">
        <v>12</v>
      </c>
    </row>
    <row r="562" spans="1:5" ht="18" customHeight="1" x14ac:dyDescent="0.25">
      <c r="A562" s="11">
        <v>561</v>
      </c>
      <c r="B562" s="4" t="s">
        <v>1125</v>
      </c>
      <c r="C562" s="4" t="s">
        <v>8</v>
      </c>
      <c r="D562" s="4" t="s">
        <v>1126</v>
      </c>
      <c r="E562" s="12">
        <v>2</v>
      </c>
    </row>
    <row r="563" spans="1:5" ht="18" customHeight="1" x14ac:dyDescent="0.25">
      <c r="A563" s="6">
        <v>562</v>
      </c>
      <c r="B563" s="3" t="s">
        <v>1127</v>
      </c>
      <c r="C563" s="3" t="s">
        <v>5</v>
      </c>
      <c r="D563" s="3" t="s">
        <v>1128</v>
      </c>
      <c r="E563" s="7">
        <v>83</v>
      </c>
    </row>
    <row r="564" spans="1:5" ht="18" customHeight="1" x14ac:dyDescent="0.25">
      <c r="A564" s="11">
        <v>563</v>
      </c>
      <c r="B564" s="4" t="s">
        <v>1129</v>
      </c>
      <c r="C564" s="4" t="s">
        <v>5</v>
      </c>
      <c r="D564" s="4" t="s">
        <v>1130</v>
      </c>
      <c r="E564" s="12">
        <v>52</v>
      </c>
    </row>
    <row r="565" spans="1:5" ht="18" customHeight="1" x14ac:dyDescent="0.25">
      <c r="A565" s="6">
        <v>564</v>
      </c>
      <c r="B565" s="3" t="s">
        <v>1131</v>
      </c>
      <c r="C565" s="3" t="s">
        <v>5</v>
      </c>
      <c r="D565" s="3" t="s">
        <v>1132</v>
      </c>
      <c r="E565" s="7">
        <v>10</v>
      </c>
    </row>
    <row r="566" spans="1:5" ht="18" customHeight="1" x14ac:dyDescent="0.25">
      <c r="A566" s="11">
        <v>565</v>
      </c>
      <c r="B566" s="4" t="s">
        <v>1133</v>
      </c>
      <c r="C566" s="4" t="s">
        <v>8</v>
      </c>
      <c r="D566" s="4" t="s">
        <v>1134</v>
      </c>
      <c r="E566" s="12">
        <v>5</v>
      </c>
    </row>
    <row r="567" spans="1:5" ht="18" customHeight="1" x14ac:dyDescent="0.25">
      <c r="A567" s="6">
        <v>566</v>
      </c>
      <c r="B567" s="3" t="s">
        <v>1135</v>
      </c>
      <c r="C567" s="3" t="s">
        <v>8</v>
      </c>
      <c r="D567" s="3" t="s">
        <v>1136</v>
      </c>
      <c r="E567" s="7">
        <v>1</v>
      </c>
    </row>
    <row r="568" spans="1:5" ht="18" customHeight="1" x14ac:dyDescent="0.25">
      <c r="A568" s="11">
        <v>567</v>
      </c>
      <c r="B568" s="4" t="s">
        <v>1137</v>
      </c>
      <c r="C568" s="4" t="s">
        <v>8</v>
      </c>
      <c r="D568" s="4" t="s">
        <v>1138</v>
      </c>
      <c r="E568" s="12">
        <v>4</v>
      </c>
    </row>
    <row r="569" spans="1:5" ht="18" customHeight="1" x14ac:dyDescent="0.25">
      <c r="A569" s="6">
        <v>568</v>
      </c>
      <c r="B569" s="3" t="s">
        <v>1139</v>
      </c>
      <c r="C569" s="3" t="s">
        <v>5</v>
      </c>
      <c r="D569" s="3" t="s">
        <v>1140</v>
      </c>
      <c r="E569" s="7">
        <v>20</v>
      </c>
    </row>
    <row r="570" spans="1:5" ht="18" customHeight="1" x14ac:dyDescent="0.25">
      <c r="A570" s="11">
        <v>569</v>
      </c>
      <c r="B570" s="4" t="s">
        <v>1141</v>
      </c>
      <c r="C570" s="4" t="s">
        <v>5</v>
      </c>
      <c r="D570" s="4" t="s">
        <v>1142</v>
      </c>
      <c r="E570" s="12">
        <v>17</v>
      </c>
    </row>
    <row r="571" spans="1:5" ht="18" customHeight="1" x14ac:dyDescent="0.25">
      <c r="A571" s="6">
        <v>570</v>
      </c>
      <c r="B571" s="3" t="s">
        <v>1143</v>
      </c>
      <c r="C571" s="3" t="s">
        <v>5</v>
      </c>
      <c r="D571" s="3" t="s">
        <v>1144</v>
      </c>
      <c r="E571" s="7">
        <v>3</v>
      </c>
    </row>
    <row r="572" spans="1:5" ht="18" customHeight="1" x14ac:dyDescent="0.25">
      <c r="A572" s="11">
        <v>571</v>
      </c>
      <c r="B572" s="4" t="s">
        <v>1145</v>
      </c>
      <c r="C572" s="4" t="s">
        <v>8</v>
      </c>
      <c r="D572" s="4" t="s">
        <v>1146</v>
      </c>
      <c r="E572" s="12">
        <v>77</v>
      </c>
    </row>
    <row r="573" spans="1:5" ht="18" customHeight="1" x14ac:dyDescent="0.25">
      <c r="A573" s="6">
        <v>572</v>
      </c>
      <c r="B573" s="3" t="s">
        <v>1147</v>
      </c>
      <c r="C573" s="3" t="s">
        <v>5</v>
      </c>
      <c r="D573" s="3" t="s">
        <v>1148</v>
      </c>
      <c r="E573" s="7">
        <v>1</v>
      </c>
    </row>
    <row r="574" spans="1:5" ht="18" customHeight="1" x14ac:dyDescent="0.25">
      <c r="A574" s="11">
        <v>573</v>
      </c>
      <c r="B574" s="4" t="s">
        <v>1149</v>
      </c>
      <c r="C574" s="4" t="s">
        <v>5</v>
      </c>
      <c r="D574" s="4" t="s">
        <v>1150</v>
      </c>
      <c r="E574" s="12">
        <v>9</v>
      </c>
    </row>
    <row r="575" spans="1:5" ht="18" customHeight="1" x14ac:dyDescent="0.25">
      <c r="A575" s="6">
        <v>574</v>
      </c>
      <c r="B575" s="3" t="s">
        <v>1151</v>
      </c>
      <c r="C575" s="3" t="s">
        <v>8</v>
      </c>
      <c r="D575" s="3" t="s">
        <v>1152</v>
      </c>
      <c r="E575" s="7">
        <v>1</v>
      </c>
    </row>
    <row r="576" spans="1:5" ht="18" customHeight="1" x14ac:dyDescent="0.25">
      <c r="A576" s="11">
        <v>575</v>
      </c>
      <c r="B576" s="4" t="s">
        <v>1153</v>
      </c>
      <c r="C576" s="4" t="s">
        <v>8</v>
      </c>
      <c r="D576" s="4" t="s">
        <v>1154</v>
      </c>
      <c r="E576" s="12">
        <v>46</v>
      </c>
    </row>
    <row r="577" spans="1:5" ht="18" customHeight="1" x14ac:dyDescent="0.25">
      <c r="A577" s="6">
        <v>576</v>
      </c>
      <c r="B577" s="3" t="s">
        <v>1155</v>
      </c>
      <c r="C577" s="3" t="s">
        <v>5</v>
      </c>
      <c r="D577" s="3" t="s">
        <v>1156</v>
      </c>
      <c r="E577" s="7">
        <v>41</v>
      </c>
    </row>
    <row r="578" spans="1:5" ht="18" customHeight="1" x14ac:dyDescent="0.25">
      <c r="A578" s="11">
        <v>577</v>
      </c>
      <c r="B578" s="4" t="s">
        <v>1157</v>
      </c>
      <c r="C578" s="4" t="s">
        <v>8</v>
      </c>
      <c r="D578" s="4" t="s">
        <v>1158</v>
      </c>
      <c r="E578" s="12">
        <v>5</v>
      </c>
    </row>
    <row r="579" spans="1:5" ht="18" customHeight="1" x14ac:dyDescent="0.25">
      <c r="A579" s="6">
        <v>578</v>
      </c>
      <c r="B579" s="3" t="s">
        <v>1159</v>
      </c>
      <c r="C579" s="3" t="s">
        <v>5</v>
      </c>
      <c r="D579" s="3" t="s">
        <v>1160</v>
      </c>
      <c r="E579" s="7">
        <v>2</v>
      </c>
    </row>
    <row r="580" spans="1:5" ht="18" customHeight="1" x14ac:dyDescent="0.25">
      <c r="A580" s="11">
        <v>579</v>
      </c>
      <c r="B580" s="4" t="s">
        <v>1161</v>
      </c>
      <c r="C580" s="4" t="s">
        <v>5</v>
      </c>
      <c r="D580" s="4" t="s">
        <v>1162</v>
      </c>
      <c r="E580" s="12">
        <v>3</v>
      </c>
    </row>
    <row r="581" spans="1:5" ht="18" customHeight="1" x14ac:dyDescent="0.25">
      <c r="A581" s="6">
        <v>580</v>
      </c>
      <c r="B581" s="3" t="s">
        <v>1163</v>
      </c>
      <c r="C581" s="3" t="s">
        <v>8</v>
      </c>
      <c r="D581" s="3" t="s">
        <v>1164</v>
      </c>
      <c r="E581" s="7">
        <v>2</v>
      </c>
    </row>
    <row r="582" spans="1:5" ht="18" customHeight="1" x14ac:dyDescent="0.25">
      <c r="A582" s="11">
        <v>581</v>
      </c>
      <c r="B582" s="4" t="s">
        <v>1165</v>
      </c>
      <c r="C582" s="4" t="s">
        <v>5</v>
      </c>
      <c r="D582" s="4" t="s">
        <v>1166</v>
      </c>
      <c r="E582" s="12">
        <v>29</v>
      </c>
    </row>
    <row r="583" spans="1:5" ht="18" customHeight="1" x14ac:dyDescent="0.25">
      <c r="A583" s="6">
        <v>582</v>
      </c>
      <c r="B583" s="3" t="s">
        <v>1167</v>
      </c>
      <c r="C583" s="3" t="s">
        <v>8</v>
      </c>
      <c r="D583" s="3" t="s">
        <v>1168</v>
      </c>
      <c r="E583" s="7">
        <v>3</v>
      </c>
    </row>
    <row r="584" spans="1:5" ht="18" customHeight="1" x14ac:dyDescent="0.25">
      <c r="A584" s="11">
        <v>583</v>
      </c>
      <c r="B584" s="4" t="s">
        <v>1169</v>
      </c>
      <c r="C584" s="4" t="s">
        <v>5</v>
      </c>
      <c r="D584" s="4" t="s">
        <v>1170</v>
      </c>
      <c r="E584" s="12">
        <v>2</v>
      </c>
    </row>
    <row r="585" spans="1:5" ht="18" customHeight="1" x14ac:dyDescent="0.25">
      <c r="A585" s="6">
        <v>584</v>
      </c>
      <c r="B585" s="3" t="s">
        <v>1171</v>
      </c>
      <c r="C585" s="3" t="s">
        <v>5</v>
      </c>
      <c r="D585" s="3" t="s">
        <v>1172</v>
      </c>
      <c r="E585" s="7">
        <v>6</v>
      </c>
    </row>
    <row r="586" spans="1:5" ht="18" customHeight="1" x14ac:dyDescent="0.25">
      <c r="A586" s="11">
        <v>585</v>
      </c>
      <c r="B586" s="4" t="s">
        <v>1173</v>
      </c>
      <c r="C586" s="4" t="s">
        <v>8</v>
      </c>
      <c r="D586" s="4" t="s">
        <v>1174</v>
      </c>
      <c r="E586" s="12">
        <v>2</v>
      </c>
    </row>
    <row r="587" spans="1:5" ht="18" customHeight="1" x14ac:dyDescent="0.25">
      <c r="A587" s="6">
        <v>586</v>
      </c>
      <c r="B587" s="3" t="s">
        <v>1175</v>
      </c>
      <c r="C587" s="3" t="s">
        <v>8</v>
      </c>
      <c r="D587" s="3" t="s">
        <v>1176</v>
      </c>
      <c r="E587" s="7">
        <v>6</v>
      </c>
    </row>
    <row r="588" spans="1:5" ht="18" customHeight="1" x14ac:dyDescent="0.25">
      <c r="A588" s="11">
        <v>587</v>
      </c>
      <c r="B588" s="4" t="s">
        <v>1177</v>
      </c>
      <c r="C588" s="4" t="s">
        <v>8</v>
      </c>
      <c r="D588" s="4" t="s">
        <v>1178</v>
      </c>
      <c r="E588" s="12">
        <v>7</v>
      </c>
    </row>
    <row r="589" spans="1:5" ht="18" customHeight="1" x14ac:dyDescent="0.25">
      <c r="A589" s="6">
        <v>588</v>
      </c>
      <c r="B589" s="3" t="s">
        <v>1179</v>
      </c>
      <c r="C589" s="3" t="s">
        <v>5</v>
      </c>
      <c r="D589" s="3" t="s">
        <v>1180</v>
      </c>
      <c r="E589" s="7">
        <v>49</v>
      </c>
    </row>
    <row r="590" spans="1:5" ht="18" customHeight="1" x14ac:dyDescent="0.25">
      <c r="A590" s="11">
        <v>589</v>
      </c>
      <c r="B590" s="4" t="s">
        <v>1181</v>
      </c>
      <c r="C590" s="4" t="s">
        <v>8</v>
      </c>
      <c r="D590" s="4" t="s">
        <v>1182</v>
      </c>
      <c r="E590" s="12">
        <v>73</v>
      </c>
    </row>
    <row r="591" spans="1:5" ht="18" customHeight="1" x14ac:dyDescent="0.25">
      <c r="A591" s="6">
        <v>590</v>
      </c>
      <c r="B591" s="3" t="s">
        <v>1183</v>
      </c>
      <c r="C591" s="3" t="s">
        <v>5</v>
      </c>
      <c r="D591" s="3" t="s">
        <v>1184</v>
      </c>
      <c r="E591" s="7">
        <v>1</v>
      </c>
    </row>
    <row r="592" spans="1:5" ht="18" customHeight="1" x14ac:dyDescent="0.25">
      <c r="A592" s="11">
        <v>591</v>
      </c>
      <c r="B592" s="4" t="s">
        <v>1185</v>
      </c>
      <c r="C592" s="4" t="s">
        <v>8</v>
      </c>
      <c r="D592" s="4" t="s">
        <v>1186</v>
      </c>
      <c r="E592" s="12">
        <v>24</v>
      </c>
    </row>
    <row r="593" spans="1:5" ht="18" customHeight="1" x14ac:dyDescent="0.25">
      <c r="A593" s="6">
        <v>592</v>
      </c>
      <c r="B593" s="3" t="s">
        <v>1187</v>
      </c>
      <c r="C593" s="3" t="s">
        <v>5</v>
      </c>
      <c r="D593" s="3" t="s">
        <v>1188</v>
      </c>
      <c r="E593" s="7">
        <v>15</v>
      </c>
    </row>
    <row r="594" spans="1:5" ht="18" customHeight="1" x14ac:dyDescent="0.25">
      <c r="A594" s="11">
        <v>593</v>
      </c>
      <c r="B594" s="4" t="s">
        <v>1189</v>
      </c>
      <c r="C594" s="4" t="s">
        <v>8</v>
      </c>
      <c r="D594" s="4" t="s">
        <v>1190</v>
      </c>
      <c r="E594" s="12">
        <v>6</v>
      </c>
    </row>
    <row r="595" spans="1:5" ht="18" customHeight="1" x14ac:dyDescent="0.25">
      <c r="A595" s="6">
        <v>594</v>
      </c>
      <c r="B595" s="3" t="s">
        <v>1191</v>
      </c>
      <c r="C595" s="3" t="s">
        <v>8</v>
      </c>
      <c r="D595" s="3" t="s">
        <v>1192</v>
      </c>
      <c r="E595" s="7">
        <v>6</v>
      </c>
    </row>
    <row r="596" spans="1:5" ht="18" customHeight="1" x14ac:dyDescent="0.25">
      <c r="A596" s="11">
        <v>595</v>
      </c>
      <c r="B596" s="4" t="s">
        <v>1193</v>
      </c>
      <c r="C596" s="4" t="s">
        <v>5</v>
      </c>
      <c r="D596" s="4" t="s">
        <v>1194</v>
      </c>
      <c r="E596" s="12">
        <v>76</v>
      </c>
    </row>
    <row r="597" spans="1:5" ht="18" customHeight="1" x14ac:dyDescent="0.25">
      <c r="A597" s="6">
        <v>596</v>
      </c>
      <c r="B597" s="3" t="s">
        <v>1195</v>
      </c>
      <c r="C597" s="3" t="s">
        <v>8</v>
      </c>
      <c r="D597" s="3" t="s">
        <v>1196</v>
      </c>
      <c r="E597" s="7">
        <v>2</v>
      </c>
    </row>
    <row r="598" spans="1:5" ht="18" customHeight="1" x14ac:dyDescent="0.25">
      <c r="A598" s="11">
        <v>597</v>
      </c>
      <c r="B598" s="4" t="s">
        <v>1197</v>
      </c>
      <c r="C598" s="4" t="s">
        <v>8</v>
      </c>
      <c r="D598" s="4" t="s">
        <v>1198</v>
      </c>
      <c r="E598" s="12">
        <v>2</v>
      </c>
    </row>
    <row r="599" spans="1:5" ht="18" customHeight="1" x14ac:dyDescent="0.25">
      <c r="A599" s="6">
        <v>598</v>
      </c>
      <c r="B599" s="3" t="s">
        <v>1199</v>
      </c>
      <c r="C599" s="3" t="s">
        <v>5</v>
      </c>
      <c r="D599" s="3" t="s">
        <v>1200</v>
      </c>
      <c r="E599" s="7">
        <v>12</v>
      </c>
    </row>
    <row r="600" spans="1:5" ht="18" customHeight="1" x14ac:dyDescent="0.25">
      <c r="A600" s="11">
        <v>599</v>
      </c>
      <c r="B600" s="4" t="s">
        <v>1201</v>
      </c>
      <c r="C600" s="4" t="s">
        <v>8</v>
      </c>
      <c r="D600" s="4" t="s">
        <v>1202</v>
      </c>
      <c r="E600" s="12">
        <v>3</v>
      </c>
    </row>
    <row r="601" spans="1:5" ht="18" customHeight="1" x14ac:dyDescent="0.25">
      <c r="A601" s="6">
        <v>600</v>
      </c>
      <c r="B601" s="3" t="s">
        <v>1203</v>
      </c>
      <c r="C601" s="3" t="s">
        <v>5</v>
      </c>
      <c r="D601" s="3" t="s">
        <v>1204</v>
      </c>
      <c r="E601" s="7">
        <v>48</v>
      </c>
    </row>
    <row r="602" spans="1:5" ht="18" customHeight="1" x14ac:dyDescent="0.25">
      <c r="A602" s="11">
        <v>601</v>
      </c>
      <c r="B602" s="4" t="s">
        <v>1205</v>
      </c>
      <c r="C602" s="4" t="s">
        <v>5</v>
      </c>
      <c r="D602" s="4" t="s">
        <v>1206</v>
      </c>
      <c r="E602" s="12">
        <v>9</v>
      </c>
    </row>
    <row r="603" spans="1:5" ht="18" customHeight="1" x14ac:dyDescent="0.25">
      <c r="A603" s="6">
        <v>602</v>
      </c>
      <c r="B603" s="3" t="s">
        <v>1207</v>
      </c>
      <c r="C603" s="3" t="s">
        <v>8</v>
      </c>
      <c r="D603" s="3" t="s">
        <v>1208</v>
      </c>
      <c r="E603" s="7">
        <v>4</v>
      </c>
    </row>
    <row r="604" spans="1:5" ht="18" customHeight="1" x14ac:dyDescent="0.25">
      <c r="A604" s="11">
        <v>603</v>
      </c>
      <c r="B604" s="4" t="s">
        <v>1209</v>
      </c>
      <c r="C604" s="4" t="s">
        <v>5</v>
      </c>
      <c r="D604" s="4" t="s">
        <v>1210</v>
      </c>
      <c r="E604" s="12">
        <v>1</v>
      </c>
    </row>
    <row r="605" spans="1:5" ht="18" customHeight="1" x14ac:dyDescent="0.25">
      <c r="A605" s="6">
        <v>604</v>
      </c>
      <c r="B605" s="3" t="s">
        <v>1211</v>
      </c>
      <c r="C605" s="3" t="s">
        <v>8</v>
      </c>
      <c r="D605" s="3" t="s">
        <v>1212</v>
      </c>
      <c r="E605" s="7">
        <v>1</v>
      </c>
    </row>
    <row r="606" spans="1:5" ht="18" customHeight="1" x14ac:dyDescent="0.25">
      <c r="A606" s="11">
        <v>605</v>
      </c>
      <c r="B606" s="4" t="s">
        <v>1213</v>
      </c>
      <c r="C606" s="4" t="s">
        <v>5</v>
      </c>
      <c r="D606" s="4" t="s">
        <v>1214</v>
      </c>
      <c r="E606" s="12">
        <v>4</v>
      </c>
    </row>
    <row r="607" spans="1:5" ht="18" customHeight="1" x14ac:dyDescent="0.25">
      <c r="A607" s="6">
        <v>606</v>
      </c>
      <c r="B607" s="3" t="s">
        <v>1215</v>
      </c>
      <c r="C607" s="3" t="s">
        <v>8</v>
      </c>
      <c r="D607" s="3" t="s">
        <v>1216</v>
      </c>
      <c r="E607" s="7">
        <v>2</v>
      </c>
    </row>
    <row r="608" spans="1:5" ht="18" customHeight="1" x14ac:dyDescent="0.25">
      <c r="A608" s="11">
        <v>607</v>
      </c>
      <c r="B608" s="4" t="s">
        <v>1217</v>
      </c>
      <c r="C608" s="4" t="s">
        <v>5</v>
      </c>
      <c r="D608" s="4" t="s">
        <v>1218</v>
      </c>
      <c r="E608" s="12">
        <v>8</v>
      </c>
    </row>
    <row r="609" spans="1:5" ht="18" customHeight="1" x14ac:dyDescent="0.25">
      <c r="A609" s="6">
        <v>608</v>
      </c>
      <c r="B609" s="3" t="s">
        <v>1219</v>
      </c>
      <c r="C609" s="3" t="s">
        <v>5</v>
      </c>
      <c r="D609" s="3" t="s">
        <v>1220</v>
      </c>
      <c r="E609" s="7">
        <v>21</v>
      </c>
    </row>
    <row r="610" spans="1:5" ht="18" customHeight="1" x14ac:dyDescent="0.25">
      <c r="A610" s="11">
        <v>609</v>
      </c>
      <c r="B610" s="4" t="s">
        <v>1221</v>
      </c>
      <c r="C610" s="4" t="s">
        <v>5</v>
      </c>
      <c r="D610" s="4" t="s">
        <v>1222</v>
      </c>
      <c r="E610" s="12">
        <v>9</v>
      </c>
    </row>
    <row r="611" spans="1:5" ht="18" customHeight="1" x14ac:dyDescent="0.25">
      <c r="A611" s="6">
        <v>610</v>
      </c>
      <c r="B611" s="3" t="s">
        <v>1223</v>
      </c>
      <c r="C611" s="3" t="s">
        <v>8</v>
      </c>
      <c r="D611" s="3" t="s">
        <v>1224</v>
      </c>
      <c r="E611" s="7">
        <v>4</v>
      </c>
    </row>
    <row r="612" spans="1:5" ht="18" customHeight="1" x14ac:dyDescent="0.25">
      <c r="A612" s="11">
        <v>611</v>
      </c>
      <c r="B612" s="4" t="s">
        <v>1225</v>
      </c>
      <c r="C612" s="4" t="s">
        <v>5</v>
      </c>
      <c r="D612" s="4" t="s">
        <v>1226</v>
      </c>
      <c r="E612" s="12">
        <v>21</v>
      </c>
    </row>
    <row r="613" spans="1:5" ht="18" customHeight="1" x14ac:dyDescent="0.25">
      <c r="A613" s="6">
        <v>612</v>
      </c>
      <c r="B613" s="3" t="s">
        <v>1227</v>
      </c>
      <c r="C613" s="3" t="s">
        <v>5</v>
      </c>
      <c r="D613" s="3" t="s">
        <v>1228</v>
      </c>
      <c r="E613" s="7">
        <v>14</v>
      </c>
    </row>
    <row r="614" spans="1:5" ht="18" customHeight="1" x14ac:dyDescent="0.25">
      <c r="A614" s="11">
        <v>613</v>
      </c>
      <c r="B614" s="4" t="s">
        <v>1229</v>
      </c>
      <c r="C614" s="4" t="s">
        <v>8</v>
      </c>
      <c r="D614" s="4" t="s">
        <v>1230</v>
      </c>
      <c r="E614" s="12">
        <v>1</v>
      </c>
    </row>
    <row r="615" spans="1:5" ht="18" customHeight="1" x14ac:dyDescent="0.25">
      <c r="A615" s="6">
        <v>614</v>
      </c>
      <c r="B615" s="3" t="s">
        <v>1231</v>
      </c>
      <c r="C615" s="3" t="s">
        <v>8</v>
      </c>
      <c r="D615" s="3" t="s">
        <v>1232</v>
      </c>
      <c r="E615" s="7">
        <v>1</v>
      </c>
    </row>
    <row r="616" spans="1:5" ht="18" customHeight="1" x14ac:dyDescent="0.25">
      <c r="A616" s="11">
        <v>615</v>
      </c>
      <c r="B616" s="4" t="s">
        <v>1233</v>
      </c>
      <c r="C616" s="4" t="s">
        <v>8</v>
      </c>
      <c r="D616" s="4" t="s">
        <v>1234</v>
      </c>
      <c r="E616" s="12">
        <v>1</v>
      </c>
    </row>
    <row r="617" spans="1:5" ht="18" customHeight="1" x14ac:dyDescent="0.25">
      <c r="A617" s="6">
        <v>616</v>
      </c>
      <c r="B617" s="3" t="s">
        <v>1235</v>
      </c>
      <c r="C617" s="3" t="s">
        <v>8</v>
      </c>
      <c r="D617" s="3" t="s">
        <v>1236</v>
      </c>
      <c r="E617" s="7">
        <v>23</v>
      </c>
    </row>
    <row r="618" spans="1:5" ht="18" customHeight="1" x14ac:dyDescent="0.25">
      <c r="A618" s="11">
        <v>617</v>
      </c>
      <c r="B618" s="4" t="s">
        <v>1237</v>
      </c>
      <c r="C618" s="4" t="s">
        <v>8</v>
      </c>
      <c r="D618" s="4" t="s">
        <v>1238</v>
      </c>
      <c r="E618" s="12">
        <v>2</v>
      </c>
    </row>
    <row r="619" spans="1:5" ht="18" customHeight="1" x14ac:dyDescent="0.25">
      <c r="A619" s="6">
        <v>618</v>
      </c>
      <c r="B619" s="3" t="s">
        <v>1239</v>
      </c>
      <c r="C619" s="3" t="s">
        <v>8</v>
      </c>
      <c r="D619" s="3" t="s">
        <v>1240</v>
      </c>
      <c r="E619" s="7">
        <v>19</v>
      </c>
    </row>
    <row r="620" spans="1:5" ht="18" customHeight="1" x14ac:dyDescent="0.25">
      <c r="A620" s="11">
        <v>619</v>
      </c>
      <c r="B620" s="4" t="s">
        <v>1241</v>
      </c>
      <c r="C620" s="4" t="s">
        <v>5</v>
      </c>
      <c r="D620" s="4" t="s">
        <v>1242</v>
      </c>
      <c r="E620" s="12">
        <v>31</v>
      </c>
    </row>
    <row r="621" spans="1:5" ht="18" customHeight="1" x14ac:dyDescent="0.25">
      <c r="A621" s="6">
        <v>620</v>
      </c>
      <c r="B621" s="3" t="s">
        <v>1243</v>
      </c>
      <c r="C621" s="3" t="s">
        <v>5</v>
      </c>
      <c r="D621" s="3" t="s">
        <v>1244</v>
      </c>
      <c r="E621" s="7">
        <v>77</v>
      </c>
    </row>
    <row r="622" spans="1:5" ht="18" customHeight="1" x14ac:dyDescent="0.25">
      <c r="A622" s="11">
        <v>621</v>
      </c>
      <c r="B622" s="4" t="s">
        <v>1245</v>
      </c>
      <c r="C622" s="4" t="s">
        <v>8</v>
      </c>
      <c r="D622" s="4" t="s">
        <v>1246</v>
      </c>
      <c r="E622" s="12">
        <v>27</v>
      </c>
    </row>
    <row r="623" spans="1:5" ht="18" customHeight="1" x14ac:dyDescent="0.25">
      <c r="A623" s="6">
        <v>622</v>
      </c>
      <c r="B623" s="3" t="s">
        <v>1248</v>
      </c>
      <c r="C623" s="3" t="s">
        <v>8</v>
      </c>
      <c r="D623" s="3" t="s">
        <v>1249</v>
      </c>
      <c r="E623" s="7">
        <v>80</v>
      </c>
    </row>
    <row r="624" spans="1:5" ht="18" customHeight="1" x14ac:dyDescent="0.25">
      <c r="A624" s="11">
        <v>623</v>
      </c>
      <c r="B624" s="4" t="s">
        <v>1250</v>
      </c>
      <c r="C624" s="4" t="s">
        <v>8</v>
      </c>
      <c r="D624" s="4" t="s">
        <v>1251</v>
      </c>
      <c r="E624" s="12">
        <v>3</v>
      </c>
    </row>
    <row r="625" spans="1:5" ht="18" customHeight="1" x14ac:dyDescent="0.25">
      <c r="A625" s="6">
        <v>624</v>
      </c>
      <c r="B625" s="3" t="s">
        <v>1252</v>
      </c>
      <c r="C625" s="3" t="s">
        <v>8</v>
      </c>
      <c r="D625" s="3" t="s">
        <v>1253</v>
      </c>
      <c r="E625" s="7">
        <v>18</v>
      </c>
    </row>
    <row r="626" spans="1:5" ht="18" customHeight="1" x14ac:dyDescent="0.25">
      <c r="A626" s="11">
        <v>625</v>
      </c>
      <c r="B626" s="4" t="s">
        <v>1254</v>
      </c>
      <c r="C626" s="4" t="s">
        <v>5</v>
      </c>
      <c r="D626" s="4" t="s">
        <v>1255</v>
      </c>
      <c r="E626" s="12">
        <v>3</v>
      </c>
    </row>
    <row r="627" spans="1:5" ht="18" customHeight="1" x14ac:dyDescent="0.25">
      <c r="A627" s="6">
        <v>626</v>
      </c>
      <c r="B627" s="3" t="s">
        <v>1256</v>
      </c>
      <c r="C627" s="3" t="s">
        <v>5</v>
      </c>
      <c r="D627" s="3" t="s">
        <v>1257</v>
      </c>
      <c r="E627" s="7">
        <v>1</v>
      </c>
    </row>
    <row r="628" spans="1:5" ht="18" customHeight="1" x14ac:dyDescent="0.25">
      <c r="A628" s="11">
        <v>627</v>
      </c>
      <c r="B628" s="4" t="s">
        <v>1258</v>
      </c>
      <c r="C628" s="4" t="s">
        <v>8</v>
      </c>
      <c r="D628" s="4" t="s">
        <v>1259</v>
      </c>
      <c r="E628" s="12">
        <v>2</v>
      </c>
    </row>
    <row r="629" spans="1:5" ht="18" customHeight="1" x14ac:dyDescent="0.25">
      <c r="A629" s="6">
        <v>628</v>
      </c>
      <c r="B629" s="3" t="s">
        <v>1260</v>
      </c>
      <c r="C629" s="3" t="s">
        <v>8</v>
      </c>
      <c r="D629" s="3" t="s">
        <v>1261</v>
      </c>
      <c r="E629" s="7">
        <v>11</v>
      </c>
    </row>
    <row r="630" spans="1:5" ht="18" customHeight="1" x14ac:dyDescent="0.25">
      <c r="A630" s="11">
        <v>629</v>
      </c>
      <c r="B630" s="4" t="s">
        <v>1262</v>
      </c>
      <c r="C630" s="4" t="s">
        <v>8</v>
      </c>
      <c r="D630" s="4" t="s">
        <v>1263</v>
      </c>
      <c r="E630" s="12">
        <v>5</v>
      </c>
    </row>
    <row r="631" spans="1:5" ht="18" customHeight="1" x14ac:dyDescent="0.25">
      <c r="A631" s="6">
        <v>630</v>
      </c>
      <c r="B631" s="3" t="s">
        <v>1264</v>
      </c>
      <c r="C631" s="3" t="s">
        <v>5</v>
      </c>
      <c r="D631" s="3" t="s">
        <v>1265</v>
      </c>
      <c r="E631" s="7">
        <v>1</v>
      </c>
    </row>
    <row r="632" spans="1:5" ht="18" customHeight="1" x14ac:dyDescent="0.25">
      <c r="A632" s="11">
        <v>631</v>
      </c>
      <c r="B632" s="4" t="s">
        <v>1266</v>
      </c>
      <c r="C632" s="4" t="s">
        <v>5</v>
      </c>
      <c r="D632" s="4" t="s">
        <v>1267</v>
      </c>
      <c r="E632" s="12">
        <v>112</v>
      </c>
    </row>
    <row r="633" spans="1:5" ht="18" customHeight="1" x14ac:dyDescent="0.25">
      <c r="A633" s="6">
        <v>632</v>
      </c>
      <c r="B633" s="3" t="s">
        <v>1268</v>
      </c>
      <c r="C633" s="3" t="s">
        <v>8</v>
      </c>
      <c r="D633" s="3" t="s">
        <v>1269</v>
      </c>
      <c r="E633" s="7">
        <v>1</v>
      </c>
    </row>
    <row r="634" spans="1:5" ht="18" customHeight="1" x14ac:dyDescent="0.25">
      <c r="A634" s="11">
        <v>633</v>
      </c>
      <c r="B634" s="4" t="s">
        <v>1270</v>
      </c>
      <c r="C634" s="4" t="s">
        <v>8</v>
      </c>
      <c r="D634" s="4" t="s">
        <v>1271</v>
      </c>
      <c r="E634" s="12">
        <v>5</v>
      </c>
    </row>
    <row r="635" spans="1:5" ht="18" customHeight="1" x14ac:dyDescent="0.25">
      <c r="A635" s="6">
        <v>634</v>
      </c>
      <c r="B635" s="3" t="s">
        <v>1272</v>
      </c>
      <c r="C635" s="3" t="s">
        <v>5</v>
      </c>
      <c r="D635" s="3" t="s">
        <v>1273</v>
      </c>
      <c r="E635" s="7">
        <v>49</v>
      </c>
    </row>
    <row r="636" spans="1:5" ht="18" customHeight="1" x14ac:dyDescent="0.25">
      <c r="A636" s="11">
        <v>635</v>
      </c>
      <c r="B636" s="4" t="s">
        <v>1274</v>
      </c>
      <c r="C636" s="4" t="s">
        <v>8</v>
      </c>
      <c r="D636" s="4" t="s">
        <v>1275</v>
      </c>
      <c r="E636" s="12">
        <v>26</v>
      </c>
    </row>
    <row r="637" spans="1:5" ht="18" customHeight="1" x14ac:dyDescent="0.25">
      <c r="A637" s="6">
        <v>636</v>
      </c>
      <c r="B637" s="3" t="s">
        <v>1276</v>
      </c>
      <c r="C637" s="3" t="s">
        <v>8</v>
      </c>
      <c r="D637" s="3" t="s">
        <v>1277</v>
      </c>
      <c r="E637" s="7">
        <v>3</v>
      </c>
    </row>
    <row r="638" spans="1:5" ht="18" customHeight="1" x14ac:dyDescent="0.25">
      <c r="A638" s="11">
        <v>637</v>
      </c>
      <c r="B638" s="4" t="s">
        <v>1278</v>
      </c>
      <c r="C638" s="4" t="s">
        <v>5</v>
      </c>
      <c r="D638" s="4" t="s">
        <v>1279</v>
      </c>
      <c r="E638" s="12">
        <v>4</v>
      </c>
    </row>
    <row r="639" spans="1:5" ht="18" customHeight="1" x14ac:dyDescent="0.25">
      <c r="A639" s="6">
        <v>638</v>
      </c>
      <c r="B639" s="3" t="s">
        <v>1280</v>
      </c>
      <c r="C639" s="3" t="s">
        <v>8</v>
      </c>
      <c r="D639" s="3" t="s">
        <v>1281</v>
      </c>
      <c r="E639" s="7">
        <v>1</v>
      </c>
    </row>
    <row r="640" spans="1:5" ht="18" customHeight="1" x14ac:dyDescent="0.25">
      <c r="A640" s="11">
        <v>639</v>
      </c>
      <c r="B640" s="4" t="s">
        <v>1282</v>
      </c>
      <c r="C640" s="4" t="s">
        <v>8</v>
      </c>
      <c r="D640" s="4" t="s">
        <v>1283</v>
      </c>
      <c r="E640" s="12">
        <v>83</v>
      </c>
    </row>
    <row r="641" spans="1:5" ht="18" customHeight="1" x14ac:dyDescent="0.25">
      <c r="A641" s="6">
        <v>640</v>
      </c>
      <c r="B641" s="3" t="s">
        <v>1284</v>
      </c>
      <c r="C641" s="3" t="s">
        <v>8</v>
      </c>
      <c r="D641" s="3" t="s">
        <v>1285</v>
      </c>
      <c r="E641" s="7">
        <v>6</v>
      </c>
    </row>
    <row r="642" spans="1:5" ht="18" customHeight="1" x14ac:dyDescent="0.25">
      <c r="A642" s="11">
        <v>641</v>
      </c>
      <c r="B642" s="4" t="s">
        <v>1286</v>
      </c>
      <c r="C642" s="4" t="s">
        <v>8</v>
      </c>
      <c r="D642" s="4" t="s">
        <v>1287</v>
      </c>
      <c r="E642" s="12">
        <v>7</v>
      </c>
    </row>
    <row r="643" spans="1:5" ht="18" customHeight="1" x14ac:dyDescent="0.25">
      <c r="A643" s="6">
        <v>642</v>
      </c>
      <c r="B643" s="3" t="s">
        <v>1288</v>
      </c>
      <c r="C643" s="3" t="s">
        <v>5</v>
      </c>
      <c r="D643" s="3" t="s">
        <v>1289</v>
      </c>
      <c r="E643" s="7">
        <v>2</v>
      </c>
    </row>
    <row r="644" spans="1:5" ht="18" customHeight="1" x14ac:dyDescent="0.25">
      <c r="A644" s="11">
        <v>643</v>
      </c>
      <c r="B644" s="4" t="s">
        <v>1290</v>
      </c>
      <c r="C644" s="4" t="s">
        <v>8</v>
      </c>
      <c r="D644" s="4" t="s">
        <v>1291</v>
      </c>
      <c r="E644" s="12">
        <v>1</v>
      </c>
    </row>
    <row r="645" spans="1:5" ht="18" customHeight="1" x14ac:dyDescent="0.25">
      <c r="A645" s="6">
        <v>644</v>
      </c>
      <c r="B645" s="3" t="s">
        <v>1292</v>
      </c>
      <c r="C645" s="3" t="s">
        <v>5</v>
      </c>
      <c r="D645" s="3" t="s">
        <v>1293</v>
      </c>
      <c r="E645" s="7">
        <v>3</v>
      </c>
    </row>
    <row r="646" spans="1:5" ht="18" customHeight="1" x14ac:dyDescent="0.25">
      <c r="A646" s="11">
        <v>645</v>
      </c>
      <c r="B646" s="4" t="s">
        <v>1294</v>
      </c>
      <c r="C646" s="4" t="s">
        <v>5</v>
      </c>
      <c r="D646" s="4" t="s">
        <v>1295</v>
      </c>
      <c r="E646" s="12">
        <v>27</v>
      </c>
    </row>
    <row r="647" spans="1:5" ht="18" customHeight="1" x14ac:dyDescent="0.25">
      <c r="A647" s="6">
        <v>646</v>
      </c>
      <c r="B647" s="3" t="s">
        <v>1296</v>
      </c>
      <c r="C647" s="3" t="s">
        <v>8</v>
      </c>
      <c r="D647" s="3" t="s">
        <v>1297</v>
      </c>
      <c r="E647" s="7">
        <v>2</v>
      </c>
    </row>
    <row r="648" spans="1:5" ht="18" customHeight="1" x14ac:dyDescent="0.25">
      <c r="A648" s="11">
        <v>647</v>
      </c>
      <c r="B648" s="4" t="s">
        <v>1298</v>
      </c>
      <c r="C648" s="4" t="s">
        <v>5</v>
      </c>
      <c r="D648" s="4" t="s">
        <v>1299</v>
      </c>
      <c r="E648" s="12">
        <v>1</v>
      </c>
    </row>
    <row r="649" spans="1:5" ht="18" customHeight="1" x14ac:dyDescent="0.25">
      <c r="A649" s="6">
        <v>648</v>
      </c>
      <c r="B649" s="3" t="s">
        <v>1300</v>
      </c>
      <c r="C649" s="3" t="s">
        <v>5</v>
      </c>
      <c r="D649" s="3" t="s">
        <v>1301</v>
      </c>
      <c r="E649" s="7">
        <v>6</v>
      </c>
    </row>
    <row r="650" spans="1:5" ht="18" customHeight="1" x14ac:dyDescent="0.25">
      <c r="A650" s="11">
        <v>649</v>
      </c>
      <c r="B650" s="4" t="s">
        <v>1302</v>
      </c>
      <c r="C650" s="4" t="s">
        <v>5</v>
      </c>
      <c r="D650" s="4" t="s">
        <v>1303</v>
      </c>
      <c r="E650" s="12">
        <v>2</v>
      </c>
    </row>
    <row r="651" spans="1:5" ht="18" customHeight="1" x14ac:dyDescent="0.25">
      <c r="A651" s="6">
        <v>650</v>
      </c>
      <c r="B651" s="3" t="s">
        <v>1304</v>
      </c>
      <c r="C651" s="3" t="s">
        <v>8</v>
      </c>
      <c r="D651" s="3" t="s">
        <v>1305</v>
      </c>
      <c r="E651" s="7">
        <v>21</v>
      </c>
    </row>
    <row r="652" spans="1:5" ht="18" customHeight="1" x14ac:dyDescent="0.25">
      <c r="A652" s="11">
        <v>651</v>
      </c>
      <c r="B652" s="4" t="s">
        <v>1306</v>
      </c>
      <c r="C652" s="4" t="s">
        <v>5</v>
      </c>
      <c r="D652" s="4" t="s">
        <v>1307</v>
      </c>
      <c r="E652" s="12">
        <v>2</v>
      </c>
    </row>
    <row r="653" spans="1:5" ht="18" customHeight="1" x14ac:dyDescent="0.25">
      <c r="A653" s="6">
        <v>652</v>
      </c>
      <c r="B653" s="3" t="s">
        <v>1308</v>
      </c>
      <c r="C653" s="3" t="s">
        <v>5</v>
      </c>
      <c r="D653" s="3" t="s">
        <v>1309</v>
      </c>
      <c r="E653" s="7">
        <v>11</v>
      </c>
    </row>
    <row r="654" spans="1:5" ht="18" customHeight="1" x14ac:dyDescent="0.25">
      <c r="A654" s="11">
        <v>653</v>
      </c>
      <c r="B654" s="4" t="s">
        <v>1310</v>
      </c>
      <c r="C654" s="4" t="s">
        <v>8</v>
      </c>
      <c r="D654" s="4" t="s">
        <v>1311</v>
      </c>
      <c r="E654" s="12">
        <v>1</v>
      </c>
    </row>
    <row r="655" spans="1:5" ht="18" customHeight="1" x14ac:dyDescent="0.25">
      <c r="A655" s="6">
        <v>654</v>
      </c>
      <c r="B655" s="3" t="s">
        <v>1312</v>
      </c>
      <c r="C655" s="3" t="s">
        <v>8</v>
      </c>
      <c r="D655" s="3" t="s">
        <v>1313</v>
      </c>
      <c r="E655" s="7">
        <v>23</v>
      </c>
    </row>
    <row r="656" spans="1:5" ht="18" customHeight="1" x14ac:dyDescent="0.25">
      <c r="A656" s="11">
        <v>655</v>
      </c>
      <c r="B656" s="4" t="s">
        <v>1314</v>
      </c>
      <c r="C656" s="4" t="s">
        <v>8</v>
      </c>
      <c r="D656" s="4" t="s">
        <v>1315</v>
      </c>
      <c r="E656" s="12">
        <v>5</v>
      </c>
    </row>
    <row r="657" spans="1:5" ht="18" customHeight="1" x14ac:dyDescent="0.25">
      <c r="A657" s="6">
        <v>656</v>
      </c>
      <c r="B657" s="3" t="s">
        <v>1316</v>
      </c>
      <c r="C657" s="3" t="s">
        <v>8</v>
      </c>
      <c r="D657" s="3" t="s">
        <v>1317</v>
      </c>
      <c r="E657" s="7">
        <v>37</v>
      </c>
    </row>
    <row r="658" spans="1:5" ht="18" customHeight="1" x14ac:dyDescent="0.25">
      <c r="A658" s="11">
        <v>657</v>
      </c>
      <c r="B658" s="4" t="s">
        <v>1318</v>
      </c>
      <c r="C658" s="4" t="s">
        <v>8</v>
      </c>
      <c r="D658" s="4" t="s">
        <v>1319</v>
      </c>
      <c r="E658" s="12">
        <v>18</v>
      </c>
    </row>
    <row r="659" spans="1:5" ht="18" customHeight="1" x14ac:dyDescent="0.25">
      <c r="A659" s="6">
        <v>658</v>
      </c>
      <c r="B659" s="3" t="s">
        <v>1320</v>
      </c>
      <c r="C659" s="3" t="s">
        <v>5</v>
      </c>
      <c r="D659" s="3" t="s">
        <v>1321</v>
      </c>
      <c r="E659" s="7">
        <v>1</v>
      </c>
    </row>
    <row r="660" spans="1:5" ht="18" customHeight="1" x14ac:dyDescent="0.25">
      <c r="A660" s="11">
        <v>659</v>
      </c>
      <c r="B660" s="4" t="s">
        <v>1322</v>
      </c>
      <c r="C660" s="4" t="s">
        <v>5</v>
      </c>
      <c r="D660" s="4" t="s">
        <v>1323</v>
      </c>
      <c r="E660" s="12">
        <v>1</v>
      </c>
    </row>
    <row r="661" spans="1:5" ht="18" customHeight="1" x14ac:dyDescent="0.25">
      <c r="A661" s="6">
        <v>660</v>
      </c>
      <c r="B661" s="3" t="s">
        <v>1324</v>
      </c>
      <c r="C661" s="3" t="s">
        <v>8</v>
      </c>
      <c r="D661" s="3" t="s">
        <v>1325</v>
      </c>
      <c r="E661" s="7">
        <v>6</v>
      </c>
    </row>
    <row r="662" spans="1:5" ht="18" customHeight="1" x14ac:dyDescent="0.25">
      <c r="A662" s="11">
        <v>661</v>
      </c>
      <c r="B662" s="4" t="s">
        <v>1326</v>
      </c>
      <c r="C662" s="4" t="s">
        <v>5</v>
      </c>
      <c r="D662" s="4" t="s">
        <v>1327</v>
      </c>
      <c r="E662" s="12">
        <v>5</v>
      </c>
    </row>
    <row r="663" spans="1:5" ht="18" customHeight="1" x14ac:dyDescent="0.25">
      <c r="A663" s="6">
        <v>662</v>
      </c>
      <c r="B663" s="3" t="s">
        <v>1328</v>
      </c>
      <c r="C663" s="3" t="s">
        <v>8</v>
      </c>
      <c r="D663" s="3" t="s">
        <v>1329</v>
      </c>
      <c r="E663" s="7">
        <v>5</v>
      </c>
    </row>
    <row r="664" spans="1:5" ht="18" customHeight="1" x14ac:dyDescent="0.25">
      <c r="A664" s="11">
        <v>663</v>
      </c>
      <c r="B664" s="4" t="s">
        <v>1330</v>
      </c>
      <c r="C664" s="4" t="s">
        <v>5</v>
      </c>
      <c r="D664" s="4" t="s">
        <v>1331</v>
      </c>
      <c r="E664" s="12">
        <v>115</v>
      </c>
    </row>
    <row r="665" spans="1:5" ht="18" customHeight="1" x14ac:dyDescent="0.25">
      <c r="A665" s="6">
        <v>664</v>
      </c>
      <c r="B665" s="3" t="s">
        <v>1332</v>
      </c>
      <c r="C665" s="3" t="s">
        <v>8</v>
      </c>
      <c r="D665" s="3" t="s">
        <v>1333</v>
      </c>
      <c r="E665" s="7">
        <v>4</v>
      </c>
    </row>
    <row r="666" spans="1:5" ht="18" customHeight="1" x14ac:dyDescent="0.25">
      <c r="A666" s="11">
        <v>665</v>
      </c>
      <c r="B666" s="4" t="s">
        <v>1334</v>
      </c>
      <c r="C666" s="4" t="s">
        <v>5</v>
      </c>
      <c r="D666" s="4" t="s">
        <v>1335</v>
      </c>
      <c r="E666" s="12">
        <v>2</v>
      </c>
    </row>
    <row r="667" spans="1:5" ht="18" customHeight="1" x14ac:dyDescent="0.25">
      <c r="A667" s="6">
        <v>666</v>
      </c>
      <c r="B667" s="3" t="s">
        <v>1336</v>
      </c>
      <c r="C667" s="3" t="s">
        <v>8</v>
      </c>
      <c r="D667" s="3" t="s">
        <v>1337</v>
      </c>
      <c r="E667" s="7">
        <v>23</v>
      </c>
    </row>
    <row r="668" spans="1:5" ht="18" customHeight="1" x14ac:dyDescent="0.25">
      <c r="A668" s="11">
        <v>667</v>
      </c>
      <c r="B668" s="4" t="s">
        <v>1338</v>
      </c>
      <c r="C668" s="4" t="s">
        <v>8</v>
      </c>
      <c r="D668" s="4" t="s">
        <v>1339</v>
      </c>
      <c r="E668" s="12">
        <v>1</v>
      </c>
    </row>
    <row r="669" spans="1:5" ht="18" customHeight="1" x14ac:dyDescent="0.25">
      <c r="A669" s="6">
        <v>668</v>
      </c>
      <c r="B669" s="3" t="s">
        <v>1340</v>
      </c>
      <c r="C669" s="3" t="s">
        <v>8</v>
      </c>
      <c r="D669" s="3" t="s">
        <v>1341</v>
      </c>
      <c r="E669" s="7">
        <v>2</v>
      </c>
    </row>
    <row r="670" spans="1:5" ht="18" customHeight="1" x14ac:dyDescent="0.25">
      <c r="A670" s="11">
        <v>669</v>
      </c>
      <c r="B670" s="4" t="s">
        <v>1342</v>
      </c>
      <c r="C670" s="4" t="s">
        <v>8</v>
      </c>
      <c r="D670" s="4" t="s">
        <v>1343</v>
      </c>
      <c r="E670" s="12">
        <v>1</v>
      </c>
    </row>
    <row r="671" spans="1:5" ht="18" customHeight="1" x14ac:dyDescent="0.25">
      <c r="A671" s="6">
        <v>670</v>
      </c>
      <c r="B671" s="3" t="s">
        <v>1344</v>
      </c>
      <c r="C671" s="3" t="s">
        <v>8</v>
      </c>
      <c r="D671" s="3" t="s">
        <v>1345</v>
      </c>
      <c r="E671" s="7">
        <v>12</v>
      </c>
    </row>
    <row r="672" spans="1:5" ht="18" customHeight="1" x14ac:dyDescent="0.25">
      <c r="A672" s="11">
        <v>671</v>
      </c>
      <c r="B672" s="4" t="s">
        <v>1346</v>
      </c>
      <c r="C672" s="4" t="s">
        <v>242</v>
      </c>
      <c r="D672" s="4" t="s">
        <v>1347</v>
      </c>
      <c r="E672" s="12">
        <v>2</v>
      </c>
    </row>
    <row r="673" spans="1:5" ht="18" customHeight="1" x14ac:dyDescent="0.25">
      <c r="A673" s="6">
        <v>672</v>
      </c>
      <c r="B673" s="3" t="s">
        <v>1348</v>
      </c>
      <c r="C673" s="3" t="s">
        <v>5</v>
      </c>
      <c r="D673" s="3" t="s">
        <v>1349</v>
      </c>
      <c r="E673" s="7">
        <v>48</v>
      </c>
    </row>
    <row r="674" spans="1:5" ht="18" customHeight="1" x14ac:dyDescent="0.25">
      <c r="A674" s="11">
        <v>673</v>
      </c>
      <c r="B674" s="4" t="s">
        <v>1350</v>
      </c>
      <c r="C674" s="4" t="s">
        <v>5</v>
      </c>
      <c r="D674" s="4" t="s">
        <v>1351</v>
      </c>
      <c r="E674" s="12">
        <v>4</v>
      </c>
    </row>
    <row r="675" spans="1:5" ht="18" customHeight="1" x14ac:dyDescent="0.25">
      <c r="A675" s="6">
        <v>674</v>
      </c>
      <c r="B675" s="3" t="s">
        <v>1352</v>
      </c>
      <c r="C675" s="3" t="s">
        <v>8</v>
      </c>
      <c r="D675" s="3" t="s">
        <v>1353</v>
      </c>
      <c r="E675" s="7">
        <v>5</v>
      </c>
    </row>
    <row r="676" spans="1:5" ht="18" customHeight="1" x14ac:dyDescent="0.25">
      <c r="A676" s="11">
        <v>675</v>
      </c>
      <c r="B676" s="4" t="s">
        <v>1354</v>
      </c>
      <c r="C676" s="4" t="s">
        <v>8</v>
      </c>
      <c r="D676" s="4" t="s">
        <v>1355</v>
      </c>
      <c r="E676" s="12">
        <v>6</v>
      </c>
    </row>
    <row r="677" spans="1:5" ht="18" customHeight="1" x14ac:dyDescent="0.25">
      <c r="A677" s="6">
        <v>676</v>
      </c>
      <c r="B677" s="3" t="s">
        <v>1356</v>
      </c>
      <c r="C677" s="3" t="s">
        <v>5</v>
      </c>
      <c r="D677" s="3" t="s">
        <v>1357</v>
      </c>
      <c r="E677" s="7">
        <v>5</v>
      </c>
    </row>
    <row r="678" spans="1:5" ht="18" customHeight="1" x14ac:dyDescent="0.25">
      <c r="A678" s="11">
        <v>677</v>
      </c>
      <c r="B678" s="4" t="s">
        <v>1358</v>
      </c>
      <c r="C678" s="4" t="s">
        <v>5</v>
      </c>
      <c r="D678" s="4" t="s">
        <v>1359</v>
      </c>
      <c r="E678" s="12">
        <v>2</v>
      </c>
    </row>
    <row r="679" spans="1:5" ht="18" customHeight="1" x14ac:dyDescent="0.25">
      <c r="A679" s="6">
        <v>678</v>
      </c>
      <c r="B679" s="3" t="s">
        <v>1360</v>
      </c>
      <c r="C679" s="3" t="s">
        <v>8</v>
      </c>
      <c r="D679" s="3" t="s">
        <v>1361</v>
      </c>
      <c r="E679" s="7">
        <v>1</v>
      </c>
    </row>
    <row r="680" spans="1:5" ht="18" customHeight="1" x14ac:dyDescent="0.25">
      <c r="A680" s="11">
        <v>679</v>
      </c>
      <c r="B680" s="4" t="s">
        <v>1362</v>
      </c>
      <c r="C680" s="4" t="s">
        <v>8</v>
      </c>
      <c r="D680" s="4" t="s">
        <v>1363</v>
      </c>
      <c r="E680" s="12">
        <v>7</v>
      </c>
    </row>
    <row r="681" spans="1:5" ht="18" customHeight="1" x14ac:dyDescent="0.25">
      <c r="A681" s="6">
        <v>680</v>
      </c>
      <c r="B681" s="3" t="s">
        <v>1364</v>
      </c>
      <c r="C681" s="3" t="s">
        <v>8</v>
      </c>
      <c r="D681" s="3" t="s">
        <v>1365</v>
      </c>
      <c r="E681" s="7">
        <v>1</v>
      </c>
    </row>
    <row r="682" spans="1:5" ht="18" customHeight="1" x14ac:dyDescent="0.25">
      <c r="A682" s="11">
        <v>681</v>
      </c>
      <c r="B682" s="4" t="s">
        <v>1366</v>
      </c>
      <c r="C682" s="4" t="s">
        <v>8</v>
      </c>
      <c r="D682" s="4" t="s">
        <v>1367</v>
      </c>
      <c r="E682" s="12">
        <v>7</v>
      </c>
    </row>
    <row r="683" spans="1:5" ht="18" customHeight="1" x14ac:dyDescent="0.25">
      <c r="A683" s="6">
        <v>682</v>
      </c>
      <c r="B683" s="3" t="s">
        <v>1368</v>
      </c>
      <c r="C683" s="3" t="s">
        <v>5</v>
      </c>
      <c r="D683" s="3" t="s">
        <v>1369</v>
      </c>
      <c r="E683" s="7">
        <v>11</v>
      </c>
    </row>
    <row r="684" spans="1:5" ht="18" customHeight="1" x14ac:dyDescent="0.25">
      <c r="A684" s="11">
        <v>683</v>
      </c>
      <c r="B684" s="4" t="s">
        <v>1370</v>
      </c>
      <c r="C684" s="4" t="s">
        <v>8</v>
      </c>
      <c r="D684" s="4" t="s">
        <v>1371</v>
      </c>
      <c r="E684" s="12">
        <v>5</v>
      </c>
    </row>
    <row r="685" spans="1:5" ht="18" customHeight="1" x14ac:dyDescent="0.25">
      <c r="A685" s="6">
        <v>684</v>
      </c>
      <c r="B685" s="3" t="s">
        <v>1372</v>
      </c>
      <c r="C685" s="3" t="s">
        <v>5</v>
      </c>
      <c r="D685" s="3" t="s">
        <v>1373</v>
      </c>
      <c r="E685" s="7">
        <v>2</v>
      </c>
    </row>
    <row r="686" spans="1:5" ht="18" customHeight="1" x14ac:dyDescent="0.25">
      <c r="A686" s="11">
        <v>685</v>
      </c>
      <c r="B686" s="4" t="s">
        <v>1374</v>
      </c>
      <c r="C686" s="4" t="s">
        <v>8</v>
      </c>
      <c r="D686" s="4" t="s">
        <v>1375</v>
      </c>
      <c r="E686" s="12">
        <v>5</v>
      </c>
    </row>
    <row r="687" spans="1:5" ht="18" customHeight="1" x14ac:dyDescent="0.25">
      <c r="A687" s="6">
        <v>686</v>
      </c>
      <c r="B687" s="3" t="s">
        <v>1376</v>
      </c>
      <c r="C687" s="3" t="s">
        <v>5</v>
      </c>
      <c r="D687" s="3" t="s">
        <v>1377</v>
      </c>
      <c r="E687" s="7">
        <v>1</v>
      </c>
    </row>
    <row r="688" spans="1:5" ht="18" customHeight="1" x14ac:dyDescent="0.25">
      <c r="A688" s="11">
        <v>687</v>
      </c>
      <c r="B688" s="4" t="s">
        <v>1378</v>
      </c>
      <c r="C688" s="4" t="s">
        <v>5</v>
      </c>
      <c r="D688" s="4" t="s">
        <v>1379</v>
      </c>
      <c r="E688" s="12">
        <v>2</v>
      </c>
    </row>
    <row r="689" spans="1:5" ht="18" customHeight="1" x14ac:dyDescent="0.25">
      <c r="A689" s="6">
        <v>688</v>
      </c>
      <c r="B689" s="3" t="s">
        <v>1380</v>
      </c>
      <c r="C689" s="3" t="s">
        <v>8</v>
      </c>
      <c r="D689" s="3" t="s">
        <v>1381</v>
      </c>
      <c r="E689" s="7">
        <v>7</v>
      </c>
    </row>
    <row r="690" spans="1:5" ht="18" customHeight="1" x14ac:dyDescent="0.25">
      <c r="A690" s="11">
        <v>689</v>
      </c>
      <c r="B690" s="4" t="s">
        <v>1382</v>
      </c>
      <c r="C690" s="4" t="s">
        <v>5</v>
      </c>
      <c r="D690" s="4" t="s">
        <v>1383</v>
      </c>
      <c r="E690" s="12">
        <v>1</v>
      </c>
    </row>
    <row r="691" spans="1:5" ht="18" customHeight="1" x14ac:dyDescent="0.25">
      <c r="A691" s="6">
        <v>690</v>
      </c>
      <c r="B691" s="3" t="s">
        <v>1384</v>
      </c>
      <c r="C691" s="3" t="s">
        <v>8</v>
      </c>
      <c r="D691" s="3" t="s">
        <v>1385</v>
      </c>
      <c r="E691" s="7">
        <v>15</v>
      </c>
    </row>
    <row r="692" spans="1:5" ht="18" customHeight="1" x14ac:dyDescent="0.25">
      <c r="A692" s="11">
        <v>691</v>
      </c>
      <c r="B692" s="4" t="s">
        <v>1386</v>
      </c>
      <c r="C692" s="4" t="s">
        <v>8</v>
      </c>
      <c r="D692" s="4" t="s">
        <v>1387</v>
      </c>
      <c r="E692" s="12">
        <v>15</v>
      </c>
    </row>
    <row r="693" spans="1:5" ht="18" customHeight="1" x14ac:dyDescent="0.25">
      <c r="A693" s="6">
        <v>692</v>
      </c>
      <c r="B693" s="3" t="s">
        <v>1388</v>
      </c>
      <c r="C693" s="3" t="s">
        <v>5</v>
      </c>
      <c r="D693" s="3" t="s">
        <v>1389</v>
      </c>
      <c r="E693" s="7">
        <v>2</v>
      </c>
    </row>
    <row r="694" spans="1:5" ht="18" customHeight="1" x14ac:dyDescent="0.25">
      <c r="A694" s="11">
        <v>693</v>
      </c>
      <c r="B694" s="4" t="s">
        <v>1390</v>
      </c>
      <c r="C694" s="4" t="s">
        <v>5</v>
      </c>
      <c r="D694" s="4" t="s">
        <v>1391</v>
      </c>
      <c r="E694" s="12">
        <v>3</v>
      </c>
    </row>
    <row r="695" spans="1:5" ht="18" customHeight="1" x14ac:dyDescent="0.25">
      <c r="A695" s="6">
        <v>694</v>
      </c>
      <c r="B695" s="3" t="s">
        <v>1392</v>
      </c>
      <c r="C695" s="3" t="s">
        <v>5</v>
      </c>
      <c r="D695" s="3" t="s">
        <v>1393</v>
      </c>
      <c r="E695" s="7">
        <v>28</v>
      </c>
    </row>
    <row r="696" spans="1:5" ht="18" customHeight="1" x14ac:dyDescent="0.25">
      <c r="A696" s="11">
        <v>695</v>
      </c>
      <c r="B696" s="4" t="s">
        <v>1394</v>
      </c>
      <c r="C696" s="4" t="s">
        <v>8</v>
      </c>
      <c r="D696" s="4" t="s">
        <v>1395</v>
      </c>
      <c r="E696" s="12">
        <v>10</v>
      </c>
    </row>
    <row r="697" spans="1:5" ht="18" customHeight="1" x14ac:dyDescent="0.25">
      <c r="A697" s="6">
        <v>696</v>
      </c>
      <c r="B697" s="3" t="s">
        <v>1396</v>
      </c>
      <c r="C697" s="3" t="s">
        <v>5</v>
      </c>
      <c r="D697" s="3" t="s">
        <v>1397</v>
      </c>
      <c r="E697" s="7">
        <v>10</v>
      </c>
    </row>
    <row r="698" spans="1:5" ht="18" customHeight="1" x14ac:dyDescent="0.25">
      <c r="A698" s="11">
        <v>697</v>
      </c>
      <c r="B698" s="4" t="s">
        <v>1398</v>
      </c>
      <c r="C698" s="4" t="s">
        <v>8</v>
      </c>
      <c r="D698" s="4" t="s">
        <v>1399</v>
      </c>
      <c r="E698" s="12">
        <v>1</v>
      </c>
    </row>
    <row r="699" spans="1:5" ht="18" customHeight="1" x14ac:dyDescent="0.25">
      <c r="A699" s="6">
        <v>698</v>
      </c>
      <c r="B699" s="3" t="s">
        <v>1400</v>
      </c>
      <c r="C699" s="3" t="s">
        <v>8</v>
      </c>
      <c r="D699" s="3" t="s">
        <v>1401</v>
      </c>
      <c r="E699" s="7">
        <v>4</v>
      </c>
    </row>
    <row r="700" spans="1:5" ht="18" customHeight="1" x14ac:dyDescent="0.25">
      <c r="A700" s="11">
        <v>699</v>
      </c>
      <c r="B700" s="4" t="s">
        <v>1402</v>
      </c>
      <c r="C700" s="4" t="s">
        <v>8</v>
      </c>
      <c r="D700" s="4" t="s">
        <v>1403</v>
      </c>
      <c r="E700" s="12">
        <v>18</v>
      </c>
    </row>
    <row r="701" spans="1:5" ht="18" customHeight="1" x14ac:dyDescent="0.25">
      <c r="A701" s="6">
        <v>700</v>
      </c>
      <c r="B701" s="3" t="s">
        <v>1404</v>
      </c>
      <c r="C701" s="3" t="s">
        <v>5</v>
      </c>
      <c r="D701" s="3" t="s">
        <v>1405</v>
      </c>
      <c r="E701" s="7">
        <v>38</v>
      </c>
    </row>
    <row r="702" spans="1:5" ht="18" customHeight="1" x14ac:dyDescent="0.25">
      <c r="A702" s="11">
        <v>701</v>
      </c>
      <c r="B702" s="4" t="s">
        <v>1406</v>
      </c>
      <c r="C702" s="4" t="s">
        <v>5</v>
      </c>
      <c r="D702" s="4" t="s">
        <v>1407</v>
      </c>
      <c r="E702" s="12">
        <v>7</v>
      </c>
    </row>
    <row r="703" spans="1:5" ht="18" customHeight="1" x14ac:dyDescent="0.25">
      <c r="A703" s="6">
        <v>702</v>
      </c>
      <c r="B703" s="3" t="s">
        <v>1408</v>
      </c>
      <c r="C703" s="3" t="s">
        <v>8</v>
      </c>
      <c r="D703" s="3" t="s">
        <v>1409</v>
      </c>
      <c r="E703" s="7">
        <v>1</v>
      </c>
    </row>
    <row r="704" spans="1:5" ht="18" customHeight="1" x14ac:dyDescent="0.25">
      <c r="A704" s="11">
        <v>703</v>
      </c>
      <c r="B704" s="4" t="s">
        <v>1410</v>
      </c>
      <c r="C704" s="4" t="s">
        <v>5</v>
      </c>
      <c r="D704" s="4" t="s">
        <v>1411</v>
      </c>
      <c r="E704" s="12">
        <v>1</v>
      </c>
    </row>
    <row r="705" spans="1:5" ht="18" customHeight="1" x14ac:dyDescent="0.25">
      <c r="A705" s="6">
        <v>704</v>
      </c>
      <c r="B705" s="3" t="s">
        <v>1412</v>
      </c>
      <c r="C705" s="3" t="s">
        <v>8</v>
      </c>
      <c r="D705" s="3" t="s">
        <v>1413</v>
      </c>
      <c r="E705" s="7">
        <v>62</v>
      </c>
    </row>
    <row r="706" spans="1:5" ht="18" customHeight="1" x14ac:dyDescent="0.25">
      <c r="A706" s="11">
        <v>705</v>
      </c>
      <c r="B706" s="4" t="s">
        <v>1414</v>
      </c>
      <c r="C706" s="4" t="s">
        <v>8</v>
      </c>
      <c r="D706" s="4" t="s">
        <v>1415</v>
      </c>
      <c r="E706" s="12">
        <v>2</v>
      </c>
    </row>
    <row r="707" spans="1:5" ht="18" customHeight="1" x14ac:dyDescent="0.25">
      <c r="A707" s="6">
        <v>706</v>
      </c>
      <c r="B707" s="3" t="s">
        <v>1416</v>
      </c>
      <c r="C707" s="3" t="s">
        <v>5</v>
      </c>
      <c r="D707" s="3" t="s">
        <v>1417</v>
      </c>
      <c r="E707" s="7">
        <v>2</v>
      </c>
    </row>
    <row r="708" spans="1:5" ht="18" customHeight="1" x14ac:dyDescent="0.25">
      <c r="A708" s="11">
        <v>707</v>
      </c>
      <c r="B708" s="4" t="s">
        <v>1418</v>
      </c>
      <c r="C708" s="4" t="s">
        <v>8</v>
      </c>
      <c r="D708" s="4" t="s">
        <v>1419</v>
      </c>
      <c r="E708" s="12">
        <v>52</v>
      </c>
    </row>
    <row r="709" spans="1:5" ht="18" customHeight="1" x14ac:dyDescent="0.25">
      <c r="A709" s="6">
        <v>708</v>
      </c>
      <c r="B709" s="3" t="s">
        <v>1420</v>
      </c>
      <c r="C709" s="3" t="s">
        <v>5</v>
      </c>
      <c r="D709" s="3" t="s">
        <v>1421</v>
      </c>
      <c r="E709" s="7">
        <v>2</v>
      </c>
    </row>
    <row r="710" spans="1:5" ht="18" customHeight="1" x14ac:dyDescent="0.25">
      <c r="A710" s="11">
        <v>709</v>
      </c>
      <c r="B710" s="4" t="s">
        <v>1422</v>
      </c>
      <c r="C710" s="4" t="s">
        <v>8</v>
      </c>
      <c r="D710" s="4" t="s">
        <v>1423</v>
      </c>
      <c r="E710" s="12">
        <v>2</v>
      </c>
    </row>
    <row r="711" spans="1:5" ht="18" customHeight="1" x14ac:dyDescent="0.25">
      <c r="A711" s="6">
        <v>710</v>
      </c>
      <c r="B711" s="3" t="s">
        <v>1424</v>
      </c>
      <c r="C711" s="3" t="s">
        <v>8</v>
      </c>
      <c r="D711" s="3" t="s">
        <v>1425</v>
      </c>
      <c r="E711" s="7">
        <v>4</v>
      </c>
    </row>
    <row r="712" spans="1:5" ht="18" customHeight="1" x14ac:dyDescent="0.25">
      <c r="A712" s="11">
        <v>711</v>
      </c>
      <c r="B712" s="4" t="s">
        <v>1426</v>
      </c>
      <c r="C712" s="4" t="s">
        <v>5</v>
      </c>
      <c r="D712" s="4" t="s">
        <v>1427</v>
      </c>
      <c r="E712" s="12">
        <v>87</v>
      </c>
    </row>
    <row r="713" spans="1:5" ht="18" customHeight="1" x14ac:dyDescent="0.25">
      <c r="A713" s="6">
        <v>712</v>
      </c>
      <c r="B713" s="3" t="s">
        <v>1428</v>
      </c>
      <c r="C713" s="3" t="s">
        <v>8</v>
      </c>
      <c r="D713" s="3" t="s">
        <v>1429</v>
      </c>
      <c r="E713" s="7">
        <v>67</v>
      </c>
    </row>
    <row r="714" spans="1:5" ht="18" customHeight="1" x14ac:dyDescent="0.25">
      <c r="A714" s="11">
        <v>713</v>
      </c>
      <c r="B714" s="4" t="s">
        <v>1430</v>
      </c>
      <c r="C714" s="4" t="s">
        <v>8</v>
      </c>
      <c r="D714" s="4" t="s">
        <v>1431</v>
      </c>
      <c r="E714" s="12">
        <v>1</v>
      </c>
    </row>
    <row r="715" spans="1:5" ht="18" customHeight="1" x14ac:dyDescent="0.25">
      <c r="A715" s="6">
        <v>714</v>
      </c>
      <c r="B715" s="3" t="s">
        <v>1432</v>
      </c>
      <c r="C715" s="3" t="s">
        <v>5</v>
      </c>
      <c r="D715" s="3" t="s">
        <v>1433</v>
      </c>
      <c r="E715" s="7">
        <v>18</v>
      </c>
    </row>
    <row r="716" spans="1:5" ht="18" customHeight="1" x14ac:dyDescent="0.25">
      <c r="A716" s="11">
        <v>715</v>
      </c>
      <c r="B716" s="4" t="s">
        <v>1434</v>
      </c>
      <c r="C716" s="4" t="s">
        <v>5</v>
      </c>
      <c r="D716" s="4" t="s">
        <v>1435</v>
      </c>
      <c r="E716" s="12">
        <v>1</v>
      </c>
    </row>
    <row r="717" spans="1:5" ht="18" customHeight="1" x14ac:dyDescent="0.25">
      <c r="A717" s="6">
        <v>716</v>
      </c>
      <c r="B717" s="3" t="s">
        <v>1436</v>
      </c>
      <c r="C717" s="3" t="s">
        <v>8</v>
      </c>
      <c r="D717" s="3" t="s">
        <v>1437</v>
      </c>
      <c r="E717" s="7">
        <v>6</v>
      </c>
    </row>
    <row r="718" spans="1:5" ht="18" customHeight="1" x14ac:dyDescent="0.25">
      <c r="A718" s="11">
        <v>717</v>
      </c>
      <c r="B718" s="4" t="s">
        <v>1438</v>
      </c>
      <c r="C718" s="4" t="s">
        <v>8</v>
      </c>
      <c r="D718" s="4" t="s">
        <v>1439</v>
      </c>
      <c r="E718" s="12">
        <v>66</v>
      </c>
    </row>
    <row r="719" spans="1:5" ht="18" customHeight="1" x14ac:dyDescent="0.25">
      <c r="A719" s="6">
        <v>718</v>
      </c>
      <c r="B719" s="3" t="s">
        <v>1440</v>
      </c>
      <c r="C719" s="3" t="s">
        <v>5</v>
      </c>
      <c r="D719" s="3" t="s">
        <v>1441</v>
      </c>
      <c r="E719" s="7">
        <v>28</v>
      </c>
    </row>
    <row r="720" spans="1:5" ht="18" customHeight="1" x14ac:dyDescent="0.25">
      <c r="A720" s="11">
        <v>719</v>
      </c>
      <c r="B720" s="4" t="s">
        <v>1442</v>
      </c>
      <c r="C720" s="4" t="s">
        <v>5</v>
      </c>
      <c r="D720" s="4" t="s">
        <v>1443</v>
      </c>
      <c r="E720" s="12">
        <v>38</v>
      </c>
    </row>
    <row r="721" spans="1:5" ht="18" customHeight="1" x14ac:dyDescent="0.25">
      <c r="A721" s="6">
        <v>720</v>
      </c>
      <c r="B721" s="3" t="s">
        <v>1444</v>
      </c>
      <c r="C721" s="3" t="s">
        <v>5</v>
      </c>
      <c r="D721" s="3" t="s">
        <v>1445</v>
      </c>
      <c r="E721" s="7">
        <v>1</v>
      </c>
    </row>
    <row r="722" spans="1:5" ht="18" customHeight="1" x14ac:dyDescent="0.25">
      <c r="A722" s="11">
        <v>721</v>
      </c>
      <c r="B722" s="4" t="s">
        <v>1446</v>
      </c>
      <c r="C722" s="4" t="s">
        <v>8</v>
      </c>
      <c r="D722" s="4" t="s">
        <v>1447</v>
      </c>
      <c r="E722" s="12">
        <v>47</v>
      </c>
    </row>
    <row r="723" spans="1:5" ht="18" customHeight="1" x14ac:dyDescent="0.25">
      <c r="A723" s="6">
        <v>722</v>
      </c>
      <c r="B723" s="3" t="s">
        <v>1448</v>
      </c>
      <c r="C723" s="3" t="s">
        <v>5</v>
      </c>
      <c r="D723" s="3" t="s">
        <v>1449</v>
      </c>
      <c r="E723" s="7">
        <v>12</v>
      </c>
    </row>
    <row r="724" spans="1:5" ht="18" customHeight="1" x14ac:dyDescent="0.25">
      <c r="A724" s="11">
        <v>723</v>
      </c>
      <c r="B724" s="4" t="s">
        <v>1450</v>
      </c>
      <c r="C724" s="4" t="s">
        <v>5</v>
      </c>
      <c r="D724" s="4" t="s">
        <v>1451</v>
      </c>
      <c r="E724" s="12">
        <v>26</v>
      </c>
    </row>
    <row r="725" spans="1:5" ht="18" customHeight="1" x14ac:dyDescent="0.25">
      <c r="A725" s="6">
        <v>724</v>
      </c>
      <c r="B725" s="3" t="s">
        <v>1452</v>
      </c>
      <c r="C725" s="3" t="s">
        <v>8</v>
      </c>
      <c r="D725" s="3" t="s">
        <v>1453</v>
      </c>
      <c r="E725" s="7">
        <v>20</v>
      </c>
    </row>
    <row r="726" spans="1:5" ht="18" customHeight="1" x14ac:dyDescent="0.25">
      <c r="A726" s="11">
        <v>725</v>
      </c>
      <c r="B726" s="4" t="s">
        <v>1454</v>
      </c>
      <c r="C726" s="4" t="s">
        <v>8</v>
      </c>
      <c r="D726" s="4" t="s">
        <v>1455</v>
      </c>
      <c r="E726" s="12">
        <v>11</v>
      </c>
    </row>
    <row r="727" spans="1:5" ht="18" customHeight="1" x14ac:dyDescent="0.25">
      <c r="A727" s="6">
        <v>726</v>
      </c>
      <c r="B727" s="3" t="s">
        <v>1456</v>
      </c>
      <c r="C727" s="3" t="s">
        <v>8</v>
      </c>
      <c r="D727" s="3" t="s">
        <v>1457</v>
      </c>
      <c r="E727" s="7">
        <v>5</v>
      </c>
    </row>
    <row r="728" spans="1:5" ht="18" customHeight="1" x14ac:dyDescent="0.25">
      <c r="A728" s="11">
        <v>727</v>
      </c>
      <c r="B728" s="4" t="s">
        <v>1458</v>
      </c>
      <c r="C728" s="4" t="s">
        <v>5</v>
      </c>
      <c r="D728" s="4" t="s">
        <v>1459</v>
      </c>
      <c r="E728" s="12">
        <v>1</v>
      </c>
    </row>
    <row r="729" spans="1:5" ht="18" customHeight="1" x14ac:dyDescent="0.25">
      <c r="A729" s="6">
        <v>728</v>
      </c>
      <c r="B729" s="3" t="s">
        <v>1460</v>
      </c>
      <c r="C729" s="3" t="s">
        <v>5</v>
      </c>
      <c r="D729" s="3" t="s">
        <v>1461</v>
      </c>
      <c r="E729" s="7">
        <v>1</v>
      </c>
    </row>
    <row r="730" spans="1:5" ht="18" customHeight="1" x14ac:dyDescent="0.25">
      <c r="A730" s="11">
        <v>729</v>
      </c>
      <c r="B730" s="4" t="s">
        <v>1462</v>
      </c>
      <c r="C730" s="4" t="s">
        <v>8</v>
      </c>
      <c r="D730" s="4" t="s">
        <v>1463</v>
      </c>
      <c r="E730" s="12">
        <v>6</v>
      </c>
    </row>
    <row r="731" spans="1:5" ht="18" customHeight="1" x14ac:dyDescent="0.25">
      <c r="A731" s="6">
        <v>730</v>
      </c>
      <c r="B731" s="3" t="s">
        <v>1464</v>
      </c>
      <c r="C731" s="3" t="s">
        <v>5</v>
      </c>
      <c r="D731" s="3" t="s">
        <v>1465</v>
      </c>
      <c r="E731" s="7">
        <v>2</v>
      </c>
    </row>
    <row r="732" spans="1:5" ht="18" customHeight="1" x14ac:dyDescent="0.25">
      <c r="A732" s="11">
        <v>731</v>
      </c>
      <c r="B732" s="4" t="s">
        <v>1466</v>
      </c>
      <c r="C732" s="4" t="s">
        <v>5</v>
      </c>
      <c r="D732" s="4" t="s">
        <v>1467</v>
      </c>
      <c r="E732" s="12">
        <v>34</v>
      </c>
    </row>
    <row r="733" spans="1:5" ht="18" customHeight="1" x14ac:dyDescent="0.25">
      <c r="A733" s="6">
        <v>732</v>
      </c>
      <c r="B733" s="3" t="s">
        <v>1468</v>
      </c>
      <c r="C733" s="3" t="s">
        <v>5</v>
      </c>
      <c r="D733" s="3" t="s">
        <v>1469</v>
      </c>
      <c r="E733" s="7">
        <v>36</v>
      </c>
    </row>
    <row r="734" spans="1:5" ht="18" customHeight="1" x14ac:dyDescent="0.25">
      <c r="A734" s="11">
        <v>733</v>
      </c>
      <c r="B734" s="4" t="s">
        <v>1470</v>
      </c>
      <c r="C734" s="4" t="s">
        <v>8</v>
      </c>
      <c r="D734" s="4" t="s">
        <v>1471</v>
      </c>
      <c r="E734" s="12">
        <v>13</v>
      </c>
    </row>
    <row r="735" spans="1:5" ht="18" customHeight="1" x14ac:dyDescent="0.25">
      <c r="A735" s="6">
        <v>734</v>
      </c>
      <c r="B735" s="3" t="s">
        <v>1472</v>
      </c>
      <c r="C735" s="3" t="s">
        <v>8</v>
      </c>
      <c r="D735" s="3" t="s">
        <v>1473</v>
      </c>
      <c r="E735" s="7">
        <v>1</v>
      </c>
    </row>
    <row r="736" spans="1:5" ht="18" customHeight="1" x14ac:dyDescent="0.25">
      <c r="A736" s="11">
        <v>735</v>
      </c>
      <c r="B736" s="4" t="s">
        <v>1474</v>
      </c>
      <c r="C736" s="4" t="s">
        <v>8</v>
      </c>
      <c r="D736" s="4" t="s">
        <v>1475</v>
      </c>
      <c r="E736" s="12">
        <v>7</v>
      </c>
    </row>
    <row r="737" spans="1:5" ht="18" customHeight="1" x14ac:dyDescent="0.25">
      <c r="A737" s="6">
        <v>736</v>
      </c>
      <c r="B737" s="3" t="s">
        <v>1476</v>
      </c>
      <c r="C737" s="3" t="s">
        <v>5</v>
      </c>
      <c r="D737" s="3" t="s">
        <v>1477</v>
      </c>
      <c r="E737" s="7">
        <v>18</v>
      </c>
    </row>
    <row r="738" spans="1:5" ht="18" customHeight="1" x14ac:dyDescent="0.25">
      <c r="A738" s="11">
        <v>737</v>
      </c>
      <c r="B738" s="4" t="s">
        <v>1478</v>
      </c>
      <c r="C738" s="4" t="s">
        <v>8</v>
      </c>
      <c r="D738" s="4" t="s">
        <v>1479</v>
      </c>
      <c r="E738" s="12">
        <v>12</v>
      </c>
    </row>
    <row r="739" spans="1:5" ht="18" customHeight="1" x14ac:dyDescent="0.25">
      <c r="A739" s="6">
        <v>738</v>
      </c>
      <c r="B739" s="3" t="s">
        <v>1480</v>
      </c>
      <c r="C739" s="3" t="s">
        <v>5</v>
      </c>
      <c r="D739" s="3" t="s">
        <v>1481</v>
      </c>
      <c r="E739" s="7">
        <v>168</v>
      </c>
    </row>
    <row r="740" spans="1:5" ht="18" customHeight="1" x14ac:dyDescent="0.25">
      <c r="A740" s="11">
        <v>739</v>
      </c>
      <c r="B740" s="4" t="s">
        <v>1482</v>
      </c>
      <c r="C740" s="4" t="s">
        <v>5</v>
      </c>
      <c r="D740" s="4" t="s">
        <v>1483</v>
      </c>
      <c r="E740" s="12">
        <v>2</v>
      </c>
    </row>
    <row r="741" spans="1:5" ht="18" customHeight="1" x14ac:dyDescent="0.25">
      <c r="A741" s="6">
        <v>740</v>
      </c>
      <c r="B741" s="3" t="s">
        <v>1484</v>
      </c>
      <c r="C741" s="3" t="s">
        <v>8</v>
      </c>
      <c r="D741" s="3" t="s">
        <v>1485</v>
      </c>
      <c r="E741" s="7">
        <v>2</v>
      </c>
    </row>
    <row r="742" spans="1:5" ht="18" customHeight="1" x14ac:dyDescent="0.25">
      <c r="A742" s="11">
        <v>741</v>
      </c>
      <c r="B742" s="4" t="s">
        <v>1486</v>
      </c>
      <c r="C742" s="4" t="s">
        <v>8</v>
      </c>
      <c r="D742" s="4" t="s">
        <v>1487</v>
      </c>
      <c r="E742" s="12">
        <v>22</v>
      </c>
    </row>
    <row r="743" spans="1:5" ht="18" customHeight="1" x14ac:dyDescent="0.25">
      <c r="A743" s="6">
        <v>742</v>
      </c>
      <c r="B743" s="3" t="s">
        <v>1488</v>
      </c>
      <c r="C743" s="3" t="s">
        <v>5</v>
      </c>
      <c r="D743" s="3" t="s">
        <v>1489</v>
      </c>
      <c r="E743" s="7">
        <v>4</v>
      </c>
    </row>
    <row r="744" spans="1:5" ht="18" customHeight="1" x14ac:dyDescent="0.25">
      <c r="A744" s="11">
        <v>743</v>
      </c>
      <c r="B744" s="4" t="s">
        <v>1490</v>
      </c>
      <c r="C744" s="4" t="s">
        <v>8</v>
      </c>
      <c r="D744" s="4" t="s">
        <v>1491</v>
      </c>
      <c r="E744" s="12">
        <v>30</v>
      </c>
    </row>
    <row r="745" spans="1:5" ht="18" customHeight="1" x14ac:dyDescent="0.25">
      <c r="A745" s="6">
        <v>744</v>
      </c>
      <c r="B745" s="3" t="s">
        <v>1492</v>
      </c>
      <c r="C745" s="3" t="s">
        <v>5</v>
      </c>
      <c r="D745" s="3" t="s">
        <v>1493</v>
      </c>
      <c r="E745" s="7">
        <v>3</v>
      </c>
    </row>
    <row r="746" spans="1:5" ht="18" customHeight="1" x14ac:dyDescent="0.25">
      <c r="A746" s="11">
        <v>745</v>
      </c>
      <c r="B746" s="4" t="s">
        <v>1494</v>
      </c>
      <c r="C746" s="4" t="s">
        <v>8</v>
      </c>
      <c r="D746" s="4" t="s">
        <v>1495</v>
      </c>
      <c r="E746" s="12">
        <v>35</v>
      </c>
    </row>
    <row r="747" spans="1:5" ht="18" customHeight="1" x14ac:dyDescent="0.25">
      <c r="A747" s="6">
        <v>746</v>
      </c>
      <c r="B747" s="3" t="s">
        <v>1496</v>
      </c>
      <c r="C747" s="3" t="s">
        <v>8</v>
      </c>
      <c r="D747" s="3" t="s">
        <v>1497</v>
      </c>
      <c r="E747" s="7">
        <v>17</v>
      </c>
    </row>
    <row r="748" spans="1:5" ht="18" customHeight="1" x14ac:dyDescent="0.25">
      <c r="A748" s="11">
        <v>747</v>
      </c>
      <c r="B748" s="4" t="s">
        <v>1498</v>
      </c>
      <c r="C748" s="4" t="s">
        <v>8</v>
      </c>
      <c r="D748" s="4" t="s">
        <v>1499</v>
      </c>
      <c r="E748" s="12">
        <v>5</v>
      </c>
    </row>
    <row r="749" spans="1:5" ht="18" customHeight="1" x14ac:dyDescent="0.25">
      <c r="A749" s="6">
        <v>748</v>
      </c>
      <c r="B749" s="3" t="s">
        <v>1500</v>
      </c>
      <c r="C749" s="3" t="s">
        <v>8</v>
      </c>
      <c r="D749" s="3" t="s">
        <v>1501</v>
      </c>
      <c r="E749" s="7">
        <v>52</v>
      </c>
    </row>
    <row r="750" spans="1:5" ht="18" customHeight="1" x14ac:dyDescent="0.25">
      <c r="A750" s="11">
        <v>749</v>
      </c>
      <c r="B750" s="4" t="s">
        <v>1502</v>
      </c>
      <c r="C750" s="4" t="s">
        <v>8</v>
      </c>
      <c r="D750" s="4" t="s">
        <v>1503</v>
      </c>
      <c r="E750" s="12">
        <v>2</v>
      </c>
    </row>
    <row r="751" spans="1:5" ht="18" customHeight="1" x14ac:dyDescent="0.25">
      <c r="A751" s="6">
        <v>750</v>
      </c>
      <c r="B751" s="3" t="s">
        <v>1504</v>
      </c>
      <c r="C751" s="3" t="s">
        <v>8</v>
      </c>
      <c r="D751" s="3" t="s">
        <v>1505</v>
      </c>
      <c r="E751" s="7">
        <v>2</v>
      </c>
    </row>
    <row r="752" spans="1:5" ht="18" customHeight="1" x14ac:dyDescent="0.25">
      <c r="A752" s="11">
        <v>751</v>
      </c>
      <c r="B752" s="4" t="s">
        <v>1506</v>
      </c>
      <c r="C752" s="4" t="s">
        <v>5</v>
      </c>
      <c r="D752" s="4" t="s">
        <v>1507</v>
      </c>
      <c r="E752" s="12">
        <v>10</v>
      </c>
    </row>
    <row r="753" spans="1:5" ht="18" customHeight="1" x14ac:dyDescent="0.25">
      <c r="A753" s="6">
        <v>752</v>
      </c>
      <c r="B753" s="3" t="s">
        <v>1508</v>
      </c>
      <c r="C753" s="3" t="s">
        <v>5</v>
      </c>
      <c r="D753" s="3" t="s">
        <v>1509</v>
      </c>
      <c r="E753" s="7">
        <v>20</v>
      </c>
    </row>
    <row r="754" spans="1:5" ht="18" customHeight="1" x14ac:dyDescent="0.25">
      <c r="A754" s="11">
        <v>753</v>
      </c>
      <c r="B754" s="4" t="s">
        <v>1510</v>
      </c>
      <c r="C754" s="4" t="s">
        <v>5</v>
      </c>
      <c r="D754" s="4" t="s">
        <v>1511</v>
      </c>
      <c r="E754" s="12">
        <v>32</v>
      </c>
    </row>
    <row r="755" spans="1:5" ht="18" customHeight="1" x14ac:dyDescent="0.25">
      <c r="A755" s="6">
        <v>754</v>
      </c>
      <c r="B755" s="3" t="s">
        <v>1512</v>
      </c>
      <c r="C755" s="3" t="s">
        <v>8</v>
      </c>
      <c r="D755" s="3" t="s">
        <v>1513</v>
      </c>
      <c r="E755" s="7">
        <v>1</v>
      </c>
    </row>
    <row r="756" spans="1:5" ht="18" customHeight="1" x14ac:dyDescent="0.25">
      <c r="A756" s="11">
        <v>755</v>
      </c>
      <c r="B756" s="4" t="s">
        <v>1514</v>
      </c>
      <c r="C756" s="4" t="s">
        <v>5</v>
      </c>
      <c r="D756" s="4" t="s">
        <v>1515</v>
      </c>
      <c r="E756" s="12">
        <v>2</v>
      </c>
    </row>
    <row r="757" spans="1:5" ht="18" customHeight="1" x14ac:dyDescent="0.25">
      <c r="A757" s="6">
        <v>756</v>
      </c>
      <c r="B757" s="3" t="s">
        <v>1516</v>
      </c>
      <c r="C757" s="3" t="s">
        <v>8</v>
      </c>
      <c r="D757" s="3" t="s">
        <v>1517</v>
      </c>
      <c r="E757" s="7">
        <v>2</v>
      </c>
    </row>
    <row r="758" spans="1:5" ht="18" customHeight="1" x14ac:dyDescent="0.25">
      <c r="A758" s="11">
        <v>757</v>
      </c>
      <c r="B758" s="4" t="s">
        <v>1518</v>
      </c>
      <c r="C758" s="4" t="s">
        <v>8</v>
      </c>
      <c r="D758" s="4" t="s">
        <v>1519</v>
      </c>
      <c r="E758" s="12">
        <v>6</v>
      </c>
    </row>
    <row r="759" spans="1:5" ht="18" customHeight="1" x14ac:dyDescent="0.25">
      <c r="A759" s="6">
        <v>758</v>
      </c>
      <c r="B759" s="3" t="s">
        <v>1520</v>
      </c>
      <c r="C759" s="3" t="s">
        <v>5</v>
      </c>
      <c r="D759" s="3" t="s">
        <v>1521</v>
      </c>
      <c r="E759" s="7">
        <v>6</v>
      </c>
    </row>
    <row r="760" spans="1:5" ht="18" customHeight="1" x14ac:dyDescent="0.25">
      <c r="A760" s="11">
        <v>759</v>
      </c>
      <c r="B760" s="4" t="s">
        <v>1522</v>
      </c>
      <c r="C760" s="4" t="s">
        <v>8</v>
      </c>
      <c r="D760" s="4" t="s">
        <v>1523</v>
      </c>
      <c r="E760" s="12">
        <v>1</v>
      </c>
    </row>
    <row r="761" spans="1:5" ht="18" customHeight="1" x14ac:dyDescent="0.25">
      <c r="A761" s="6">
        <v>760</v>
      </c>
      <c r="B761" s="3" t="s">
        <v>1524</v>
      </c>
      <c r="C761" s="3" t="s">
        <v>8</v>
      </c>
      <c r="D761" s="3" t="s">
        <v>1525</v>
      </c>
      <c r="E761" s="7">
        <v>3</v>
      </c>
    </row>
    <row r="762" spans="1:5" ht="18" customHeight="1" x14ac:dyDescent="0.25">
      <c r="A762" s="11">
        <v>761</v>
      </c>
      <c r="B762" s="4" t="s">
        <v>1526</v>
      </c>
      <c r="C762" s="4" t="s">
        <v>5</v>
      </c>
      <c r="D762" s="4" t="s">
        <v>1527</v>
      </c>
      <c r="E762" s="12">
        <v>126</v>
      </c>
    </row>
    <row r="763" spans="1:5" ht="18" customHeight="1" x14ac:dyDescent="0.25">
      <c r="A763" s="6">
        <v>762</v>
      </c>
      <c r="B763" s="3" t="s">
        <v>1528</v>
      </c>
      <c r="C763" s="3" t="s">
        <v>8</v>
      </c>
      <c r="D763" s="3" t="s">
        <v>1529</v>
      </c>
      <c r="E763" s="7">
        <v>1</v>
      </c>
    </row>
    <row r="764" spans="1:5" ht="18" customHeight="1" x14ac:dyDescent="0.25">
      <c r="A764" s="11">
        <v>763</v>
      </c>
      <c r="B764" s="4" t="s">
        <v>1530</v>
      </c>
      <c r="C764" s="4" t="s">
        <v>8</v>
      </c>
      <c r="D764" s="4" t="s">
        <v>1531</v>
      </c>
      <c r="E764" s="12">
        <v>1</v>
      </c>
    </row>
    <row r="765" spans="1:5" ht="18" customHeight="1" x14ac:dyDescent="0.25">
      <c r="A765" s="6">
        <v>764</v>
      </c>
      <c r="B765" s="3" t="s">
        <v>1532</v>
      </c>
      <c r="C765" s="3" t="s">
        <v>5</v>
      </c>
      <c r="D765" s="3" t="s">
        <v>1533</v>
      </c>
      <c r="E765" s="7">
        <v>16</v>
      </c>
    </row>
    <row r="766" spans="1:5" ht="18" customHeight="1" x14ac:dyDescent="0.25">
      <c r="A766" s="11">
        <v>765</v>
      </c>
      <c r="B766" s="4" t="s">
        <v>1534</v>
      </c>
      <c r="C766" s="4" t="s">
        <v>8</v>
      </c>
      <c r="D766" s="4" t="s">
        <v>1535</v>
      </c>
      <c r="E766" s="12">
        <v>18</v>
      </c>
    </row>
    <row r="767" spans="1:5" ht="18" customHeight="1" x14ac:dyDescent="0.25">
      <c r="A767" s="6">
        <v>766</v>
      </c>
      <c r="B767" s="3" t="s">
        <v>1536</v>
      </c>
      <c r="C767" s="3" t="s">
        <v>5</v>
      </c>
      <c r="D767" s="3" t="s">
        <v>1537</v>
      </c>
      <c r="E767" s="7">
        <v>27</v>
      </c>
    </row>
    <row r="768" spans="1:5" ht="18" customHeight="1" x14ac:dyDescent="0.25">
      <c r="A768" s="11">
        <v>767</v>
      </c>
      <c r="B768" s="4" t="s">
        <v>1538</v>
      </c>
      <c r="C768" s="4" t="s">
        <v>5</v>
      </c>
      <c r="D768" s="4" t="s">
        <v>1539</v>
      </c>
      <c r="E768" s="12">
        <v>12</v>
      </c>
    </row>
    <row r="769" spans="1:5" ht="18" customHeight="1" x14ac:dyDescent="0.25">
      <c r="A769" s="6">
        <v>768</v>
      </c>
      <c r="B769" s="3" t="s">
        <v>1540</v>
      </c>
      <c r="C769" s="3" t="s">
        <v>5</v>
      </c>
      <c r="D769" s="3" t="s">
        <v>1541</v>
      </c>
      <c r="E769" s="7">
        <v>1</v>
      </c>
    </row>
    <row r="770" spans="1:5" ht="18" customHeight="1" x14ac:dyDescent="0.25">
      <c r="A770" s="11">
        <v>769</v>
      </c>
      <c r="B770" s="4" t="s">
        <v>1542</v>
      </c>
      <c r="C770" s="4" t="s">
        <v>5</v>
      </c>
      <c r="D770" s="4" t="s">
        <v>1543</v>
      </c>
      <c r="E770" s="12">
        <v>1</v>
      </c>
    </row>
    <row r="771" spans="1:5" ht="18" customHeight="1" x14ac:dyDescent="0.25">
      <c r="A771" s="6">
        <v>770</v>
      </c>
      <c r="B771" s="3" t="s">
        <v>1544</v>
      </c>
      <c r="C771" s="3" t="s">
        <v>5</v>
      </c>
      <c r="D771" s="3" t="s">
        <v>1545</v>
      </c>
      <c r="E771" s="7">
        <v>1</v>
      </c>
    </row>
    <row r="772" spans="1:5" ht="18" customHeight="1" x14ac:dyDescent="0.25">
      <c r="A772" s="11">
        <v>771</v>
      </c>
      <c r="B772" s="4" t="s">
        <v>1546</v>
      </c>
      <c r="C772" s="4" t="s">
        <v>8</v>
      </c>
      <c r="D772" s="4" t="s">
        <v>1547</v>
      </c>
      <c r="E772" s="12">
        <v>78</v>
      </c>
    </row>
    <row r="773" spans="1:5" ht="18" customHeight="1" x14ac:dyDescent="0.25">
      <c r="A773" s="6">
        <v>772</v>
      </c>
      <c r="B773" s="3" t="s">
        <v>1548</v>
      </c>
      <c r="C773" s="3" t="s">
        <v>8</v>
      </c>
      <c r="D773" s="3" t="s">
        <v>1549</v>
      </c>
      <c r="E773" s="7">
        <v>1</v>
      </c>
    </row>
    <row r="774" spans="1:5" ht="18" customHeight="1" x14ac:dyDescent="0.25">
      <c r="A774" s="11">
        <v>773</v>
      </c>
      <c r="B774" s="4" t="s">
        <v>1550</v>
      </c>
      <c r="C774" s="4" t="s">
        <v>5</v>
      </c>
      <c r="D774" s="4" t="s">
        <v>1551</v>
      </c>
      <c r="E774" s="12">
        <v>11</v>
      </c>
    </row>
    <row r="775" spans="1:5" ht="18" customHeight="1" x14ac:dyDescent="0.25">
      <c r="A775" s="6">
        <v>774</v>
      </c>
      <c r="B775" s="3" t="s">
        <v>1552</v>
      </c>
      <c r="C775" s="3" t="s">
        <v>5</v>
      </c>
      <c r="D775" s="3" t="s">
        <v>1553</v>
      </c>
      <c r="E775" s="7">
        <v>3</v>
      </c>
    </row>
    <row r="776" spans="1:5" ht="18" customHeight="1" x14ac:dyDescent="0.25">
      <c r="A776" s="11">
        <v>775</v>
      </c>
      <c r="B776" s="4" t="s">
        <v>1554</v>
      </c>
      <c r="C776" s="4" t="s">
        <v>8</v>
      </c>
      <c r="D776" s="4" t="s">
        <v>1555</v>
      </c>
      <c r="E776" s="12">
        <v>1</v>
      </c>
    </row>
    <row r="777" spans="1:5" ht="18" customHeight="1" x14ac:dyDescent="0.25">
      <c r="A777" s="6">
        <v>776</v>
      </c>
      <c r="B777" s="3" t="s">
        <v>1556</v>
      </c>
      <c r="C777" s="3" t="s">
        <v>8</v>
      </c>
      <c r="D777" s="3" t="s">
        <v>1557</v>
      </c>
      <c r="E777" s="7">
        <v>1</v>
      </c>
    </row>
    <row r="778" spans="1:5" ht="18" customHeight="1" x14ac:dyDescent="0.25">
      <c r="A778" s="11">
        <v>777</v>
      </c>
      <c r="B778" s="4" t="s">
        <v>1558</v>
      </c>
      <c r="C778" s="4" t="s">
        <v>5</v>
      </c>
      <c r="D778" s="4" t="s">
        <v>1559</v>
      </c>
      <c r="E778" s="12">
        <v>59</v>
      </c>
    </row>
    <row r="779" spans="1:5" ht="18" customHeight="1" x14ac:dyDescent="0.25">
      <c r="A779" s="6">
        <v>778</v>
      </c>
      <c r="B779" s="3" t="s">
        <v>1560</v>
      </c>
      <c r="C779" s="3" t="s">
        <v>8</v>
      </c>
      <c r="D779" s="3" t="s">
        <v>1561</v>
      </c>
      <c r="E779" s="7">
        <v>1</v>
      </c>
    </row>
    <row r="780" spans="1:5" ht="18" customHeight="1" x14ac:dyDescent="0.25">
      <c r="A780" s="11">
        <v>779</v>
      </c>
      <c r="B780" s="4" t="s">
        <v>1562</v>
      </c>
      <c r="C780" s="4" t="s">
        <v>8</v>
      </c>
      <c r="D780" s="4" t="s">
        <v>1563</v>
      </c>
      <c r="E780" s="12">
        <v>7</v>
      </c>
    </row>
    <row r="781" spans="1:5" ht="18" customHeight="1" x14ac:dyDescent="0.25">
      <c r="A781" s="6">
        <v>780</v>
      </c>
      <c r="B781" s="3" t="s">
        <v>1564</v>
      </c>
      <c r="C781" s="3" t="s">
        <v>8</v>
      </c>
      <c r="D781" s="3" t="s">
        <v>1565</v>
      </c>
      <c r="E781" s="7">
        <v>6</v>
      </c>
    </row>
    <row r="782" spans="1:5" ht="18" customHeight="1" x14ac:dyDescent="0.25">
      <c r="A782" s="11">
        <v>781</v>
      </c>
      <c r="B782" s="4" t="s">
        <v>1566</v>
      </c>
      <c r="C782" s="4" t="s">
        <v>5</v>
      </c>
      <c r="D782" s="4" t="s">
        <v>1567</v>
      </c>
      <c r="E782" s="12">
        <v>3</v>
      </c>
    </row>
    <row r="783" spans="1:5" ht="18" customHeight="1" x14ac:dyDescent="0.25">
      <c r="A783" s="6">
        <v>782</v>
      </c>
      <c r="B783" s="3" t="s">
        <v>1568</v>
      </c>
      <c r="C783" s="3" t="s">
        <v>5</v>
      </c>
      <c r="D783" s="3" t="s">
        <v>1569</v>
      </c>
      <c r="E783" s="7">
        <v>3</v>
      </c>
    </row>
    <row r="784" spans="1:5" ht="18" customHeight="1" x14ac:dyDescent="0.25">
      <c r="A784" s="11">
        <v>783</v>
      </c>
      <c r="B784" s="4" t="s">
        <v>1570</v>
      </c>
      <c r="C784" s="4" t="s">
        <v>8</v>
      </c>
      <c r="D784" s="4" t="s">
        <v>1571</v>
      </c>
      <c r="E784" s="12">
        <v>10</v>
      </c>
    </row>
    <row r="785" spans="1:5" ht="18" customHeight="1" x14ac:dyDescent="0.25">
      <c r="A785" s="6">
        <v>784</v>
      </c>
      <c r="B785" s="3" t="s">
        <v>1572</v>
      </c>
      <c r="C785" s="3" t="s">
        <v>8</v>
      </c>
      <c r="D785" s="3" t="s">
        <v>1573</v>
      </c>
      <c r="E785" s="7">
        <v>47</v>
      </c>
    </row>
    <row r="786" spans="1:5" ht="18" customHeight="1" x14ac:dyDescent="0.25">
      <c r="A786" s="11">
        <v>785</v>
      </c>
      <c r="B786" s="4" t="s">
        <v>1574</v>
      </c>
      <c r="C786" s="4" t="s">
        <v>8</v>
      </c>
      <c r="D786" s="4" t="s">
        <v>1575</v>
      </c>
      <c r="E786" s="12">
        <v>8</v>
      </c>
    </row>
    <row r="787" spans="1:5" ht="18" customHeight="1" x14ac:dyDescent="0.25">
      <c r="A787" s="6">
        <v>786</v>
      </c>
      <c r="B787" s="3" t="s">
        <v>1576</v>
      </c>
      <c r="C787" s="3" t="s">
        <v>8</v>
      </c>
      <c r="D787" s="3" t="s">
        <v>1577</v>
      </c>
      <c r="E787" s="7">
        <v>2</v>
      </c>
    </row>
    <row r="788" spans="1:5" ht="18" customHeight="1" x14ac:dyDescent="0.25">
      <c r="A788" s="11">
        <v>787</v>
      </c>
      <c r="B788" s="4" t="s">
        <v>1578</v>
      </c>
      <c r="C788" s="4" t="s">
        <v>8</v>
      </c>
      <c r="D788" s="4" t="s">
        <v>1579</v>
      </c>
      <c r="E788" s="12">
        <v>22</v>
      </c>
    </row>
    <row r="789" spans="1:5" ht="18" customHeight="1" x14ac:dyDescent="0.25">
      <c r="A789" s="6">
        <v>788</v>
      </c>
      <c r="B789" s="3" t="s">
        <v>1580</v>
      </c>
      <c r="C789" s="3" t="s">
        <v>8</v>
      </c>
      <c r="D789" s="3" t="s">
        <v>1581</v>
      </c>
      <c r="E789" s="7">
        <v>4</v>
      </c>
    </row>
    <row r="790" spans="1:5" ht="18" customHeight="1" x14ac:dyDescent="0.25">
      <c r="A790" s="11">
        <v>789</v>
      </c>
      <c r="B790" s="4" t="s">
        <v>1582</v>
      </c>
      <c r="C790" s="4" t="s">
        <v>5</v>
      </c>
      <c r="D790" s="4" t="s">
        <v>1583</v>
      </c>
      <c r="E790" s="12">
        <v>29</v>
      </c>
    </row>
    <row r="791" spans="1:5" ht="18" customHeight="1" x14ac:dyDescent="0.25">
      <c r="A791" s="6">
        <v>790</v>
      </c>
      <c r="B791" s="3" t="s">
        <v>1584</v>
      </c>
      <c r="C791" s="3" t="s">
        <v>5</v>
      </c>
      <c r="D791" s="3" t="s">
        <v>1585</v>
      </c>
      <c r="E791" s="7">
        <v>11</v>
      </c>
    </row>
    <row r="792" spans="1:5" ht="18" customHeight="1" x14ac:dyDescent="0.25">
      <c r="A792" s="11">
        <v>791</v>
      </c>
      <c r="B792" s="4" t="s">
        <v>1586</v>
      </c>
      <c r="C792" s="4" t="s">
        <v>8</v>
      </c>
      <c r="D792" s="4" t="s">
        <v>1587</v>
      </c>
      <c r="E792" s="12">
        <v>3</v>
      </c>
    </row>
    <row r="793" spans="1:5" ht="18" customHeight="1" x14ac:dyDescent="0.25">
      <c r="A793" s="6">
        <v>792</v>
      </c>
      <c r="B793" s="3" t="s">
        <v>1588</v>
      </c>
      <c r="C793" s="3" t="s">
        <v>8</v>
      </c>
      <c r="D793" s="3" t="s">
        <v>1589</v>
      </c>
      <c r="E793" s="7">
        <v>2</v>
      </c>
    </row>
    <row r="794" spans="1:5" ht="18" customHeight="1" x14ac:dyDescent="0.25">
      <c r="A794" s="11">
        <v>793</v>
      </c>
      <c r="B794" s="4" t="s">
        <v>1590</v>
      </c>
      <c r="C794" s="4" t="s">
        <v>5</v>
      </c>
      <c r="D794" s="4" t="s">
        <v>1591</v>
      </c>
      <c r="E794" s="12">
        <v>2</v>
      </c>
    </row>
    <row r="795" spans="1:5" ht="18" customHeight="1" x14ac:dyDescent="0.25">
      <c r="A795" s="6">
        <v>794</v>
      </c>
      <c r="B795" s="3" t="s">
        <v>1592</v>
      </c>
      <c r="C795" s="3" t="s">
        <v>8</v>
      </c>
      <c r="D795" s="3" t="s">
        <v>1593</v>
      </c>
      <c r="E795" s="7">
        <v>33</v>
      </c>
    </row>
    <row r="796" spans="1:5" ht="18" customHeight="1" x14ac:dyDescent="0.25">
      <c r="A796" s="11">
        <v>795</v>
      </c>
      <c r="B796" s="4" t="s">
        <v>1594</v>
      </c>
      <c r="C796" s="4" t="s">
        <v>8</v>
      </c>
      <c r="D796" s="4" t="s">
        <v>1595</v>
      </c>
      <c r="E796" s="12">
        <v>4</v>
      </c>
    </row>
    <row r="797" spans="1:5" ht="18" customHeight="1" x14ac:dyDescent="0.25">
      <c r="A797" s="6">
        <v>796</v>
      </c>
      <c r="B797" s="3" t="s">
        <v>1596</v>
      </c>
      <c r="C797" s="3" t="s">
        <v>5</v>
      </c>
      <c r="D797" s="3" t="s">
        <v>1597</v>
      </c>
      <c r="E797" s="7">
        <v>13</v>
      </c>
    </row>
    <row r="798" spans="1:5" ht="18" customHeight="1" x14ac:dyDescent="0.25">
      <c r="A798" s="11">
        <v>797</v>
      </c>
      <c r="B798" s="4" t="s">
        <v>1598</v>
      </c>
      <c r="C798" s="4" t="s">
        <v>5</v>
      </c>
      <c r="D798" s="4" t="s">
        <v>1599</v>
      </c>
      <c r="E798" s="12">
        <v>74</v>
      </c>
    </row>
    <row r="799" spans="1:5" ht="18" customHeight="1" x14ac:dyDescent="0.25">
      <c r="A799" s="6">
        <v>798</v>
      </c>
      <c r="B799" s="3" t="s">
        <v>1600</v>
      </c>
      <c r="C799" s="3" t="s">
        <v>8</v>
      </c>
      <c r="D799" s="3" t="s">
        <v>1601</v>
      </c>
      <c r="E799" s="7">
        <v>4</v>
      </c>
    </row>
    <row r="800" spans="1:5" ht="18" customHeight="1" x14ac:dyDescent="0.25">
      <c r="A800" s="11">
        <v>799</v>
      </c>
      <c r="B800" s="4" t="s">
        <v>1602</v>
      </c>
      <c r="C800" s="4" t="s">
        <v>5</v>
      </c>
      <c r="D800" s="4" t="s">
        <v>1603</v>
      </c>
      <c r="E800" s="12">
        <v>1</v>
      </c>
    </row>
    <row r="801" spans="1:5" ht="18" customHeight="1" x14ac:dyDescent="0.25">
      <c r="A801" s="6">
        <v>800</v>
      </c>
      <c r="B801" s="3" t="s">
        <v>1604</v>
      </c>
      <c r="C801" s="3" t="s">
        <v>8</v>
      </c>
      <c r="D801" s="3" t="s">
        <v>1605</v>
      </c>
      <c r="E801" s="7">
        <v>25</v>
      </c>
    </row>
    <row r="802" spans="1:5" ht="18" customHeight="1" x14ac:dyDescent="0.25">
      <c r="A802" s="11">
        <v>801</v>
      </c>
      <c r="B802" s="4" t="s">
        <v>1606</v>
      </c>
      <c r="C802" s="4" t="s">
        <v>8</v>
      </c>
      <c r="D802" s="4" t="s">
        <v>1607</v>
      </c>
      <c r="E802" s="12">
        <v>22</v>
      </c>
    </row>
    <row r="803" spans="1:5" ht="18" customHeight="1" x14ac:dyDescent="0.25">
      <c r="A803" s="6">
        <v>802</v>
      </c>
      <c r="B803" s="3" t="s">
        <v>1608</v>
      </c>
      <c r="C803" s="3" t="s">
        <v>5</v>
      </c>
      <c r="D803" s="3" t="s">
        <v>1609</v>
      </c>
      <c r="E803" s="7">
        <v>23</v>
      </c>
    </row>
    <row r="804" spans="1:5" ht="18" customHeight="1" x14ac:dyDescent="0.25">
      <c r="A804" s="11">
        <v>803</v>
      </c>
      <c r="B804" s="4" t="s">
        <v>1610</v>
      </c>
      <c r="C804" s="4" t="s">
        <v>5</v>
      </c>
      <c r="D804" s="4" t="s">
        <v>1611</v>
      </c>
      <c r="E804" s="12">
        <v>30</v>
      </c>
    </row>
    <row r="805" spans="1:5" ht="18" customHeight="1" x14ac:dyDescent="0.25">
      <c r="A805" s="6">
        <v>804</v>
      </c>
      <c r="B805" s="3" t="s">
        <v>1612</v>
      </c>
      <c r="C805" s="3" t="s">
        <v>8</v>
      </c>
      <c r="D805" s="3" t="s">
        <v>1613</v>
      </c>
      <c r="E805" s="7">
        <v>46</v>
      </c>
    </row>
    <row r="806" spans="1:5" ht="18" customHeight="1" x14ac:dyDescent="0.25">
      <c r="A806" s="11">
        <v>805</v>
      </c>
      <c r="B806" s="4" t="s">
        <v>1614</v>
      </c>
      <c r="C806" s="4" t="s">
        <v>5</v>
      </c>
      <c r="D806" s="4" t="s">
        <v>1615</v>
      </c>
      <c r="E806" s="12">
        <v>1</v>
      </c>
    </row>
    <row r="807" spans="1:5" ht="18" customHeight="1" x14ac:dyDescent="0.25">
      <c r="A807" s="6">
        <v>806</v>
      </c>
      <c r="B807" s="3" t="s">
        <v>1616</v>
      </c>
      <c r="C807" s="3" t="s">
        <v>5</v>
      </c>
      <c r="D807" s="3" t="s">
        <v>1617</v>
      </c>
      <c r="E807" s="7">
        <v>1</v>
      </c>
    </row>
    <row r="808" spans="1:5" ht="18" customHeight="1" x14ac:dyDescent="0.25">
      <c r="A808" s="11">
        <v>807</v>
      </c>
      <c r="B808" s="4" t="s">
        <v>1618</v>
      </c>
      <c r="C808" s="4" t="s">
        <v>5</v>
      </c>
      <c r="D808" s="4" t="s">
        <v>1619</v>
      </c>
      <c r="E808" s="12">
        <v>5</v>
      </c>
    </row>
    <row r="809" spans="1:5" ht="18" customHeight="1" x14ac:dyDescent="0.25">
      <c r="A809" s="6">
        <v>808</v>
      </c>
      <c r="B809" s="3" t="s">
        <v>1620</v>
      </c>
      <c r="C809" s="3" t="s">
        <v>8</v>
      </c>
      <c r="D809" s="3" t="s">
        <v>1621</v>
      </c>
      <c r="E809" s="7">
        <v>1</v>
      </c>
    </row>
    <row r="810" spans="1:5" ht="18" customHeight="1" x14ac:dyDescent="0.25">
      <c r="A810" s="11">
        <v>809</v>
      </c>
      <c r="B810" s="4" t="s">
        <v>1622</v>
      </c>
      <c r="C810" s="4" t="s">
        <v>5</v>
      </c>
      <c r="D810" s="4" t="s">
        <v>1623</v>
      </c>
      <c r="E810" s="12">
        <v>108</v>
      </c>
    </row>
    <row r="811" spans="1:5" ht="18" customHeight="1" x14ac:dyDescent="0.25">
      <c r="A811" s="6">
        <v>810</v>
      </c>
      <c r="B811" s="3" t="s">
        <v>1624</v>
      </c>
      <c r="C811" s="3" t="s">
        <v>8</v>
      </c>
      <c r="D811" s="3" t="s">
        <v>1625</v>
      </c>
      <c r="E811" s="7">
        <v>3</v>
      </c>
    </row>
    <row r="812" spans="1:5" ht="18" customHeight="1" x14ac:dyDescent="0.25">
      <c r="A812" s="11">
        <v>811</v>
      </c>
      <c r="B812" s="4" t="s">
        <v>1626</v>
      </c>
      <c r="C812" s="4" t="s">
        <v>8</v>
      </c>
      <c r="D812" s="4" t="s">
        <v>1627</v>
      </c>
      <c r="E812" s="12">
        <v>1</v>
      </c>
    </row>
    <row r="813" spans="1:5" ht="18" customHeight="1" x14ac:dyDescent="0.25">
      <c r="A813" s="6">
        <v>812</v>
      </c>
      <c r="B813" s="3" t="s">
        <v>1628</v>
      </c>
      <c r="C813" s="3" t="s">
        <v>5</v>
      </c>
      <c r="D813" s="3" t="s">
        <v>1629</v>
      </c>
      <c r="E813" s="7">
        <v>21</v>
      </c>
    </row>
    <row r="814" spans="1:5" ht="18" customHeight="1" x14ac:dyDescent="0.25">
      <c r="A814" s="11">
        <v>813</v>
      </c>
      <c r="B814" s="4" t="s">
        <v>1630</v>
      </c>
      <c r="C814" s="4" t="s">
        <v>8</v>
      </c>
      <c r="D814" s="4" t="s">
        <v>1631</v>
      </c>
      <c r="E814" s="12">
        <v>61</v>
      </c>
    </row>
    <row r="815" spans="1:5" ht="18" customHeight="1" x14ac:dyDescent="0.25">
      <c r="A815" s="6">
        <v>814</v>
      </c>
      <c r="B815" s="3" t="s">
        <v>1632</v>
      </c>
      <c r="C815" s="3" t="s">
        <v>5</v>
      </c>
      <c r="D815" s="3" t="s">
        <v>1633</v>
      </c>
      <c r="E815" s="7">
        <v>4</v>
      </c>
    </row>
    <row r="816" spans="1:5" ht="18" customHeight="1" x14ac:dyDescent="0.25">
      <c r="A816" s="11">
        <v>815</v>
      </c>
      <c r="B816" s="4" t="s">
        <v>1634</v>
      </c>
      <c r="C816" s="4" t="s">
        <v>8</v>
      </c>
      <c r="D816" s="4" t="s">
        <v>1635</v>
      </c>
      <c r="E816" s="12">
        <v>22</v>
      </c>
    </row>
    <row r="817" spans="1:5" ht="18" customHeight="1" x14ac:dyDescent="0.25">
      <c r="A817" s="6">
        <v>816</v>
      </c>
      <c r="B817" s="3" t="s">
        <v>1636</v>
      </c>
      <c r="C817" s="3" t="s">
        <v>8</v>
      </c>
      <c r="D817" s="3" t="s">
        <v>1637</v>
      </c>
      <c r="E817" s="7">
        <v>41</v>
      </c>
    </row>
    <row r="818" spans="1:5" ht="18" customHeight="1" x14ac:dyDescent="0.25">
      <c r="A818" s="11">
        <v>817</v>
      </c>
      <c r="B818" s="4" t="s">
        <v>1638</v>
      </c>
      <c r="C818" s="4" t="s">
        <v>5</v>
      </c>
      <c r="D818" s="4" t="s">
        <v>1639</v>
      </c>
      <c r="E818" s="12">
        <v>43</v>
      </c>
    </row>
    <row r="819" spans="1:5" ht="18" customHeight="1" x14ac:dyDescent="0.25">
      <c r="A819" s="6">
        <v>818</v>
      </c>
      <c r="B819" s="3" t="s">
        <v>1640</v>
      </c>
      <c r="C819" s="3" t="s">
        <v>8</v>
      </c>
      <c r="D819" s="3" t="s">
        <v>1641</v>
      </c>
      <c r="E819" s="7">
        <v>4</v>
      </c>
    </row>
    <row r="820" spans="1:5" ht="18" customHeight="1" x14ac:dyDescent="0.25">
      <c r="A820" s="11">
        <v>819</v>
      </c>
      <c r="B820" s="4" t="s">
        <v>1642</v>
      </c>
      <c r="C820" s="4" t="s">
        <v>8</v>
      </c>
      <c r="D820" s="4" t="s">
        <v>1643</v>
      </c>
      <c r="E820" s="12">
        <v>12</v>
      </c>
    </row>
    <row r="821" spans="1:5" ht="18" customHeight="1" x14ac:dyDescent="0.25">
      <c r="A821" s="6">
        <v>820</v>
      </c>
      <c r="B821" s="3" t="s">
        <v>1644</v>
      </c>
      <c r="C821" s="3" t="s">
        <v>5</v>
      </c>
      <c r="D821" s="3" t="s">
        <v>1645</v>
      </c>
      <c r="E821" s="7">
        <v>5</v>
      </c>
    </row>
    <row r="822" spans="1:5" ht="18" customHeight="1" x14ac:dyDescent="0.25">
      <c r="A822" s="11">
        <v>821</v>
      </c>
      <c r="B822" s="4" t="s">
        <v>1646</v>
      </c>
      <c r="C822" s="4" t="s">
        <v>8</v>
      </c>
      <c r="D822" s="4" t="s">
        <v>1647</v>
      </c>
      <c r="E822" s="12">
        <v>2</v>
      </c>
    </row>
    <row r="823" spans="1:5" ht="18" customHeight="1" x14ac:dyDescent="0.25">
      <c r="A823" s="6">
        <v>822</v>
      </c>
      <c r="B823" s="3" t="s">
        <v>1648</v>
      </c>
      <c r="C823" s="3" t="s">
        <v>8</v>
      </c>
      <c r="D823" s="3" t="s">
        <v>1649</v>
      </c>
      <c r="E823" s="7">
        <v>21</v>
      </c>
    </row>
    <row r="824" spans="1:5" ht="18" customHeight="1" x14ac:dyDescent="0.25">
      <c r="A824" s="11">
        <v>823</v>
      </c>
      <c r="B824" s="4" t="s">
        <v>1650</v>
      </c>
      <c r="C824" s="4" t="s">
        <v>8</v>
      </c>
      <c r="D824" s="4" t="s">
        <v>1651</v>
      </c>
      <c r="E824" s="12">
        <v>2</v>
      </c>
    </row>
    <row r="825" spans="1:5" ht="18" customHeight="1" x14ac:dyDescent="0.25">
      <c r="A825" s="6">
        <v>824</v>
      </c>
      <c r="B825" s="3" t="s">
        <v>1652</v>
      </c>
      <c r="C825" s="3" t="s">
        <v>8</v>
      </c>
      <c r="D825" s="3" t="s">
        <v>1653</v>
      </c>
      <c r="E825" s="7">
        <v>7</v>
      </c>
    </row>
    <row r="826" spans="1:5" ht="18" customHeight="1" x14ac:dyDescent="0.25">
      <c r="A826" s="11">
        <v>825</v>
      </c>
      <c r="B826" s="4" t="s">
        <v>1654</v>
      </c>
      <c r="C826" s="4" t="s">
        <v>5</v>
      </c>
      <c r="D826" s="4" t="s">
        <v>1655</v>
      </c>
      <c r="E826" s="12">
        <v>48</v>
      </c>
    </row>
    <row r="827" spans="1:5" ht="18" customHeight="1" x14ac:dyDescent="0.25">
      <c r="A827" s="6">
        <v>826</v>
      </c>
      <c r="B827" s="3" t="s">
        <v>1656</v>
      </c>
      <c r="C827" s="3" t="s">
        <v>8</v>
      </c>
      <c r="D827" s="3" t="s">
        <v>1657</v>
      </c>
      <c r="E827" s="7">
        <v>1</v>
      </c>
    </row>
    <row r="828" spans="1:5" ht="18" customHeight="1" x14ac:dyDescent="0.25">
      <c r="A828" s="11">
        <v>827</v>
      </c>
      <c r="B828" s="4" t="s">
        <v>1658</v>
      </c>
      <c r="C828" s="4" t="s">
        <v>5</v>
      </c>
      <c r="D828" s="4" t="s">
        <v>1659</v>
      </c>
      <c r="E828" s="12">
        <v>30</v>
      </c>
    </row>
    <row r="829" spans="1:5" ht="18" customHeight="1" x14ac:dyDescent="0.25">
      <c r="A829" s="6">
        <v>828</v>
      </c>
      <c r="B829" s="3" t="s">
        <v>1660</v>
      </c>
      <c r="C829" s="3" t="s">
        <v>8</v>
      </c>
      <c r="D829" s="3" t="s">
        <v>1661</v>
      </c>
      <c r="E829" s="7">
        <v>1</v>
      </c>
    </row>
    <row r="830" spans="1:5" ht="18" customHeight="1" x14ac:dyDescent="0.25">
      <c r="A830" s="11">
        <v>829</v>
      </c>
      <c r="B830" s="4" t="s">
        <v>1662</v>
      </c>
      <c r="C830" s="4" t="s">
        <v>5</v>
      </c>
      <c r="D830" s="4" t="s">
        <v>1663</v>
      </c>
      <c r="E830" s="12">
        <v>1</v>
      </c>
    </row>
    <row r="831" spans="1:5" ht="18" customHeight="1" x14ac:dyDescent="0.25">
      <c r="A831" s="6">
        <v>830</v>
      </c>
      <c r="B831" s="3" t="s">
        <v>1664</v>
      </c>
      <c r="C831" s="3" t="s">
        <v>5</v>
      </c>
      <c r="D831" s="3" t="s">
        <v>1665</v>
      </c>
      <c r="E831" s="7">
        <v>80</v>
      </c>
    </row>
    <row r="832" spans="1:5" ht="18" customHeight="1" x14ac:dyDescent="0.25">
      <c r="A832" s="11">
        <v>831</v>
      </c>
      <c r="B832" s="4" t="s">
        <v>1666</v>
      </c>
      <c r="C832" s="4" t="s">
        <v>8</v>
      </c>
      <c r="D832" s="4" t="s">
        <v>1667</v>
      </c>
      <c r="E832" s="12">
        <v>15</v>
      </c>
    </row>
    <row r="833" spans="1:5" ht="18" customHeight="1" x14ac:dyDescent="0.25">
      <c r="A833" s="6">
        <v>832</v>
      </c>
      <c r="B833" s="3" t="s">
        <v>1668</v>
      </c>
      <c r="C833" s="3" t="s">
        <v>8</v>
      </c>
      <c r="D833" s="3" t="s">
        <v>1669</v>
      </c>
      <c r="E833" s="7">
        <v>4</v>
      </c>
    </row>
    <row r="834" spans="1:5" ht="18" customHeight="1" x14ac:dyDescent="0.25">
      <c r="A834" s="11">
        <v>833</v>
      </c>
      <c r="B834" s="4" t="s">
        <v>1670</v>
      </c>
      <c r="C834" s="4" t="s">
        <v>8</v>
      </c>
      <c r="D834" s="4" t="s">
        <v>1671</v>
      </c>
      <c r="E834" s="12">
        <v>9</v>
      </c>
    </row>
    <row r="835" spans="1:5" ht="18" customHeight="1" x14ac:dyDescent="0.25">
      <c r="A835" s="6">
        <v>834</v>
      </c>
      <c r="B835" s="3" t="s">
        <v>1672</v>
      </c>
      <c r="C835" s="3" t="s">
        <v>8</v>
      </c>
      <c r="D835" s="3" t="s">
        <v>1673</v>
      </c>
      <c r="E835" s="7">
        <v>7</v>
      </c>
    </row>
    <row r="836" spans="1:5" ht="18" customHeight="1" x14ac:dyDescent="0.25">
      <c r="A836" s="11">
        <v>835</v>
      </c>
      <c r="B836" s="4" t="s">
        <v>1674</v>
      </c>
      <c r="C836" s="4" t="s">
        <v>8</v>
      </c>
      <c r="D836" s="4" t="s">
        <v>1675</v>
      </c>
      <c r="E836" s="12">
        <v>3</v>
      </c>
    </row>
    <row r="837" spans="1:5" ht="18" customHeight="1" x14ac:dyDescent="0.25">
      <c r="A837" s="6">
        <v>836</v>
      </c>
      <c r="B837" s="3" t="s">
        <v>1676</v>
      </c>
      <c r="C837" s="3" t="s">
        <v>8</v>
      </c>
      <c r="D837" s="3" t="s">
        <v>1677</v>
      </c>
      <c r="E837" s="7">
        <v>4</v>
      </c>
    </row>
    <row r="838" spans="1:5" ht="18" customHeight="1" x14ac:dyDescent="0.25">
      <c r="A838" s="11">
        <v>837</v>
      </c>
      <c r="B838" s="4" t="s">
        <v>1678</v>
      </c>
      <c r="C838" s="4" t="s">
        <v>8</v>
      </c>
      <c r="D838" s="4" t="s">
        <v>1679</v>
      </c>
      <c r="E838" s="12">
        <v>10</v>
      </c>
    </row>
    <row r="839" spans="1:5" ht="18" customHeight="1" x14ac:dyDescent="0.25">
      <c r="A839" s="6">
        <v>838</v>
      </c>
      <c r="B839" s="3" t="s">
        <v>1680</v>
      </c>
      <c r="C839" s="3" t="s">
        <v>5</v>
      </c>
      <c r="D839" s="3" t="s">
        <v>1681</v>
      </c>
      <c r="E839" s="7">
        <v>6</v>
      </c>
    </row>
    <row r="840" spans="1:5" ht="18" customHeight="1" x14ac:dyDescent="0.25">
      <c r="A840" s="11">
        <v>839</v>
      </c>
      <c r="B840" s="4" t="s">
        <v>1682</v>
      </c>
      <c r="C840" s="4" t="s">
        <v>8</v>
      </c>
      <c r="D840" s="4" t="s">
        <v>1683</v>
      </c>
      <c r="E840" s="12">
        <v>1</v>
      </c>
    </row>
    <row r="841" spans="1:5" ht="18" customHeight="1" x14ac:dyDescent="0.25">
      <c r="A841" s="6">
        <v>840</v>
      </c>
      <c r="B841" s="3" t="s">
        <v>1684</v>
      </c>
      <c r="C841" s="3" t="s">
        <v>8</v>
      </c>
      <c r="D841" s="3" t="s">
        <v>1685</v>
      </c>
      <c r="E841" s="7">
        <v>3</v>
      </c>
    </row>
    <row r="842" spans="1:5" ht="18" customHeight="1" x14ac:dyDescent="0.25">
      <c r="A842" s="11">
        <v>841</v>
      </c>
      <c r="B842" s="4" t="s">
        <v>1686</v>
      </c>
      <c r="C842" s="4" t="s">
        <v>8</v>
      </c>
      <c r="D842" s="4" t="s">
        <v>1687</v>
      </c>
      <c r="E842" s="12">
        <v>1</v>
      </c>
    </row>
    <row r="843" spans="1:5" ht="18" customHeight="1" x14ac:dyDescent="0.25">
      <c r="A843" s="6">
        <v>842</v>
      </c>
      <c r="B843" s="3" t="s">
        <v>1688</v>
      </c>
      <c r="C843" s="3" t="s">
        <v>8</v>
      </c>
      <c r="D843" s="3" t="s">
        <v>1689</v>
      </c>
      <c r="E843" s="7">
        <v>26</v>
      </c>
    </row>
    <row r="844" spans="1:5" ht="18" customHeight="1" x14ac:dyDescent="0.25">
      <c r="A844" s="11">
        <v>843</v>
      </c>
      <c r="B844" s="4" t="s">
        <v>1690</v>
      </c>
      <c r="C844" s="4" t="s">
        <v>8</v>
      </c>
      <c r="D844" s="4" t="s">
        <v>1691</v>
      </c>
      <c r="E844" s="12">
        <v>3</v>
      </c>
    </row>
    <row r="845" spans="1:5" ht="18" customHeight="1" x14ac:dyDescent="0.25">
      <c r="A845" s="6">
        <v>844</v>
      </c>
      <c r="B845" s="3" t="s">
        <v>1692</v>
      </c>
      <c r="C845" s="3" t="s">
        <v>8</v>
      </c>
      <c r="D845" s="3" t="s">
        <v>1693</v>
      </c>
      <c r="E845" s="7">
        <v>6</v>
      </c>
    </row>
    <row r="846" spans="1:5" ht="18" customHeight="1" x14ac:dyDescent="0.25">
      <c r="A846" s="11">
        <v>845</v>
      </c>
      <c r="B846" s="4" t="s">
        <v>1694</v>
      </c>
      <c r="C846" s="4" t="s">
        <v>5</v>
      </c>
      <c r="D846" s="4" t="s">
        <v>1695</v>
      </c>
      <c r="E846" s="12">
        <v>17</v>
      </c>
    </row>
    <row r="847" spans="1:5" ht="18" customHeight="1" x14ac:dyDescent="0.25">
      <c r="A847" s="6">
        <v>846</v>
      </c>
      <c r="B847" s="3" t="s">
        <v>1696</v>
      </c>
      <c r="C847" s="3" t="s">
        <v>8</v>
      </c>
      <c r="D847" s="3" t="s">
        <v>1697</v>
      </c>
      <c r="E847" s="7">
        <v>1</v>
      </c>
    </row>
    <row r="848" spans="1:5" ht="18" customHeight="1" x14ac:dyDescent="0.25">
      <c r="A848" s="11">
        <v>847</v>
      </c>
      <c r="B848" s="4" t="s">
        <v>1698</v>
      </c>
      <c r="C848" s="4" t="s">
        <v>8</v>
      </c>
      <c r="D848" s="4" t="s">
        <v>1699</v>
      </c>
      <c r="E848" s="12">
        <v>6</v>
      </c>
    </row>
    <row r="849" spans="1:5" ht="18" customHeight="1" x14ac:dyDescent="0.25">
      <c r="A849" s="6">
        <v>848</v>
      </c>
      <c r="B849" s="3" t="s">
        <v>1700</v>
      </c>
      <c r="C849" s="3" t="s">
        <v>5</v>
      </c>
      <c r="D849" s="3" t="s">
        <v>1701</v>
      </c>
      <c r="E849" s="7">
        <v>1</v>
      </c>
    </row>
    <row r="850" spans="1:5" ht="18" customHeight="1" x14ac:dyDescent="0.25">
      <c r="A850" s="11">
        <v>849</v>
      </c>
      <c r="B850" s="4" t="s">
        <v>1702</v>
      </c>
      <c r="C850" s="4" t="s">
        <v>8</v>
      </c>
      <c r="D850" s="4" t="s">
        <v>1703</v>
      </c>
      <c r="E850" s="12">
        <v>1</v>
      </c>
    </row>
    <row r="851" spans="1:5" ht="18" customHeight="1" x14ac:dyDescent="0.25">
      <c r="A851" s="6">
        <v>850</v>
      </c>
      <c r="B851" s="3" t="s">
        <v>1704</v>
      </c>
      <c r="C851" s="3" t="s">
        <v>5</v>
      </c>
      <c r="D851" s="3" t="s">
        <v>1705</v>
      </c>
      <c r="E851" s="7">
        <v>17</v>
      </c>
    </row>
    <row r="852" spans="1:5" ht="18" customHeight="1" x14ac:dyDescent="0.25">
      <c r="A852" s="11">
        <v>851</v>
      </c>
      <c r="B852" s="4" t="s">
        <v>1706</v>
      </c>
      <c r="C852" s="4" t="s">
        <v>5</v>
      </c>
      <c r="D852" s="4" t="s">
        <v>1707</v>
      </c>
      <c r="E852" s="12">
        <v>5</v>
      </c>
    </row>
    <row r="853" spans="1:5" ht="18" customHeight="1" x14ac:dyDescent="0.25">
      <c r="A853" s="6">
        <v>852</v>
      </c>
      <c r="B853" s="3" t="s">
        <v>1708</v>
      </c>
      <c r="C853" s="3" t="s">
        <v>8</v>
      </c>
      <c r="D853" s="3" t="s">
        <v>1709</v>
      </c>
      <c r="E853" s="7">
        <v>23</v>
      </c>
    </row>
    <row r="854" spans="1:5" ht="18" customHeight="1" x14ac:dyDescent="0.25">
      <c r="A854" s="11">
        <v>853</v>
      </c>
      <c r="B854" s="4" t="s">
        <v>1710</v>
      </c>
      <c r="C854" s="4" t="s">
        <v>5</v>
      </c>
      <c r="D854" s="4" t="s">
        <v>1711</v>
      </c>
      <c r="E854" s="12">
        <v>56</v>
      </c>
    </row>
    <row r="855" spans="1:5" ht="18" customHeight="1" x14ac:dyDescent="0.25">
      <c r="A855" s="6">
        <v>854</v>
      </c>
      <c r="B855" s="3" t="s">
        <v>1712</v>
      </c>
      <c r="C855" s="3" t="s">
        <v>8</v>
      </c>
      <c r="D855" s="3" t="s">
        <v>1713</v>
      </c>
      <c r="E855" s="7">
        <v>77</v>
      </c>
    </row>
    <row r="856" spans="1:5" ht="18" customHeight="1" x14ac:dyDescent="0.25">
      <c r="A856" s="11">
        <v>855</v>
      </c>
      <c r="B856" s="4" t="s">
        <v>1714</v>
      </c>
      <c r="C856" s="4" t="s">
        <v>8</v>
      </c>
      <c r="D856" s="4" t="s">
        <v>1715</v>
      </c>
      <c r="E856" s="12">
        <v>21</v>
      </c>
    </row>
    <row r="857" spans="1:5" ht="18" customHeight="1" x14ac:dyDescent="0.25">
      <c r="A857" s="6">
        <v>856</v>
      </c>
      <c r="B857" s="3" t="s">
        <v>1716</v>
      </c>
      <c r="C857" s="3" t="s">
        <v>8</v>
      </c>
      <c r="D857" s="3" t="s">
        <v>1717</v>
      </c>
      <c r="E857" s="7">
        <v>1</v>
      </c>
    </row>
    <row r="858" spans="1:5" ht="18" customHeight="1" x14ac:dyDescent="0.25">
      <c r="A858" s="11">
        <v>857</v>
      </c>
      <c r="B858" s="4" t="s">
        <v>1718</v>
      </c>
      <c r="C858" s="4" t="s">
        <v>5</v>
      </c>
      <c r="D858" s="4" t="s">
        <v>1719</v>
      </c>
      <c r="E858" s="12">
        <v>3</v>
      </c>
    </row>
    <row r="859" spans="1:5" ht="18" customHeight="1" x14ac:dyDescent="0.25">
      <c r="A859" s="6">
        <v>858</v>
      </c>
      <c r="B859" s="3" t="s">
        <v>1720</v>
      </c>
      <c r="C859" s="3" t="s">
        <v>5</v>
      </c>
      <c r="D859" s="3" t="s">
        <v>1721</v>
      </c>
      <c r="E859" s="7">
        <v>48</v>
      </c>
    </row>
    <row r="860" spans="1:5" ht="18" customHeight="1" x14ac:dyDescent="0.25">
      <c r="A860" s="11">
        <v>859</v>
      </c>
      <c r="B860" s="4" t="s">
        <v>1722</v>
      </c>
      <c r="C860" s="4" t="s">
        <v>5</v>
      </c>
      <c r="D860" s="4" t="s">
        <v>1723</v>
      </c>
      <c r="E860" s="12">
        <v>4</v>
      </c>
    </row>
    <row r="861" spans="1:5" ht="18" customHeight="1" x14ac:dyDescent="0.25">
      <c r="A861" s="6">
        <v>860</v>
      </c>
      <c r="B861" s="3" t="s">
        <v>1724</v>
      </c>
      <c r="C861" s="3" t="s">
        <v>5</v>
      </c>
      <c r="D861" s="3" t="s">
        <v>1725</v>
      </c>
      <c r="E861" s="7">
        <v>1</v>
      </c>
    </row>
    <row r="862" spans="1:5" ht="18" customHeight="1" x14ac:dyDescent="0.25">
      <c r="A862" s="11">
        <v>861</v>
      </c>
      <c r="B862" s="4" t="s">
        <v>1726</v>
      </c>
      <c r="C862" s="4" t="s">
        <v>5</v>
      </c>
      <c r="D862" s="4" t="s">
        <v>1727</v>
      </c>
      <c r="E862" s="12">
        <v>24</v>
      </c>
    </row>
    <row r="863" spans="1:5" ht="18" customHeight="1" x14ac:dyDescent="0.25">
      <c r="A863" s="6">
        <v>862</v>
      </c>
      <c r="B863" s="3" t="s">
        <v>1728</v>
      </c>
      <c r="C863" s="3" t="s">
        <v>5</v>
      </c>
      <c r="D863" s="3" t="s">
        <v>1729</v>
      </c>
      <c r="E863" s="7">
        <v>13</v>
      </c>
    </row>
    <row r="864" spans="1:5" ht="18" customHeight="1" x14ac:dyDescent="0.25">
      <c r="A864" s="11">
        <v>863</v>
      </c>
      <c r="B864" s="4" t="s">
        <v>1730</v>
      </c>
      <c r="C864" s="4" t="s">
        <v>8</v>
      </c>
      <c r="D864" s="4" t="s">
        <v>1731</v>
      </c>
      <c r="E864" s="12">
        <v>1</v>
      </c>
    </row>
    <row r="865" spans="1:5" ht="18" customHeight="1" x14ac:dyDescent="0.25">
      <c r="A865" s="6">
        <v>864</v>
      </c>
      <c r="B865" s="3" t="s">
        <v>1732</v>
      </c>
      <c r="C865" s="3" t="s">
        <v>8</v>
      </c>
      <c r="D865" s="3" t="s">
        <v>1733</v>
      </c>
      <c r="E865" s="7">
        <v>3</v>
      </c>
    </row>
    <row r="866" spans="1:5" ht="18" customHeight="1" x14ac:dyDescent="0.25">
      <c r="A866" s="11">
        <v>865</v>
      </c>
      <c r="B866" s="4" t="s">
        <v>1734</v>
      </c>
      <c r="C866" s="4" t="s">
        <v>5</v>
      </c>
      <c r="D866" s="4" t="s">
        <v>1735</v>
      </c>
      <c r="E866" s="12">
        <v>69</v>
      </c>
    </row>
    <row r="867" spans="1:5" ht="18" customHeight="1" x14ac:dyDescent="0.25">
      <c r="A867" s="6">
        <v>866</v>
      </c>
      <c r="B867" s="3" t="s">
        <v>1736</v>
      </c>
      <c r="C867" s="3" t="s">
        <v>5</v>
      </c>
      <c r="D867" s="3" t="s">
        <v>1737</v>
      </c>
      <c r="E867" s="7">
        <v>1</v>
      </c>
    </row>
    <row r="868" spans="1:5" ht="18" customHeight="1" x14ac:dyDescent="0.25">
      <c r="A868" s="11">
        <v>867</v>
      </c>
      <c r="B868" s="4" t="s">
        <v>1738</v>
      </c>
      <c r="C868" s="4" t="s">
        <v>8</v>
      </c>
      <c r="D868" s="4" t="s">
        <v>1739</v>
      </c>
      <c r="E868" s="12">
        <v>9</v>
      </c>
    </row>
    <row r="869" spans="1:5" ht="18" customHeight="1" x14ac:dyDescent="0.25">
      <c r="A869" s="6">
        <v>868</v>
      </c>
      <c r="B869" s="3" t="s">
        <v>1740</v>
      </c>
      <c r="C869" s="3" t="s">
        <v>8</v>
      </c>
      <c r="D869" s="3" t="s">
        <v>1741</v>
      </c>
      <c r="E869" s="7">
        <v>50</v>
      </c>
    </row>
    <row r="870" spans="1:5" ht="18" customHeight="1" x14ac:dyDescent="0.25">
      <c r="A870" s="11">
        <v>869</v>
      </c>
      <c r="B870" s="4" t="s">
        <v>1742</v>
      </c>
      <c r="C870" s="4" t="s">
        <v>5</v>
      </c>
      <c r="D870" s="4" t="s">
        <v>1743</v>
      </c>
      <c r="E870" s="12">
        <v>29</v>
      </c>
    </row>
    <row r="871" spans="1:5" ht="18" customHeight="1" x14ac:dyDescent="0.25">
      <c r="A871" s="6">
        <v>870</v>
      </c>
      <c r="B871" s="3" t="s">
        <v>1744</v>
      </c>
      <c r="C871" s="3" t="s">
        <v>8</v>
      </c>
      <c r="D871" s="3" t="s">
        <v>1745</v>
      </c>
      <c r="E871" s="7">
        <v>5</v>
      </c>
    </row>
    <row r="872" spans="1:5" ht="18" customHeight="1" x14ac:dyDescent="0.25">
      <c r="A872" s="11">
        <v>871</v>
      </c>
      <c r="B872" s="4" t="s">
        <v>1746</v>
      </c>
      <c r="C872" s="4" t="s">
        <v>5</v>
      </c>
      <c r="D872" s="4" t="s">
        <v>1747</v>
      </c>
      <c r="E872" s="12">
        <v>2</v>
      </c>
    </row>
    <row r="873" spans="1:5" ht="18" customHeight="1" x14ac:dyDescent="0.25">
      <c r="A873" s="6">
        <v>872</v>
      </c>
      <c r="B873" s="3" t="s">
        <v>1748</v>
      </c>
      <c r="C873" s="3" t="s">
        <v>5</v>
      </c>
      <c r="D873" s="3" t="s">
        <v>1749</v>
      </c>
      <c r="E873" s="7">
        <v>29</v>
      </c>
    </row>
    <row r="874" spans="1:5" ht="18" customHeight="1" x14ac:dyDescent="0.25">
      <c r="A874" s="11">
        <v>873</v>
      </c>
      <c r="B874" s="4" t="s">
        <v>1750</v>
      </c>
      <c r="C874" s="4" t="s">
        <v>5</v>
      </c>
      <c r="D874" s="4" t="s">
        <v>1751</v>
      </c>
      <c r="E874" s="12">
        <v>5</v>
      </c>
    </row>
    <row r="875" spans="1:5" ht="18" customHeight="1" x14ac:dyDescent="0.25">
      <c r="A875" s="6">
        <v>874</v>
      </c>
      <c r="B875" s="3" t="s">
        <v>1752</v>
      </c>
      <c r="C875" s="3" t="s">
        <v>5</v>
      </c>
      <c r="D875" s="3" t="s">
        <v>1753</v>
      </c>
      <c r="E875" s="7">
        <v>2</v>
      </c>
    </row>
    <row r="876" spans="1:5" ht="18" customHeight="1" x14ac:dyDescent="0.25">
      <c r="A876" s="11">
        <v>875</v>
      </c>
      <c r="B876" s="4" t="s">
        <v>1754</v>
      </c>
      <c r="C876" s="4" t="s">
        <v>5</v>
      </c>
      <c r="D876" s="4" t="s">
        <v>1755</v>
      </c>
      <c r="E876" s="12">
        <v>48</v>
      </c>
    </row>
    <row r="877" spans="1:5" ht="18" customHeight="1" x14ac:dyDescent="0.25">
      <c r="A877" s="6">
        <v>876</v>
      </c>
      <c r="B877" s="3" t="s">
        <v>1756</v>
      </c>
      <c r="C877" s="3" t="s">
        <v>8</v>
      </c>
      <c r="D877" s="3" t="s">
        <v>1757</v>
      </c>
      <c r="E877" s="7">
        <v>2</v>
      </c>
    </row>
    <row r="878" spans="1:5" ht="18" customHeight="1" x14ac:dyDescent="0.25">
      <c r="A878" s="11">
        <v>877</v>
      </c>
      <c r="B878" s="4" t="s">
        <v>1758</v>
      </c>
      <c r="C878" s="4" t="s">
        <v>8</v>
      </c>
      <c r="D878" s="4" t="s">
        <v>1759</v>
      </c>
      <c r="E878" s="12">
        <v>3</v>
      </c>
    </row>
    <row r="879" spans="1:5" ht="18" customHeight="1" x14ac:dyDescent="0.25">
      <c r="A879" s="6">
        <v>878</v>
      </c>
      <c r="B879" s="3" t="s">
        <v>1760</v>
      </c>
      <c r="C879" s="3" t="s">
        <v>8</v>
      </c>
      <c r="D879" s="3" t="s">
        <v>1761</v>
      </c>
      <c r="E879" s="7">
        <v>2</v>
      </c>
    </row>
    <row r="880" spans="1:5" ht="18" customHeight="1" x14ac:dyDescent="0.25">
      <c r="A880" s="11">
        <v>879</v>
      </c>
      <c r="B880" s="4" t="s">
        <v>1762</v>
      </c>
      <c r="C880" s="4" t="s">
        <v>8</v>
      </c>
      <c r="D880" s="4" t="s">
        <v>1763</v>
      </c>
      <c r="E880" s="12">
        <v>5</v>
      </c>
    </row>
    <row r="881" spans="1:5" ht="18" customHeight="1" x14ac:dyDescent="0.25">
      <c r="A881" s="6">
        <v>880</v>
      </c>
      <c r="B881" s="3" t="s">
        <v>1764</v>
      </c>
      <c r="C881" s="3" t="s">
        <v>5</v>
      </c>
      <c r="D881" s="3" t="s">
        <v>1765</v>
      </c>
      <c r="E881" s="7">
        <v>29</v>
      </c>
    </row>
    <row r="882" spans="1:5" ht="18" customHeight="1" x14ac:dyDescent="0.25">
      <c r="A882" s="11">
        <v>881</v>
      </c>
      <c r="B882" s="4" t="s">
        <v>1766</v>
      </c>
      <c r="C882" s="4" t="s">
        <v>8</v>
      </c>
      <c r="D882" s="4" t="s">
        <v>1767</v>
      </c>
      <c r="E882" s="12">
        <v>1</v>
      </c>
    </row>
    <row r="883" spans="1:5" ht="18" customHeight="1" x14ac:dyDescent="0.25">
      <c r="A883" s="6">
        <v>882</v>
      </c>
      <c r="B883" s="3" t="s">
        <v>1768</v>
      </c>
      <c r="C883" s="3" t="s">
        <v>8</v>
      </c>
      <c r="D883" s="3" t="s">
        <v>1769</v>
      </c>
      <c r="E883" s="7">
        <v>13</v>
      </c>
    </row>
    <row r="884" spans="1:5" ht="18" customHeight="1" x14ac:dyDescent="0.25">
      <c r="A884" s="11">
        <v>883</v>
      </c>
      <c r="B884" s="4" t="s">
        <v>1770</v>
      </c>
      <c r="C884" s="4" t="s">
        <v>5</v>
      </c>
      <c r="D884" s="4" t="s">
        <v>1771</v>
      </c>
      <c r="E884" s="12">
        <v>61</v>
      </c>
    </row>
    <row r="885" spans="1:5" ht="18" customHeight="1" x14ac:dyDescent="0.25">
      <c r="A885" s="6">
        <v>884</v>
      </c>
      <c r="B885" s="3" t="s">
        <v>1772</v>
      </c>
      <c r="C885" s="3" t="s">
        <v>5</v>
      </c>
      <c r="D885" s="3" t="s">
        <v>1773</v>
      </c>
      <c r="E885" s="7">
        <v>28</v>
      </c>
    </row>
    <row r="886" spans="1:5" ht="18" customHeight="1" x14ac:dyDescent="0.25">
      <c r="A886" s="11">
        <v>885</v>
      </c>
      <c r="B886" s="4" t="s">
        <v>1774</v>
      </c>
      <c r="C886" s="4" t="s">
        <v>5</v>
      </c>
      <c r="D886" s="4" t="s">
        <v>1775</v>
      </c>
      <c r="E886" s="12">
        <v>35</v>
      </c>
    </row>
    <row r="887" spans="1:5" ht="18" customHeight="1" x14ac:dyDescent="0.25">
      <c r="A887" s="6">
        <v>886</v>
      </c>
      <c r="B887" s="3" t="s">
        <v>1776</v>
      </c>
      <c r="C887" s="3" t="s">
        <v>8</v>
      </c>
      <c r="D887" s="3" t="s">
        <v>1777</v>
      </c>
      <c r="E887" s="7">
        <v>11</v>
      </c>
    </row>
    <row r="888" spans="1:5" ht="18" customHeight="1" x14ac:dyDescent="0.25">
      <c r="A888" s="11">
        <v>887</v>
      </c>
      <c r="B888" s="4" t="s">
        <v>1778</v>
      </c>
      <c r="C888" s="4" t="s">
        <v>8</v>
      </c>
      <c r="D888" s="4" t="s">
        <v>1779</v>
      </c>
      <c r="E888" s="12">
        <v>20</v>
      </c>
    </row>
    <row r="889" spans="1:5" ht="18" customHeight="1" x14ac:dyDescent="0.25">
      <c r="A889" s="6">
        <v>888</v>
      </c>
      <c r="B889" s="3" t="s">
        <v>1780</v>
      </c>
      <c r="C889" s="3" t="s">
        <v>8</v>
      </c>
      <c r="D889" s="3" t="s">
        <v>1781</v>
      </c>
      <c r="E889" s="7">
        <v>31</v>
      </c>
    </row>
    <row r="890" spans="1:5" ht="18" customHeight="1" x14ac:dyDescent="0.25">
      <c r="A890" s="11">
        <v>889</v>
      </c>
      <c r="B890" s="4" t="s">
        <v>1782</v>
      </c>
      <c r="C890" s="4" t="s">
        <v>8</v>
      </c>
      <c r="D890" s="4" t="s">
        <v>1783</v>
      </c>
      <c r="E890" s="12">
        <v>3</v>
      </c>
    </row>
    <row r="891" spans="1:5" ht="18" customHeight="1" x14ac:dyDescent="0.25">
      <c r="A891" s="6">
        <v>890</v>
      </c>
      <c r="B891" s="3" t="s">
        <v>1784</v>
      </c>
      <c r="C891" s="3" t="s">
        <v>5</v>
      </c>
      <c r="D891" s="3" t="s">
        <v>1785</v>
      </c>
      <c r="E891" s="7">
        <v>6</v>
      </c>
    </row>
    <row r="892" spans="1:5" ht="18" customHeight="1" x14ac:dyDescent="0.25">
      <c r="A892" s="11">
        <v>891</v>
      </c>
      <c r="B892" s="4" t="s">
        <v>1786</v>
      </c>
      <c r="C892" s="4" t="s">
        <v>8</v>
      </c>
      <c r="D892" s="4" t="s">
        <v>1787</v>
      </c>
      <c r="E892" s="12">
        <v>7</v>
      </c>
    </row>
    <row r="893" spans="1:5" ht="18" customHeight="1" x14ac:dyDescent="0.25">
      <c r="A893" s="6">
        <v>892</v>
      </c>
      <c r="B893" s="3" t="s">
        <v>1788</v>
      </c>
      <c r="C893" s="3" t="s">
        <v>5</v>
      </c>
      <c r="D893" s="3" t="s">
        <v>1789</v>
      </c>
      <c r="E893" s="7">
        <v>1</v>
      </c>
    </row>
    <row r="894" spans="1:5" ht="18" customHeight="1" x14ac:dyDescent="0.25">
      <c r="A894" s="11">
        <v>893</v>
      </c>
      <c r="B894" s="4" t="s">
        <v>1790</v>
      </c>
      <c r="C894" s="4" t="s">
        <v>5</v>
      </c>
      <c r="D894" s="4" t="s">
        <v>1791</v>
      </c>
      <c r="E894" s="12">
        <v>25</v>
      </c>
    </row>
    <row r="895" spans="1:5" ht="18" customHeight="1" x14ac:dyDescent="0.25">
      <c r="A895" s="6">
        <v>894</v>
      </c>
      <c r="B895" s="3" t="s">
        <v>1792</v>
      </c>
      <c r="C895" s="3" t="s">
        <v>8</v>
      </c>
      <c r="D895" s="3" t="s">
        <v>1793</v>
      </c>
      <c r="E895" s="7">
        <v>1</v>
      </c>
    </row>
    <row r="896" spans="1:5" ht="18" customHeight="1" x14ac:dyDescent="0.25">
      <c r="A896" s="11">
        <v>895</v>
      </c>
      <c r="B896" s="4" t="s">
        <v>1794</v>
      </c>
      <c r="C896" s="4" t="s">
        <v>5</v>
      </c>
      <c r="D896" s="4" t="s">
        <v>1795</v>
      </c>
      <c r="E896" s="12">
        <v>3</v>
      </c>
    </row>
    <row r="897" spans="1:5" ht="18" customHeight="1" x14ac:dyDescent="0.25">
      <c r="A897" s="6">
        <v>896</v>
      </c>
      <c r="B897" s="3" t="s">
        <v>1796</v>
      </c>
      <c r="C897" s="3" t="s">
        <v>8</v>
      </c>
      <c r="D897" s="3" t="s">
        <v>1797</v>
      </c>
      <c r="E897" s="7">
        <v>45</v>
      </c>
    </row>
    <row r="898" spans="1:5" ht="18" customHeight="1" x14ac:dyDescent="0.25">
      <c r="A898" s="11">
        <v>897</v>
      </c>
      <c r="B898" s="4" t="s">
        <v>1798</v>
      </c>
      <c r="C898" s="4" t="s">
        <v>5</v>
      </c>
      <c r="D898" s="4" t="s">
        <v>1799</v>
      </c>
      <c r="E898" s="12">
        <v>1</v>
      </c>
    </row>
    <row r="899" spans="1:5" ht="18" customHeight="1" x14ac:dyDescent="0.25">
      <c r="A899" s="6">
        <v>898</v>
      </c>
      <c r="B899" s="3" t="s">
        <v>1800</v>
      </c>
      <c r="C899" s="3" t="s">
        <v>8</v>
      </c>
      <c r="D899" s="3" t="s">
        <v>1801</v>
      </c>
      <c r="E899" s="7">
        <v>11</v>
      </c>
    </row>
    <row r="900" spans="1:5" ht="18" customHeight="1" x14ac:dyDescent="0.25">
      <c r="A900" s="11">
        <v>899</v>
      </c>
      <c r="B900" s="4" t="s">
        <v>1802</v>
      </c>
      <c r="C900" s="4" t="s">
        <v>8</v>
      </c>
      <c r="D900" s="4" t="s">
        <v>1803</v>
      </c>
      <c r="E900" s="12">
        <v>8</v>
      </c>
    </row>
    <row r="901" spans="1:5" ht="18" customHeight="1" x14ac:dyDescent="0.25">
      <c r="A901" s="6">
        <v>900</v>
      </c>
      <c r="B901" s="3" t="s">
        <v>1804</v>
      </c>
      <c r="C901" s="3" t="s">
        <v>8</v>
      </c>
      <c r="D901" s="3" t="s">
        <v>1805</v>
      </c>
      <c r="E901" s="7">
        <v>6</v>
      </c>
    </row>
    <row r="902" spans="1:5" ht="18" customHeight="1" x14ac:dyDescent="0.25">
      <c r="A902" s="11">
        <v>901</v>
      </c>
      <c r="B902" s="4" t="s">
        <v>1806</v>
      </c>
      <c r="C902" s="4" t="s">
        <v>5</v>
      </c>
      <c r="D902" s="4" t="s">
        <v>1807</v>
      </c>
      <c r="E902" s="12">
        <v>7</v>
      </c>
    </row>
    <row r="903" spans="1:5" ht="18" customHeight="1" x14ac:dyDescent="0.25">
      <c r="A903" s="6">
        <v>902</v>
      </c>
      <c r="B903" s="3" t="s">
        <v>1808</v>
      </c>
      <c r="C903" s="3" t="s">
        <v>5</v>
      </c>
      <c r="D903" s="3" t="s">
        <v>1809</v>
      </c>
      <c r="E903" s="7">
        <v>1</v>
      </c>
    </row>
    <row r="904" spans="1:5" ht="18" customHeight="1" x14ac:dyDescent="0.25">
      <c r="A904" s="11">
        <v>903</v>
      </c>
      <c r="B904" s="4" t="s">
        <v>1810</v>
      </c>
      <c r="C904" s="4" t="s">
        <v>5</v>
      </c>
      <c r="D904" s="4" t="s">
        <v>1811</v>
      </c>
      <c r="E904" s="12">
        <v>5</v>
      </c>
    </row>
    <row r="905" spans="1:5" ht="18" customHeight="1" x14ac:dyDescent="0.25">
      <c r="A905" s="6">
        <v>904</v>
      </c>
      <c r="B905" s="3" t="s">
        <v>1812</v>
      </c>
      <c r="C905" s="3" t="s">
        <v>5</v>
      </c>
      <c r="D905" s="3" t="s">
        <v>1813</v>
      </c>
      <c r="E905" s="7">
        <v>52</v>
      </c>
    </row>
    <row r="906" spans="1:5" ht="18" customHeight="1" x14ac:dyDescent="0.25">
      <c r="A906" s="11">
        <v>905</v>
      </c>
      <c r="B906" s="4" t="s">
        <v>1814</v>
      </c>
      <c r="C906" s="4" t="s">
        <v>8</v>
      </c>
      <c r="D906" s="4" t="s">
        <v>1815</v>
      </c>
      <c r="E906" s="12">
        <v>12</v>
      </c>
    </row>
    <row r="907" spans="1:5" ht="18" customHeight="1" x14ac:dyDescent="0.25">
      <c r="A907" s="6">
        <v>906</v>
      </c>
      <c r="B907" s="3" t="s">
        <v>1816</v>
      </c>
      <c r="C907" s="3" t="s">
        <v>8</v>
      </c>
      <c r="D907" s="3" t="s">
        <v>1817</v>
      </c>
      <c r="E907" s="7">
        <v>32</v>
      </c>
    </row>
    <row r="908" spans="1:5" ht="18" customHeight="1" x14ac:dyDescent="0.25">
      <c r="A908" s="11">
        <v>907</v>
      </c>
      <c r="B908" s="4" t="s">
        <v>1818</v>
      </c>
      <c r="C908" s="4" t="s">
        <v>8</v>
      </c>
      <c r="D908" s="4" t="s">
        <v>1819</v>
      </c>
      <c r="E908" s="12">
        <v>4</v>
      </c>
    </row>
    <row r="909" spans="1:5" ht="18" customHeight="1" x14ac:dyDescent="0.25">
      <c r="A909" s="6">
        <v>908</v>
      </c>
      <c r="B909" s="3" t="s">
        <v>1820</v>
      </c>
      <c r="C909" s="3" t="s">
        <v>8</v>
      </c>
      <c r="D909" s="3" t="s">
        <v>1821</v>
      </c>
      <c r="E909" s="7">
        <v>3</v>
      </c>
    </row>
    <row r="910" spans="1:5" ht="18" customHeight="1" x14ac:dyDescent="0.25">
      <c r="A910" s="11">
        <v>909</v>
      </c>
      <c r="B910" s="4" t="s">
        <v>1822</v>
      </c>
      <c r="C910" s="4" t="s">
        <v>5</v>
      </c>
      <c r="D910" s="4" t="s">
        <v>1823</v>
      </c>
      <c r="E910" s="12">
        <v>2</v>
      </c>
    </row>
    <row r="911" spans="1:5" ht="18" customHeight="1" x14ac:dyDescent="0.25">
      <c r="A911" s="6">
        <v>910</v>
      </c>
      <c r="B911" s="3" t="s">
        <v>1825</v>
      </c>
      <c r="C911" s="3" t="s">
        <v>5</v>
      </c>
      <c r="D911" s="3" t="s">
        <v>1826</v>
      </c>
      <c r="E911" s="7">
        <v>17</v>
      </c>
    </row>
    <row r="912" spans="1:5" ht="18" customHeight="1" x14ac:dyDescent="0.25">
      <c r="A912" s="11">
        <v>911</v>
      </c>
      <c r="B912" s="4" t="s">
        <v>1827</v>
      </c>
      <c r="C912" s="4" t="s">
        <v>8</v>
      </c>
      <c r="D912" s="4" t="s">
        <v>1828</v>
      </c>
      <c r="E912" s="12">
        <v>25</v>
      </c>
    </row>
    <row r="913" spans="1:5" ht="18" customHeight="1" x14ac:dyDescent="0.25">
      <c r="A913" s="6">
        <v>912</v>
      </c>
      <c r="B913" s="3" t="s">
        <v>1829</v>
      </c>
      <c r="C913" s="3" t="s">
        <v>8</v>
      </c>
      <c r="D913" s="3" t="s">
        <v>1830</v>
      </c>
      <c r="E913" s="7">
        <v>8</v>
      </c>
    </row>
    <row r="914" spans="1:5" ht="18" customHeight="1" x14ac:dyDescent="0.25">
      <c r="A914" s="11">
        <v>913</v>
      </c>
      <c r="B914" s="4" t="s">
        <v>1831</v>
      </c>
      <c r="C914" s="4" t="s">
        <v>8</v>
      </c>
      <c r="D914" s="4" t="s">
        <v>1832</v>
      </c>
      <c r="E914" s="12">
        <v>3</v>
      </c>
    </row>
    <row r="915" spans="1:5" ht="18" customHeight="1" x14ac:dyDescent="0.25">
      <c r="A915" s="6">
        <v>914</v>
      </c>
      <c r="B915" s="3" t="s">
        <v>1833</v>
      </c>
      <c r="C915" s="3" t="s">
        <v>5</v>
      </c>
      <c r="D915" s="3" t="s">
        <v>1834</v>
      </c>
      <c r="E915" s="7">
        <v>16</v>
      </c>
    </row>
    <row r="916" spans="1:5" ht="18" customHeight="1" x14ac:dyDescent="0.25">
      <c r="A916" s="11">
        <v>915</v>
      </c>
      <c r="B916" s="4" t="s">
        <v>1835</v>
      </c>
      <c r="C916" s="4" t="s">
        <v>8</v>
      </c>
      <c r="D916" s="4" t="s">
        <v>1836</v>
      </c>
      <c r="E916" s="12">
        <v>1</v>
      </c>
    </row>
    <row r="917" spans="1:5" ht="18" customHeight="1" x14ac:dyDescent="0.25">
      <c r="A917" s="6">
        <v>916</v>
      </c>
      <c r="B917" s="3" t="s">
        <v>1837</v>
      </c>
      <c r="C917" s="3" t="s">
        <v>8</v>
      </c>
      <c r="D917" s="3" t="s">
        <v>1838</v>
      </c>
      <c r="E917" s="7">
        <v>21</v>
      </c>
    </row>
    <row r="918" spans="1:5" ht="18" customHeight="1" x14ac:dyDescent="0.25">
      <c r="A918" s="11">
        <v>917</v>
      </c>
      <c r="B918" s="4" t="s">
        <v>1839</v>
      </c>
      <c r="C918" s="4" t="s">
        <v>5</v>
      </c>
      <c r="D918" s="4" t="s">
        <v>1840</v>
      </c>
      <c r="E918" s="12">
        <v>1</v>
      </c>
    </row>
    <row r="919" spans="1:5" ht="18" customHeight="1" x14ac:dyDescent="0.25">
      <c r="A919" s="6">
        <v>918</v>
      </c>
      <c r="B919" s="3" t="s">
        <v>1841</v>
      </c>
      <c r="C919" s="3" t="s">
        <v>5</v>
      </c>
      <c r="D919" s="3" t="s">
        <v>1842</v>
      </c>
      <c r="E919" s="7">
        <v>41</v>
      </c>
    </row>
    <row r="920" spans="1:5" ht="18" customHeight="1" x14ac:dyDescent="0.25">
      <c r="A920" s="11">
        <v>919</v>
      </c>
      <c r="B920" s="4" t="s">
        <v>1843</v>
      </c>
      <c r="C920" s="4" t="s">
        <v>5</v>
      </c>
      <c r="D920" s="4" t="s">
        <v>1844</v>
      </c>
      <c r="E920" s="12">
        <v>49</v>
      </c>
    </row>
    <row r="921" spans="1:5" ht="18" customHeight="1" x14ac:dyDescent="0.25">
      <c r="A921" s="6">
        <v>920</v>
      </c>
      <c r="B921" s="3" t="s">
        <v>1845</v>
      </c>
      <c r="C921" s="3" t="s">
        <v>8</v>
      </c>
      <c r="D921" s="3" t="s">
        <v>1846</v>
      </c>
      <c r="E921" s="7">
        <v>37</v>
      </c>
    </row>
    <row r="922" spans="1:5" ht="18" customHeight="1" x14ac:dyDescent="0.25">
      <c r="A922" s="11">
        <v>921</v>
      </c>
      <c r="B922" s="4" t="s">
        <v>1847</v>
      </c>
      <c r="C922" s="4" t="s">
        <v>8</v>
      </c>
      <c r="D922" s="4" t="s">
        <v>1848</v>
      </c>
      <c r="E922" s="12">
        <v>30</v>
      </c>
    </row>
    <row r="923" spans="1:5" ht="18" customHeight="1" x14ac:dyDescent="0.25">
      <c r="A923" s="6">
        <v>922</v>
      </c>
      <c r="B923" s="3" t="s">
        <v>1849</v>
      </c>
      <c r="C923" s="3" t="s">
        <v>5</v>
      </c>
      <c r="D923" s="3" t="s">
        <v>1850</v>
      </c>
      <c r="E923" s="7">
        <v>28</v>
      </c>
    </row>
    <row r="924" spans="1:5" ht="18" customHeight="1" x14ac:dyDescent="0.25">
      <c r="A924" s="11">
        <v>923</v>
      </c>
      <c r="B924" s="4" t="s">
        <v>1851</v>
      </c>
      <c r="C924" s="4" t="s">
        <v>5</v>
      </c>
      <c r="D924" s="4" t="s">
        <v>1852</v>
      </c>
      <c r="E924" s="12">
        <v>2</v>
      </c>
    </row>
    <row r="925" spans="1:5" ht="18" customHeight="1" x14ac:dyDescent="0.25">
      <c r="A925" s="6">
        <v>924</v>
      </c>
      <c r="B925" s="3" t="s">
        <v>1853</v>
      </c>
      <c r="C925" s="3" t="s">
        <v>5</v>
      </c>
      <c r="D925" s="3" t="s">
        <v>1854</v>
      </c>
      <c r="E925" s="7">
        <v>4</v>
      </c>
    </row>
    <row r="926" spans="1:5" ht="18" customHeight="1" x14ac:dyDescent="0.25">
      <c r="A926" s="11">
        <v>925</v>
      </c>
      <c r="B926" s="4" t="s">
        <v>1855</v>
      </c>
      <c r="C926" s="4" t="s">
        <v>8</v>
      </c>
      <c r="D926" s="4" t="s">
        <v>1856</v>
      </c>
      <c r="E926" s="12">
        <v>3</v>
      </c>
    </row>
    <row r="927" spans="1:5" ht="18" customHeight="1" x14ac:dyDescent="0.25">
      <c r="A927" s="6">
        <v>926</v>
      </c>
      <c r="B927" s="3" t="s">
        <v>1857</v>
      </c>
      <c r="C927" s="3" t="s">
        <v>5</v>
      </c>
      <c r="D927" s="3" t="s">
        <v>1858</v>
      </c>
      <c r="E927" s="7">
        <v>49</v>
      </c>
    </row>
    <row r="928" spans="1:5" ht="18" customHeight="1" x14ac:dyDescent="0.25">
      <c r="A928" s="11">
        <v>927</v>
      </c>
      <c r="B928" s="4" t="s">
        <v>1859</v>
      </c>
      <c r="C928" s="4" t="s">
        <v>8</v>
      </c>
      <c r="D928" s="4" t="s">
        <v>1860</v>
      </c>
      <c r="E928" s="12">
        <v>2</v>
      </c>
    </row>
    <row r="929" spans="1:5" ht="18" customHeight="1" x14ac:dyDescent="0.25">
      <c r="A929" s="6">
        <v>928</v>
      </c>
      <c r="B929" s="3" t="s">
        <v>1861</v>
      </c>
      <c r="C929" s="3" t="s">
        <v>8</v>
      </c>
      <c r="D929" s="3" t="s">
        <v>1862</v>
      </c>
      <c r="E929" s="7">
        <v>1</v>
      </c>
    </row>
    <row r="930" spans="1:5" ht="18" customHeight="1" x14ac:dyDescent="0.25">
      <c r="A930" s="11">
        <v>929</v>
      </c>
      <c r="B930" s="4" t="s">
        <v>1863</v>
      </c>
      <c r="C930" s="4" t="s">
        <v>8</v>
      </c>
      <c r="D930" s="4" t="s">
        <v>1864</v>
      </c>
      <c r="E930" s="12">
        <v>13</v>
      </c>
    </row>
    <row r="931" spans="1:5" ht="18" customHeight="1" x14ac:dyDescent="0.25">
      <c r="A931" s="6">
        <v>930</v>
      </c>
      <c r="B931" s="3" t="s">
        <v>1865</v>
      </c>
      <c r="C931" s="3" t="s">
        <v>8</v>
      </c>
      <c r="D931" s="3" t="s">
        <v>1866</v>
      </c>
      <c r="E931" s="7">
        <v>11</v>
      </c>
    </row>
    <row r="932" spans="1:5" ht="18" customHeight="1" x14ac:dyDescent="0.25">
      <c r="A932" s="11">
        <v>931</v>
      </c>
      <c r="B932" s="4" t="s">
        <v>1867</v>
      </c>
      <c r="C932" s="4" t="s">
        <v>5</v>
      </c>
      <c r="D932" s="4" t="s">
        <v>1868</v>
      </c>
      <c r="E932" s="12">
        <v>4</v>
      </c>
    </row>
    <row r="933" spans="1:5" ht="18" customHeight="1" x14ac:dyDescent="0.25">
      <c r="A933" s="6">
        <v>932</v>
      </c>
      <c r="B933" s="3" t="s">
        <v>1869</v>
      </c>
      <c r="C933" s="3" t="s">
        <v>5</v>
      </c>
      <c r="D933" s="3" t="s">
        <v>1870</v>
      </c>
      <c r="E933" s="7">
        <v>12</v>
      </c>
    </row>
    <row r="934" spans="1:5" ht="18" customHeight="1" x14ac:dyDescent="0.25">
      <c r="A934" s="11">
        <v>933</v>
      </c>
      <c r="B934" s="4" t="s">
        <v>1871</v>
      </c>
      <c r="C934" s="4" t="s">
        <v>8</v>
      </c>
      <c r="D934" s="4" t="s">
        <v>1872</v>
      </c>
      <c r="E934" s="12">
        <v>4</v>
      </c>
    </row>
    <row r="935" spans="1:5" ht="18" customHeight="1" x14ac:dyDescent="0.25">
      <c r="A935" s="6">
        <v>934</v>
      </c>
      <c r="B935" s="3" t="s">
        <v>1873</v>
      </c>
      <c r="C935" s="3" t="s">
        <v>5</v>
      </c>
      <c r="D935" s="3" t="s">
        <v>1874</v>
      </c>
      <c r="E935" s="7">
        <v>26</v>
      </c>
    </row>
    <row r="936" spans="1:5" ht="18" customHeight="1" x14ac:dyDescent="0.25">
      <c r="A936" s="11">
        <v>935</v>
      </c>
      <c r="B936" s="4" t="s">
        <v>1875</v>
      </c>
      <c r="C936" s="4" t="s">
        <v>8</v>
      </c>
      <c r="D936" s="4" t="s">
        <v>1876</v>
      </c>
      <c r="E936" s="12">
        <v>2</v>
      </c>
    </row>
    <row r="937" spans="1:5" ht="18" customHeight="1" x14ac:dyDescent="0.25">
      <c r="A937" s="6">
        <v>936</v>
      </c>
      <c r="B937" s="3" t="s">
        <v>1877</v>
      </c>
      <c r="C937" s="3" t="s">
        <v>5</v>
      </c>
      <c r="D937" s="3" t="s">
        <v>1878</v>
      </c>
      <c r="E937" s="7">
        <v>6</v>
      </c>
    </row>
    <row r="938" spans="1:5" ht="18" customHeight="1" x14ac:dyDescent="0.25">
      <c r="A938" s="11">
        <v>937</v>
      </c>
      <c r="B938" s="4" t="s">
        <v>1879</v>
      </c>
      <c r="C938" s="4" t="s">
        <v>5</v>
      </c>
      <c r="D938" s="4" t="s">
        <v>1880</v>
      </c>
      <c r="E938" s="12">
        <v>10</v>
      </c>
    </row>
    <row r="939" spans="1:5" ht="18" customHeight="1" x14ac:dyDescent="0.25">
      <c r="A939" s="6">
        <v>938</v>
      </c>
      <c r="B939" s="3" t="s">
        <v>1881</v>
      </c>
      <c r="C939" s="3" t="s">
        <v>8</v>
      </c>
      <c r="D939" s="3" t="s">
        <v>1882</v>
      </c>
      <c r="E939" s="7">
        <v>77</v>
      </c>
    </row>
    <row r="940" spans="1:5" ht="18" customHeight="1" x14ac:dyDescent="0.25">
      <c r="A940" s="11">
        <v>939</v>
      </c>
      <c r="B940" s="4" t="s">
        <v>1883</v>
      </c>
      <c r="C940" s="4" t="s">
        <v>8</v>
      </c>
      <c r="D940" s="4" t="s">
        <v>1884</v>
      </c>
      <c r="E940" s="12">
        <v>17</v>
      </c>
    </row>
    <row r="941" spans="1:5" ht="18" customHeight="1" x14ac:dyDescent="0.25">
      <c r="A941" s="6">
        <v>940</v>
      </c>
      <c r="B941" s="3" t="s">
        <v>1885</v>
      </c>
      <c r="C941" s="3" t="s">
        <v>5</v>
      </c>
      <c r="D941" s="3" t="s">
        <v>1886</v>
      </c>
      <c r="E941" s="7">
        <v>84</v>
      </c>
    </row>
    <row r="942" spans="1:5" ht="18" customHeight="1" x14ac:dyDescent="0.25">
      <c r="A942" s="11">
        <v>941</v>
      </c>
      <c r="B942" s="4" t="s">
        <v>1887</v>
      </c>
      <c r="C942" s="4" t="s">
        <v>8</v>
      </c>
      <c r="D942" s="4" t="s">
        <v>1888</v>
      </c>
      <c r="E942" s="12">
        <v>6</v>
      </c>
    </row>
    <row r="943" spans="1:5" ht="18" customHeight="1" x14ac:dyDescent="0.25">
      <c r="A943" s="6">
        <v>942</v>
      </c>
      <c r="B943" s="3" t="s">
        <v>1889</v>
      </c>
      <c r="C943" s="3" t="s">
        <v>8</v>
      </c>
      <c r="D943" s="3" t="s">
        <v>1890</v>
      </c>
      <c r="E943" s="7">
        <v>6</v>
      </c>
    </row>
    <row r="944" spans="1:5" ht="18" customHeight="1" x14ac:dyDescent="0.25">
      <c r="A944" s="11">
        <v>943</v>
      </c>
      <c r="B944" s="4" t="s">
        <v>1891</v>
      </c>
      <c r="C944" s="4" t="s">
        <v>5</v>
      </c>
      <c r="D944" s="4" t="s">
        <v>1892</v>
      </c>
      <c r="E944" s="12">
        <v>59</v>
      </c>
    </row>
    <row r="945" spans="1:5" ht="18" customHeight="1" x14ac:dyDescent="0.25">
      <c r="A945" s="6">
        <v>944</v>
      </c>
      <c r="B945" s="3" t="s">
        <v>1893</v>
      </c>
      <c r="C945" s="3" t="s">
        <v>8</v>
      </c>
      <c r="D945" s="3" t="s">
        <v>1894</v>
      </c>
      <c r="E945" s="7">
        <v>3</v>
      </c>
    </row>
    <row r="946" spans="1:5" ht="18" customHeight="1" x14ac:dyDescent="0.25">
      <c r="A946" s="11">
        <v>945</v>
      </c>
      <c r="B946" s="4" t="s">
        <v>1895</v>
      </c>
      <c r="C946" s="4" t="s">
        <v>5</v>
      </c>
      <c r="D946" s="4" t="s">
        <v>1896</v>
      </c>
      <c r="E946" s="12">
        <v>50</v>
      </c>
    </row>
    <row r="947" spans="1:5" ht="18" customHeight="1" x14ac:dyDescent="0.25">
      <c r="A947" s="6">
        <v>946</v>
      </c>
      <c r="B947" s="3" t="s">
        <v>1897</v>
      </c>
      <c r="C947" s="3" t="s">
        <v>5</v>
      </c>
      <c r="D947" s="3" t="s">
        <v>1898</v>
      </c>
      <c r="E947" s="7">
        <v>4</v>
      </c>
    </row>
    <row r="948" spans="1:5" ht="18" customHeight="1" x14ac:dyDescent="0.25">
      <c r="A948" s="11">
        <v>947</v>
      </c>
      <c r="B948" s="4" t="s">
        <v>1899</v>
      </c>
      <c r="C948" s="4" t="s">
        <v>8</v>
      </c>
      <c r="D948" s="4" t="s">
        <v>1900</v>
      </c>
      <c r="E948" s="12">
        <v>5</v>
      </c>
    </row>
    <row r="949" spans="1:5" ht="18" customHeight="1" x14ac:dyDescent="0.25">
      <c r="A949" s="6">
        <v>948</v>
      </c>
      <c r="B949" s="3" t="s">
        <v>1901</v>
      </c>
      <c r="C949" s="3" t="s">
        <v>5</v>
      </c>
      <c r="D949" s="3" t="s">
        <v>1902</v>
      </c>
      <c r="E949" s="7">
        <v>25</v>
      </c>
    </row>
    <row r="950" spans="1:5" ht="18" customHeight="1" x14ac:dyDescent="0.25">
      <c r="A950" s="11">
        <v>949</v>
      </c>
      <c r="B950" s="4" t="s">
        <v>1903</v>
      </c>
      <c r="C950" s="4" t="s">
        <v>5</v>
      </c>
      <c r="D950" s="4" t="s">
        <v>1904</v>
      </c>
      <c r="E950" s="12">
        <v>11</v>
      </c>
    </row>
    <row r="951" spans="1:5" ht="18" customHeight="1" x14ac:dyDescent="0.25">
      <c r="A951" s="6">
        <v>950</v>
      </c>
      <c r="B951" s="3" t="s">
        <v>1905</v>
      </c>
      <c r="C951" s="3" t="s">
        <v>8</v>
      </c>
      <c r="D951" s="3" t="s">
        <v>1906</v>
      </c>
      <c r="E951" s="7">
        <v>19</v>
      </c>
    </row>
    <row r="952" spans="1:5" ht="18" customHeight="1" x14ac:dyDescent="0.25">
      <c r="A952" s="11">
        <v>951</v>
      </c>
      <c r="B952" s="4" t="s">
        <v>1907</v>
      </c>
      <c r="C952" s="4" t="s">
        <v>5</v>
      </c>
      <c r="D952" s="4" t="s">
        <v>1908</v>
      </c>
      <c r="E952" s="12">
        <v>26</v>
      </c>
    </row>
    <row r="953" spans="1:5" ht="18" customHeight="1" x14ac:dyDescent="0.25">
      <c r="A953" s="6">
        <v>952</v>
      </c>
      <c r="B953" s="3" t="s">
        <v>1909</v>
      </c>
      <c r="C953" s="3" t="s">
        <v>8</v>
      </c>
      <c r="D953" s="3" t="s">
        <v>1910</v>
      </c>
      <c r="E953" s="7">
        <v>10</v>
      </c>
    </row>
    <row r="954" spans="1:5" ht="18" customHeight="1" x14ac:dyDescent="0.25">
      <c r="A954" s="11">
        <v>953</v>
      </c>
      <c r="B954" s="4" t="s">
        <v>1911</v>
      </c>
      <c r="C954" s="4" t="s">
        <v>8</v>
      </c>
      <c r="D954" s="4" t="s">
        <v>1912</v>
      </c>
      <c r="E954" s="12">
        <v>9</v>
      </c>
    </row>
    <row r="955" spans="1:5" ht="18" customHeight="1" x14ac:dyDescent="0.25">
      <c r="A955" s="6">
        <v>954</v>
      </c>
      <c r="B955" s="3" t="s">
        <v>1913</v>
      </c>
      <c r="C955" s="3" t="s">
        <v>8</v>
      </c>
      <c r="D955" s="3" t="s">
        <v>1914</v>
      </c>
      <c r="E955" s="7">
        <v>1</v>
      </c>
    </row>
    <row r="956" spans="1:5" ht="18" customHeight="1" x14ac:dyDescent="0.25">
      <c r="A956" s="11">
        <v>955</v>
      </c>
      <c r="B956" s="4" t="s">
        <v>1915</v>
      </c>
      <c r="C956" s="4" t="s">
        <v>5</v>
      </c>
      <c r="D956" s="4" t="s">
        <v>1916</v>
      </c>
      <c r="E956" s="12">
        <v>1</v>
      </c>
    </row>
    <row r="957" spans="1:5" ht="18" customHeight="1" x14ac:dyDescent="0.25">
      <c r="A957" s="6">
        <v>956</v>
      </c>
      <c r="B957" s="3" t="s">
        <v>1917</v>
      </c>
      <c r="C957" s="3" t="s">
        <v>5</v>
      </c>
      <c r="D957" s="3" t="s">
        <v>1918</v>
      </c>
      <c r="E957" s="7">
        <v>26</v>
      </c>
    </row>
    <row r="958" spans="1:5" ht="18" customHeight="1" x14ac:dyDescent="0.25">
      <c r="A958" s="11">
        <v>957</v>
      </c>
      <c r="B958" s="4" t="s">
        <v>1919</v>
      </c>
      <c r="C958" s="4" t="s">
        <v>8</v>
      </c>
      <c r="D958" s="4" t="s">
        <v>1920</v>
      </c>
      <c r="E958" s="12">
        <v>5</v>
      </c>
    </row>
    <row r="959" spans="1:5" ht="18" customHeight="1" x14ac:dyDescent="0.25">
      <c r="A959" s="6">
        <v>958</v>
      </c>
      <c r="B959" s="3" t="s">
        <v>1921</v>
      </c>
      <c r="C959" s="3" t="s">
        <v>8</v>
      </c>
      <c r="D959" s="3" t="s">
        <v>1922</v>
      </c>
      <c r="E959" s="7">
        <v>12</v>
      </c>
    </row>
    <row r="960" spans="1:5" ht="18" customHeight="1" x14ac:dyDescent="0.25">
      <c r="A960" s="11">
        <v>959</v>
      </c>
      <c r="B960" s="4" t="s">
        <v>1923</v>
      </c>
      <c r="C960" s="4" t="s">
        <v>5</v>
      </c>
      <c r="D960" s="4" t="s">
        <v>1924</v>
      </c>
      <c r="E960" s="12">
        <v>11</v>
      </c>
    </row>
    <row r="961" spans="1:5" ht="18" customHeight="1" x14ac:dyDescent="0.25">
      <c r="A961" s="6">
        <v>960</v>
      </c>
      <c r="B961" s="3" t="s">
        <v>1925</v>
      </c>
      <c r="C961" s="3" t="s">
        <v>8</v>
      </c>
      <c r="D961" s="3" t="s">
        <v>1926</v>
      </c>
      <c r="E961" s="7">
        <v>2</v>
      </c>
    </row>
    <row r="962" spans="1:5" ht="18" customHeight="1" x14ac:dyDescent="0.25">
      <c r="A962" s="11">
        <v>961</v>
      </c>
      <c r="B962" s="4" t="s">
        <v>1928</v>
      </c>
      <c r="C962" s="4" t="s">
        <v>5</v>
      </c>
      <c r="D962" s="4" t="s">
        <v>1929</v>
      </c>
      <c r="E962" s="12">
        <v>10</v>
      </c>
    </row>
    <row r="963" spans="1:5" ht="18" customHeight="1" x14ac:dyDescent="0.25">
      <c r="A963" s="6">
        <v>962</v>
      </c>
      <c r="B963" s="3" t="s">
        <v>1930</v>
      </c>
      <c r="C963" s="3" t="s">
        <v>8</v>
      </c>
      <c r="D963" s="3" t="s">
        <v>1931</v>
      </c>
      <c r="E963" s="7">
        <v>4</v>
      </c>
    </row>
    <row r="964" spans="1:5" ht="18" customHeight="1" x14ac:dyDescent="0.25">
      <c r="A964" s="11">
        <v>963</v>
      </c>
      <c r="B964" s="4" t="s">
        <v>1932</v>
      </c>
      <c r="C964" s="4" t="s">
        <v>8</v>
      </c>
      <c r="D964" s="4" t="s">
        <v>1933</v>
      </c>
      <c r="E964" s="12">
        <v>37</v>
      </c>
    </row>
    <row r="965" spans="1:5" ht="18" customHeight="1" x14ac:dyDescent="0.25">
      <c r="A965" s="6">
        <v>964</v>
      </c>
      <c r="B965" s="3" t="s">
        <v>1934</v>
      </c>
      <c r="C965" s="3" t="s">
        <v>8</v>
      </c>
      <c r="D965" s="3" t="s">
        <v>1935</v>
      </c>
      <c r="E965" s="7">
        <v>90</v>
      </c>
    </row>
    <row r="966" spans="1:5" ht="18" customHeight="1" x14ac:dyDescent="0.25">
      <c r="A966" s="11">
        <v>965</v>
      </c>
      <c r="B966" s="4" t="s">
        <v>1936</v>
      </c>
      <c r="C966" s="4" t="s">
        <v>8</v>
      </c>
      <c r="D966" s="4" t="s">
        <v>1937</v>
      </c>
      <c r="E966" s="12">
        <v>1</v>
      </c>
    </row>
    <row r="967" spans="1:5" ht="18" customHeight="1" x14ac:dyDescent="0.25">
      <c r="A967" s="6">
        <v>966</v>
      </c>
      <c r="B967" s="3" t="s">
        <v>1938</v>
      </c>
      <c r="C967" s="3" t="s">
        <v>8</v>
      </c>
      <c r="D967" s="3" t="s">
        <v>1939</v>
      </c>
      <c r="E967" s="7">
        <v>3</v>
      </c>
    </row>
    <row r="968" spans="1:5" ht="18" customHeight="1" x14ac:dyDescent="0.25">
      <c r="A968" s="11">
        <v>967</v>
      </c>
      <c r="B968" s="4" t="s">
        <v>1940</v>
      </c>
      <c r="C968" s="4" t="s">
        <v>5</v>
      </c>
      <c r="D968" s="4" t="s">
        <v>1941</v>
      </c>
      <c r="E968" s="12">
        <v>81</v>
      </c>
    </row>
    <row r="969" spans="1:5" ht="18" customHeight="1" x14ac:dyDescent="0.25">
      <c r="A969" s="6">
        <v>968</v>
      </c>
      <c r="B969" s="3" t="s">
        <v>1942</v>
      </c>
      <c r="C969" s="3" t="s">
        <v>5</v>
      </c>
      <c r="D969" s="3" t="s">
        <v>1943</v>
      </c>
      <c r="E969" s="7">
        <v>3</v>
      </c>
    </row>
    <row r="970" spans="1:5" ht="18" customHeight="1" x14ac:dyDescent="0.25">
      <c r="A970" s="11">
        <v>969</v>
      </c>
      <c r="B970" s="4" t="s">
        <v>1944</v>
      </c>
      <c r="C970" s="4" t="s">
        <v>8</v>
      </c>
      <c r="D970" s="4" t="s">
        <v>1945</v>
      </c>
      <c r="E970" s="12">
        <v>10</v>
      </c>
    </row>
    <row r="971" spans="1:5" ht="18" customHeight="1" x14ac:dyDescent="0.25">
      <c r="A971" s="6">
        <v>970</v>
      </c>
      <c r="B971" s="3" t="s">
        <v>1946</v>
      </c>
      <c r="C971" s="3" t="s">
        <v>8</v>
      </c>
      <c r="D971" s="3" t="s">
        <v>1947</v>
      </c>
      <c r="E971" s="7">
        <v>88</v>
      </c>
    </row>
    <row r="972" spans="1:5" ht="18" customHeight="1" x14ac:dyDescent="0.25">
      <c r="A972" s="11">
        <v>971</v>
      </c>
      <c r="B972" s="4" t="s">
        <v>1948</v>
      </c>
      <c r="C972" s="4" t="s">
        <v>5</v>
      </c>
      <c r="D972" s="4" t="s">
        <v>1949</v>
      </c>
      <c r="E972" s="12">
        <v>39</v>
      </c>
    </row>
    <row r="973" spans="1:5" ht="18" customHeight="1" x14ac:dyDescent="0.25">
      <c r="A973" s="6">
        <v>972</v>
      </c>
      <c r="B973" s="3" t="s">
        <v>1950</v>
      </c>
      <c r="C973" s="3" t="s">
        <v>5</v>
      </c>
      <c r="D973" s="3" t="s">
        <v>1951</v>
      </c>
      <c r="E973" s="7">
        <v>4</v>
      </c>
    </row>
    <row r="974" spans="1:5" ht="18" customHeight="1" x14ac:dyDescent="0.25">
      <c r="A974" s="11">
        <v>973</v>
      </c>
      <c r="B974" s="4" t="s">
        <v>1952</v>
      </c>
      <c r="C974" s="4" t="s">
        <v>5</v>
      </c>
      <c r="D974" s="4" t="s">
        <v>1953</v>
      </c>
      <c r="E974" s="12">
        <v>17</v>
      </c>
    </row>
    <row r="975" spans="1:5" ht="18" customHeight="1" x14ac:dyDescent="0.25">
      <c r="A975" s="6">
        <v>974</v>
      </c>
      <c r="B975" s="3" t="s">
        <v>1954</v>
      </c>
      <c r="C975" s="3" t="s">
        <v>5</v>
      </c>
      <c r="D975" s="3" t="s">
        <v>1955</v>
      </c>
      <c r="E975" s="7">
        <v>2</v>
      </c>
    </row>
    <row r="976" spans="1:5" ht="18" customHeight="1" x14ac:dyDescent="0.25">
      <c r="A976" s="11">
        <v>975</v>
      </c>
      <c r="B976" s="4" t="s">
        <v>1956</v>
      </c>
      <c r="C976" s="4" t="s">
        <v>8</v>
      </c>
      <c r="D976" s="4" t="s">
        <v>1957</v>
      </c>
      <c r="E976" s="12">
        <v>1</v>
      </c>
    </row>
    <row r="977" spans="1:5" ht="18" customHeight="1" x14ac:dyDescent="0.25">
      <c r="A977" s="6">
        <v>976</v>
      </c>
      <c r="B977" s="3" t="s">
        <v>1958</v>
      </c>
      <c r="C977" s="3" t="s">
        <v>5</v>
      </c>
      <c r="D977" s="3" t="s">
        <v>1959</v>
      </c>
      <c r="E977" s="7">
        <v>15</v>
      </c>
    </row>
    <row r="978" spans="1:5" ht="18" customHeight="1" x14ac:dyDescent="0.25">
      <c r="A978" s="11">
        <v>977</v>
      </c>
      <c r="B978" s="4" t="s">
        <v>1960</v>
      </c>
      <c r="C978" s="4" t="s">
        <v>8</v>
      </c>
      <c r="D978" s="4" t="s">
        <v>1961</v>
      </c>
      <c r="E978" s="12">
        <v>3</v>
      </c>
    </row>
    <row r="979" spans="1:5" ht="18" customHeight="1" x14ac:dyDescent="0.25">
      <c r="A979" s="6">
        <v>978</v>
      </c>
      <c r="B979" s="3" t="s">
        <v>1962</v>
      </c>
      <c r="C979" s="3" t="s">
        <v>8</v>
      </c>
      <c r="D979" s="3" t="s">
        <v>1963</v>
      </c>
      <c r="E979" s="7">
        <v>2</v>
      </c>
    </row>
    <row r="980" spans="1:5" ht="18" customHeight="1" x14ac:dyDescent="0.25">
      <c r="A980" s="11">
        <v>979</v>
      </c>
      <c r="B980" s="4" t="s">
        <v>1964</v>
      </c>
      <c r="C980" s="4" t="s">
        <v>8</v>
      </c>
      <c r="D980" s="4" t="s">
        <v>1965</v>
      </c>
      <c r="E980" s="12">
        <v>6</v>
      </c>
    </row>
    <row r="981" spans="1:5" ht="18" customHeight="1" x14ac:dyDescent="0.25">
      <c r="A981" s="6">
        <v>980</v>
      </c>
      <c r="B981" s="3" t="s">
        <v>1966</v>
      </c>
      <c r="C981" s="3" t="s">
        <v>5</v>
      </c>
      <c r="D981" s="3" t="s">
        <v>1967</v>
      </c>
      <c r="E981" s="7">
        <v>3</v>
      </c>
    </row>
    <row r="982" spans="1:5" ht="18" customHeight="1" x14ac:dyDescent="0.25">
      <c r="A982" s="11">
        <v>981</v>
      </c>
      <c r="B982" s="4" t="s">
        <v>1968</v>
      </c>
      <c r="C982" s="4" t="s">
        <v>8</v>
      </c>
      <c r="D982" s="4" t="s">
        <v>1969</v>
      </c>
      <c r="E982" s="12">
        <v>1</v>
      </c>
    </row>
    <row r="983" spans="1:5" ht="18" customHeight="1" x14ac:dyDescent="0.25">
      <c r="A983" s="6">
        <v>982</v>
      </c>
      <c r="B983" s="3" t="s">
        <v>1970</v>
      </c>
      <c r="C983" s="3" t="s">
        <v>5</v>
      </c>
      <c r="D983" s="3" t="s">
        <v>1971</v>
      </c>
      <c r="E983" s="7">
        <v>42</v>
      </c>
    </row>
    <row r="984" spans="1:5" ht="18" customHeight="1" x14ac:dyDescent="0.25">
      <c r="A984" s="11">
        <v>983</v>
      </c>
      <c r="B984" s="4" t="s">
        <v>1972</v>
      </c>
      <c r="C984" s="4" t="s">
        <v>8</v>
      </c>
      <c r="D984" s="4" t="s">
        <v>1973</v>
      </c>
      <c r="E984" s="12">
        <v>1</v>
      </c>
    </row>
    <row r="985" spans="1:5" ht="18" customHeight="1" x14ac:dyDescent="0.25">
      <c r="A985" s="6">
        <v>984</v>
      </c>
      <c r="B985" s="3" t="s">
        <v>1974</v>
      </c>
      <c r="C985" s="3" t="s">
        <v>5</v>
      </c>
      <c r="D985" s="3" t="s">
        <v>1975</v>
      </c>
      <c r="E985" s="7">
        <v>3</v>
      </c>
    </row>
    <row r="986" spans="1:5" ht="18" customHeight="1" x14ac:dyDescent="0.25">
      <c r="A986" s="11">
        <v>985</v>
      </c>
      <c r="B986" s="4" t="s">
        <v>1976</v>
      </c>
      <c r="C986" s="4" t="s">
        <v>8</v>
      </c>
      <c r="D986" s="4" t="s">
        <v>1977</v>
      </c>
      <c r="E986" s="12">
        <v>1</v>
      </c>
    </row>
    <row r="987" spans="1:5" ht="18" customHeight="1" x14ac:dyDescent="0.25">
      <c r="A987" s="6">
        <v>986</v>
      </c>
      <c r="B987" s="3" t="s">
        <v>1978</v>
      </c>
      <c r="C987" s="3" t="s">
        <v>5</v>
      </c>
      <c r="D987" s="3" t="s">
        <v>1979</v>
      </c>
      <c r="E987" s="7">
        <v>14</v>
      </c>
    </row>
    <row r="988" spans="1:5" ht="18" customHeight="1" x14ac:dyDescent="0.25">
      <c r="A988" s="11">
        <v>987</v>
      </c>
      <c r="B988" s="4" t="s">
        <v>1981</v>
      </c>
      <c r="C988" s="4" t="s">
        <v>5</v>
      </c>
      <c r="D988" s="4" t="s">
        <v>1982</v>
      </c>
      <c r="E988" s="12">
        <v>1</v>
      </c>
    </row>
    <row r="989" spans="1:5" ht="18" customHeight="1" x14ac:dyDescent="0.25">
      <c r="A989" s="6">
        <v>988</v>
      </c>
      <c r="B989" s="3" t="s">
        <v>1983</v>
      </c>
      <c r="C989" s="3" t="s">
        <v>5</v>
      </c>
      <c r="D989" s="3" t="s">
        <v>1984</v>
      </c>
      <c r="E989" s="7">
        <v>9</v>
      </c>
    </row>
    <row r="990" spans="1:5" ht="18" customHeight="1" x14ac:dyDescent="0.25">
      <c r="A990" s="11">
        <v>989</v>
      </c>
      <c r="B990" s="4" t="s">
        <v>1985</v>
      </c>
      <c r="C990" s="4" t="s">
        <v>8</v>
      </c>
      <c r="D990" s="4" t="s">
        <v>1986</v>
      </c>
      <c r="E990" s="12">
        <v>6</v>
      </c>
    </row>
    <row r="991" spans="1:5" ht="18" customHeight="1" x14ac:dyDescent="0.25">
      <c r="A991" s="6">
        <v>990</v>
      </c>
      <c r="B991" s="3" t="s">
        <v>1987</v>
      </c>
      <c r="C991" s="3" t="s">
        <v>8</v>
      </c>
      <c r="D991" s="3" t="s">
        <v>1988</v>
      </c>
      <c r="E991" s="7">
        <v>4</v>
      </c>
    </row>
    <row r="992" spans="1:5" ht="18" customHeight="1" x14ac:dyDescent="0.25">
      <c r="A992" s="11">
        <v>991</v>
      </c>
      <c r="B992" s="4" t="s">
        <v>1989</v>
      </c>
      <c r="C992" s="4" t="s">
        <v>5</v>
      </c>
      <c r="D992" s="4" t="s">
        <v>1990</v>
      </c>
      <c r="E992" s="12">
        <v>7</v>
      </c>
    </row>
    <row r="993" spans="1:5" ht="18" customHeight="1" x14ac:dyDescent="0.25">
      <c r="A993" s="6">
        <v>992</v>
      </c>
      <c r="B993" s="3" t="s">
        <v>1991</v>
      </c>
      <c r="C993" s="3" t="s">
        <v>5</v>
      </c>
      <c r="D993" s="3" t="s">
        <v>1992</v>
      </c>
      <c r="E993" s="7">
        <v>4</v>
      </c>
    </row>
    <row r="994" spans="1:5" ht="18" customHeight="1" x14ac:dyDescent="0.25">
      <c r="A994" s="11">
        <v>993</v>
      </c>
      <c r="B994" s="4" t="s">
        <v>1993</v>
      </c>
      <c r="C994" s="4" t="s">
        <v>5</v>
      </c>
      <c r="D994" s="4" t="s">
        <v>1994</v>
      </c>
      <c r="E994" s="12">
        <v>2</v>
      </c>
    </row>
    <row r="995" spans="1:5" ht="18" customHeight="1" x14ac:dyDescent="0.25">
      <c r="A995" s="6">
        <v>994</v>
      </c>
      <c r="B995" s="3" t="s">
        <v>1995</v>
      </c>
      <c r="C995" s="3" t="s">
        <v>5</v>
      </c>
      <c r="D995" s="3" t="s">
        <v>1996</v>
      </c>
      <c r="E995" s="7">
        <v>45</v>
      </c>
    </row>
    <row r="996" spans="1:5" ht="18" customHeight="1" x14ac:dyDescent="0.25">
      <c r="A996" s="11">
        <v>995</v>
      </c>
      <c r="B996" s="4" t="s">
        <v>1997</v>
      </c>
      <c r="C996" s="4" t="s">
        <v>8</v>
      </c>
      <c r="D996" s="4" t="s">
        <v>1998</v>
      </c>
      <c r="E996" s="12">
        <v>2</v>
      </c>
    </row>
    <row r="997" spans="1:5" ht="18" customHeight="1" x14ac:dyDescent="0.25">
      <c r="A997" s="6">
        <v>996</v>
      </c>
      <c r="B997" s="3" t="s">
        <v>1999</v>
      </c>
      <c r="C997" s="3" t="s">
        <v>5</v>
      </c>
      <c r="D997" s="3" t="s">
        <v>2000</v>
      </c>
      <c r="E997" s="7">
        <v>1</v>
      </c>
    </row>
    <row r="998" spans="1:5" ht="18" customHeight="1" x14ac:dyDescent="0.25">
      <c r="A998" s="11">
        <v>997</v>
      </c>
      <c r="B998" s="4" t="s">
        <v>2001</v>
      </c>
      <c r="C998" s="4" t="s">
        <v>5</v>
      </c>
      <c r="D998" s="4" t="s">
        <v>2002</v>
      </c>
      <c r="E998" s="12">
        <v>13</v>
      </c>
    </row>
    <row r="999" spans="1:5" ht="18" customHeight="1" x14ac:dyDescent="0.25">
      <c r="A999" s="6">
        <v>998</v>
      </c>
      <c r="B999" s="3" t="s">
        <v>2003</v>
      </c>
      <c r="C999" s="3" t="s">
        <v>8</v>
      </c>
      <c r="D999" s="3" t="s">
        <v>2004</v>
      </c>
      <c r="E999" s="7">
        <v>1</v>
      </c>
    </row>
    <row r="1000" spans="1:5" ht="18" customHeight="1" x14ac:dyDescent="0.25">
      <c r="A1000" s="11">
        <v>999</v>
      </c>
      <c r="B1000" s="4" t="s">
        <v>2005</v>
      </c>
      <c r="C1000" s="4" t="s">
        <v>5</v>
      </c>
      <c r="D1000" s="4" t="s">
        <v>2006</v>
      </c>
      <c r="E1000" s="12">
        <v>12</v>
      </c>
    </row>
    <row r="1001" spans="1:5" ht="18" customHeight="1" x14ac:dyDescent="0.25">
      <c r="A1001" s="6">
        <v>1000</v>
      </c>
      <c r="B1001" s="3" t="s">
        <v>2007</v>
      </c>
      <c r="C1001" s="3" t="s">
        <v>5</v>
      </c>
      <c r="D1001" s="3" t="s">
        <v>2008</v>
      </c>
      <c r="E1001" s="7">
        <v>18</v>
      </c>
    </row>
    <row r="1002" spans="1:5" ht="18" customHeight="1" x14ac:dyDescent="0.25">
      <c r="A1002" s="11">
        <v>1001</v>
      </c>
      <c r="B1002" s="4" t="s">
        <v>2009</v>
      </c>
      <c r="C1002" s="4" t="s">
        <v>5</v>
      </c>
      <c r="D1002" s="4" t="s">
        <v>2010</v>
      </c>
      <c r="E1002" s="12">
        <v>6</v>
      </c>
    </row>
    <row r="1003" spans="1:5" ht="18" customHeight="1" x14ac:dyDescent="0.25">
      <c r="A1003" s="6">
        <v>1002</v>
      </c>
      <c r="B1003" s="3" t="s">
        <v>2011</v>
      </c>
      <c r="C1003" s="3" t="s">
        <v>8</v>
      </c>
      <c r="D1003" s="3" t="s">
        <v>2012</v>
      </c>
      <c r="E1003" s="7">
        <v>1</v>
      </c>
    </row>
    <row r="1004" spans="1:5" ht="18" customHeight="1" x14ac:dyDescent="0.25">
      <c r="A1004" s="11">
        <v>1003</v>
      </c>
      <c r="B1004" s="4" t="s">
        <v>2013</v>
      </c>
      <c r="C1004" s="4" t="s">
        <v>8</v>
      </c>
      <c r="D1004" s="4" t="s">
        <v>2014</v>
      </c>
      <c r="E1004" s="12">
        <v>2</v>
      </c>
    </row>
    <row r="1005" spans="1:5" ht="18" customHeight="1" x14ac:dyDescent="0.25">
      <c r="A1005" s="6">
        <v>1004</v>
      </c>
      <c r="B1005" s="3" t="s">
        <v>2015</v>
      </c>
      <c r="C1005" s="3" t="s">
        <v>5</v>
      </c>
      <c r="D1005" s="3" t="s">
        <v>2016</v>
      </c>
      <c r="E1005" s="7">
        <v>22</v>
      </c>
    </row>
    <row r="1006" spans="1:5" ht="18" customHeight="1" x14ac:dyDescent="0.25">
      <c r="A1006" s="11">
        <v>1005</v>
      </c>
      <c r="B1006" s="4" t="s">
        <v>2017</v>
      </c>
      <c r="C1006" s="4" t="s">
        <v>8</v>
      </c>
      <c r="D1006" s="4" t="s">
        <v>2018</v>
      </c>
      <c r="E1006" s="12">
        <v>1</v>
      </c>
    </row>
    <row r="1007" spans="1:5" ht="18" customHeight="1" x14ac:dyDescent="0.25">
      <c r="A1007" s="6">
        <v>1006</v>
      </c>
      <c r="B1007" s="3" t="s">
        <v>2019</v>
      </c>
      <c r="C1007" s="3" t="s">
        <v>5</v>
      </c>
      <c r="D1007" s="3" t="s">
        <v>2020</v>
      </c>
      <c r="E1007" s="7">
        <v>22</v>
      </c>
    </row>
    <row r="1008" spans="1:5" ht="18" customHeight="1" x14ac:dyDescent="0.25">
      <c r="A1008" s="11">
        <v>1007</v>
      </c>
      <c r="B1008" s="4" t="s">
        <v>2021</v>
      </c>
      <c r="C1008" s="4" t="s">
        <v>5</v>
      </c>
      <c r="D1008" s="4" t="s">
        <v>2022</v>
      </c>
      <c r="E1008" s="12">
        <v>88</v>
      </c>
    </row>
    <row r="1009" spans="1:5" ht="18" customHeight="1" x14ac:dyDescent="0.25">
      <c r="A1009" s="6">
        <v>1008</v>
      </c>
      <c r="B1009" s="3" t="s">
        <v>2023</v>
      </c>
      <c r="C1009" s="3" t="s">
        <v>8</v>
      </c>
      <c r="D1009" s="3" t="s">
        <v>2024</v>
      </c>
      <c r="E1009" s="7">
        <v>1</v>
      </c>
    </row>
    <row r="1010" spans="1:5" ht="18" customHeight="1" x14ac:dyDescent="0.25">
      <c r="A1010" s="11">
        <v>1009</v>
      </c>
      <c r="B1010" s="4" t="s">
        <v>2025</v>
      </c>
      <c r="C1010" s="4" t="s">
        <v>8</v>
      </c>
      <c r="D1010" s="4" t="s">
        <v>2026</v>
      </c>
      <c r="E1010" s="12">
        <v>7</v>
      </c>
    </row>
    <row r="1011" spans="1:5" ht="18" customHeight="1" x14ac:dyDescent="0.25">
      <c r="A1011" s="6">
        <v>1010</v>
      </c>
      <c r="B1011" s="3" t="s">
        <v>2027</v>
      </c>
      <c r="C1011" s="3" t="s">
        <v>8</v>
      </c>
      <c r="D1011" s="3" t="s">
        <v>2028</v>
      </c>
      <c r="E1011" s="7">
        <v>25</v>
      </c>
    </row>
    <row r="1012" spans="1:5" ht="18" customHeight="1" x14ac:dyDescent="0.25">
      <c r="A1012" s="11">
        <v>1011</v>
      </c>
      <c r="B1012" s="4" t="s">
        <v>2029</v>
      </c>
      <c r="C1012" s="4" t="s">
        <v>5</v>
      </c>
      <c r="D1012" s="4" t="s">
        <v>2030</v>
      </c>
      <c r="E1012" s="12">
        <v>1</v>
      </c>
    </row>
    <row r="1013" spans="1:5" ht="18" customHeight="1" x14ac:dyDescent="0.25">
      <c r="A1013" s="6">
        <v>1012</v>
      </c>
      <c r="B1013" s="3" t="s">
        <v>2031</v>
      </c>
      <c r="C1013" s="3" t="s">
        <v>8</v>
      </c>
      <c r="D1013" s="3" t="s">
        <v>2032</v>
      </c>
      <c r="E1013" s="7">
        <v>1</v>
      </c>
    </row>
    <row r="1014" spans="1:5" ht="18" customHeight="1" x14ac:dyDescent="0.25">
      <c r="A1014" s="11">
        <v>1013</v>
      </c>
      <c r="B1014" s="4" t="s">
        <v>2033</v>
      </c>
      <c r="C1014" s="4" t="s">
        <v>8</v>
      </c>
      <c r="D1014" s="4" t="s">
        <v>2034</v>
      </c>
      <c r="E1014" s="12">
        <v>2</v>
      </c>
    </row>
    <row r="1015" spans="1:5" ht="18" customHeight="1" x14ac:dyDescent="0.25">
      <c r="A1015" s="6">
        <v>1014</v>
      </c>
      <c r="B1015" s="3" t="s">
        <v>2035</v>
      </c>
      <c r="C1015" s="3" t="s">
        <v>5</v>
      </c>
      <c r="D1015" s="3" t="s">
        <v>2036</v>
      </c>
      <c r="E1015" s="7">
        <v>58</v>
      </c>
    </row>
    <row r="1016" spans="1:5" ht="18" customHeight="1" x14ac:dyDescent="0.25">
      <c r="A1016" s="11">
        <v>1015</v>
      </c>
      <c r="B1016" s="4" t="s">
        <v>2037</v>
      </c>
      <c r="C1016" s="4" t="s">
        <v>8</v>
      </c>
      <c r="D1016" s="4" t="s">
        <v>2038</v>
      </c>
      <c r="E1016" s="12">
        <v>12</v>
      </c>
    </row>
    <row r="1017" spans="1:5" ht="18" customHeight="1" x14ac:dyDescent="0.25">
      <c r="A1017" s="6">
        <v>1016</v>
      </c>
      <c r="B1017" s="3" t="s">
        <v>2039</v>
      </c>
      <c r="C1017" s="3" t="s">
        <v>5</v>
      </c>
      <c r="D1017" s="3" t="s">
        <v>2040</v>
      </c>
      <c r="E1017" s="7">
        <v>5</v>
      </c>
    </row>
    <row r="1018" spans="1:5" ht="18" customHeight="1" x14ac:dyDescent="0.25">
      <c r="A1018" s="11">
        <v>1017</v>
      </c>
      <c r="B1018" s="4" t="s">
        <v>2041</v>
      </c>
      <c r="C1018" s="4" t="s">
        <v>5</v>
      </c>
      <c r="D1018" s="4" t="s">
        <v>2042</v>
      </c>
      <c r="E1018" s="12">
        <v>2</v>
      </c>
    </row>
    <row r="1019" spans="1:5" ht="18" customHeight="1" x14ac:dyDescent="0.25">
      <c r="A1019" s="6">
        <v>1018</v>
      </c>
      <c r="B1019" s="3" t="s">
        <v>2043</v>
      </c>
      <c r="C1019" s="3" t="s">
        <v>8</v>
      </c>
      <c r="D1019" s="3" t="s">
        <v>2044</v>
      </c>
      <c r="E1019" s="7">
        <v>3</v>
      </c>
    </row>
    <row r="1020" spans="1:5" ht="18" customHeight="1" x14ac:dyDescent="0.25">
      <c r="A1020" s="11">
        <v>1019</v>
      </c>
      <c r="B1020" s="4" t="s">
        <v>2045</v>
      </c>
      <c r="C1020" s="4" t="s">
        <v>5</v>
      </c>
      <c r="D1020" s="4" t="s">
        <v>2046</v>
      </c>
      <c r="E1020" s="12">
        <v>70</v>
      </c>
    </row>
    <row r="1021" spans="1:5" ht="18" customHeight="1" x14ac:dyDescent="0.25">
      <c r="A1021" s="6">
        <v>1020</v>
      </c>
      <c r="B1021" s="3" t="s">
        <v>2047</v>
      </c>
      <c r="C1021" s="3" t="s">
        <v>8</v>
      </c>
      <c r="D1021" s="3" t="s">
        <v>2048</v>
      </c>
      <c r="E1021" s="7">
        <v>19</v>
      </c>
    </row>
    <row r="1022" spans="1:5" ht="18" customHeight="1" x14ac:dyDescent="0.25">
      <c r="A1022" s="11">
        <v>1021</v>
      </c>
      <c r="B1022" s="4" t="s">
        <v>2049</v>
      </c>
      <c r="C1022" s="4" t="s">
        <v>8</v>
      </c>
      <c r="D1022" s="4" t="s">
        <v>2050</v>
      </c>
      <c r="E1022" s="12">
        <v>4</v>
      </c>
    </row>
    <row r="1023" spans="1:5" ht="18" customHeight="1" x14ac:dyDescent="0.25">
      <c r="A1023" s="6">
        <v>1022</v>
      </c>
      <c r="B1023" s="3" t="s">
        <v>2051</v>
      </c>
      <c r="C1023" s="3" t="s">
        <v>5</v>
      </c>
      <c r="D1023" s="3" t="s">
        <v>2052</v>
      </c>
      <c r="E1023" s="7">
        <v>1</v>
      </c>
    </row>
    <row r="1024" spans="1:5" ht="18" customHeight="1" x14ac:dyDescent="0.25">
      <c r="A1024" s="11">
        <v>1023</v>
      </c>
      <c r="B1024" s="4" t="s">
        <v>2053</v>
      </c>
      <c r="C1024" s="4" t="s">
        <v>8</v>
      </c>
      <c r="D1024" s="4" t="s">
        <v>2054</v>
      </c>
      <c r="E1024" s="12">
        <v>7</v>
      </c>
    </row>
    <row r="1025" spans="1:5" ht="18" customHeight="1" x14ac:dyDescent="0.25">
      <c r="A1025" s="6">
        <v>1024</v>
      </c>
      <c r="B1025" s="3" t="s">
        <v>2055</v>
      </c>
      <c r="C1025" s="3" t="s">
        <v>5</v>
      </c>
      <c r="D1025" s="3" t="s">
        <v>2056</v>
      </c>
      <c r="E1025" s="7">
        <v>45</v>
      </c>
    </row>
    <row r="1026" spans="1:5" ht="18" customHeight="1" x14ac:dyDescent="0.25">
      <c r="A1026" s="11">
        <v>1025</v>
      </c>
      <c r="B1026" s="4" t="s">
        <v>2057</v>
      </c>
      <c r="C1026" s="4" t="s">
        <v>8</v>
      </c>
      <c r="D1026" s="4" t="s">
        <v>2058</v>
      </c>
      <c r="E1026" s="12">
        <v>6</v>
      </c>
    </row>
    <row r="1027" spans="1:5" ht="18" customHeight="1" x14ac:dyDescent="0.25">
      <c r="A1027" s="6">
        <v>1026</v>
      </c>
      <c r="B1027" s="3" t="s">
        <v>2059</v>
      </c>
      <c r="C1027" s="3" t="s">
        <v>8</v>
      </c>
      <c r="D1027" s="3" t="s">
        <v>2060</v>
      </c>
      <c r="E1027" s="7">
        <v>21</v>
      </c>
    </row>
    <row r="1028" spans="1:5" ht="18" customHeight="1" x14ac:dyDescent="0.25">
      <c r="A1028" s="11">
        <v>1027</v>
      </c>
      <c r="B1028" s="4" t="s">
        <v>2061</v>
      </c>
      <c r="C1028" s="4" t="s">
        <v>5</v>
      </c>
      <c r="D1028" s="4" t="s">
        <v>2062</v>
      </c>
      <c r="E1028" s="12">
        <v>38</v>
      </c>
    </row>
    <row r="1029" spans="1:5" ht="18" customHeight="1" x14ac:dyDescent="0.25">
      <c r="A1029" s="6">
        <v>1028</v>
      </c>
      <c r="B1029" s="3" t="s">
        <v>2063</v>
      </c>
      <c r="C1029" s="3" t="s">
        <v>5</v>
      </c>
      <c r="D1029" s="3" t="s">
        <v>2064</v>
      </c>
      <c r="E1029" s="7">
        <v>3</v>
      </c>
    </row>
    <row r="1030" spans="1:5" ht="18" customHeight="1" x14ac:dyDescent="0.25">
      <c r="A1030" s="11">
        <v>1029</v>
      </c>
      <c r="B1030" s="4" t="s">
        <v>2065</v>
      </c>
      <c r="C1030" s="4" t="s">
        <v>8</v>
      </c>
      <c r="D1030" s="4" t="s">
        <v>2066</v>
      </c>
      <c r="E1030" s="12">
        <v>7</v>
      </c>
    </row>
    <row r="1031" spans="1:5" ht="18" customHeight="1" x14ac:dyDescent="0.25">
      <c r="A1031" s="6">
        <v>1030</v>
      </c>
      <c r="B1031" s="3" t="s">
        <v>2067</v>
      </c>
      <c r="C1031" s="3" t="s">
        <v>5</v>
      </c>
      <c r="D1031" s="3" t="s">
        <v>2068</v>
      </c>
      <c r="E1031" s="7">
        <v>3</v>
      </c>
    </row>
    <row r="1032" spans="1:5" ht="18" customHeight="1" x14ac:dyDescent="0.25">
      <c r="A1032" s="11">
        <v>1031</v>
      </c>
      <c r="B1032" s="4" t="s">
        <v>2069</v>
      </c>
      <c r="C1032" s="4" t="s">
        <v>8</v>
      </c>
      <c r="D1032" s="4" t="s">
        <v>2070</v>
      </c>
      <c r="E1032" s="12">
        <v>15</v>
      </c>
    </row>
    <row r="1033" spans="1:5" ht="18" customHeight="1" x14ac:dyDescent="0.25">
      <c r="A1033" s="6">
        <v>1032</v>
      </c>
      <c r="B1033" s="3" t="s">
        <v>2071</v>
      </c>
      <c r="C1033" s="3" t="s">
        <v>5</v>
      </c>
      <c r="D1033" s="3" t="s">
        <v>2072</v>
      </c>
      <c r="E1033" s="7">
        <v>40</v>
      </c>
    </row>
    <row r="1034" spans="1:5" ht="18" customHeight="1" x14ac:dyDescent="0.25">
      <c r="A1034" s="11">
        <v>1033</v>
      </c>
      <c r="B1034" s="4" t="s">
        <v>2073</v>
      </c>
      <c r="C1034" s="4" t="s">
        <v>5</v>
      </c>
      <c r="D1034" s="4" t="s">
        <v>2074</v>
      </c>
      <c r="E1034" s="12">
        <v>27</v>
      </c>
    </row>
    <row r="1035" spans="1:5" ht="18" customHeight="1" x14ac:dyDescent="0.25">
      <c r="A1035" s="6">
        <v>1034</v>
      </c>
      <c r="B1035" s="3" t="s">
        <v>2075</v>
      </c>
      <c r="C1035" s="3" t="s">
        <v>5</v>
      </c>
      <c r="D1035" s="3" t="s">
        <v>2076</v>
      </c>
      <c r="E1035" s="7">
        <v>43</v>
      </c>
    </row>
    <row r="1036" spans="1:5" ht="18" customHeight="1" x14ac:dyDescent="0.25">
      <c r="A1036" s="11">
        <v>1035</v>
      </c>
      <c r="B1036" s="4" t="s">
        <v>2077</v>
      </c>
      <c r="C1036" s="4" t="s">
        <v>5</v>
      </c>
      <c r="D1036" s="4" t="s">
        <v>2078</v>
      </c>
      <c r="E1036" s="12">
        <v>12</v>
      </c>
    </row>
    <row r="1037" spans="1:5" ht="18" customHeight="1" x14ac:dyDescent="0.25">
      <c r="A1037" s="6">
        <v>1036</v>
      </c>
      <c r="B1037" s="3" t="s">
        <v>2079</v>
      </c>
      <c r="C1037" s="3" t="s">
        <v>8</v>
      </c>
      <c r="D1037" s="3" t="s">
        <v>2080</v>
      </c>
      <c r="E1037" s="7">
        <v>1</v>
      </c>
    </row>
    <row r="1038" spans="1:5" ht="18" customHeight="1" x14ac:dyDescent="0.25">
      <c r="A1038" s="11">
        <v>1037</v>
      </c>
      <c r="B1038" s="4" t="s">
        <v>2081</v>
      </c>
      <c r="C1038" s="4" t="s">
        <v>5</v>
      </c>
      <c r="D1038" s="4" t="s">
        <v>2082</v>
      </c>
      <c r="E1038" s="12">
        <v>1</v>
      </c>
    </row>
    <row r="1039" spans="1:5" ht="18" customHeight="1" x14ac:dyDescent="0.25">
      <c r="A1039" s="6">
        <v>1038</v>
      </c>
      <c r="B1039" s="3" t="s">
        <v>2083</v>
      </c>
      <c r="C1039" s="3" t="s">
        <v>8</v>
      </c>
      <c r="D1039" s="3" t="s">
        <v>2084</v>
      </c>
      <c r="E1039" s="7">
        <v>1</v>
      </c>
    </row>
    <row r="1040" spans="1:5" ht="18" customHeight="1" x14ac:dyDescent="0.25">
      <c r="A1040" s="11">
        <v>1039</v>
      </c>
      <c r="B1040" s="4" t="s">
        <v>2085</v>
      </c>
      <c r="C1040" s="4" t="s">
        <v>5</v>
      </c>
      <c r="D1040" s="4" t="s">
        <v>2086</v>
      </c>
      <c r="E1040" s="12">
        <v>3</v>
      </c>
    </row>
    <row r="1041" spans="1:5" ht="18" customHeight="1" x14ac:dyDescent="0.25">
      <c r="A1041" s="6">
        <v>1040</v>
      </c>
      <c r="B1041" s="3" t="s">
        <v>2087</v>
      </c>
      <c r="C1041" s="3" t="s">
        <v>5</v>
      </c>
      <c r="D1041" s="3" t="s">
        <v>2088</v>
      </c>
      <c r="E1041" s="7">
        <v>11</v>
      </c>
    </row>
    <row r="1042" spans="1:5" ht="18" customHeight="1" x14ac:dyDescent="0.25">
      <c r="A1042" s="11">
        <v>1041</v>
      </c>
      <c r="B1042" s="4" t="s">
        <v>2089</v>
      </c>
      <c r="C1042" s="4" t="s">
        <v>8</v>
      </c>
      <c r="D1042" s="4" t="s">
        <v>2090</v>
      </c>
      <c r="E1042" s="12">
        <v>1</v>
      </c>
    </row>
    <row r="1043" spans="1:5" ht="18" customHeight="1" x14ac:dyDescent="0.25">
      <c r="A1043" s="6">
        <v>1042</v>
      </c>
      <c r="B1043" s="3" t="s">
        <v>2091</v>
      </c>
      <c r="C1043" s="3" t="s">
        <v>8</v>
      </c>
      <c r="D1043" s="3" t="s">
        <v>2092</v>
      </c>
      <c r="E1043" s="7">
        <v>3</v>
      </c>
    </row>
    <row r="1044" spans="1:5" ht="18" customHeight="1" x14ac:dyDescent="0.25">
      <c r="A1044" s="11">
        <v>1043</v>
      </c>
      <c r="B1044" s="4" t="s">
        <v>2093</v>
      </c>
      <c r="C1044" s="4" t="s">
        <v>5</v>
      </c>
      <c r="D1044" s="4" t="s">
        <v>2094</v>
      </c>
      <c r="E1044" s="12">
        <v>5</v>
      </c>
    </row>
    <row r="1045" spans="1:5" ht="18" customHeight="1" x14ac:dyDescent="0.25">
      <c r="A1045" s="6">
        <v>1044</v>
      </c>
      <c r="B1045" s="3" t="s">
        <v>2095</v>
      </c>
      <c r="C1045" s="3" t="s">
        <v>5</v>
      </c>
      <c r="D1045" s="3" t="s">
        <v>2096</v>
      </c>
      <c r="E1045" s="7">
        <v>1</v>
      </c>
    </row>
    <row r="1046" spans="1:5" ht="18" customHeight="1" x14ac:dyDescent="0.25">
      <c r="A1046" s="11">
        <v>1045</v>
      </c>
      <c r="B1046" s="4" t="s">
        <v>2097</v>
      </c>
      <c r="C1046" s="4" t="s">
        <v>5</v>
      </c>
      <c r="D1046" s="4" t="s">
        <v>2098</v>
      </c>
      <c r="E1046" s="12">
        <v>1</v>
      </c>
    </row>
    <row r="1047" spans="1:5" ht="18" customHeight="1" x14ac:dyDescent="0.25">
      <c r="A1047" s="6">
        <v>1046</v>
      </c>
      <c r="B1047" s="3" t="s">
        <v>2099</v>
      </c>
      <c r="C1047" s="3" t="s">
        <v>5</v>
      </c>
      <c r="D1047" s="3" t="s">
        <v>2100</v>
      </c>
      <c r="E1047" s="7">
        <v>3</v>
      </c>
    </row>
    <row r="1048" spans="1:5" ht="18" customHeight="1" x14ac:dyDescent="0.25">
      <c r="A1048" s="11">
        <v>1047</v>
      </c>
      <c r="B1048" s="4" t="s">
        <v>2101</v>
      </c>
      <c r="C1048" s="4" t="s">
        <v>5</v>
      </c>
      <c r="D1048" s="4" t="s">
        <v>2102</v>
      </c>
      <c r="E1048" s="12">
        <v>1</v>
      </c>
    </row>
    <row r="1049" spans="1:5" ht="18" customHeight="1" x14ac:dyDescent="0.25">
      <c r="A1049" s="6">
        <v>1048</v>
      </c>
      <c r="B1049" s="3" t="s">
        <v>2103</v>
      </c>
      <c r="C1049" s="3" t="s">
        <v>8</v>
      </c>
      <c r="D1049" s="3" t="s">
        <v>2104</v>
      </c>
      <c r="E1049" s="7">
        <v>21</v>
      </c>
    </row>
    <row r="1050" spans="1:5" ht="18" customHeight="1" x14ac:dyDescent="0.25">
      <c r="A1050" s="11">
        <v>1049</v>
      </c>
      <c r="B1050" s="4" t="s">
        <v>2105</v>
      </c>
      <c r="C1050" s="4" t="s">
        <v>8</v>
      </c>
      <c r="D1050" s="4" t="s">
        <v>2106</v>
      </c>
      <c r="E1050" s="12">
        <v>2</v>
      </c>
    </row>
    <row r="1051" spans="1:5" ht="18" customHeight="1" x14ac:dyDescent="0.25">
      <c r="A1051" s="6">
        <v>1050</v>
      </c>
      <c r="B1051" s="3" t="s">
        <v>2107</v>
      </c>
      <c r="C1051" s="3" t="s">
        <v>8</v>
      </c>
      <c r="D1051" s="3" t="s">
        <v>2108</v>
      </c>
      <c r="E1051" s="7">
        <v>9</v>
      </c>
    </row>
    <row r="1052" spans="1:5" ht="18" customHeight="1" x14ac:dyDescent="0.25">
      <c r="A1052" s="11">
        <v>1051</v>
      </c>
      <c r="B1052" s="4" t="s">
        <v>2109</v>
      </c>
      <c r="C1052" s="4" t="s">
        <v>5</v>
      </c>
      <c r="D1052" s="4" t="s">
        <v>2110</v>
      </c>
      <c r="E1052" s="12">
        <v>48</v>
      </c>
    </row>
    <row r="1053" spans="1:5" ht="18" customHeight="1" x14ac:dyDescent="0.25">
      <c r="A1053" s="6">
        <v>1052</v>
      </c>
      <c r="B1053" s="3" t="s">
        <v>2111</v>
      </c>
      <c r="C1053" s="3" t="s">
        <v>5</v>
      </c>
      <c r="D1053" s="3" t="s">
        <v>2112</v>
      </c>
      <c r="E1053" s="7">
        <v>9</v>
      </c>
    </row>
    <row r="1054" spans="1:5" ht="18" customHeight="1" x14ac:dyDescent="0.25">
      <c r="A1054" s="11">
        <v>1053</v>
      </c>
      <c r="B1054" s="4" t="s">
        <v>2113</v>
      </c>
      <c r="C1054" s="4" t="s">
        <v>8</v>
      </c>
      <c r="D1054" s="4" t="s">
        <v>2114</v>
      </c>
      <c r="E1054" s="12">
        <v>24</v>
      </c>
    </row>
    <row r="1055" spans="1:5" ht="18" customHeight="1" x14ac:dyDescent="0.25">
      <c r="A1055" s="6">
        <v>1054</v>
      </c>
      <c r="B1055" s="3" t="s">
        <v>2115</v>
      </c>
      <c r="C1055" s="3" t="s">
        <v>8</v>
      </c>
      <c r="D1055" s="3" t="s">
        <v>2116</v>
      </c>
      <c r="E1055" s="7">
        <v>1</v>
      </c>
    </row>
    <row r="1056" spans="1:5" ht="18" customHeight="1" x14ac:dyDescent="0.25">
      <c r="A1056" s="11">
        <v>1055</v>
      </c>
      <c r="B1056" s="4" t="s">
        <v>2117</v>
      </c>
      <c r="C1056" s="4" t="s">
        <v>5</v>
      </c>
      <c r="D1056" s="4" t="s">
        <v>2118</v>
      </c>
      <c r="E1056" s="12">
        <v>1</v>
      </c>
    </row>
    <row r="1057" spans="1:5" ht="18" customHeight="1" x14ac:dyDescent="0.25">
      <c r="A1057" s="6">
        <v>1056</v>
      </c>
      <c r="B1057" s="3" t="s">
        <v>2119</v>
      </c>
      <c r="C1057" s="3" t="s">
        <v>8</v>
      </c>
      <c r="D1057" s="3" t="s">
        <v>2120</v>
      </c>
      <c r="E1057" s="7">
        <v>14</v>
      </c>
    </row>
    <row r="1058" spans="1:5" ht="18" customHeight="1" x14ac:dyDescent="0.25">
      <c r="A1058" s="11">
        <v>1057</v>
      </c>
      <c r="B1058" s="4" t="s">
        <v>2121</v>
      </c>
      <c r="C1058" s="4" t="s">
        <v>5</v>
      </c>
      <c r="D1058" s="4" t="s">
        <v>2122</v>
      </c>
      <c r="E1058" s="12">
        <v>19</v>
      </c>
    </row>
    <row r="1059" spans="1:5" ht="18" customHeight="1" x14ac:dyDescent="0.25">
      <c r="A1059" s="6">
        <v>1058</v>
      </c>
      <c r="B1059" s="3" t="s">
        <v>2123</v>
      </c>
      <c r="C1059" s="3" t="s">
        <v>8</v>
      </c>
      <c r="D1059" s="3" t="s">
        <v>2124</v>
      </c>
      <c r="E1059" s="7">
        <v>1</v>
      </c>
    </row>
    <row r="1060" spans="1:5" ht="18" customHeight="1" x14ac:dyDescent="0.25">
      <c r="A1060" s="11">
        <v>1059</v>
      </c>
      <c r="B1060" s="4" t="s">
        <v>2125</v>
      </c>
      <c r="C1060" s="4" t="s">
        <v>8</v>
      </c>
      <c r="D1060" s="4" t="s">
        <v>2126</v>
      </c>
      <c r="E1060" s="12">
        <v>24</v>
      </c>
    </row>
    <row r="1061" spans="1:5" ht="18" customHeight="1" x14ac:dyDescent="0.25">
      <c r="A1061" s="6">
        <v>1060</v>
      </c>
      <c r="B1061" s="3" t="s">
        <v>2127</v>
      </c>
      <c r="C1061" s="3" t="s">
        <v>5</v>
      </c>
      <c r="D1061" s="3" t="s">
        <v>2128</v>
      </c>
      <c r="E1061" s="7">
        <v>3</v>
      </c>
    </row>
    <row r="1062" spans="1:5" ht="18" customHeight="1" x14ac:dyDescent="0.25">
      <c r="A1062" s="11">
        <v>1061</v>
      </c>
      <c r="B1062" s="4" t="s">
        <v>2129</v>
      </c>
      <c r="C1062" s="4" t="s">
        <v>8</v>
      </c>
      <c r="D1062" s="4" t="s">
        <v>2130</v>
      </c>
      <c r="E1062" s="12">
        <v>3</v>
      </c>
    </row>
    <row r="1063" spans="1:5" ht="18" customHeight="1" x14ac:dyDescent="0.25">
      <c r="A1063" s="6">
        <v>1062</v>
      </c>
      <c r="B1063" s="3" t="s">
        <v>2131</v>
      </c>
      <c r="C1063" s="3" t="s">
        <v>8</v>
      </c>
      <c r="D1063" s="3" t="s">
        <v>2132</v>
      </c>
      <c r="E1063" s="7">
        <v>12</v>
      </c>
    </row>
    <row r="1064" spans="1:5" ht="18" customHeight="1" x14ac:dyDescent="0.25">
      <c r="A1064" s="11">
        <v>1063</v>
      </c>
      <c r="B1064" s="4" t="s">
        <v>2133</v>
      </c>
      <c r="C1064" s="4" t="s">
        <v>5</v>
      </c>
      <c r="D1064" s="4" t="s">
        <v>2134</v>
      </c>
      <c r="E1064" s="12">
        <v>2</v>
      </c>
    </row>
    <row r="1065" spans="1:5" ht="18" customHeight="1" x14ac:dyDescent="0.25">
      <c r="A1065" s="6">
        <v>1064</v>
      </c>
      <c r="B1065" s="3" t="s">
        <v>2135</v>
      </c>
      <c r="C1065" s="3" t="s">
        <v>8</v>
      </c>
      <c r="D1065" s="3" t="s">
        <v>2136</v>
      </c>
      <c r="E1065" s="7">
        <v>1</v>
      </c>
    </row>
    <row r="1066" spans="1:5" ht="18" customHeight="1" x14ac:dyDescent="0.25">
      <c r="A1066" s="11">
        <v>1065</v>
      </c>
      <c r="B1066" s="4" t="s">
        <v>2137</v>
      </c>
      <c r="C1066" s="4" t="s">
        <v>8</v>
      </c>
      <c r="D1066" s="4" t="s">
        <v>2138</v>
      </c>
      <c r="E1066" s="12">
        <v>32</v>
      </c>
    </row>
    <row r="1067" spans="1:5" ht="18" customHeight="1" x14ac:dyDescent="0.25">
      <c r="A1067" s="6">
        <v>1066</v>
      </c>
      <c r="B1067" s="3" t="s">
        <v>2139</v>
      </c>
      <c r="C1067" s="3" t="s">
        <v>5</v>
      </c>
      <c r="D1067" s="3" t="s">
        <v>2140</v>
      </c>
      <c r="E1067" s="7">
        <v>1</v>
      </c>
    </row>
    <row r="1068" spans="1:5" ht="18" customHeight="1" x14ac:dyDescent="0.25">
      <c r="A1068" s="11">
        <v>1067</v>
      </c>
      <c r="B1068" s="4" t="s">
        <v>2141</v>
      </c>
      <c r="C1068" s="4" t="s">
        <v>5</v>
      </c>
      <c r="D1068" s="4" t="s">
        <v>2142</v>
      </c>
      <c r="E1068" s="12">
        <v>1</v>
      </c>
    </row>
    <row r="1069" spans="1:5" ht="18" customHeight="1" x14ac:dyDescent="0.25">
      <c r="A1069" s="6">
        <v>1068</v>
      </c>
      <c r="B1069" s="3" t="s">
        <v>2143</v>
      </c>
      <c r="C1069" s="3" t="s">
        <v>8</v>
      </c>
      <c r="D1069" s="3" t="s">
        <v>2144</v>
      </c>
      <c r="E1069" s="7">
        <v>3</v>
      </c>
    </row>
    <row r="1070" spans="1:5" ht="18" customHeight="1" x14ac:dyDescent="0.25">
      <c r="A1070" s="11">
        <v>1069</v>
      </c>
      <c r="B1070" s="4" t="s">
        <v>2145</v>
      </c>
      <c r="C1070" s="4" t="s">
        <v>5</v>
      </c>
      <c r="D1070" s="4" t="s">
        <v>2146</v>
      </c>
      <c r="E1070" s="12">
        <v>1</v>
      </c>
    </row>
    <row r="1071" spans="1:5" ht="18" customHeight="1" x14ac:dyDescent="0.25">
      <c r="A1071" s="6">
        <v>1070</v>
      </c>
      <c r="B1071" s="3" t="s">
        <v>2147</v>
      </c>
      <c r="C1071" s="3" t="s">
        <v>8</v>
      </c>
      <c r="D1071" s="3" t="s">
        <v>2148</v>
      </c>
      <c r="E1071" s="7">
        <v>6</v>
      </c>
    </row>
    <row r="1072" spans="1:5" ht="18" customHeight="1" x14ac:dyDescent="0.25">
      <c r="A1072" s="11">
        <v>1071</v>
      </c>
      <c r="B1072" s="4" t="s">
        <v>2149</v>
      </c>
      <c r="C1072" s="4" t="s">
        <v>5</v>
      </c>
      <c r="D1072" s="4" t="s">
        <v>2150</v>
      </c>
      <c r="E1072" s="12">
        <v>1</v>
      </c>
    </row>
    <row r="1073" spans="1:5" ht="18" customHeight="1" x14ac:dyDescent="0.25">
      <c r="A1073" s="6">
        <v>1072</v>
      </c>
      <c r="B1073" s="3" t="s">
        <v>2151</v>
      </c>
      <c r="C1073" s="3" t="s">
        <v>5</v>
      </c>
      <c r="D1073" s="3" t="s">
        <v>2152</v>
      </c>
      <c r="E1073" s="7">
        <v>15</v>
      </c>
    </row>
    <row r="1074" spans="1:5" ht="18" customHeight="1" x14ac:dyDescent="0.25">
      <c r="A1074" s="11">
        <v>1073</v>
      </c>
      <c r="B1074" s="4" t="s">
        <v>2153</v>
      </c>
      <c r="C1074" s="4" t="s">
        <v>8</v>
      </c>
      <c r="D1074" s="4" t="s">
        <v>2154</v>
      </c>
      <c r="E1074" s="12">
        <v>1</v>
      </c>
    </row>
    <row r="1075" spans="1:5" ht="18" customHeight="1" x14ac:dyDescent="0.25">
      <c r="A1075" s="6">
        <v>1074</v>
      </c>
      <c r="B1075" s="3" t="s">
        <v>2155</v>
      </c>
      <c r="C1075" s="3" t="s">
        <v>5</v>
      </c>
      <c r="D1075" s="3" t="s">
        <v>2156</v>
      </c>
      <c r="E1075" s="7">
        <v>9</v>
      </c>
    </row>
    <row r="1076" spans="1:5" ht="18" customHeight="1" x14ac:dyDescent="0.25">
      <c r="A1076" s="11">
        <v>1075</v>
      </c>
      <c r="B1076" s="4" t="s">
        <v>2157</v>
      </c>
      <c r="C1076" s="4" t="s">
        <v>5</v>
      </c>
      <c r="D1076" s="4" t="s">
        <v>2158</v>
      </c>
      <c r="E1076" s="12">
        <v>7</v>
      </c>
    </row>
    <row r="1077" spans="1:5" ht="18" customHeight="1" x14ac:dyDescent="0.25">
      <c r="A1077" s="6">
        <v>1076</v>
      </c>
      <c r="B1077" s="3" t="s">
        <v>2159</v>
      </c>
      <c r="C1077" s="3" t="s">
        <v>8</v>
      </c>
      <c r="D1077" s="3" t="s">
        <v>2160</v>
      </c>
      <c r="E1077" s="7">
        <v>67</v>
      </c>
    </row>
    <row r="1078" spans="1:5" ht="18" customHeight="1" x14ac:dyDescent="0.25">
      <c r="A1078" s="11">
        <v>1077</v>
      </c>
      <c r="B1078" s="4" t="s">
        <v>2161</v>
      </c>
      <c r="C1078" s="4" t="s">
        <v>5</v>
      </c>
      <c r="D1078" s="4" t="s">
        <v>2162</v>
      </c>
      <c r="E1078" s="12">
        <v>151</v>
      </c>
    </row>
    <row r="1079" spans="1:5" ht="18" customHeight="1" x14ac:dyDescent="0.25">
      <c r="A1079" s="6">
        <v>1078</v>
      </c>
      <c r="B1079" s="3" t="s">
        <v>2163</v>
      </c>
      <c r="C1079" s="3" t="s">
        <v>8</v>
      </c>
      <c r="D1079" s="3" t="s">
        <v>2164</v>
      </c>
      <c r="E1079" s="7">
        <v>27</v>
      </c>
    </row>
    <row r="1080" spans="1:5" ht="18" customHeight="1" x14ac:dyDescent="0.25">
      <c r="A1080" s="11">
        <v>1079</v>
      </c>
      <c r="B1080" s="4" t="s">
        <v>2165</v>
      </c>
      <c r="C1080" s="4" t="s">
        <v>5</v>
      </c>
      <c r="D1080" s="4" t="s">
        <v>2166</v>
      </c>
      <c r="E1080" s="12">
        <v>34</v>
      </c>
    </row>
    <row r="1081" spans="1:5" ht="18" customHeight="1" x14ac:dyDescent="0.25">
      <c r="A1081" s="6">
        <v>1080</v>
      </c>
      <c r="B1081" s="3" t="s">
        <v>2167</v>
      </c>
      <c r="C1081" s="3" t="s">
        <v>8</v>
      </c>
      <c r="D1081" s="3" t="s">
        <v>2168</v>
      </c>
      <c r="E1081" s="7">
        <v>4</v>
      </c>
    </row>
    <row r="1082" spans="1:5" ht="18" customHeight="1" x14ac:dyDescent="0.25">
      <c r="A1082" s="11">
        <v>1081</v>
      </c>
      <c r="B1082" s="4" t="s">
        <v>2169</v>
      </c>
      <c r="C1082" s="4" t="s">
        <v>8</v>
      </c>
      <c r="D1082" s="4" t="s">
        <v>2170</v>
      </c>
      <c r="E1082" s="12">
        <v>1</v>
      </c>
    </row>
    <row r="1083" spans="1:5" ht="18" customHeight="1" x14ac:dyDescent="0.25">
      <c r="A1083" s="6">
        <v>1082</v>
      </c>
      <c r="B1083" s="3" t="s">
        <v>2171</v>
      </c>
      <c r="C1083" s="3" t="s">
        <v>5</v>
      </c>
      <c r="D1083" s="3" t="s">
        <v>2172</v>
      </c>
      <c r="E1083" s="7">
        <v>81</v>
      </c>
    </row>
    <row r="1084" spans="1:5" ht="18" customHeight="1" x14ac:dyDescent="0.25">
      <c r="A1084" s="11">
        <v>1083</v>
      </c>
      <c r="B1084" s="4" t="s">
        <v>2173</v>
      </c>
      <c r="C1084" s="4" t="s">
        <v>5</v>
      </c>
      <c r="D1084" s="4" t="s">
        <v>2174</v>
      </c>
      <c r="E1084" s="12">
        <v>2</v>
      </c>
    </row>
    <row r="1085" spans="1:5" ht="18" customHeight="1" x14ac:dyDescent="0.25">
      <c r="A1085" s="6">
        <v>1084</v>
      </c>
      <c r="B1085" s="3" t="s">
        <v>2175</v>
      </c>
      <c r="C1085" s="3" t="s">
        <v>8</v>
      </c>
      <c r="D1085" s="3" t="s">
        <v>2176</v>
      </c>
      <c r="E1085" s="7">
        <v>1</v>
      </c>
    </row>
    <row r="1086" spans="1:5" ht="18" customHeight="1" x14ac:dyDescent="0.25">
      <c r="A1086" s="11">
        <v>1085</v>
      </c>
      <c r="B1086" s="4" t="s">
        <v>2177</v>
      </c>
      <c r="C1086" s="4" t="s">
        <v>8</v>
      </c>
      <c r="D1086" s="4" t="s">
        <v>2178</v>
      </c>
      <c r="E1086" s="12">
        <v>1</v>
      </c>
    </row>
    <row r="1087" spans="1:5" ht="18" customHeight="1" x14ac:dyDescent="0.25">
      <c r="A1087" s="6">
        <v>1086</v>
      </c>
      <c r="B1087" s="3" t="s">
        <v>2179</v>
      </c>
      <c r="C1087" s="3" t="s">
        <v>8</v>
      </c>
      <c r="D1087" s="3" t="s">
        <v>2180</v>
      </c>
      <c r="E1087" s="7">
        <v>7</v>
      </c>
    </row>
    <row r="1088" spans="1:5" ht="18" customHeight="1" x14ac:dyDescent="0.25">
      <c r="A1088" s="11">
        <v>1087</v>
      </c>
      <c r="B1088" s="4" t="s">
        <v>2181</v>
      </c>
      <c r="C1088" s="4" t="s">
        <v>8</v>
      </c>
      <c r="D1088" s="4" t="s">
        <v>2182</v>
      </c>
      <c r="E1088" s="12">
        <v>22</v>
      </c>
    </row>
    <row r="1089" spans="1:5" ht="18" customHeight="1" x14ac:dyDescent="0.25">
      <c r="A1089" s="6">
        <v>1088</v>
      </c>
      <c r="B1089" s="3" t="s">
        <v>2183</v>
      </c>
      <c r="C1089" s="3" t="s">
        <v>5</v>
      </c>
      <c r="D1089" s="3" t="s">
        <v>2184</v>
      </c>
      <c r="E1089" s="7">
        <v>5</v>
      </c>
    </row>
    <row r="1090" spans="1:5" ht="18" customHeight="1" x14ac:dyDescent="0.25">
      <c r="A1090" s="11">
        <v>1089</v>
      </c>
      <c r="B1090" s="4" t="s">
        <v>2185</v>
      </c>
      <c r="C1090" s="4" t="s">
        <v>5</v>
      </c>
      <c r="D1090" s="4" t="s">
        <v>2186</v>
      </c>
      <c r="E1090" s="12">
        <v>1</v>
      </c>
    </row>
    <row r="1091" spans="1:5" ht="18" customHeight="1" x14ac:dyDescent="0.25">
      <c r="A1091" s="6">
        <v>1090</v>
      </c>
      <c r="B1091" s="3" t="s">
        <v>2187</v>
      </c>
      <c r="C1091" s="3" t="s">
        <v>8</v>
      </c>
      <c r="D1091" s="3" t="s">
        <v>2188</v>
      </c>
      <c r="E1091" s="7">
        <v>1</v>
      </c>
    </row>
    <row r="1092" spans="1:5" ht="18" customHeight="1" x14ac:dyDescent="0.25">
      <c r="A1092" s="11">
        <v>1091</v>
      </c>
      <c r="B1092" s="4" t="s">
        <v>2189</v>
      </c>
      <c r="C1092" s="4" t="s">
        <v>5</v>
      </c>
      <c r="D1092" s="4" t="s">
        <v>2190</v>
      </c>
      <c r="E1092" s="12">
        <v>31</v>
      </c>
    </row>
    <row r="1093" spans="1:5" ht="18" customHeight="1" x14ac:dyDescent="0.25">
      <c r="A1093" s="6">
        <v>1092</v>
      </c>
      <c r="B1093" s="3" t="s">
        <v>2191</v>
      </c>
      <c r="C1093" s="3" t="s">
        <v>5</v>
      </c>
      <c r="D1093" s="3" t="s">
        <v>2192</v>
      </c>
      <c r="E1093" s="7">
        <v>29</v>
      </c>
    </row>
    <row r="1094" spans="1:5" ht="18" customHeight="1" x14ac:dyDescent="0.25">
      <c r="A1094" s="11">
        <v>1093</v>
      </c>
      <c r="B1094" s="4" t="s">
        <v>2193</v>
      </c>
      <c r="C1094" s="4" t="s">
        <v>8</v>
      </c>
      <c r="D1094" s="4" t="s">
        <v>2194</v>
      </c>
      <c r="E1094" s="12">
        <v>9</v>
      </c>
    </row>
    <row r="1095" spans="1:5" ht="18" customHeight="1" x14ac:dyDescent="0.25">
      <c r="A1095" s="6">
        <v>1094</v>
      </c>
      <c r="B1095" s="3" t="s">
        <v>2195</v>
      </c>
      <c r="C1095" s="3" t="s">
        <v>5</v>
      </c>
      <c r="D1095" s="3" t="s">
        <v>2196</v>
      </c>
      <c r="E1095" s="7">
        <v>16</v>
      </c>
    </row>
    <row r="1096" spans="1:5" ht="18" customHeight="1" x14ac:dyDescent="0.25">
      <c r="A1096" s="11">
        <v>1095</v>
      </c>
      <c r="B1096" s="4" t="s">
        <v>2197</v>
      </c>
      <c r="C1096" s="4" t="s">
        <v>8</v>
      </c>
      <c r="D1096" s="4" t="s">
        <v>2198</v>
      </c>
      <c r="E1096" s="12">
        <v>1</v>
      </c>
    </row>
    <row r="1097" spans="1:5" ht="18" customHeight="1" x14ac:dyDescent="0.25">
      <c r="A1097" s="6">
        <v>1096</v>
      </c>
      <c r="B1097" s="3" t="s">
        <v>2199</v>
      </c>
      <c r="C1097" s="3" t="s">
        <v>5</v>
      </c>
      <c r="D1097" s="3" t="s">
        <v>2200</v>
      </c>
      <c r="E1097" s="7">
        <v>17</v>
      </c>
    </row>
    <row r="1098" spans="1:5" ht="18" customHeight="1" x14ac:dyDescent="0.25">
      <c r="A1098" s="11">
        <v>1097</v>
      </c>
      <c r="B1098" s="4" t="s">
        <v>2201</v>
      </c>
      <c r="C1098" s="4" t="s">
        <v>8</v>
      </c>
      <c r="D1098" s="4" t="s">
        <v>2202</v>
      </c>
      <c r="E1098" s="12">
        <v>87</v>
      </c>
    </row>
    <row r="1099" spans="1:5" ht="18" customHeight="1" x14ac:dyDescent="0.25">
      <c r="A1099" s="6">
        <v>1098</v>
      </c>
      <c r="B1099" s="3" t="s">
        <v>2203</v>
      </c>
      <c r="C1099" s="3" t="s">
        <v>8</v>
      </c>
      <c r="D1099" s="3" t="s">
        <v>2204</v>
      </c>
      <c r="E1099" s="7">
        <v>1</v>
      </c>
    </row>
    <row r="1100" spans="1:5" ht="18" customHeight="1" x14ac:dyDescent="0.25">
      <c r="A1100" s="11">
        <v>1099</v>
      </c>
      <c r="B1100" s="4" t="s">
        <v>2205</v>
      </c>
      <c r="C1100" s="4" t="s">
        <v>5</v>
      </c>
      <c r="D1100" s="4" t="s">
        <v>2206</v>
      </c>
      <c r="E1100" s="12">
        <v>3</v>
      </c>
    </row>
    <row r="1101" spans="1:5" ht="18" customHeight="1" x14ac:dyDescent="0.25">
      <c r="A1101" s="6">
        <v>1100</v>
      </c>
      <c r="B1101" s="3" t="s">
        <v>2207</v>
      </c>
      <c r="C1101" s="3" t="s">
        <v>8</v>
      </c>
      <c r="D1101" s="3" t="s">
        <v>2208</v>
      </c>
      <c r="E1101" s="7">
        <v>10</v>
      </c>
    </row>
    <row r="1102" spans="1:5" ht="18" customHeight="1" x14ac:dyDescent="0.25">
      <c r="A1102" s="11">
        <v>1101</v>
      </c>
      <c r="B1102" s="4" t="s">
        <v>2209</v>
      </c>
      <c r="C1102" s="4" t="s">
        <v>5</v>
      </c>
      <c r="D1102" s="4" t="s">
        <v>2210</v>
      </c>
      <c r="E1102" s="12">
        <v>12</v>
      </c>
    </row>
    <row r="1103" spans="1:5" ht="18" customHeight="1" x14ac:dyDescent="0.25">
      <c r="A1103" s="6">
        <v>1102</v>
      </c>
      <c r="B1103" s="3" t="s">
        <v>2211</v>
      </c>
      <c r="C1103" s="3" t="s">
        <v>5</v>
      </c>
      <c r="D1103" s="3" t="s">
        <v>2212</v>
      </c>
      <c r="E1103" s="7">
        <v>3</v>
      </c>
    </row>
    <row r="1104" spans="1:5" ht="18" customHeight="1" x14ac:dyDescent="0.25">
      <c r="A1104" s="11">
        <v>1103</v>
      </c>
      <c r="B1104" s="4" t="s">
        <v>2213</v>
      </c>
      <c r="C1104" s="4" t="s">
        <v>5</v>
      </c>
      <c r="D1104" s="4" t="s">
        <v>2214</v>
      </c>
      <c r="E1104" s="12">
        <v>18</v>
      </c>
    </row>
    <row r="1105" spans="1:5" ht="18" customHeight="1" x14ac:dyDescent="0.25">
      <c r="A1105" s="6">
        <v>1104</v>
      </c>
      <c r="B1105" s="3" t="s">
        <v>2215</v>
      </c>
      <c r="C1105" s="3" t="s">
        <v>8</v>
      </c>
      <c r="D1105" s="3" t="s">
        <v>2216</v>
      </c>
      <c r="E1105" s="7">
        <v>1</v>
      </c>
    </row>
    <row r="1106" spans="1:5" ht="18" customHeight="1" x14ac:dyDescent="0.25">
      <c r="A1106" s="11">
        <v>1105</v>
      </c>
      <c r="B1106" s="4" t="s">
        <v>2217</v>
      </c>
      <c r="C1106" s="4" t="s">
        <v>8</v>
      </c>
      <c r="D1106" s="4" t="s">
        <v>2218</v>
      </c>
      <c r="E1106" s="12">
        <v>4</v>
      </c>
    </row>
    <row r="1107" spans="1:5" ht="18" customHeight="1" x14ac:dyDescent="0.25">
      <c r="A1107" s="6">
        <v>1106</v>
      </c>
      <c r="B1107" s="3" t="s">
        <v>2219</v>
      </c>
      <c r="C1107" s="3" t="s">
        <v>8</v>
      </c>
      <c r="D1107" s="3" t="s">
        <v>2220</v>
      </c>
      <c r="E1107" s="7">
        <v>1</v>
      </c>
    </row>
    <row r="1108" spans="1:5" ht="18" customHeight="1" x14ac:dyDescent="0.25">
      <c r="A1108" s="11">
        <v>1107</v>
      </c>
      <c r="B1108" s="4" t="s">
        <v>2221</v>
      </c>
      <c r="C1108" s="4" t="s">
        <v>5</v>
      </c>
      <c r="D1108" s="4" t="s">
        <v>2222</v>
      </c>
      <c r="E1108" s="12">
        <v>1</v>
      </c>
    </row>
    <row r="1109" spans="1:5" ht="18" customHeight="1" x14ac:dyDescent="0.25">
      <c r="A1109" s="6">
        <v>1108</v>
      </c>
      <c r="B1109" s="3" t="s">
        <v>2223</v>
      </c>
      <c r="C1109" s="3" t="s">
        <v>8</v>
      </c>
      <c r="D1109" s="3" t="s">
        <v>2224</v>
      </c>
      <c r="E1109" s="7">
        <v>12</v>
      </c>
    </row>
    <row r="1110" spans="1:5" ht="18" customHeight="1" x14ac:dyDescent="0.25">
      <c r="A1110" s="11">
        <v>1109</v>
      </c>
      <c r="B1110" s="4" t="s">
        <v>2225</v>
      </c>
      <c r="C1110" s="4" t="s">
        <v>5</v>
      </c>
      <c r="D1110" s="4" t="s">
        <v>2226</v>
      </c>
      <c r="E1110" s="12">
        <v>2</v>
      </c>
    </row>
    <row r="1111" spans="1:5" ht="18" customHeight="1" x14ac:dyDescent="0.25">
      <c r="A1111" s="6">
        <v>1110</v>
      </c>
      <c r="B1111" s="3" t="s">
        <v>2227</v>
      </c>
      <c r="C1111" s="3" t="s">
        <v>5</v>
      </c>
      <c r="D1111" s="3" t="s">
        <v>2228</v>
      </c>
      <c r="E1111" s="7">
        <v>1</v>
      </c>
    </row>
    <row r="1112" spans="1:5" ht="18" customHeight="1" x14ac:dyDescent="0.25">
      <c r="A1112" s="11">
        <v>1111</v>
      </c>
      <c r="B1112" s="4" t="s">
        <v>2229</v>
      </c>
      <c r="C1112" s="4" t="s">
        <v>8</v>
      </c>
      <c r="D1112" s="4" t="s">
        <v>2230</v>
      </c>
      <c r="E1112" s="12">
        <v>1</v>
      </c>
    </row>
    <row r="1113" spans="1:5" ht="18" customHeight="1" x14ac:dyDescent="0.25">
      <c r="A1113" s="6">
        <v>1112</v>
      </c>
      <c r="B1113" s="3" t="s">
        <v>2231</v>
      </c>
      <c r="C1113" s="3" t="s">
        <v>8</v>
      </c>
      <c r="D1113" s="3" t="s">
        <v>2232</v>
      </c>
      <c r="E1113" s="7">
        <v>2</v>
      </c>
    </row>
    <row r="1114" spans="1:5" ht="18" customHeight="1" x14ac:dyDescent="0.25">
      <c r="A1114" s="11">
        <v>1113</v>
      </c>
      <c r="B1114" s="4" t="s">
        <v>2233</v>
      </c>
      <c r="C1114" s="4" t="s">
        <v>5</v>
      </c>
      <c r="D1114" s="4" t="s">
        <v>2234</v>
      </c>
      <c r="E1114" s="12">
        <v>4</v>
      </c>
    </row>
    <row r="1115" spans="1:5" ht="18" customHeight="1" x14ac:dyDescent="0.25">
      <c r="A1115" s="6">
        <v>1114</v>
      </c>
      <c r="B1115" s="3" t="s">
        <v>2235</v>
      </c>
      <c r="C1115" s="3" t="s">
        <v>5</v>
      </c>
      <c r="D1115" s="3" t="s">
        <v>2236</v>
      </c>
      <c r="E1115" s="7">
        <v>1</v>
      </c>
    </row>
    <row r="1116" spans="1:5" ht="18" customHeight="1" x14ac:dyDescent="0.25">
      <c r="A1116" s="11">
        <v>1115</v>
      </c>
      <c r="B1116" s="4" t="s">
        <v>2237</v>
      </c>
      <c r="C1116" s="4" t="s">
        <v>5</v>
      </c>
      <c r="D1116" s="4" t="s">
        <v>2238</v>
      </c>
      <c r="E1116" s="12">
        <v>6</v>
      </c>
    </row>
    <row r="1117" spans="1:5" ht="18" customHeight="1" x14ac:dyDescent="0.25">
      <c r="A1117" s="6">
        <v>1116</v>
      </c>
      <c r="B1117" s="3" t="s">
        <v>2239</v>
      </c>
      <c r="C1117" s="3" t="s">
        <v>8</v>
      </c>
      <c r="D1117" s="3" t="s">
        <v>2240</v>
      </c>
      <c r="E1117" s="7">
        <v>1</v>
      </c>
    </row>
    <row r="1118" spans="1:5" ht="18" customHeight="1" x14ac:dyDescent="0.25">
      <c r="A1118" s="11">
        <v>1117</v>
      </c>
      <c r="B1118" s="4" t="s">
        <v>2241</v>
      </c>
      <c r="C1118" s="4" t="s">
        <v>5</v>
      </c>
      <c r="D1118" s="4" t="s">
        <v>2242</v>
      </c>
      <c r="E1118" s="12">
        <v>1</v>
      </c>
    </row>
    <row r="1119" spans="1:5" ht="18" customHeight="1" x14ac:dyDescent="0.25">
      <c r="A1119" s="6">
        <v>1118</v>
      </c>
      <c r="B1119" s="3" t="s">
        <v>2243</v>
      </c>
      <c r="C1119" s="3" t="s">
        <v>5</v>
      </c>
      <c r="D1119" s="3" t="s">
        <v>2244</v>
      </c>
      <c r="E1119" s="7">
        <v>3</v>
      </c>
    </row>
    <row r="1120" spans="1:5" ht="18" customHeight="1" x14ac:dyDescent="0.25">
      <c r="A1120" s="11">
        <v>1119</v>
      </c>
      <c r="B1120" s="4" t="s">
        <v>2245</v>
      </c>
      <c r="C1120" s="4" t="s">
        <v>5</v>
      </c>
      <c r="D1120" s="4" t="s">
        <v>2246</v>
      </c>
      <c r="E1120" s="12">
        <v>21</v>
      </c>
    </row>
    <row r="1121" spans="1:5" ht="18" customHeight="1" x14ac:dyDescent="0.25">
      <c r="A1121" s="6">
        <v>1120</v>
      </c>
      <c r="B1121" s="3" t="s">
        <v>2247</v>
      </c>
      <c r="C1121" s="3" t="s">
        <v>8</v>
      </c>
      <c r="D1121" s="3" t="s">
        <v>2248</v>
      </c>
      <c r="E1121" s="7">
        <v>36</v>
      </c>
    </row>
    <row r="1122" spans="1:5" ht="18" customHeight="1" x14ac:dyDescent="0.25">
      <c r="A1122" s="11">
        <v>1121</v>
      </c>
      <c r="B1122" s="4" t="s">
        <v>2249</v>
      </c>
      <c r="C1122" s="4" t="s">
        <v>8</v>
      </c>
      <c r="D1122" s="4" t="s">
        <v>2250</v>
      </c>
      <c r="E1122" s="12">
        <v>9</v>
      </c>
    </row>
    <row r="1123" spans="1:5" ht="18" customHeight="1" x14ac:dyDescent="0.25">
      <c r="A1123" s="6">
        <v>1122</v>
      </c>
      <c r="B1123" s="3" t="s">
        <v>2251</v>
      </c>
      <c r="C1123" s="3" t="s">
        <v>5</v>
      </c>
      <c r="D1123" s="3" t="s">
        <v>2252</v>
      </c>
      <c r="E1123" s="7">
        <v>3</v>
      </c>
    </row>
    <row r="1124" spans="1:5" ht="18" customHeight="1" x14ac:dyDescent="0.25">
      <c r="A1124" s="11">
        <v>1123</v>
      </c>
      <c r="B1124" s="4" t="s">
        <v>2253</v>
      </c>
      <c r="C1124" s="4" t="s">
        <v>5</v>
      </c>
      <c r="D1124" s="4" t="s">
        <v>2254</v>
      </c>
      <c r="E1124" s="12">
        <v>6</v>
      </c>
    </row>
    <row r="1125" spans="1:5" ht="18" customHeight="1" x14ac:dyDescent="0.25">
      <c r="A1125" s="6">
        <v>1124</v>
      </c>
      <c r="B1125" s="3" t="s">
        <v>2255</v>
      </c>
      <c r="C1125" s="3" t="s">
        <v>8</v>
      </c>
      <c r="D1125" s="3" t="s">
        <v>2256</v>
      </c>
      <c r="E1125" s="7">
        <v>9</v>
      </c>
    </row>
    <row r="1126" spans="1:5" ht="18" customHeight="1" x14ac:dyDescent="0.25">
      <c r="A1126" s="11">
        <v>1125</v>
      </c>
      <c r="B1126" s="4" t="s">
        <v>2257</v>
      </c>
      <c r="C1126" s="4" t="s">
        <v>8</v>
      </c>
      <c r="D1126" s="4" t="s">
        <v>2258</v>
      </c>
      <c r="E1126" s="12">
        <v>2</v>
      </c>
    </row>
    <row r="1127" spans="1:5" ht="18" customHeight="1" x14ac:dyDescent="0.25">
      <c r="A1127" s="6">
        <v>1126</v>
      </c>
      <c r="B1127" s="3" t="s">
        <v>2259</v>
      </c>
      <c r="C1127" s="3" t="s">
        <v>5</v>
      </c>
      <c r="D1127" s="3" t="s">
        <v>2260</v>
      </c>
      <c r="E1127" s="7">
        <v>43</v>
      </c>
    </row>
    <row r="1128" spans="1:5" ht="18" customHeight="1" x14ac:dyDescent="0.25">
      <c r="A1128" s="11">
        <v>1127</v>
      </c>
      <c r="B1128" s="4" t="s">
        <v>2261</v>
      </c>
      <c r="C1128" s="4" t="s">
        <v>8</v>
      </c>
      <c r="D1128" s="4" t="s">
        <v>2262</v>
      </c>
      <c r="E1128" s="12">
        <v>35</v>
      </c>
    </row>
    <row r="1129" spans="1:5" ht="18" customHeight="1" x14ac:dyDescent="0.25">
      <c r="A1129" s="6">
        <v>1128</v>
      </c>
      <c r="B1129" s="3" t="s">
        <v>2263</v>
      </c>
      <c r="C1129" s="3" t="s">
        <v>5</v>
      </c>
      <c r="D1129" s="3" t="s">
        <v>2264</v>
      </c>
      <c r="E1129" s="7">
        <v>1</v>
      </c>
    </row>
    <row r="1130" spans="1:5" ht="18" customHeight="1" x14ac:dyDescent="0.25">
      <c r="A1130" s="11">
        <v>1129</v>
      </c>
      <c r="B1130" s="4" t="s">
        <v>2265</v>
      </c>
      <c r="C1130" s="4" t="s">
        <v>8</v>
      </c>
      <c r="D1130" s="4" t="s">
        <v>2266</v>
      </c>
      <c r="E1130" s="12">
        <v>2</v>
      </c>
    </row>
    <row r="1131" spans="1:5" ht="18" customHeight="1" x14ac:dyDescent="0.25">
      <c r="A1131" s="6">
        <v>1130</v>
      </c>
      <c r="B1131" s="3" t="s">
        <v>2267</v>
      </c>
      <c r="C1131" s="3" t="s">
        <v>8</v>
      </c>
      <c r="D1131" s="3" t="s">
        <v>2268</v>
      </c>
      <c r="E1131" s="7">
        <v>14</v>
      </c>
    </row>
    <row r="1132" spans="1:5" ht="18" customHeight="1" x14ac:dyDescent="0.25">
      <c r="A1132" s="11">
        <v>1131</v>
      </c>
      <c r="B1132" s="4" t="s">
        <v>2269</v>
      </c>
      <c r="C1132" s="4" t="s">
        <v>8</v>
      </c>
      <c r="D1132" s="4" t="s">
        <v>2270</v>
      </c>
      <c r="E1132" s="12">
        <v>1</v>
      </c>
    </row>
    <row r="1133" spans="1:5" ht="18" customHeight="1" x14ac:dyDescent="0.25">
      <c r="A1133" s="6">
        <v>1132</v>
      </c>
      <c r="B1133" s="3" t="s">
        <v>2271</v>
      </c>
      <c r="C1133" s="3" t="s">
        <v>5</v>
      </c>
      <c r="D1133" s="3" t="s">
        <v>2272</v>
      </c>
      <c r="E1133" s="7">
        <v>4</v>
      </c>
    </row>
    <row r="1134" spans="1:5" ht="18" customHeight="1" x14ac:dyDescent="0.25">
      <c r="A1134" s="11">
        <v>1133</v>
      </c>
      <c r="B1134" s="4" t="s">
        <v>2273</v>
      </c>
      <c r="C1134" s="4" t="s">
        <v>8</v>
      </c>
      <c r="D1134" s="4" t="s">
        <v>2274</v>
      </c>
      <c r="E1134" s="12">
        <v>20</v>
      </c>
    </row>
    <row r="1135" spans="1:5" ht="18" customHeight="1" x14ac:dyDescent="0.25">
      <c r="A1135" s="6">
        <v>1134</v>
      </c>
      <c r="B1135" s="3" t="s">
        <v>2275</v>
      </c>
      <c r="C1135" s="3" t="s">
        <v>5</v>
      </c>
      <c r="D1135" s="3" t="s">
        <v>2276</v>
      </c>
      <c r="E1135" s="7">
        <v>1</v>
      </c>
    </row>
    <row r="1136" spans="1:5" ht="18" customHeight="1" x14ac:dyDescent="0.25">
      <c r="A1136" s="11">
        <v>1135</v>
      </c>
      <c r="B1136" s="4" t="s">
        <v>2277</v>
      </c>
      <c r="C1136" s="4" t="s">
        <v>8</v>
      </c>
      <c r="D1136" s="4" t="s">
        <v>2278</v>
      </c>
      <c r="E1136" s="12">
        <v>5</v>
      </c>
    </row>
    <row r="1137" spans="1:5" ht="18" customHeight="1" x14ac:dyDescent="0.25">
      <c r="A1137" s="6">
        <v>1136</v>
      </c>
      <c r="B1137" s="3" t="s">
        <v>2279</v>
      </c>
      <c r="C1137" s="3" t="s">
        <v>5</v>
      </c>
      <c r="D1137" s="3" t="s">
        <v>2280</v>
      </c>
      <c r="E1137" s="7">
        <v>1</v>
      </c>
    </row>
    <row r="1138" spans="1:5" ht="18" customHeight="1" x14ac:dyDescent="0.25">
      <c r="A1138" s="11">
        <v>1137</v>
      </c>
      <c r="B1138" s="4" t="s">
        <v>2281</v>
      </c>
      <c r="C1138" s="4" t="s">
        <v>5</v>
      </c>
      <c r="D1138" s="4" t="s">
        <v>2282</v>
      </c>
      <c r="E1138" s="12">
        <v>73</v>
      </c>
    </row>
    <row r="1139" spans="1:5" ht="18" customHeight="1" x14ac:dyDescent="0.25">
      <c r="A1139" s="6">
        <v>1138</v>
      </c>
      <c r="B1139" s="3" t="s">
        <v>2283</v>
      </c>
      <c r="C1139" s="3" t="s">
        <v>8</v>
      </c>
      <c r="D1139" s="3" t="s">
        <v>2284</v>
      </c>
      <c r="E1139" s="7">
        <v>3</v>
      </c>
    </row>
    <row r="1140" spans="1:5" ht="18" customHeight="1" x14ac:dyDescent="0.25">
      <c r="A1140" s="11">
        <v>1139</v>
      </c>
      <c r="B1140" s="4" t="s">
        <v>2285</v>
      </c>
      <c r="C1140" s="4" t="s">
        <v>8</v>
      </c>
      <c r="D1140" s="4" t="s">
        <v>2286</v>
      </c>
      <c r="E1140" s="12">
        <v>1</v>
      </c>
    </row>
    <row r="1141" spans="1:5" ht="18" customHeight="1" x14ac:dyDescent="0.25">
      <c r="A1141" s="6">
        <v>1140</v>
      </c>
      <c r="B1141" s="3" t="s">
        <v>2287</v>
      </c>
      <c r="C1141" s="3" t="s">
        <v>5</v>
      </c>
      <c r="D1141" s="3" t="s">
        <v>2288</v>
      </c>
      <c r="E1141" s="7">
        <v>3</v>
      </c>
    </row>
    <row r="1142" spans="1:5" ht="18" customHeight="1" x14ac:dyDescent="0.25">
      <c r="A1142" s="11">
        <v>1141</v>
      </c>
      <c r="B1142" s="4" t="s">
        <v>2289</v>
      </c>
      <c r="C1142" s="4" t="s">
        <v>8</v>
      </c>
      <c r="D1142" s="4" t="s">
        <v>2290</v>
      </c>
      <c r="E1142" s="12">
        <v>46</v>
      </c>
    </row>
    <row r="1143" spans="1:5" ht="18" customHeight="1" x14ac:dyDescent="0.25">
      <c r="A1143" s="6">
        <v>1142</v>
      </c>
      <c r="B1143" s="3" t="s">
        <v>2291</v>
      </c>
      <c r="C1143" s="3" t="s">
        <v>5</v>
      </c>
      <c r="D1143" s="3" t="s">
        <v>2292</v>
      </c>
      <c r="E1143" s="7">
        <v>5</v>
      </c>
    </row>
    <row r="1144" spans="1:5" ht="18" customHeight="1" x14ac:dyDescent="0.25">
      <c r="A1144" s="11">
        <v>1143</v>
      </c>
      <c r="B1144" s="4" t="s">
        <v>2293</v>
      </c>
      <c r="C1144" s="4" t="s">
        <v>5</v>
      </c>
      <c r="D1144" s="4" t="s">
        <v>2294</v>
      </c>
      <c r="E1144" s="12">
        <v>3</v>
      </c>
    </row>
    <row r="1145" spans="1:5" ht="18" customHeight="1" x14ac:dyDescent="0.25">
      <c r="A1145" s="6">
        <v>1144</v>
      </c>
      <c r="B1145" s="3" t="s">
        <v>2295</v>
      </c>
      <c r="C1145" s="3" t="s">
        <v>8</v>
      </c>
      <c r="D1145" s="3" t="s">
        <v>2296</v>
      </c>
      <c r="E1145" s="7">
        <v>3</v>
      </c>
    </row>
    <row r="1146" spans="1:5" ht="18" customHeight="1" x14ac:dyDescent="0.25">
      <c r="A1146" s="11">
        <v>1145</v>
      </c>
      <c r="B1146" s="4" t="s">
        <v>2297</v>
      </c>
      <c r="C1146" s="4" t="s">
        <v>8</v>
      </c>
      <c r="D1146" s="4" t="s">
        <v>2298</v>
      </c>
      <c r="E1146" s="12">
        <v>1</v>
      </c>
    </row>
    <row r="1147" spans="1:5" ht="18" customHeight="1" x14ac:dyDescent="0.25">
      <c r="A1147" s="6">
        <v>1146</v>
      </c>
      <c r="B1147" s="3" t="s">
        <v>2299</v>
      </c>
      <c r="C1147" s="3" t="s">
        <v>8</v>
      </c>
      <c r="D1147" s="3" t="s">
        <v>2300</v>
      </c>
      <c r="E1147" s="7">
        <v>10</v>
      </c>
    </row>
    <row r="1148" spans="1:5" ht="18" customHeight="1" x14ac:dyDescent="0.25">
      <c r="A1148" s="11">
        <v>1147</v>
      </c>
      <c r="B1148" s="4" t="s">
        <v>2301</v>
      </c>
      <c r="C1148" s="4" t="s">
        <v>8</v>
      </c>
      <c r="D1148" s="4" t="s">
        <v>2302</v>
      </c>
      <c r="E1148" s="12">
        <v>3</v>
      </c>
    </row>
    <row r="1149" spans="1:5" ht="18" customHeight="1" x14ac:dyDescent="0.25">
      <c r="A1149" s="6">
        <v>1148</v>
      </c>
      <c r="B1149" s="3" t="s">
        <v>2303</v>
      </c>
      <c r="C1149" s="3" t="s">
        <v>5</v>
      </c>
      <c r="D1149" s="3" t="s">
        <v>2304</v>
      </c>
      <c r="E1149" s="7">
        <v>59</v>
      </c>
    </row>
    <row r="1150" spans="1:5" ht="18" customHeight="1" x14ac:dyDescent="0.25">
      <c r="A1150" s="11">
        <v>1149</v>
      </c>
      <c r="B1150" s="4" t="s">
        <v>2305</v>
      </c>
      <c r="C1150" s="4" t="s">
        <v>5</v>
      </c>
      <c r="D1150" s="4" t="s">
        <v>2306</v>
      </c>
      <c r="E1150" s="12">
        <v>8</v>
      </c>
    </row>
    <row r="1151" spans="1:5" ht="18" customHeight="1" x14ac:dyDescent="0.25">
      <c r="A1151" s="6">
        <v>1150</v>
      </c>
      <c r="B1151" s="3" t="s">
        <v>2307</v>
      </c>
      <c r="C1151" s="3" t="s">
        <v>8</v>
      </c>
      <c r="D1151" s="3" t="s">
        <v>2308</v>
      </c>
      <c r="E1151" s="7">
        <v>1</v>
      </c>
    </row>
    <row r="1152" spans="1:5" ht="18" customHeight="1" x14ac:dyDescent="0.25">
      <c r="A1152" s="11">
        <v>1151</v>
      </c>
      <c r="B1152" s="4" t="s">
        <v>2309</v>
      </c>
      <c r="C1152" s="4" t="s">
        <v>5</v>
      </c>
      <c r="D1152" s="4" t="s">
        <v>2310</v>
      </c>
      <c r="E1152" s="12">
        <v>9</v>
      </c>
    </row>
    <row r="1153" spans="1:5" ht="18" customHeight="1" x14ac:dyDescent="0.25">
      <c r="A1153" s="6">
        <v>1152</v>
      </c>
      <c r="B1153" s="3" t="s">
        <v>2311</v>
      </c>
      <c r="C1153" s="3" t="s">
        <v>5</v>
      </c>
      <c r="D1153" s="3" t="s">
        <v>2312</v>
      </c>
      <c r="E1153" s="7">
        <v>3</v>
      </c>
    </row>
    <row r="1154" spans="1:5" ht="18" customHeight="1" x14ac:dyDescent="0.25">
      <c r="A1154" s="11">
        <v>1153</v>
      </c>
      <c r="B1154" s="4" t="s">
        <v>2313</v>
      </c>
      <c r="C1154" s="4" t="s">
        <v>8</v>
      </c>
      <c r="D1154" s="4" t="s">
        <v>2314</v>
      </c>
      <c r="E1154" s="12">
        <v>20</v>
      </c>
    </row>
    <row r="1155" spans="1:5" ht="18" customHeight="1" x14ac:dyDescent="0.25">
      <c r="A1155" s="6">
        <v>1154</v>
      </c>
      <c r="B1155" s="3" t="s">
        <v>2315</v>
      </c>
      <c r="C1155" s="3" t="s">
        <v>8</v>
      </c>
      <c r="D1155" s="3" t="s">
        <v>2316</v>
      </c>
      <c r="E1155" s="7">
        <v>1</v>
      </c>
    </row>
    <row r="1156" spans="1:5" ht="18" customHeight="1" x14ac:dyDescent="0.25">
      <c r="A1156" s="11">
        <v>1155</v>
      </c>
      <c r="B1156" s="4" t="s">
        <v>2317</v>
      </c>
      <c r="C1156" s="4" t="s">
        <v>8</v>
      </c>
      <c r="D1156" s="4" t="s">
        <v>2318</v>
      </c>
      <c r="E1156" s="12">
        <v>14</v>
      </c>
    </row>
    <row r="1157" spans="1:5" ht="18" customHeight="1" x14ac:dyDescent="0.25">
      <c r="A1157" s="6">
        <v>1156</v>
      </c>
      <c r="B1157" s="3" t="s">
        <v>2319</v>
      </c>
      <c r="C1157" s="3" t="s">
        <v>8</v>
      </c>
      <c r="D1157" s="3" t="s">
        <v>2320</v>
      </c>
      <c r="E1157" s="7">
        <v>1</v>
      </c>
    </row>
    <row r="1158" spans="1:5" ht="18" customHeight="1" x14ac:dyDescent="0.25">
      <c r="A1158" s="11">
        <v>1157</v>
      </c>
      <c r="B1158" s="4" t="s">
        <v>2321</v>
      </c>
      <c r="C1158" s="4" t="s">
        <v>8</v>
      </c>
      <c r="D1158" s="4" t="s">
        <v>2322</v>
      </c>
      <c r="E1158" s="12">
        <v>5</v>
      </c>
    </row>
    <row r="1159" spans="1:5" ht="18" customHeight="1" x14ac:dyDescent="0.25">
      <c r="A1159" s="6">
        <v>1158</v>
      </c>
      <c r="B1159" s="3" t="s">
        <v>2323</v>
      </c>
      <c r="C1159" s="3" t="s">
        <v>5</v>
      </c>
      <c r="D1159" s="3" t="s">
        <v>2324</v>
      </c>
      <c r="E1159" s="7">
        <v>3</v>
      </c>
    </row>
    <row r="1160" spans="1:5" ht="18" customHeight="1" x14ac:dyDescent="0.25">
      <c r="A1160" s="11">
        <v>1159</v>
      </c>
      <c r="B1160" s="4" t="s">
        <v>2325</v>
      </c>
      <c r="C1160" s="4" t="s">
        <v>5</v>
      </c>
      <c r="D1160" s="4" t="s">
        <v>2326</v>
      </c>
      <c r="E1160" s="12">
        <v>17</v>
      </c>
    </row>
    <row r="1161" spans="1:5" ht="18" customHeight="1" x14ac:dyDescent="0.25">
      <c r="A1161" s="6">
        <v>1160</v>
      </c>
      <c r="B1161" s="3" t="s">
        <v>2327</v>
      </c>
      <c r="C1161" s="3" t="s">
        <v>8</v>
      </c>
      <c r="D1161" s="3" t="s">
        <v>2328</v>
      </c>
      <c r="E1161" s="7">
        <v>9</v>
      </c>
    </row>
    <row r="1162" spans="1:5" ht="18" customHeight="1" x14ac:dyDescent="0.25">
      <c r="A1162" s="11">
        <v>1161</v>
      </c>
      <c r="B1162" s="4" t="s">
        <v>2329</v>
      </c>
      <c r="C1162" s="4" t="s">
        <v>8</v>
      </c>
      <c r="D1162" s="4" t="s">
        <v>2330</v>
      </c>
      <c r="E1162" s="12">
        <v>6</v>
      </c>
    </row>
    <row r="1163" spans="1:5" ht="18" customHeight="1" x14ac:dyDescent="0.25">
      <c r="A1163" s="6">
        <v>1162</v>
      </c>
      <c r="B1163" s="3" t="s">
        <v>2331</v>
      </c>
      <c r="C1163" s="3" t="s">
        <v>5</v>
      </c>
      <c r="D1163" s="3" t="s">
        <v>2332</v>
      </c>
      <c r="E1163" s="7">
        <v>1</v>
      </c>
    </row>
    <row r="1164" spans="1:5" ht="18" customHeight="1" x14ac:dyDescent="0.25">
      <c r="A1164" s="11">
        <v>1163</v>
      </c>
      <c r="B1164" s="4" t="s">
        <v>2333</v>
      </c>
      <c r="C1164" s="4" t="s">
        <v>5</v>
      </c>
      <c r="D1164" s="4" t="s">
        <v>2334</v>
      </c>
      <c r="E1164" s="12">
        <v>16</v>
      </c>
    </row>
    <row r="1165" spans="1:5" ht="18" customHeight="1" x14ac:dyDescent="0.25">
      <c r="A1165" s="6">
        <v>1164</v>
      </c>
      <c r="B1165" s="3" t="s">
        <v>2335</v>
      </c>
      <c r="C1165" s="3" t="s">
        <v>8</v>
      </c>
      <c r="D1165" s="3" t="s">
        <v>2336</v>
      </c>
      <c r="E1165" s="7">
        <v>77</v>
      </c>
    </row>
    <row r="1166" spans="1:5" ht="18" customHeight="1" x14ac:dyDescent="0.25">
      <c r="A1166" s="11">
        <v>1165</v>
      </c>
      <c r="B1166" s="4" t="s">
        <v>2337</v>
      </c>
      <c r="C1166" s="4" t="s">
        <v>5</v>
      </c>
      <c r="D1166" s="4" t="s">
        <v>2338</v>
      </c>
      <c r="E1166" s="12">
        <v>4</v>
      </c>
    </row>
    <row r="1167" spans="1:5" ht="18" customHeight="1" x14ac:dyDescent="0.25">
      <c r="A1167" s="6">
        <v>1166</v>
      </c>
      <c r="B1167" s="3" t="s">
        <v>2339</v>
      </c>
      <c r="C1167" s="3" t="s">
        <v>8</v>
      </c>
      <c r="D1167" s="3" t="s">
        <v>2340</v>
      </c>
      <c r="E1167" s="7">
        <v>1</v>
      </c>
    </row>
    <row r="1168" spans="1:5" ht="18" customHeight="1" x14ac:dyDescent="0.25">
      <c r="A1168" s="11">
        <v>1167</v>
      </c>
      <c r="B1168" s="4" t="s">
        <v>2341</v>
      </c>
      <c r="C1168" s="4" t="s">
        <v>5</v>
      </c>
      <c r="D1168" s="4" t="s">
        <v>2342</v>
      </c>
      <c r="E1168" s="12">
        <v>9</v>
      </c>
    </row>
    <row r="1169" spans="1:5" ht="18" customHeight="1" x14ac:dyDescent="0.25">
      <c r="A1169" s="6">
        <v>1168</v>
      </c>
      <c r="B1169" s="3" t="s">
        <v>2343</v>
      </c>
      <c r="C1169" s="3" t="s">
        <v>8</v>
      </c>
      <c r="D1169" s="3" t="s">
        <v>2344</v>
      </c>
      <c r="E1169" s="7">
        <v>2</v>
      </c>
    </row>
    <row r="1170" spans="1:5" ht="18" customHeight="1" x14ac:dyDescent="0.25">
      <c r="A1170" s="11">
        <v>1169</v>
      </c>
      <c r="B1170" s="4" t="s">
        <v>2345</v>
      </c>
      <c r="C1170" s="4" t="s">
        <v>5</v>
      </c>
      <c r="D1170" s="4" t="s">
        <v>2346</v>
      </c>
      <c r="E1170" s="12">
        <v>3</v>
      </c>
    </row>
    <row r="1171" spans="1:5" ht="18" customHeight="1" x14ac:dyDescent="0.25">
      <c r="A1171" s="6">
        <v>1170</v>
      </c>
      <c r="B1171" s="3" t="s">
        <v>2347</v>
      </c>
      <c r="C1171" s="3" t="s">
        <v>5</v>
      </c>
      <c r="D1171" s="3" t="s">
        <v>2348</v>
      </c>
      <c r="E1171" s="7">
        <v>25</v>
      </c>
    </row>
    <row r="1172" spans="1:5" ht="18" customHeight="1" x14ac:dyDescent="0.25">
      <c r="A1172" s="11">
        <v>1171</v>
      </c>
      <c r="B1172" s="4" t="s">
        <v>2349</v>
      </c>
      <c r="C1172" s="4" t="s">
        <v>5</v>
      </c>
      <c r="D1172" s="4" t="s">
        <v>2350</v>
      </c>
      <c r="E1172" s="12">
        <v>13</v>
      </c>
    </row>
    <row r="1173" spans="1:5" ht="18" customHeight="1" x14ac:dyDescent="0.25">
      <c r="A1173" s="6">
        <v>1172</v>
      </c>
      <c r="B1173" s="3" t="s">
        <v>2351</v>
      </c>
      <c r="C1173" s="3" t="s">
        <v>5</v>
      </c>
      <c r="D1173" s="3" t="s">
        <v>2352</v>
      </c>
      <c r="E1173" s="7">
        <v>1</v>
      </c>
    </row>
    <row r="1174" spans="1:5" ht="18" customHeight="1" x14ac:dyDescent="0.25">
      <c r="A1174" s="11">
        <v>1173</v>
      </c>
      <c r="B1174" s="4" t="s">
        <v>2353</v>
      </c>
      <c r="C1174" s="4" t="s">
        <v>8</v>
      </c>
      <c r="D1174" s="4" t="s">
        <v>2354</v>
      </c>
      <c r="E1174" s="12">
        <v>19</v>
      </c>
    </row>
    <row r="1175" spans="1:5" ht="18" customHeight="1" x14ac:dyDescent="0.25">
      <c r="A1175" s="6">
        <v>1174</v>
      </c>
      <c r="B1175" s="3" t="s">
        <v>2355</v>
      </c>
      <c r="C1175" s="3" t="s">
        <v>5</v>
      </c>
      <c r="D1175" s="3" t="s">
        <v>2356</v>
      </c>
      <c r="E1175" s="7">
        <v>2</v>
      </c>
    </row>
    <row r="1176" spans="1:5" ht="18" customHeight="1" x14ac:dyDescent="0.25">
      <c r="A1176" s="11">
        <v>1175</v>
      </c>
      <c r="B1176" s="4" t="s">
        <v>2357</v>
      </c>
      <c r="C1176" s="4" t="s">
        <v>8</v>
      </c>
      <c r="D1176" s="4" t="s">
        <v>2358</v>
      </c>
      <c r="E1176" s="12">
        <v>1</v>
      </c>
    </row>
    <row r="1177" spans="1:5" ht="18" customHeight="1" x14ac:dyDescent="0.25">
      <c r="A1177" s="6">
        <v>1176</v>
      </c>
      <c r="B1177" s="3" t="s">
        <v>2359</v>
      </c>
      <c r="C1177" s="3" t="s">
        <v>8</v>
      </c>
      <c r="D1177" s="3" t="s">
        <v>2360</v>
      </c>
      <c r="E1177" s="7">
        <v>17</v>
      </c>
    </row>
    <row r="1178" spans="1:5" ht="18" customHeight="1" x14ac:dyDescent="0.25">
      <c r="A1178" s="11">
        <v>1177</v>
      </c>
      <c r="B1178" s="4" t="s">
        <v>2361</v>
      </c>
      <c r="C1178" s="4" t="s">
        <v>8</v>
      </c>
      <c r="D1178" s="4" t="s">
        <v>2362</v>
      </c>
      <c r="E1178" s="12">
        <v>1</v>
      </c>
    </row>
    <row r="1179" spans="1:5" ht="18" customHeight="1" x14ac:dyDescent="0.25">
      <c r="A1179" s="6">
        <v>1178</v>
      </c>
      <c r="B1179" s="3" t="s">
        <v>2363</v>
      </c>
      <c r="C1179" s="3" t="s">
        <v>5</v>
      </c>
      <c r="D1179" s="3" t="s">
        <v>2364</v>
      </c>
      <c r="E1179" s="7">
        <v>97</v>
      </c>
    </row>
    <row r="1180" spans="1:5" ht="18" customHeight="1" x14ac:dyDescent="0.25">
      <c r="A1180" s="11">
        <v>1179</v>
      </c>
      <c r="B1180" s="4" t="s">
        <v>2365</v>
      </c>
      <c r="C1180" s="4" t="s">
        <v>5</v>
      </c>
      <c r="D1180" s="4" t="s">
        <v>2366</v>
      </c>
      <c r="E1180" s="12">
        <v>19</v>
      </c>
    </row>
    <row r="1181" spans="1:5" ht="18" customHeight="1" x14ac:dyDescent="0.25">
      <c r="A1181" s="6">
        <v>1180</v>
      </c>
      <c r="B1181" s="3" t="s">
        <v>2367</v>
      </c>
      <c r="C1181" s="3" t="s">
        <v>8</v>
      </c>
      <c r="D1181" s="3" t="s">
        <v>2368</v>
      </c>
      <c r="E1181" s="7">
        <v>14</v>
      </c>
    </row>
    <row r="1182" spans="1:5" ht="18" customHeight="1" x14ac:dyDescent="0.25">
      <c r="A1182" s="11">
        <v>1181</v>
      </c>
      <c r="B1182" s="4" t="s">
        <v>2369</v>
      </c>
      <c r="C1182" s="4" t="s">
        <v>5</v>
      </c>
      <c r="D1182" s="4" t="s">
        <v>2370</v>
      </c>
      <c r="E1182" s="12">
        <v>10</v>
      </c>
    </row>
    <row r="1183" spans="1:5" ht="18" customHeight="1" x14ac:dyDescent="0.25">
      <c r="A1183" s="6">
        <v>1182</v>
      </c>
      <c r="B1183" s="3" t="s">
        <v>2371</v>
      </c>
      <c r="C1183" s="3" t="s">
        <v>5</v>
      </c>
      <c r="D1183" s="3" t="s">
        <v>2372</v>
      </c>
      <c r="E1183" s="7">
        <v>66</v>
      </c>
    </row>
    <row r="1184" spans="1:5" ht="18" customHeight="1" x14ac:dyDescent="0.25">
      <c r="A1184" s="11">
        <v>1183</v>
      </c>
      <c r="B1184" s="4" t="s">
        <v>2373</v>
      </c>
      <c r="C1184" s="4" t="s">
        <v>8</v>
      </c>
      <c r="D1184" s="4" t="s">
        <v>2374</v>
      </c>
      <c r="E1184" s="12">
        <v>6</v>
      </c>
    </row>
    <row r="1185" spans="1:5" ht="18" customHeight="1" x14ac:dyDescent="0.25">
      <c r="A1185" s="6">
        <v>1184</v>
      </c>
      <c r="B1185" s="3" t="s">
        <v>2375</v>
      </c>
      <c r="C1185" s="3" t="s">
        <v>5</v>
      </c>
      <c r="D1185" s="3" t="s">
        <v>2376</v>
      </c>
      <c r="E1185" s="7">
        <v>1</v>
      </c>
    </row>
    <row r="1186" spans="1:5" ht="18" customHeight="1" x14ac:dyDescent="0.25">
      <c r="A1186" s="11">
        <v>1185</v>
      </c>
      <c r="B1186" s="4" t="s">
        <v>2377</v>
      </c>
      <c r="C1186" s="4" t="s">
        <v>8</v>
      </c>
      <c r="D1186" s="4" t="s">
        <v>2378</v>
      </c>
      <c r="E1186" s="12">
        <v>14</v>
      </c>
    </row>
    <row r="1187" spans="1:5" ht="18" customHeight="1" x14ac:dyDescent="0.25">
      <c r="A1187" s="6">
        <v>1186</v>
      </c>
      <c r="B1187" s="3" t="s">
        <v>2379</v>
      </c>
      <c r="C1187" s="3" t="s">
        <v>5</v>
      </c>
      <c r="D1187" s="3" t="s">
        <v>2380</v>
      </c>
      <c r="E1187" s="7">
        <v>4</v>
      </c>
    </row>
    <row r="1188" spans="1:5" ht="18" customHeight="1" x14ac:dyDescent="0.25">
      <c r="A1188" s="11">
        <v>1187</v>
      </c>
      <c r="B1188" s="4" t="s">
        <v>2381</v>
      </c>
      <c r="C1188" s="4" t="s">
        <v>8</v>
      </c>
      <c r="D1188" s="4" t="s">
        <v>2382</v>
      </c>
      <c r="E1188" s="12">
        <v>1</v>
      </c>
    </row>
    <row r="1189" spans="1:5" ht="18" customHeight="1" x14ac:dyDescent="0.25">
      <c r="A1189" s="6">
        <v>1188</v>
      </c>
      <c r="B1189" s="3" t="s">
        <v>2383</v>
      </c>
      <c r="C1189" s="3" t="s">
        <v>5</v>
      </c>
      <c r="D1189" s="3" t="s">
        <v>2384</v>
      </c>
      <c r="E1189" s="7">
        <v>10</v>
      </c>
    </row>
    <row r="1190" spans="1:5" ht="18" customHeight="1" x14ac:dyDescent="0.25">
      <c r="A1190" s="11">
        <v>1189</v>
      </c>
      <c r="B1190" s="4" t="s">
        <v>2385</v>
      </c>
      <c r="C1190" s="4" t="s">
        <v>8</v>
      </c>
      <c r="D1190" s="4" t="s">
        <v>2386</v>
      </c>
      <c r="E1190" s="12">
        <v>5</v>
      </c>
    </row>
    <row r="1191" spans="1:5" ht="18" customHeight="1" x14ac:dyDescent="0.25">
      <c r="A1191" s="6">
        <v>1190</v>
      </c>
      <c r="B1191" s="3" t="s">
        <v>2387</v>
      </c>
      <c r="C1191" s="3" t="s">
        <v>5</v>
      </c>
      <c r="D1191" s="3" t="s">
        <v>2388</v>
      </c>
      <c r="E1191" s="7">
        <v>3</v>
      </c>
    </row>
    <row r="1192" spans="1:5" ht="18" customHeight="1" x14ac:dyDescent="0.25">
      <c r="A1192" s="11">
        <v>1191</v>
      </c>
      <c r="B1192" s="4" t="s">
        <v>2389</v>
      </c>
      <c r="C1192" s="4" t="s">
        <v>8</v>
      </c>
      <c r="D1192" s="4" t="s">
        <v>2390</v>
      </c>
      <c r="E1192" s="12">
        <v>38</v>
      </c>
    </row>
    <row r="1193" spans="1:5" ht="18" customHeight="1" x14ac:dyDescent="0.25">
      <c r="A1193" s="6">
        <v>1192</v>
      </c>
      <c r="B1193" s="3" t="s">
        <v>2391</v>
      </c>
      <c r="C1193" s="3" t="s">
        <v>5</v>
      </c>
      <c r="D1193" s="3" t="s">
        <v>2392</v>
      </c>
      <c r="E1193" s="7">
        <v>6</v>
      </c>
    </row>
    <row r="1194" spans="1:5" ht="18" customHeight="1" x14ac:dyDescent="0.25">
      <c r="A1194" s="11">
        <v>1193</v>
      </c>
      <c r="B1194" s="4" t="s">
        <v>2393</v>
      </c>
      <c r="C1194" s="4" t="s">
        <v>8</v>
      </c>
      <c r="D1194" s="4" t="s">
        <v>2394</v>
      </c>
      <c r="E1194" s="12">
        <v>1</v>
      </c>
    </row>
    <row r="1195" spans="1:5" ht="18" customHeight="1" x14ac:dyDescent="0.25">
      <c r="A1195" s="6">
        <v>1194</v>
      </c>
      <c r="B1195" s="3" t="s">
        <v>2395</v>
      </c>
      <c r="C1195" s="3" t="s">
        <v>8</v>
      </c>
      <c r="D1195" s="3" t="s">
        <v>2396</v>
      </c>
      <c r="E1195" s="7">
        <v>3</v>
      </c>
    </row>
    <row r="1196" spans="1:5" ht="18" customHeight="1" x14ac:dyDescent="0.25">
      <c r="A1196" s="11">
        <v>1195</v>
      </c>
      <c r="B1196" s="4" t="s">
        <v>2397</v>
      </c>
      <c r="C1196" s="4" t="s">
        <v>5</v>
      </c>
      <c r="D1196" s="4" t="s">
        <v>2398</v>
      </c>
      <c r="E1196" s="12">
        <v>4</v>
      </c>
    </row>
    <row r="1197" spans="1:5" ht="18" customHeight="1" x14ac:dyDescent="0.25">
      <c r="A1197" s="6">
        <v>1196</v>
      </c>
      <c r="B1197" s="3" t="s">
        <v>2399</v>
      </c>
      <c r="C1197" s="3" t="s">
        <v>8</v>
      </c>
      <c r="D1197" s="3" t="s">
        <v>2400</v>
      </c>
      <c r="E1197" s="7">
        <v>4</v>
      </c>
    </row>
    <row r="1198" spans="1:5" ht="18" customHeight="1" x14ac:dyDescent="0.25">
      <c r="A1198" s="11">
        <v>1197</v>
      </c>
      <c r="B1198" s="4" t="s">
        <v>2401</v>
      </c>
      <c r="C1198" s="4" t="s">
        <v>5</v>
      </c>
      <c r="D1198" s="4" t="s">
        <v>2402</v>
      </c>
      <c r="E1198" s="12">
        <v>7</v>
      </c>
    </row>
    <row r="1199" spans="1:5" ht="18" customHeight="1" x14ac:dyDescent="0.25">
      <c r="A1199" s="6">
        <v>1198</v>
      </c>
      <c r="B1199" s="3" t="s">
        <v>2403</v>
      </c>
      <c r="C1199" s="3" t="s">
        <v>5</v>
      </c>
      <c r="D1199" s="3" t="s">
        <v>2404</v>
      </c>
      <c r="E1199" s="7">
        <v>2</v>
      </c>
    </row>
    <row r="1200" spans="1:5" ht="18" customHeight="1" x14ac:dyDescent="0.25">
      <c r="A1200" s="11">
        <v>1199</v>
      </c>
      <c r="B1200" s="4" t="s">
        <v>2405</v>
      </c>
      <c r="C1200" s="4" t="s">
        <v>8</v>
      </c>
      <c r="D1200" s="4" t="s">
        <v>2406</v>
      </c>
      <c r="E1200" s="12">
        <v>1</v>
      </c>
    </row>
    <row r="1201" spans="1:5" ht="18" customHeight="1" x14ac:dyDescent="0.25">
      <c r="A1201" s="6">
        <v>1200</v>
      </c>
      <c r="B1201" s="3" t="s">
        <v>2407</v>
      </c>
      <c r="C1201" s="3" t="s">
        <v>8</v>
      </c>
      <c r="D1201" s="3" t="s">
        <v>2408</v>
      </c>
      <c r="E1201" s="7">
        <v>8</v>
      </c>
    </row>
    <row r="1202" spans="1:5" ht="18" customHeight="1" x14ac:dyDescent="0.25">
      <c r="A1202" s="11">
        <v>1201</v>
      </c>
      <c r="B1202" s="4" t="s">
        <v>2409</v>
      </c>
      <c r="C1202" s="4" t="s">
        <v>8</v>
      </c>
      <c r="D1202" s="4" t="s">
        <v>2410</v>
      </c>
      <c r="E1202" s="12">
        <v>1</v>
      </c>
    </row>
    <row r="1203" spans="1:5" ht="18" customHeight="1" x14ac:dyDescent="0.25">
      <c r="A1203" s="6">
        <v>1202</v>
      </c>
      <c r="B1203" s="3" t="s">
        <v>2411</v>
      </c>
      <c r="C1203" s="3" t="s">
        <v>5</v>
      </c>
      <c r="D1203" s="3" t="s">
        <v>2412</v>
      </c>
      <c r="E1203" s="7">
        <v>2</v>
      </c>
    </row>
    <row r="1204" spans="1:5" ht="18" customHeight="1" x14ac:dyDescent="0.25">
      <c r="A1204" s="11">
        <v>1203</v>
      </c>
      <c r="B1204" s="4" t="s">
        <v>2413</v>
      </c>
      <c r="C1204" s="4" t="s">
        <v>8</v>
      </c>
      <c r="D1204" s="4" t="s">
        <v>2414</v>
      </c>
      <c r="E1204" s="12">
        <v>4</v>
      </c>
    </row>
    <row r="1205" spans="1:5" ht="18" customHeight="1" x14ac:dyDescent="0.25">
      <c r="A1205" s="6">
        <v>1204</v>
      </c>
      <c r="B1205" s="3" t="s">
        <v>2415</v>
      </c>
      <c r="C1205" s="3" t="s">
        <v>8</v>
      </c>
      <c r="D1205" s="3" t="s">
        <v>2416</v>
      </c>
      <c r="E1205" s="7">
        <v>1</v>
      </c>
    </row>
    <row r="1206" spans="1:5" ht="18" customHeight="1" x14ac:dyDescent="0.25">
      <c r="A1206" s="11">
        <v>1205</v>
      </c>
      <c r="B1206" s="4" t="s">
        <v>2417</v>
      </c>
      <c r="C1206" s="4" t="s">
        <v>8</v>
      </c>
      <c r="D1206" s="4" t="s">
        <v>2418</v>
      </c>
      <c r="E1206" s="12">
        <v>6</v>
      </c>
    </row>
    <row r="1207" spans="1:5" ht="18" customHeight="1" x14ac:dyDescent="0.25">
      <c r="A1207" s="6">
        <v>1206</v>
      </c>
      <c r="B1207" s="3" t="s">
        <v>2419</v>
      </c>
      <c r="C1207" s="3" t="s">
        <v>8</v>
      </c>
      <c r="D1207" s="3" t="s">
        <v>2420</v>
      </c>
      <c r="E1207" s="7">
        <v>1</v>
      </c>
    </row>
    <row r="1208" spans="1:5" ht="18" customHeight="1" x14ac:dyDescent="0.25">
      <c r="A1208" s="11">
        <v>1207</v>
      </c>
      <c r="B1208" s="4" t="s">
        <v>2421</v>
      </c>
      <c r="C1208" s="4" t="s">
        <v>5</v>
      </c>
      <c r="D1208" s="4" t="s">
        <v>2422</v>
      </c>
      <c r="E1208" s="12">
        <v>2</v>
      </c>
    </row>
    <row r="1209" spans="1:5" ht="18" customHeight="1" x14ac:dyDescent="0.25">
      <c r="A1209" s="6">
        <v>1208</v>
      </c>
      <c r="B1209" s="3" t="s">
        <v>2423</v>
      </c>
      <c r="C1209" s="3" t="s">
        <v>8</v>
      </c>
      <c r="D1209" s="3" t="s">
        <v>2424</v>
      </c>
      <c r="E1209" s="7">
        <v>17</v>
      </c>
    </row>
    <row r="1210" spans="1:5" ht="18" customHeight="1" x14ac:dyDescent="0.25">
      <c r="A1210" s="11">
        <v>1209</v>
      </c>
      <c r="B1210" s="4" t="s">
        <v>2425</v>
      </c>
      <c r="C1210" s="4" t="s">
        <v>5</v>
      </c>
      <c r="D1210" s="4" t="s">
        <v>2426</v>
      </c>
      <c r="E1210" s="12">
        <v>2</v>
      </c>
    </row>
    <row r="1211" spans="1:5" ht="18" customHeight="1" x14ac:dyDescent="0.25">
      <c r="A1211" s="6">
        <v>1210</v>
      </c>
      <c r="B1211" s="3" t="s">
        <v>2427</v>
      </c>
      <c r="C1211" s="3" t="s">
        <v>8</v>
      </c>
      <c r="D1211" s="3" t="s">
        <v>2428</v>
      </c>
      <c r="E1211" s="7">
        <v>124</v>
      </c>
    </row>
    <row r="1212" spans="1:5" ht="18" customHeight="1" x14ac:dyDescent="0.25">
      <c r="A1212" s="11">
        <v>1211</v>
      </c>
      <c r="B1212" s="4" t="s">
        <v>2429</v>
      </c>
      <c r="C1212" s="4" t="s">
        <v>8</v>
      </c>
      <c r="D1212" s="4" t="s">
        <v>2430</v>
      </c>
      <c r="E1212" s="12">
        <v>20</v>
      </c>
    </row>
    <row r="1213" spans="1:5" ht="18" customHeight="1" x14ac:dyDescent="0.25">
      <c r="A1213" s="6">
        <v>1212</v>
      </c>
      <c r="B1213" s="3" t="s">
        <v>2431</v>
      </c>
      <c r="C1213" s="3" t="s">
        <v>8</v>
      </c>
      <c r="D1213" s="3" t="s">
        <v>2432</v>
      </c>
      <c r="E1213" s="7">
        <v>24</v>
      </c>
    </row>
    <row r="1214" spans="1:5" ht="18" customHeight="1" x14ac:dyDescent="0.25">
      <c r="A1214" s="11">
        <v>1213</v>
      </c>
      <c r="B1214" s="4" t="s">
        <v>2433</v>
      </c>
      <c r="C1214" s="4" t="s">
        <v>5</v>
      </c>
      <c r="D1214" s="4" t="s">
        <v>2434</v>
      </c>
      <c r="E1214" s="12">
        <v>1</v>
      </c>
    </row>
    <row r="1215" spans="1:5" ht="18" customHeight="1" x14ac:dyDescent="0.25">
      <c r="A1215" s="6">
        <v>1214</v>
      </c>
      <c r="B1215" s="3" t="s">
        <v>2435</v>
      </c>
      <c r="C1215" s="3" t="s">
        <v>8</v>
      </c>
      <c r="D1215" s="3" t="s">
        <v>2436</v>
      </c>
      <c r="E1215" s="7">
        <v>5</v>
      </c>
    </row>
    <row r="1216" spans="1:5" ht="18" customHeight="1" x14ac:dyDescent="0.25">
      <c r="A1216" s="11">
        <v>1215</v>
      </c>
      <c r="B1216" s="4" t="s">
        <v>2437</v>
      </c>
      <c r="C1216" s="4" t="s">
        <v>8</v>
      </c>
      <c r="D1216" s="4" t="s">
        <v>2438</v>
      </c>
      <c r="E1216" s="12">
        <v>3</v>
      </c>
    </row>
    <row r="1217" spans="1:5" ht="18" customHeight="1" x14ac:dyDescent="0.25">
      <c r="A1217" s="6">
        <v>1216</v>
      </c>
      <c r="B1217" s="3" t="s">
        <v>2439</v>
      </c>
      <c r="C1217" s="3" t="s">
        <v>8</v>
      </c>
      <c r="D1217" s="3" t="s">
        <v>2440</v>
      </c>
      <c r="E1217" s="7">
        <v>1</v>
      </c>
    </row>
    <row r="1218" spans="1:5" ht="18" customHeight="1" x14ac:dyDescent="0.25">
      <c r="A1218" s="11">
        <v>1217</v>
      </c>
      <c r="B1218" s="4" t="s">
        <v>2441</v>
      </c>
      <c r="C1218" s="4" t="s">
        <v>8</v>
      </c>
      <c r="D1218" s="4" t="s">
        <v>2442</v>
      </c>
      <c r="E1218" s="12">
        <v>1</v>
      </c>
    </row>
    <row r="1219" spans="1:5" ht="18" customHeight="1" x14ac:dyDescent="0.25">
      <c r="A1219" s="6">
        <v>1218</v>
      </c>
      <c r="B1219" s="3" t="s">
        <v>2443</v>
      </c>
      <c r="C1219" s="3" t="s">
        <v>8</v>
      </c>
      <c r="D1219" s="3" t="s">
        <v>2444</v>
      </c>
      <c r="E1219" s="7">
        <v>5</v>
      </c>
    </row>
    <row r="1220" spans="1:5" ht="18" customHeight="1" x14ac:dyDescent="0.25">
      <c r="A1220" s="11">
        <v>1219</v>
      </c>
      <c r="B1220" s="4" t="s">
        <v>2445</v>
      </c>
      <c r="C1220" s="4" t="s">
        <v>8</v>
      </c>
      <c r="D1220" s="4" t="s">
        <v>2446</v>
      </c>
      <c r="E1220" s="12">
        <v>2</v>
      </c>
    </row>
    <row r="1221" spans="1:5" ht="18" customHeight="1" x14ac:dyDescent="0.25">
      <c r="A1221" s="6">
        <v>1220</v>
      </c>
      <c r="B1221" s="3" t="s">
        <v>2447</v>
      </c>
      <c r="C1221" s="3" t="s">
        <v>8</v>
      </c>
      <c r="D1221" s="3" t="s">
        <v>2448</v>
      </c>
      <c r="E1221" s="7">
        <v>2</v>
      </c>
    </row>
    <row r="1222" spans="1:5" ht="18" customHeight="1" x14ac:dyDescent="0.25">
      <c r="A1222" s="11">
        <v>1221</v>
      </c>
      <c r="B1222" s="4" t="s">
        <v>2449</v>
      </c>
      <c r="C1222" s="4" t="s">
        <v>5</v>
      </c>
      <c r="D1222" s="4" t="s">
        <v>2450</v>
      </c>
      <c r="E1222" s="12">
        <v>1</v>
      </c>
    </row>
    <row r="1223" spans="1:5" ht="18" customHeight="1" x14ac:dyDescent="0.25">
      <c r="A1223" s="6">
        <v>1222</v>
      </c>
      <c r="B1223" s="3" t="s">
        <v>2451</v>
      </c>
      <c r="C1223" s="3" t="s">
        <v>8</v>
      </c>
      <c r="D1223" s="3" t="s">
        <v>2452</v>
      </c>
      <c r="E1223" s="7">
        <v>40</v>
      </c>
    </row>
    <row r="1224" spans="1:5" ht="18" customHeight="1" x14ac:dyDescent="0.25">
      <c r="A1224" s="11">
        <v>1223</v>
      </c>
      <c r="B1224" s="4" t="s">
        <v>2453</v>
      </c>
      <c r="C1224" s="4" t="s">
        <v>5</v>
      </c>
      <c r="D1224" s="4" t="s">
        <v>2454</v>
      </c>
      <c r="E1224" s="12">
        <v>14</v>
      </c>
    </row>
    <row r="1225" spans="1:5" ht="18" customHeight="1" x14ac:dyDescent="0.25">
      <c r="A1225" s="6">
        <v>1224</v>
      </c>
      <c r="B1225" s="3" t="s">
        <v>2455</v>
      </c>
      <c r="C1225" s="3" t="s">
        <v>5</v>
      </c>
      <c r="D1225" s="3" t="s">
        <v>2456</v>
      </c>
      <c r="E1225" s="7">
        <v>1</v>
      </c>
    </row>
    <row r="1226" spans="1:5" ht="18" customHeight="1" x14ac:dyDescent="0.25">
      <c r="A1226" s="11">
        <v>1225</v>
      </c>
      <c r="B1226" s="4" t="s">
        <v>2457</v>
      </c>
      <c r="C1226" s="4" t="s">
        <v>8</v>
      </c>
      <c r="D1226" s="4" t="s">
        <v>2458</v>
      </c>
      <c r="E1226" s="12">
        <v>1</v>
      </c>
    </row>
    <row r="1227" spans="1:5" ht="18" customHeight="1" x14ac:dyDescent="0.25">
      <c r="A1227" s="6">
        <v>1226</v>
      </c>
      <c r="B1227" s="3" t="s">
        <v>2459</v>
      </c>
      <c r="C1227" s="3" t="s">
        <v>8</v>
      </c>
      <c r="D1227" s="3" t="s">
        <v>2460</v>
      </c>
      <c r="E1227" s="7">
        <v>42</v>
      </c>
    </row>
    <row r="1228" spans="1:5" ht="18" customHeight="1" x14ac:dyDescent="0.25">
      <c r="A1228" s="11">
        <v>1227</v>
      </c>
      <c r="B1228" s="4" t="s">
        <v>2461</v>
      </c>
      <c r="C1228" s="4" t="s">
        <v>8</v>
      </c>
      <c r="D1228" s="4" t="s">
        <v>2462</v>
      </c>
      <c r="E1228" s="12">
        <v>25</v>
      </c>
    </row>
    <row r="1229" spans="1:5" ht="18" customHeight="1" x14ac:dyDescent="0.25">
      <c r="A1229" s="6">
        <v>1228</v>
      </c>
      <c r="B1229" s="3" t="s">
        <v>2463</v>
      </c>
      <c r="C1229" s="3" t="s">
        <v>5</v>
      </c>
      <c r="D1229" s="3" t="s">
        <v>2464</v>
      </c>
      <c r="E1229" s="7">
        <v>21</v>
      </c>
    </row>
    <row r="1230" spans="1:5" ht="18" customHeight="1" x14ac:dyDescent="0.25">
      <c r="A1230" s="11">
        <v>1229</v>
      </c>
      <c r="B1230" s="4" t="s">
        <v>2465</v>
      </c>
      <c r="C1230" s="4" t="s">
        <v>5</v>
      </c>
      <c r="D1230" s="4" t="s">
        <v>2466</v>
      </c>
      <c r="E1230" s="12">
        <v>2</v>
      </c>
    </row>
    <row r="1231" spans="1:5" ht="18" customHeight="1" x14ac:dyDescent="0.25">
      <c r="A1231" s="6">
        <v>1230</v>
      </c>
      <c r="B1231" s="3" t="s">
        <v>2467</v>
      </c>
      <c r="C1231" s="3" t="s">
        <v>5</v>
      </c>
      <c r="D1231" s="3" t="s">
        <v>2468</v>
      </c>
      <c r="E1231" s="7">
        <v>11</v>
      </c>
    </row>
    <row r="1232" spans="1:5" ht="18" customHeight="1" x14ac:dyDescent="0.25">
      <c r="A1232" s="11">
        <v>1231</v>
      </c>
      <c r="B1232" s="4" t="s">
        <v>2469</v>
      </c>
      <c r="C1232" s="4" t="s">
        <v>8</v>
      </c>
      <c r="D1232" s="4" t="s">
        <v>2470</v>
      </c>
      <c r="E1232" s="12">
        <v>1</v>
      </c>
    </row>
    <row r="1233" spans="1:5" ht="18" customHeight="1" x14ac:dyDescent="0.25">
      <c r="A1233" s="6">
        <v>1232</v>
      </c>
      <c r="B1233" s="3" t="s">
        <v>2471</v>
      </c>
      <c r="C1233" s="3" t="s">
        <v>5</v>
      </c>
      <c r="D1233" s="3" t="s">
        <v>2472</v>
      </c>
      <c r="E1233" s="7">
        <v>4</v>
      </c>
    </row>
    <row r="1234" spans="1:5" ht="18" customHeight="1" x14ac:dyDescent="0.25">
      <c r="A1234" s="11">
        <v>1233</v>
      </c>
      <c r="B1234" s="4" t="s">
        <v>2473</v>
      </c>
      <c r="C1234" s="4" t="s">
        <v>8</v>
      </c>
      <c r="D1234" s="4" t="s">
        <v>2474</v>
      </c>
      <c r="E1234" s="12">
        <v>49</v>
      </c>
    </row>
    <row r="1235" spans="1:5" ht="18" customHeight="1" x14ac:dyDescent="0.25">
      <c r="A1235" s="6">
        <v>1234</v>
      </c>
      <c r="B1235" s="3" t="s">
        <v>2475</v>
      </c>
      <c r="C1235" s="3" t="s">
        <v>5</v>
      </c>
      <c r="D1235" s="3" t="s">
        <v>2476</v>
      </c>
      <c r="E1235" s="7">
        <v>2</v>
      </c>
    </row>
    <row r="1236" spans="1:5" ht="18" customHeight="1" x14ac:dyDescent="0.25">
      <c r="A1236" s="11">
        <v>1235</v>
      </c>
      <c r="B1236" s="4" t="s">
        <v>2477</v>
      </c>
      <c r="C1236" s="4" t="s">
        <v>5</v>
      </c>
      <c r="D1236" s="4" t="s">
        <v>2478</v>
      </c>
      <c r="E1236" s="12">
        <v>15</v>
      </c>
    </row>
    <row r="1237" spans="1:5" ht="18" customHeight="1" x14ac:dyDescent="0.25">
      <c r="A1237" s="6">
        <v>1236</v>
      </c>
      <c r="B1237" s="3" t="s">
        <v>2479</v>
      </c>
      <c r="C1237" s="3" t="s">
        <v>5</v>
      </c>
      <c r="D1237" s="3" t="s">
        <v>2480</v>
      </c>
      <c r="E1237" s="7">
        <v>9</v>
      </c>
    </row>
    <row r="1238" spans="1:5" ht="18" customHeight="1" x14ac:dyDescent="0.25">
      <c r="A1238" s="11">
        <v>1237</v>
      </c>
      <c r="B1238" s="4" t="s">
        <v>2481</v>
      </c>
      <c r="C1238" s="4" t="s">
        <v>8</v>
      </c>
      <c r="D1238" s="4" t="s">
        <v>2482</v>
      </c>
      <c r="E1238" s="12">
        <v>1</v>
      </c>
    </row>
    <row r="1239" spans="1:5" ht="18" customHeight="1" x14ac:dyDescent="0.25">
      <c r="A1239" s="6">
        <v>1238</v>
      </c>
      <c r="B1239" s="3" t="s">
        <v>2483</v>
      </c>
      <c r="C1239" s="3" t="s">
        <v>8</v>
      </c>
      <c r="D1239" s="3" t="s">
        <v>2484</v>
      </c>
      <c r="E1239" s="7">
        <v>7</v>
      </c>
    </row>
    <row r="1240" spans="1:5" ht="18" customHeight="1" x14ac:dyDescent="0.25">
      <c r="A1240" s="11">
        <v>1239</v>
      </c>
      <c r="B1240" s="4" t="s">
        <v>2485</v>
      </c>
      <c r="C1240" s="4" t="s">
        <v>8</v>
      </c>
      <c r="D1240" s="4" t="s">
        <v>2486</v>
      </c>
      <c r="E1240" s="12">
        <v>6</v>
      </c>
    </row>
    <row r="1241" spans="1:5" ht="18" customHeight="1" x14ac:dyDescent="0.25">
      <c r="A1241" s="6">
        <v>1240</v>
      </c>
      <c r="B1241" s="3" t="s">
        <v>2487</v>
      </c>
      <c r="C1241" s="3" t="s">
        <v>8</v>
      </c>
      <c r="D1241" s="3" t="s">
        <v>2488</v>
      </c>
      <c r="E1241" s="7">
        <v>1</v>
      </c>
    </row>
    <row r="1242" spans="1:5" ht="18" customHeight="1" x14ac:dyDescent="0.25">
      <c r="A1242" s="11">
        <v>1241</v>
      </c>
      <c r="B1242" s="4" t="s">
        <v>2489</v>
      </c>
      <c r="C1242" s="4" t="s">
        <v>5</v>
      </c>
      <c r="D1242" s="4" t="s">
        <v>2490</v>
      </c>
      <c r="E1242" s="12">
        <v>53</v>
      </c>
    </row>
    <row r="1243" spans="1:5" ht="18" customHeight="1" x14ac:dyDescent="0.25">
      <c r="A1243" s="6">
        <v>1242</v>
      </c>
      <c r="B1243" s="3" t="s">
        <v>2491</v>
      </c>
      <c r="C1243" s="3" t="s">
        <v>8</v>
      </c>
      <c r="D1243" s="3" t="s">
        <v>2492</v>
      </c>
      <c r="E1243" s="7">
        <v>4</v>
      </c>
    </row>
    <row r="1244" spans="1:5" ht="18" customHeight="1" x14ac:dyDescent="0.25">
      <c r="A1244" s="11">
        <v>1243</v>
      </c>
      <c r="B1244" s="4" t="s">
        <v>2493</v>
      </c>
      <c r="C1244" s="4" t="s">
        <v>8</v>
      </c>
      <c r="D1244" s="4" t="s">
        <v>2494</v>
      </c>
      <c r="E1244" s="12">
        <v>50</v>
      </c>
    </row>
    <row r="1245" spans="1:5" ht="18" customHeight="1" x14ac:dyDescent="0.25">
      <c r="A1245" s="6">
        <v>1244</v>
      </c>
      <c r="B1245" s="3" t="s">
        <v>2495</v>
      </c>
      <c r="C1245" s="3" t="s">
        <v>8</v>
      </c>
      <c r="D1245" s="3" t="s">
        <v>2496</v>
      </c>
      <c r="E1245" s="7">
        <v>30</v>
      </c>
    </row>
    <row r="1246" spans="1:5" ht="18" customHeight="1" x14ac:dyDescent="0.25">
      <c r="A1246" s="11">
        <v>1245</v>
      </c>
      <c r="B1246" s="4" t="s">
        <v>2497</v>
      </c>
      <c r="C1246" s="4" t="s">
        <v>5</v>
      </c>
      <c r="D1246" s="4" t="s">
        <v>2498</v>
      </c>
      <c r="E1246" s="12">
        <v>1</v>
      </c>
    </row>
    <row r="1247" spans="1:5" ht="18" customHeight="1" x14ac:dyDescent="0.25">
      <c r="A1247" s="6">
        <v>1246</v>
      </c>
      <c r="B1247" s="3" t="s">
        <v>2499</v>
      </c>
      <c r="C1247" s="3" t="s">
        <v>8</v>
      </c>
      <c r="D1247" s="3" t="s">
        <v>2500</v>
      </c>
      <c r="E1247" s="7">
        <v>13</v>
      </c>
    </row>
    <row r="1248" spans="1:5" ht="18" customHeight="1" x14ac:dyDescent="0.25">
      <c r="A1248" s="11">
        <v>1247</v>
      </c>
      <c r="B1248" s="4" t="s">
        <v>2501</v>
      </c>
      <c r="C1248" s="4" t="s">
        <v>5</v>
      </c>
      <c r="D1248" s="4" t="s">
        <v>2502</v>
      </c>
      <c r="E1248" s="12">
        <v>19</v>
      </c>
    </row>
    <row r="1249" spans="1:5" ht="18" customHeight="1" x14ac:dyDescent="0.25">
      <c r="A1249" s="6">
        <v>1248</v>
      </c>
      <c r="B1249" s="3" t="s">
        <v>2503</v>
      </c>
      <c r="C1249" s="3" t="s">
        <v>5</v>
      </c>
      <c r="D1249" s="3" t="s">
        <v>2504</v>
      </c>
      <c r="E1249" s="7">
        <v>2</v>
      </c>
    </row>
    <row r="1250" spans="1:5" ht="18" customHeight="1" x14ac:dyDescent="0.25">
      <c r="A1250" s="11">
        <v>1249</v>
      </c>
      <c r="B1250" s="4" t="s">
        <v>2505</v>
      </c>
      <c r="C1250" s="4" t="s">
        <v>5</v>
      </c>
      <c r="D1250" s="4" t="s">
        <v>2506</v>
      </c>
      <c r="E1250" s="12">
        <v>92</v>
      </c>
    </row>
    <row r="1251" spans="1:5" ht="18" customHeight="1" x14ac:dyDescent="0.25">
      <c r="A1251" s="6">
        <v>1250</v>
      </c>
      <c r="B1251" s="3" t="s">
        <v>2507</v>
      </c>
      <c r="C1251" s="3" t="s">
        <v>8</v>
      </c>
      <c r="D1251" s="3" t="s">
        <v>2508</v>
      </c>
      <c r="E1251" s="7">
        <v>6</v>
      </c>
    </row>
    <row r="1252" spans="1:5" ht="18" customHeight="1" x14ac:dyDescent="0.25">
      <c r="A1252" s="11">
        <v>1251</v>
      </c>
      <c r="B1252" s="4" t="s">
        <v>2509</v>
      </c>
      <c r="C1252" s="4" t="s">
        <v>8</v>
      </c>
      <c r="D1252" s="4" t="s">
        <v>2510</v>
      </c>
      <c r="E1252" s="12">
        <v>52</v>
      </c>
    </row>
    <row r="1253" spans="1:5" ht="18" customHeight="1" x14ac:dyDescent="0.25">
      <c r="A1253" s="6">
        <v>1252</v>
      </c>
      <c r="B1253" s="3" t="s">
        <v>2511</v>
      </c>
      <c r="C1253" s="3" t="s">
        <v>5</v>
      </c>
      <c r="D1253" s="3" t="s">
        <v>2512</v>
      </c>
      <c r="E1253" s="7">
        <v>2</v>
      </c>
    </row>
    <row r="1254" spans="1:5" ht="18" customHeight="1" x14ac:dyDescent="0.25">
      <c r="A1254" s="11">
        <v>1253</v>
      </c>
      <c r="B1254" s="4" t="s">
        <v>2513</v>
      </c>
      <c r="C1254" s="4" t="s">
        <v>8</v>
      </c>
      <c r="D1254" s="4" t="s">
        <v>2514</v>
      </c>
      <c r="E1254" s="12">
        <v>26</v>
      </c>
    </row>
    <row r="1255" spans="1:5" ht="18" customHeight="1" x14ac:dyDescent="0.25">
      <c r="A1255" s="6">
        <v>1254</v>
      </c>
      <c r="B1255" s="3" t="s">
        <v>2515</v>
      </c>
      <c r="C1255" s="3" t="s">
        <v>8</v>
      </c>
      <c r="D1255" s="3" t="s">
        <v>2516</v>
      </c>
      <c r="E1255" s="7">
        <v>2</v>
      </c>
    </row>
    <row r="1256" spans="1:5" ht="18" customHeight="1" x14ac:dyDescent="0.25">
      <c r="A1256" s="11">
        <v>1255</v>
      </c>
      <c r="B1256" s="4" t="s">
        <v>2517</v>
      </c>
      <c r="C1256" s="4" t="s">
        <v>5</v>
      </c>
      <c r="D1256" s="4" t="s">
        <v>2518</v>
      </c>
      <c r="E1256" s="12">
        <v>2</v>
      </c>
    </row>
    <row r="1257" spans="1:5" ht="18" customHeight="1" x14ac:dyDescent="0.25">
      <c r="A1257" s="6">
        <v>1256</v>
      </c>
      <c r="B1257" s="3" t="s">
        <v>2519</v>
      </c>
      <c r="C1257" s="3" t="s">
        <v>8</v>
      </c>
      <c r="D1257" s="3" t="s">
        <v>2520</v>
      </c>
      <c r="E1257" s="7">
        <v>48</v>
      </c>
    </row>
    <row r="1258" spans="1:5" ht="18" customHeight="1" x14ac:dyDescent="0.25">
      <c r="A1258" s="11">
        <v>1257</v>
      </c>
      <c r="B1258" s="4" t="s">
        <v>2521</v>
      </c>
      <c r="C1258" s="4" t="s">
        <v>8</v>
      </c>
      <c r="D1258" s="4" t="s">
        <v>2522</v>
      </c>
      <c r="E1258" s="12">
        <v>15</v>
      </c>
    </row>
    <row r="1259" spans="1:5" ht="18" customHeight="1" x14ac:dyDescent="0.25">
      <c r="A1259" s="6">
        <v>1258</v>
      </c>
      <c r="B1259" s="3" t="s">
        <v>2523</v>
      </c>
      <c r="C1259" s="3" t="s">
        <v>5</v>
      </c>
      <c r="D1259" s="3" t="s">
        <v>2524</v>
      </c>
      <c r="E1259" s="7">
        <v>75</v>
      </c>
    </row>
    <row r="1260" spans="1:5" ht="18" customHeight="1" x14ac:dyDescent="0.25">
      <c r="A1260" s="11">
        <v>1259</v>
      </c>
      <c r="B1260" s="4" t="s">
        <v>2525</v>
      </c>
      <c r="C1260" s="4" t="s">
        <v>8</v>
      </c>
      <c r="D1260" s="4" t="s">
        <v>2526</v>
      </c>
      <c r="E1260" s="12">
        <v>43</v>
      </c>
    </row>
    <row r="1261" spans="1:5" ht="18" customHeight="1" x14ac:dyDescent="0.25">
      <c r="A1261" s="6">
        <v>1260</v>
      </c>
      <c r="B1261" s="3" t="s">
        <v>2527</v>
      </c>
      <c r="C1261" s="3" t="s">
        <v>8</v>
      </c>
      <c r="D1261" s="3" t="s">
        <v>2528</v>
      </c>
      <c r="E1261" s="7">
        <v>13</v>
      </c>
    </row>
    <row r="1262" spans="1:5" ht="18" customHeight="1" x14ac:dyDescent="0.25">
      <c r="A1262" s="11">
        <v>1261</v>
      </c>
      <c r="B1262" s="4" t="s">
        <v>2529</v>
      </c>
      <c r="C1262" s="4" t="s">
        <v>5</v>
      </c>
      <c r="D1262" s="4" t="s">
        <v>2530</v>
      </c>
      <c r="E1262" s="12">
        <v>19</v>
      </c>
    </row>
    <row r="1263" spans="1:5" ht="18" customHeight="1" x14ac:dyDescent="0.25">
      <c r="A1263" s="6">
        <v>1262</v>
      </c>
      <c r="B1263" s="3" t="s">
        <v>2531</v>
      </c>
      <c r="C1263" s="3" t="s">
        <v>8</v>
      </c>
      <c r="D1263" s="3" t="s">
        <v>2532</v>
      </c>
      <c r="E1263" s="7">
        <v>25</v>
      </c>
    </row>
    <row r="1264" spans="1:5" ht="18" customHeight="1" x14ac:dyDescent="0.25">
      <c r="A1264" s="11">
        <v>1263</v>
      </c>
      <c r="B1264" s="4" t="s">
        <v>2533</v>
      </c>
      <c r="C1264" s="4" t="s">
        <v>8</v>
      </c>
      <c r="D1264" s="4" t="s">
        <v>2534</v>
      </c>
      <c r="E1264" s="12">
        <v>10</v>
      </c>
    </row>
    <row r="1265" spans="1:5" ht="18" customHeight="1" x14ac:dyDescent="0.25">
      <c r="A1265" s="6">
        <v>1264</v>
      </c>
      <c r="B1265" s="3" t="s">
        <v>2535</v>
      </c>
      <c r="C1265" s="3" t="s">
        <v>8</v>
      </c>
      <c r="D1265" s="3" t="s">
        <v>2536</v>
      </c>
      <c r="E1265" s="7">
        <v>1</v>
      </c>
    </row>
    <row r="1266" spans="1:5" ht="18" customHeight="1" x14ac:dyDescent="0.25">
      <c r="A1266" s="11">
        <v>1265</v>
      </c>
      <c r="B1266" s="4" t="s">
        <v>2537</v>
      </c>
      <c r="C1266" s="4" t="s">
        <v>8</v>
      </c>
      <c r="D1266" s="4" t="s">
        <v>2538</v>
      </c>
      <c r="E1266" s="12">
        <v>6</v>
      </c>
    </row>
    <row r="1267" spans="1:5" ht="18" customHeight="1" x14ac:dyDescent="0.25">
      <c r="A1267" s="6">
        <v>1266</v>
      </c>
      <c r="B1267" s="3" t="s">
        <v>2539</v>
      </c>
      <c r="C1267" s="3" t="s">
        <v>5</v>
      </c>
      <c r="D1267" s="3" t="s">
        <v>2540</v>
      </c>
      <c r="E1267" s="7">
        <v>4</v>
      </c>
    </row>
    <row r="1268" spans="1:5" ht="18" customHeight="1" x14ac:dyDescent="0.25">
      <c r="A1268" s="11">
        <v>1267</v>
      </c>
      <c r="B1268" s="4" t="s">
        <v>2541</v>
      </c>
      <c r="C1268" s="4" t="s">
        <v>5</v>
      </c>
      <c r="D1268" s="4" t="s">
        <v>2542</v>
      </c>
      <c r="E1268" s="12">
        <v>38</v>
      </c>
    </row>
    <row r="1269" spans="1:5" ht="18" customHeight="1" x14ac:dyDescent="0.25">
      <c r="A1269" s="6">
        <v>1268</v>
      </c>
      <c r="B1269" s="3" t="s">
        <v>2543</v>
      </c>
      <c r="C1269" s="3" t="s">
        <v>5</v>
      </c>
      <c r="D1269" s="3" t="s">
        <v>2544</v>
      </c>
      <c r="E1269" s="7">
        <v>1</v>
      </c>
    </row>
    <row r="1270" spans="1:5" ht="18" customHeight="1" x14ac:dyDescent="0.25">
      <c r="A1270" s="11">
        <v>1269</v>
      </c>
      <c r="B1270" s="4" t="s">
        <v>2545</v>
      </c>
      <c r="C1270" s="4" t="s">
        <v>8</v>
      </c>
      <c r="D1270" s="4" t="s">
        <v>2546</v>
      </c>
      <c r="E1270" s="12">
        <v>1</v>
      </c>
    </row>
    <row r="1271" spans="1:5" ht="18" customHeight="1" x14ac:dyDescent="0.25">
      <c r="A1271" s="6">
        <v>1270</v>
      </c>
      <c r="B1271" s="3" t="s">
        <v>2547</v>
      </c>
      <c r="C1271" s="3" t="s">
        <v>8</v>
      </c>
      <c r="D1271" s="3" t="s">
        <v>2548</v>
      </c>
      <c r="E1271" s="7">
        <v>1</v>
      </c>
    </row>
    <row r="1272" spans="1:5" ht="18" customHeight="1" x14ac:dyDescent="0.25">
      <c r="A1272" s="11">
        <v>1271</v>
      </c>
      <c r="B1272" s="4" t="s">
        <v>2549</v>
      </c>
      <c r="C1272" s="4" t="s">
        <v>8</v>
      </c>
      <c r="D1272" s="4" t="s">
        <v>2550</v>
      </c>
      <c r="E1272" s="12">
        <v>4</v>
      </c>
    </row>
    <row r="1273" spans="1:5" ht="18" customHeight="1" x14ac:dyDescent="0.25">
      <c r="A1273" s="6">
        <v>1272</v>
      </c>
      <c r="B1273" s="3" t="s">
        <v>2551</v>
      </c>
      <c r="C1273" s="3" t="s">
        <v>8</v>
      </c>
      <c r="D1273" s="3" t="s">
        <v>2552</v>
      </c>
      <c r="E1273" s="7">
        <v>7</v>
      </c>
    </row>
    <row r="1274" spans="1:5" ht="18" customHeight="1" x14ac:dyDescent="0.25">
      <c r="A1274" s="11">
        <v>1273</v>
      </c>
      <c r="B1274" s="4" t="s">
        <v>2553</v>
      </c>
      <c r="C1274" s="4" t="s">
        <v>8</v>
      </c>
      <c r="D1274" s="4" t="s">
        <v>2554</v>
      </c>
      <c r="E1274" s="12">
        <v>4</v>
      </c>
    </row>
    <row r="1275" spans="1:5" ht="18" customHeight="1" x14ac:dyDescent="0.25">
      <c r="A1275" s="6">
        <v>1274</v>
      </c>
      <c r="B1275" s="3" t="s">
        <v>2555</v>
      </c>
      <c r="C1275" s="3" t="s">
        <v>5</v>
      </c>
      <c r="D1275" s="3" t="s">
        <v>2556</v>
      </c>
      <c r="E1275" s="7">
        <v>35</v>
      </c>
    </row>
    <row r="1276" spans="1:5" ht="18" customHeight="1" x14ac:dyDescent="0.25">
      <c r="A1276" s="11">
        <v>1275</v>
      </c>
      <c r="B1276" s="4" t="s">
        <v>2557</v>
      </c>
      <c r="C1276" s="4" t="s">
        <v>5</v>
      </c>
      <c r="D1276" s="4" t="s">
        <v>2558</v>
      </c>
      <c r="E1276" s="12">
        <v>13</v>
      </c>
    </row>
    <row r="1277" spans="1:5" ht="18" customHeight="1" x14ac:dyDescent="0.25">
      <c r="A1277" s="6">
        <v>1276</v>
      </c>
      <c r="B1277" s="3" t="s">
        <v>2559</v>
      </c>
      <c r="C1277" s="3" t="s">
        <v>8</v>
      </c>
      <c r="D1277" s="3" t="s">
        <v>2560</v>
      </c>
      <c r="E1277" s="7">
        <v>1</v>
      </c>
    </row>
    <row r="1278" spans="1:5" ht="18" customHeight="1" x14ac:dyDescent="0.25">
      <c r="A1278" s="11">
        <v>1277</v>
      </c>
      <c r="B1278" s="4" t="s">
        <v>2561</v>
      </c>
      <c r="C1278" s="4" t="s">
        <v>8</v>
      </c>
      <c r="D1278" s="4" t="s">
        <v>2562</v>
      </c>
      <c r="E1278" s="12">
        <v>4</v>
      </c>
    </row>
    <row r="1279" spans="1:5" ht="18" customHeight="1" x14ac:dyDescent="0.25">
      <c r="A1279" s="6">
        <v>1278</v>
      </c>
      <c r="B1279" s="3" t="s">
        <v>2563</v>
      </c>
      <c r="C1279" s="3" t="s">
        <v>8</v>
      </c>
      <c r="D1279" s="3" t="s">
        <v>2564</v>
      </c>
      <c r="E1279" s="7">
        <v>1</v>
      </c>
    </row>
    <row r="1280" spans="1:5" ht="18" customHeight="1" x14ac:dyDescent="0.25">
      <c r="A1280" s="11">
        <v>1279</v>
      </c>
      <c r="B1280" s="4" t="s">
        <v>2565</v>
      </c>
      <c r="C1280" s="4" t="s">
        <v>8</v>
      </c>
      <c r="D1280" s="4" t="s">
        <v>2566</v>
      </c>
      <c r="E1280" s="12">
        <v>10</v>
      </c>
    </row>
    <row r="1281" spans="1:5" ht="18" customHeight="1" x14ac:dyDescent="0.25">
      <c r="A1281" s="6">
        <v>1280</v>
      </c>
      <c r="B1281" s="3" t="s">
        <v>2567</v>
      </c>
      <c r="C1281" s="3" t="s">
        <v>5</v>
      </c>
      <c r="D1281" s="3" t="s">
        <v>2568</v>
      </c>
      <c r="E1281" s="7">
        <v>2</v>
      </c>
    </row>
    <row r="1282" spans="1:5" ht="18" customHeight="1" x14ac:dyDescent="0.25">
      <c r="A1282" s="11">
        <v>1281</v>
      </c>
      <c r="B1282" s="4" t="s">
        <v>2569</v>
      </c>
      <c r="C1282" s="4" t="s">
        <v>5</v>
      </c>
      <c r="D1282" s="4" t="s">
        <v>2570</v>
      </c>
      <c r="E1282" s="12">
        <v>31</v>
      </c>
    </row>
    <row r="1283" spans="1:5" ht="18" customHeight="1" x14ac:dyDescent="0.25">
      <c r="A1283" s="6">
        <v>1282</v>
      </c>
      <c r="B1283" s="3" t="s">
        <v>2571</v>
      </c>
      <c r="C1283" s="3" t="s">
        <v>5</v>
      </c>
      <c r="D1283" s="3" t="s">
        <v>2572</v>
      </c>
      <c r="E1283" s="7">
        <v>31</v>
      </c>
    </row>
    <row r="1284" spans="1:5" ht="18" customHeight="1" x14ac:dyDescent="0.25">
      <c r="A1284" s="11">
        <v>1283</v>
      </c>
      <c r="B1284" s="4" t="s">
        <v>2573</v>
      </c>
      <c r="C1284" s="4" t="s">
        <v>8</v>
      </c>
      <c r="D1284" s="4" t="s">
        <v>2574</v>
      </c>
      <c r="E1284" s="12">
        <v>39</v>
      </c>
    </row>
    <row r="1285" spans="1:5" ht="18" customHeight="1" x14ac:dyDescent="0.25">
      <c r="A1285" s="6">
        <v>1284</v>
      </c>
      <c r="B1285" s="3" t="s">
        <v>2575</v>
      </c>
      <c r="C1285" s="3" t="s">
        <v>5</v>
      </c>
      <c r="D1285" s="3" t="s">
        <v>2576</v>
      </c>
      <c r="E1285" s="7">
        <v>65</v>
      </c>
    </row>
    <row r="1286" spans="1:5" ht="18" customHeight="1" x14ac:dyDescent="0.25">
      <c r="A1286" s="11">
        <v>1285</v>
      </c>
      <c r="B1286" s="4" t="s">
        <v>2577</v>
      </c>
      <c r="C1286" s="4" t="s">
        <v>5</v>
      </c>
      <c r="D1286" s="4" t="s">
        <v>2578</v>
      </c>
      <c r="E1286" s="12">
        <v>6</v>
      </c>
    </row>
    <row r="1287" spans="1:5" ht="18" customHeight="1" x14ac:dyDescent="0.25">
      <c r="A1287" s="6">
        <v>1286</v>
      </c>
      <c r="B1287" s="3" t="s">
        <v>2579</v>
      </c>
      <c r="C1287" s="3" t="s">
        <v>5</v>
      </c>
      <c r="D1287" s="3" t="s">
        <v>2580</v>
      </c>
      <c r="E1287" s="7">
        <v>20</v>
      </c>
    </row>
    <row r="1288" spans="1:5" ht="18" customHeight="1" x14ac:dyDescent="0.25">
      <c r="A1288" s="11">
        <v>1287</v>
      </c>
      <c r="B1288" s="4" t="s">
        <v>2581</v>
      </c>
      <c r="C1288" s="4" t="s">
        <v>8</v>
      </c>
      <c r="D1288" s="4" t="s">
        <v>2582</v>
      </c>
      <c r="E1288" s="12">
        <v>2</v>
      </c>
    </row>
    <row r="1289" spans="1:5" ht="18" customHeight="1" x14ac:dyDescent="0.25">
      <c r="A1289" s="6">
        <v>1288</v>
      </c>
      <c r="B1289" s="3" t="s">
        <v>2583</v>
      </c>
      <c r="C1289" s="3" t="s">
        <v>8</v>
      </c>
      <c r="D1289" s="3" t="s">
        <v>2584</v>
      </c>
      <c r="E1289" s="7">
        <v>7</v>
      </c>
    </row>
    <row r="1290" spans="1:5" ht="18" customHeight="1" x14ac:dyDescent="0.25">
      <c r="A1290" s="11">
        <v>1289</v>
      </c>
      <c r="B1290" s="4" t="s">
        <v>2585</v>
      </c>
      <c r="C1290" s="4" t="s">
        <v>8</v>
      </c>
      <c r="D1290" s="4" t="s">
        <v>2586</v>
      </c>
      <c r="E1290" s="12">
        <v>43</v>
      </c>
    </row>
    <row r="1291" spans="1:5" ht="18" customHeight="1" x14ac:dyDescent="0.25">
      <c r="A1291" s="6">
        <v>1290</v>
      </c>
      <c r="B1291" s="3" t="s">
        <v>2587</v>
      </c>
      <c r="C1291" s="3" t="s">
        <v>8</v>
      </c>
      <c r="D1291" s="3" t="s">
        <v>2588</v>
      </c>
      <c r="E1291" s="7">
        <v>3</v>
      </c>
    </row>
    <row r="1292" spans="1:5" ht="18" customHeight="1" x14ac:dyDescent="0.25">
      <c r="A1292" s="11">
        <v>1291</v>
      </c>
      <c r="B1292" s="4" t="s">
        <v>2589</v>
      </c>
      <c r="C1292" s="4" t="s">
        <v>8</v>
      </c>
      <c r="D1292" s="4" t="s">
        <v>2590</v>
      </c>
      <c r="E1292" s="12">
        <v>50</v>
      </c>
    </row>
    <row r="1293" spans="1:5" ht="18" customHeight="1" x14ac:dyDescent="0.25">
      <c r="A1293" s="6">
        <v>1292</v>
      </c>
      <c r="B1293" s="3" t="s">
        <v>2591</v>
      </c>
      <c r="C1293" s="3" t="s">
        <v>5</v>
      </c>
      <c r="D1293" s="3" t="s">
        <v>2592</v>
      </c>
      <c r="E1293" s="7">
        <v>1</v>
      </c>
    </row>
    <row r="1294" spans="1:5" ht="18" customHeight="1" x14ac:dyDescent="0.25">
      <c r="A1294" s="11">
        <v>1293</v>
      </c>
      <c r="B1294" s="4" t="s">
        <v>2593</v>
      </c>
      <c r="C1294" s="4" t="s">
        <v>5</v>
      </c>
      <c r="D1294" s="4" t="s">
        <v>2594</v>
      </c>
      <c r="E1294" s="12">
        <v>1</v>
      </c>
    </row>
    <row r="1295" spans="1:5" ht="18" customHeight="1" x14ac:dyDescent="0.25">
      <c r="A1295" s="6">
        <v>1294</v>
      </c>
      <c r="B1295" s="3" t="s">
        <v>2595</v>
      </c>
      <c r="C1295" s="3" t="s">
        <v>8</v>
      </c>
      <c r="D1295" s="3" t="s">
        <v>2596</v>
      </c>
      <c r="E1295" s="7">
        <v>1</v>
      </c>
    </row>
    <row r="1296" spans="1:5" ht="18" customHeight="1" x14ac:dyDescent="0.25">
      <c r="A1296" s="11">
        <v>1295</v>
      </c>
      <c r="B1296" s="4" t="s">
        <v>2597</v>
      </c>
      <c r="C1296" s="4" t="s">
        <v>5</v>
      </c>
      <c r="D1296" s="4" t="s">
        <v>2598</v>
      </c>
      <c r="E1296" s="12">
        <v>10</v>
      </c>
    </row>
    <row r="1297" spans="1:5" ht="18" customHeight="1" x14ac:dyDescent="0.25">
      <c r="A1297" s="6">
        <v>1296</v>
      </c>
      <c r="B1297" s="3" t="s">
        <v>2599</v>
      </c>
      <c r="C1297" s="3" t="s">
        <v>5</v>
      </c>
      <c r="D1297" s="3" t="s">
        <v>2600</v>
      </c>
      <c r="E1297" s="7">
        <v>1</v>
      </c>
    </row>
    <row r="1298" spans="1:5" ht="18" customHeight="1" x14ac:dyDescent="0.25">
      <c r="A1298" s="11">
        <v>1297</v>
      </c>
      <c r="B1298" s="4" t="s">
        <v>2601</v>
      </c>
      <c r="C1298" s="4" t="s">
        <v>5</v>
      </c>
      <c r="D1298" s="4" t="s">
        <v>2602</v>
      </c>
      <c r="E1298" s="12">
        <v>2</v>
      </c>
    </row>
    <row r="1299" spans="1:5" ht="18" customHeight="1" x14ac:dyDescent="0.25">
      <c r="A1299" s="6">
        <v>1298</v>
      </c>
      <c r="B1299" s="3" t="s">
        <v>2603</v>
      </c>
      <c r="C1299" s="3" t="s">
        <v>8</v>
      </c>
      <c r="D1299" s="3" t="s">
        <v>2604</v>
      </c>
      <c r="E1299" s="7">
        <v>21</v>
      </c>
    </row>
    <row r="1300" spans="1:5" ht="18" customHeight="1" x14ac:dyDescent="0.25">
      <c r="A1300" s="11">
        <v>1299</v>
      </c>
      <c r="B1300" s="4" t="s">
        <v>2605</v>
      </c>
      <c r="C1300" s="4" t="s">
        <v>8</v>
      </c>
      <c r="D1300" s="4" t="s">
        <v>2606</v>
      </c>
      <c r="E1300" s="12">
        <v>6</v>
      </c>
    </row>
    <row r="1301" spans="1:5" ht="18" customHeight="1" x14ac:dyDescent="0.25">
      <c r="A1301" s="6">
        <v>1300</v>
      </c>
      <c r="B1301" s="3" t="s">
        <v>2607</v>
      </c>
      <c r="C1301" s="3" t="s">
        <v>8</v>
      </c>
      <c r="D1301" s="3" t="s">
        <v>2608</v>
      </c>
      <c r="E1301" s="7">
        <v>1</v>
      </c>
    </row>
    <row r="1302" spans="1:5" ht="18" customHeight="1" x14ac:dyDescent="0.25">
      <c r="A1302" s="11">
        <v>1301</v>
      </c>
      <c r="B1302" s="4" t="s">
        <v>2609</v>
      </c>
      <c r="C1302" s="4" t="s">
        <v>8</v>
      </c>
      <c r="D1302" s="4" t="s">
        <v>2610</v>
      </c>
      <c r="E1302" s="12">
        <v>56</v>
      </c>
    </row>
    <row r="1303" spans="1:5" ht="18" customHeight="1" x14ac:dyDescent="0.25">
      <c r="A1303" s="6">
        <v>1302</v>
      </c>
      <c r="B1303" s="3" t="s">
        <v>2611</v>
      </c>
      <c r="C1303" s="3" t="s">
        <v>8</v>
      </c>
      <c r="D1303" s="3" t="s">
        <v>2612</v>
      </c>
      <c r="E1303" s="7">
        <v>38</v>
      </c>
    </row>
    <row r="1304" spans="1:5" ht="18" customHeight="1" x14ac:dyDescent="0.25">
      <c r="A1304" s="11">
        <v>1303</v>
      </c>
      <c r="B1304" s="4" t="s">
        <v>2613</v>
      </c>
      <c r="C1304" s="4" t="s">
        <v>5</v>
      </c>
      <c r="D1304" s="4" t="s">
        <v>2614</v>
      </c>
      <c r="E1304" s="12">
        <v>14</v>
      </c>
    </row>
    <row r="1305" spans="1:5" ht="18" customHeight="1" x14ac:dyDescent="0.25">
      <c r="A1305" s="6">
        <v>1304</v>
      </c>
      <c r="B1305" s="3" t="s">
        <v>2615</v>
      </c>
      <c r="C1305" s="3" t="s">
        <v>8</v>
      </c>
      <c r="D1305" s="3" t="s">
        <v>2616</v>
      </c>
      <c r="E1305" s="7">
        <v>38</v>
      </c>
    </row>
    <row r="1306" spans="1:5" ht="18" customHeight="1" x14ac:dyDescent="0.25">
      <c r="A1306" s="11">
        <v>1305</v>
      </c>
      <c r="B1306" s="4" t="s">
        <v>2617</v>
      </c>
      <c r="C1306" s="4" t="s">
        <v>8</v>
      </c>
      <c r="D1306" s="4" t="s">
        <v>2618</v>
      </c>
      <c r="E1306" s="12">
        <v>7</v>
      </c>
    </row>
    <row r="1307" spans="1:5" ht="18" customHeight="1" x14ac:dyDescent="0.25">
      <c r="A1307" s="6">
        <v>1306</v>
      </c>
      <c r="B1307" s="3" t="s">
        <v>2619</v>
      </c>
      <c r="C1307" s="3" t="s">
        <v>5</v>
      </c>
      <c r="D1307" s="3" t="s">
        <v>2620</v>
      </c>
      <c r="E1307" s="7">
        <v>25</v>
      </c>
    </row>
    <row r="1308" spans="1:5" ht="18" customHeight="1" x14ac:dyDescent="0.25">
      <c r="A1308" s="11">
        <v>1307</v>
      </c>
      <c r="B1308" s="4" t="s">
        <v>2621</v>
      </c>
      <c r="C1308" s="4" t="s">
        <v>5</v>
      </c>
      <c r="D1308" s="4" t="s">
        <v>2622</v>
      </c>
      <c r="E1308" s="12">
        <v>65</v>
      </c>
    </row>
    <row r="1309" spans="1:5" ht="18" customHeight="1" x14ac:dyDescent="0.25">
      <c r="A1309" s="6">
        <v>1308</v>
      </c>
      <c r="B1309" s="3" t="s">
        <v>2623</v>
      </c>
      <c r="C1309" s="3" t="s">
        <v>5</v>
      </c>
      <c r="D1309" s="3" t="s">
        <v>2624</v>
      </c>
      <c r="E1309" s="7">
        <v>8</v>
      </c>
    </row>
    <row r="1310" spans="1:5" ht="18" customHeight="1" x14ac:dyDescent="0.25">
      <c r="A1310" s="11">
        <v>1309</v>
      </c>
      <c r="B1310" s="4" t="s">
        <v>2625</v>
      </c>
      <c r="C1310" s="4" t="s">
        <v>5</v>
      </c>
      <c r="D1310" s="4" t="s">
        <v>2626</v>
      </c>
      <c r="E1310" s="12">
        <v>85</v>
      </c>
    </row>
    <row r="1311" spans="1:5" ht="18" customHeight="1" x14ac:dyDescent="0.25">
      <c r="A1311" s="6">
        <v>1310</v>
      </c>
      <c r="B1311" s="3" t="s">
        <v>2627</v>
      </c>
      <c r="C1311" s="3" t="s">
        <v>8</v>
      </c>
      <c r="D1311" s="3" t="s">
        <v>2628</v>
      </c>
      <c r="E1311" s="7">
        <v>1</v>
      </c>
    </row>
    <row r="1312" spans="1:5" ht="18" customHeight="1" x14ac:dyDescent="0.25">
      <c r="A1312" s="11">
        <v>1311</v>
      </c>
      <c r="B1312" s="4" t="s">
        <v>2629</v>
      </c>
      <c r="C1312" s="4" t="s">
        <v>8</v>
      </c>
      <c r="D1312" s="4" t="s">
        <v>2630</v>
      </c>
      <c r="E1312" s="12">
        <v>1</v>
      </c>
    </row>
    <row r="1313" spans="1:5" ht="18" customHeight="1" x14ac:dyDescent="0.25">
      <c r="A1313" s="6">
        <v>1312</v>
      </c>
      <c r="B1313" s="3" t="s">
        <v>2631</v>
      </c>
      <c r="C1313" s="3" t="s">
        <v>5</v>
      </c>
      <c r="D1313" s="3" t="s">
        <v>2632</v>
      </c>
      <c r="E1313" s="7">
        <v>19</v>
      </c>
    </row>
    <row r="1314" spans="1:5" ht="18" customHeight="1" x14ac:dyDescent="0.25">
      <c r="A1314" s="11">
        <v>1313</v>
      </c>
      <c r="B1314" s="4" t="s">
        <v>2633</v>
      </c>
      <c r="C1314" s="4" t="s">
        <v>8</v>
      </c>
      <c r="D1314" s="4" t="s">
        <v>2634</v>
      </c>
      <c r="E1314" s="12">
        <v>16</v>
      </c>
    </row>
    <row r="1315" spans="1:5" ht="18" customHeight="1" x14ac:dyDescent="0.25">
      <c r="A1315" s="6">
        <v>1314</v>
      </c>
      <c r="B1315" s="3" t="s">
        <v>2635</v>
      </c>
      <c r="C1315" s="3" t="s">
        <v>5</v>
      </c>
      <c r="D1315" s="3" t="s">
        <v>2636</v>
      </c>
      <c r="E1315" s="7">
        <v>1</v>
      </c>
    </row>
    <row r="1316" spans="1:5" ht="18" customHeight="1" x14ac:dyDescent="0.25">
      <c r="A1316" s="11">
        <v>1315</v>
      </c>
      <c r="B1316" s="4" t="s">
        <v>2637</v>
      </c>
      <c r="C1316" s="4" t="s">
        <v>8</v>
      </c>
      <c r="D1316" s="4" t="s">
        <v>2638</v>
      </c>
      <c r="E1316" s="12">
        <v>62</v>
      </c>
    </row>
    <row r="1317" spans="1:5" ht="18" customHeight="1" x14ac:dyDescent="0.25">
      <c r="A1317" s="6">
        <v>1316</v>
      </c>
      <c r="B1317" s="3" t="s">
        <v>2639</v>
      </c>
      <c r="C1317" s="3" t="s">
        <v>5</v>
      </c>
      <c r="D1317" s="3" t="s">
        <v>2640</v>
      </c>
      <c r="E1317" s="7">
        <v>1</v>
      </c>
    </row>
    <row r="1318" spans="1:5" ht="18" customHeight="1" x14ac:dyDescent="0.25">
      <c r="A1318" s="11">
        <v>1317</v>
      </c>
      <c r="B1318" s="4" t="s">
        <v>2641</v>
      </c>
      <c r="C1318" s="4" t="s">
        <v>8</v>
      </c>
      <c r="D1318" s="4" t="s">
        <v>2642</v>
      </c>
      <c r="E1318" s="12">
        <v>3</v>
      </c>
    </row>
    <row r="1319" spans="1:5" ht="18" customHeight="1" x14ac:dyDescent="0.25">
      <c r="A1319" s="6">
        <v>1318</v>
      </c>
      <c r="B1319" s="3" t="s">
        <v>2643</v>
      </c>
      <c r="C1319" s="3" t="s">
        <v>5</v>
      </c>
      <c r="D1319" s="3" t="s">
        <v>2644</v>
      </c>
      <c r="E1319" s="7">
        <v>1</v>
      </c>
    </row>
    <row r="1320" spans="1:5" ht="18" customHeight="1" x14ac:dyDescent="0.25">
      <c r="A1320" s="11">
        <v>1319</v>
      </c>
      <c r="B1320" s="4" t="s">
        <v>2645</v>
      </c>
      <c r="C1320" s="4" t="s">
        <v>5</v>
      </c>
      <c r="D1320" s="4" t="s">
        <v>2646</v>
      </c>
      <c r="E1320" s="12">
        <v>39</v>
      </c>
    </row>
    <row r="1321" spans="1:5" ht="18" customHeight="1" x14ac:dyDescent="0.25">
      <c r="A1321" s="6">
        <v>1320</v>
      </c>
      <c r="B1321" s="3" t="s">
        <v>2647</v>
      </c>
      <c r="C1321" s="3" t="s">
        <v>5</v>
      </c>
      <c r="D1321" s="3" t="s">
        <v>2648</v>
      </c>
      <c r="E1321" s="7">
        <v>7</v>
      </c>
    </row>
    <row r="1322" spans="1:5" ht="18" customHeight="1" x14ac:dyDescent="0.25">
      <c r="A1322" s="11">
        <v>1321</v>
      </c>
      <c r="B1322" s="4" t="s">
        <v>2649</v>
      </c>
      <c r="C1322" s="4" t="s">
        <v>8</v>
      </c>
      <c r="D1322" s="4" t="s">
        <v>2650</v>
      </c>
      <c r="E1322" s="12">
        <v>1</v>
      </c>
    </row>
    <row r="1323" spans="1:5" ht="18" customHeight="1" x14ac:dyDescent="0.25">
      <c r="A1323" s="6">
        <v>1322</v>
      </c>
      <c r="B1323" s="3" t="s">
        <v>2651</v>
      </c>
      <c r="C1323" s="3" t="s">
        <v>8</v>
      </c>
      <c r="D1323" s="3" t="s">
        <v>2652</v>
      </c>
      <c r="E1323" s="7">
        <v>1</v>
      </c>
    </row>
    <row r="1324" spans="1:5" ht="18" customHeight="1" x14ac:dyDescent="0.25">
      <c r="A1324" s="11">
        <v>1323</v>
      </c>
      <c r="B1324" s="4" t="s">
        <v>2653</v>
      </c>
      <c r="C1324" s="4" t="s">
        <v>8</v>
      </c>
      <c r="D1324" s="4" t="s">
        <v>2654</v>
      </c>
      <c r="E1324" s="12">
        <v>4</v>
      </c>
    </row>
    <row r="1325" spans="1:5" ht="18" customHeight="1" x14ac:dyDescent="0.25">
      <c r="A1325" s="6">
        <v>1324</v>
      </c>
      <c r="B1325" s="3" t="s">
        <v>2655</v>
      </c>
      <c r="C1325" s="3" t="s">
        <v>8</v>
      </c>
      <c r="D1325" s="3" t="s">
        <v>2656</v>
      </c>
      <c r="E1325" s="7">
        <v>15</v>
      </c>
    </row>
    <row r="1326" spans="1:5" ht="18" customHeight="1" x14ac:dyDescent="0.25">
      <c r="A1326" s="11">
        <v>1325</v>
      </c>
      <c r="B1326" s="4" t="s">
        <v>2657</v>
      </c>
      <c r="C1326" s="4" t="s">
        <v>8</v>
      </c>
      <c r="D1326" s="4" t="s">
        <v>2658</v>
      </c>
      <c r="E1326" s="12">
        <v>6</v>
      </c>
    </row>
    <row r="1327" spans="1:5" ht="18" customHeight="1" x14ac:dyDescent="0.25">
      <c r="A1327" s="6">
        <v>1326</v>
      </c>
      <c r="B1327" s="3" t="s">
        <v>2659</v>
      </c>
      <c r="C1327" s="3" t="s">
        <v>5</v>
      </c>
      <c r="D1327" s="3" t="s">
        <v>2660</v>
      </c>
      <c r="E1327" s="7">
        <v>3</v>
      </c>
    </row>
    <row r="1328" spans="1:5" ht="18" customHeight="1" x14ac:dyDescent="0.25">
      <c r="A1328" s="11">
        <v>1327</v>
      </c>
      <c r="B1328" s="4" t="s">
        <v>2661</v>
      </c>
      <c r="C1328" s="4" t="s">
        <v>8</v>
      </c>
      <c r="D1328" s="4" t="s">
        <v>2662</v>
      </c>
      <c r="E1328" s="12">
        <v>4</v>
      </c>
    </row>
    <row r="1329" spans="1:5" ht="18" customHeight="1" x14ac:dyDescent="0.25">
      <c r="A1329" s="6">
        <v>1328</v>
      </c>
      <c r="B1329" s="3" t="s">
        <v>2663</v>
      </c>
      <c r="C1329" s="3" t="s">
        <v>5</v>
      </c>
      <c r="D1329" s="3" t="s">
        <v>2664</v>
      </c>
      <c r="E1329" s="7">
        <v>3</v>
      </c>
    </row>
    <row r="1330" spans="1:5" ht="18" customHeight="1" x14ac:dyDescent="0.25">
      <c r="A1330" s="11">
        <v>1329</v>
      </c>
      <c r="B1330" s="4" t="s">
        <v>2665</v>
      </c>
      <c r="C1330" s="4" t="s">
        <v>8</v>
      </c>
      <c r="D1330" s="4" t="s">
        <v>2666</v>
      </c>
      <c r="E1330" s="12">
        <v>1</v>
      </c>
    </row>
    <row r="1331" spans="1:5" ht="18" customHeight="1" x14ac:dyDescent="0.25">
      <c r="A1331" s="6">
        <v>1330</v>
      </c>
      <c r="B1331" s="3" t="s">
        <v>2667</v>
      </c>
      <c r="C1331" s="3" t="s">
        <v>8</v>
      </c>
      <c r="D1331" s="3" t="s">
        <v>2668</v>
      </c>
      <c r="E1331" s="7">
        <v>3</v>
      </c>
    </row>
    <row r="1332" spans="1:5" ht="18" customHeight="1" x14ac:dyDescent="0.25">
      <c r="A1332" s="11">
        <v>1331</v>
      </c>
      <c r="B1332" s="4" t="s">
        <v>2669</v>
      </c>
      <c r="C1332" s="4" t="s">
        <v>5</v>
      </c>
      <c r="D1332" s="4" t="s">
        <v>2670</v>
      </c>
      <c r="E1332" s="12">
        <v>1</v>
      </c>
    </row>
    <row r="1333" spans="1:5" ht="18" customHeight="1" x14ac:dyDescent="0.25">
      <c r="A1333" s="6">
        <v>1332</v>
      </c>
      <c r="B1333" s="3" t="s">
        <v>2671</v>
      </c>
      <c r="C1333" s="3" t="s">
        <v>8</v>
      </c>
      <c r="D1333" s="3" t="s">
        <v>2672</v>
      </c>
      <c r="E1333" s="7">
        <v>1</v>
      </c>
    </row>
    <row r="1334" spans="1:5" ht="18" customHeight="1" x14ac:dyDescent="0.25">
      <c r="A1334" s="11">
        <v>1333</v>
      </c>
      <c r="B1334" s="4" t="s">
        <v>2673</v>
      </c>
      <c r="C1334" s="4" t="s">
        <v>8</v>
      </c>
      <c r="D1334" s="4" t="s">
        <v>2674</v>
      </c>
      <c r="E1334" s="12">
        <v>18</v>
      </c>
    </row>
    <row r="1335" spans="1:5" ht="18" customHeight="1" x14ac:dyDescent="0.25">
      <c r="A1335" s="6">
        <v>1334</v>
      </c>
      <c r="B1335" s="3" t="s">
        <v>2675</v>
      </c>
      <c r="C1335" s="3" t="s">
        <v>5</v>
      </c>
      <c r="D1335" s="3" t="s">
        <v>2676</v>
      </c>
      <c r="E1335" s="7">
        <v>28</v>
      </c>
    </row>
    <row r="1336" spans="1:5" ht="18" customHeight="1" x14ac:dyDescent="0.25">
      <c r="A1336" s="11">
        <v>1335</v>
      </c>
      <c r="B1336" s="4" t="s">
        <v>2677</v>
      </c>
      <c r="C1336" s="4" t="s">
        <v>8</v>
      </c>
      <c r="D1336" s="4" t="s">
        <v>2678</v>
      </c>
      <c r="E1336" s="12">
        <v>1</v>
      </c>
    </row>
    <row r="1337" spans="1:5" ht="18" customHeight="1" x14ac:dyDescent="0.25">
      <c r="A1337" s="6">
        <v>1336</v>
      </c>
      <c r="B1337" s="3" t="s">
        <v>2679</v>
      </c>
      <c r="C1337" s="3" t="s">
        <v>5</v>
      </c>
      <c r="D1337" s="3" t="s">
        <v>2680</v>
      </c>
      <c r="E1337" s="7">
        <v>1</v>
      </c>
    </row>
    <row r="1338" spans="1:5" ht="18" customHeight="1" x14ac:dyDescent="0.25">
      <c r="A1338" s="11">
        <v>1337</v>
      </c>
      <c r="B1338" s="4" t="s">
        <v>2681</v>
      </c>
      <c r="C1338" s="4" t="s">
        <v>5</v>
      </c>
      <c r="D1338" s="4" t="s">
        <v>2682</v>
      </c>
      <c r="E1338" s="12">
        <v>12</v>
      </c>
    </row>
    <row r="1339" spans="1:5" ht="18" customHeight="1" x14ac:dyDescent="0.25">
      <c r="A1339" s="6">
        <v>1338</v>
      </c>
      <c r="B1339" s="3" t="s">
        <v>2683</v>
      </c>
      <c r="C1339" s="3" t="s">
        <v>8</v>
      </c>
      <c r="D1339" s="3" t="s">
        <v>2684</v>
      </c>
      <c r="E1339" s="7">
        <v>1</v>
      </c>
    </row>
    <row r="1340" spans="1:5" ht="18" customHeight="1" x14ac:dyDescent="0.25">
      <c r="A1340" s="11">
        <v>1339</v>
      </c>
      <c r="B1340" s="4" t="s">
        <v>2685</v>
      </c>
      <c r="C1340" s="4" t="s">
        <v>5</v>
      </c>
      <c r="D1340" s="4" t="s">
        <v>2686</v>
      </c>
      <c r="E1340" s="12">
        <v>18</v>
      </c>
    </row>
    <row r="1341" spans="1:5" ht="18" customHeight="1" x14ac:dyDescent="0.25">
      <c r="A1341" s="6">
        <v>1340</v>
      </c>
      <c r="B1341" s="3" t="s">
        <v>2687</v>
      </c>
      <c r="C1341" s="3" t="s">
        <v>5</v>
      </c>
      <c r="D1341" s="3" t="s">
        <v>2688</v>
      </c>
      <c r="E1341" s="7">
        <v>1</v>
      </c>
    </row>
    <row r="1342" spans="1:5" ht="18" customHeight="1" x14ac:dyDescent="0.25">
      <c r="A1342" s="11">
        <v>1341</v>
      </c>
      <c r="B1342" s="4" t="s">
        <v>2689</v>
      </c>
      <c r="C1342" s="4" t="s">
        <v>5</v>
      </c>
      <c r="D1342" s="4" t="s">
        <v>2690</v>
      </c>
      <c r="E1342" s="12">
        <v>1</v>
      </c>
    </row>
    <row r="1343" spans="1:5" ht="18" customHeight="1" x14ac:dyDescent="0.25">
      <c r="A1343" s="6">
        <v>1342</v>
      </c>
      <c r="B1343" s="3" t="s">
        <v>2691</v>
      </c>
      <c r="C1343" s="3" t="s">
        <v>8</v>
      </c>
      <c r="D1343" s="3" t="s">
        <v>2692</v>
      </c>
      <c r="E1343" s="7">
        <v>2</v>
      </c>
    </row>
    <row r="1344" spans="1:5" ht="18" customHeight="1" x14ac:dyDescent="0.25">
      <c r="A1344" s="11">
        <v>1343</v>
      </c>
      <c r="B1344" s="4" t="s">
        <v>2693</v>
      </c>
      <c r="C1344" s="4" t="s">
        <v>5</v>
      </c>
      <c r="D1344" s="4" t="s">
        <v>2694</v>
      </c>
      <c r="E1344" s="12">
        <v>2</v>
      </c>
    </row>
    <row r="1345" spans="1:5" ht="18" customHeight="1" x14ac:dyDescent="0.25">
      <c r="A1345" s="6">
        <v>1344</v>
      </c>
      <c r="B1345" s="3" t="s">
        <v>2695</v>
      </c>
      <c r="C1345" s="3" t="s">
        <v>5</v>
      </c>
      <c r="D1345" s="3" t="s">
        <v>2696</v>
      </c>
      <c r="E1345" s="7">
        <v>15</v>
      </c>
    </row>
    <row r="1346" spans="1:5" ht="18" customHeight="1" x14ac:dyDescent="0.25">
      <c r="A1346" s="11">
        <v>1345</v>
      </c>
      <c r="B1346" s="4" t="s">
        <v>2697</v>
      </c>
      <c r="C1346" s="4" t="s">
        <v>5</v>
      </c>
      <c r="D1346" s="4" t="s">
        <v>2698</v>
      </c>
      <c r="E1346" s="12">
        <v>9</v>
      </c>
    </row>
    <row r="1347" spans="1:5" ht="18" customHeight="1" x14ac:dyDescent="0.25">
      <c r="A1347" s="6">
        <v>1346</v>
      </c>
      <c r="B1347" s="3" t="s">
        <v>2699</v>
      </c>
      <c r="C1347" s="3" t="s">
        <v>8</v>
      </c>
      <c r="D1347" s="3" t="s">
        <v>2700</v>
      </c>
      <c r="E1347" s="7">
        <v>2</v>
      </c>
    </row>
    <row r="1348" spans="1:5" ht="18" customHeight="1" x14ac:dyDescent="0.25">
      <c r="A1348" s="11">
        <v>1347</v>
      </c>
      <c r="B1348" s="4" t="s">
        <v>2701</v>
      </c>
      <c r="C1348" s="4" t="s">
        <v>5</v>
      </c>
      <c r="D1348" s="4" t="s">
        <v>2702</v>
      </c>
      <c r="E1348" s="12">
        <v>2</v>
      </c>
    </row>
    <row r="1349" spans="1:5" ht="18" customHeight="1" x14ac:dyDescent="0.25">
      <c r="A1349" s="6">
        <v>1348</v>
      </c>
      <c r="B1349" s="3" t="s">
        <v>2703</v>
      </c>
      <c r="C1349" s="3" t="s">
        <v>8</v>
      </c>
      <c r="D1349" s="3" t="s">
        <v>2704</v>
      </c>
      <c r="E1349" s="7">
        <v>2</v>
      </c>
    </row>
    <row r="1350" spans="1:5" ht="18" customHeight="1" x14ac:dyDescent="0.25">
      <c r="A1350" s="11">
        <v>1349</v>
      </c>
      <c r="B1350" s="4" t="s">
        <v>2705</v>
      </c>
      <c r="C1350" s="4" t="s">
        <v>8</v>
      </c>
      <c r="D1350" s="4" t="s">
        <v>2706</v>
      </c>
      <c r="E1350" s="12">
        <v>1</v>
      </c>
    </row>
    <row r="1351" spans="1:5" ht="18" customHeight="1" x14ac:dyDescent="0.25">
      <c r="A1351" s="6">
        <v>1350</v>
      </c>
      <c r="B1351" s="3" t="s">
        <v>2707</v>
      </c>
      <c r="C1351" s="3" t="s">
        <v>8</v>
      </c>
      <c r="D1351" s="3" t="s">
        <v>2708</v>
      </c>
      <c r="E1351" s="7">
        <v>4</v>
      </c>
    </row>
    <row r="1352" spans="1:5" ht="18" customHeight="1" x14ac:dyDescent="0.25">
      <c r="A1352" s="11">
        <v>1351</v>
      </c>
      <c r="B1352" s="4" t="s">
        <v>2709</v>
      </c>
      <c r="C1352" s="4" t="s">
        <v>5</v>
      </c>
      <c r="D1352" s="4" t="s">
        <v>2710</v>
      </c>
      <c r="E1352" s="12">
        <v>3</v>
      </c>
    </row>
    <row r="1353" spans="1:5" ht="18" customHeight="1" x14ac:dyDescent="0.25">
      <c r="A1353" s="6">
        <v>1352</v>
      </c>
      <c r="B1353" s="3" t="s">
        <v>2711</v>
      </c>
      <c r="C1353" s="3" t="s">
        <v>5</v>
      </c>
      <c r="D1353" s="3" t="s">
        <v>2712</v>
      </c>
      <c r="E1353" s="7">
        <v>1</v>
      </c>
    </row>
    <row r="1354" spans="1:5" ht="18" customHeight="1" x14ac:dyDescent="0.25">
      <c r="A1354" s="11">
        <v>1353</v>
      </c>
      <c r="B1354" s="4" t="s">
        <v>2713</v>
      </c>
      <c r="C1354" s="4" t="s">
        <v>5</v>
      </c>
      <c r="D1354" s="4" t="s">
        <v>2714</v>
      </c>
      <c r="E1354" s="12">
        <v>1</v>
      </c>
    </row>
    <row r="1355" spans="1:5" ht="18" customHeight="1" x14ac:dyDescent="0.25">
      <c r="A1355" s="6">
        <v>1354</v>
      </c>
      <c r="B1355" s="3" t="s">
        <v>2715</v>
      </c>
      <c r="C1355" s="3" t="s">
        <v>5</v>
      </c>
      <c r="D1355" s="3" t="s">
        <v>2716</v>
      </c>
      <c r="E1355" s="7">
        <v>5</v>
      </c>
    </row>
    <row r="1356" spans="1:5" ht="18" customHeight="1" x14ac:dyDescent="0.25">
      <c r="A1356" s="11">
        <v>1355</v>
      </c>
      <c r="B1356" s="4" t="s">
        <v>2717</v>
      </c>
      <c r="C1356" s="4" t="s">
        <v>5</v>
      </c>
      <c r="D1356" s="4" t="s">
        <v>2718</v>
      </c>
      <c r="E1356" s="12">
        <v>1</v>
      </c>
    </row>
    <row r="1357" spans="1:5" ht="18" customHeight="1" x14ac:dyDescent="0.25">
      <c r="A1357" s="6">
        <v>1356</v>
      </c>
      <c r="B1357" s="3" t="s">
        <v>2719</v>
      </c>
      <c r="C1357" s="3" t="s">
        <v>8</v>
      </c>
      <c r="D1357" s="3" t="s">
        <v>2720</v>
      </c>
      <c r="E1357" s="7">
        <v>1</v>
      </c>
    </row>
    <row r="1358" spans="1:5" ht="18" customHeight="1" x14ac:dyDescent="0.25">
      <c r="A1358" s="11">
        <v>1357</v>
      </c>
      <c r="B1358" s="4" t="s">
        <v>2721</v>
      </c>
      <c r="C1358" s="4" t="s">
        <v>5</v>
      </c>
      <c r="D1358" s="4" t="s">
        <v>2722</v>
      </c>
      <c r="E1358" s="12">
        <v>22</v>
      </c>
    </row>
    <row r="1359" spans="1:5" ht="18" customHeight="1" x14ac:dyDescent="0.25">
      <c r="A1359" s="6">
        <v>1358</v>
      </c>
      <c r="B1359" s="3" t="s">
        <v>2723</v>
      </c>
      <c r="C1359" s="3" t="s">
        <v>5</v>
      </c>
      <c r="D1359" s="3" t="s">
        <v>2724</v>
      </c>
      <c r="E1359" s="7">
        <v>1</v>
      </c>
    </row>
    <row r="1360" spans="1:5" ht="18" customHeight="1" x14ac:dyDescent="0.25">
      <c r="A1360" s="11">
        <v>1359</v>
      </c>
      <c r="B1360" s="4" t="s">
        <v>2725</v>
      </c>
      <c r="C1360" s="4" t="s">
        <v>8</v>
      </c>
      <c r="D1360" s="4" t="s">
        <v>2726</v>
      </c>
      <c r="E1360" s="12">
        <v>54</v>
      </c>
    </row>
    <row r="1361" spans="1:5" ht="18" customHeight="1" x14ac:dyDescent="0.25">
      <c r="A1361" s="6">
        <v>1360</v>
      </c>
      <c r="B1361" s="3" t="s">
        <v>2727</v>
      </c>
      <c r="C1361" s="3" t="s">
        <v>8</v>
      </c>
      <c r="D1361" s="3" t="s">
        <v>2728</v>
      </c>
      <c r="E1361" s="7">
        <v>1</v>
      </c>
    </row>
    <row r="1362" spans="1:5" ht="18" customHeight="1" x14ac:dyDescent="0.25">
      <c r="A1362" s="11">
        <v>1361</v>
      </c>
      <c r="B1362" s="4" t="s">
        <v>2729</v>
      </c>
      <c r="C1362" s="4" t="s">
        <v>8</v>
      </c>
      <c r="D1362" s="4" t="s">
        <v>2730</v>
      </c>
      <c r="E1362" s="12">
        <v>1</v>
      </c>
    </row>
    <row r="1363" spans="1:5" ht="18" customHeight="1" x14ac:dyDescent="0.25">
      <c r="A1363" s="6">
        <v>1362</v>
      </c>
      <c r="B1363" s="3" t="s">
        <v>2731</v>
      </c>
      <c r="C1363" s="3" t="s">
        <v>5</v>
      </c>
      <c r="D1363" s="3" t="s">
        <v>2732</v>
      </c>
      <c r="E1363" s="7">
        <v>2</v>
      </c>
    </row>
    <row r="1364" spans="1:5" ht="18" customHeight="1" x14ac:dyDescent="0.25">
      <c r="A1364" s="11">
        <v>1363</v>
      </c>
      <c r="B1364" s="4" t="s">
        <v>2733</v>
      </c>
      <c r="C1364" s="4" t="s">
        <v>5</v>
      </c>
      <c r="D1364" s="4" t="s">
        <v>2734</v>
      </c>
      <c r="E1364" s="12">
        <v>1</v>
      </c>
    </row>
    <row r="1365" spans="1:5" ht="18" customHeight="1" x14ac:dyDescent="0.25">
      <c r="A1365" s="6">
        <v>1364</v>
      </c>
      <c r="B1365" s="3" t="s">
        <v>2735</v>
      </c>
      <c r="C1365" s="3" t="s">
        <v>8</v>
      </c>
      <c r="D1365" s="3" t="s">
        <v>2736</v>
      </c>
      <c r="E1365" s="7">
        <v>49</v>
      </c>
    </row>
    <row r="1366" spans="1:5" ht="18" customHeight="1" x14ac:dyDescent="0.25">
      <c r="A1366" s="11">
        <v>1365</v>
      </c>
      <c r="B1366" s="4" t="s">
        <v>2737</v>
      </c>
      <c r="C1366" s="4" t="s">
        <v>5</v>
      </c>
      <c r="D1366" s="4" t="s">
        <v>2738</v>
      </c>
      <c r="E1366" s="12">
        <v>2</v>
      </c>
    </row>
    <row r="1367" spans="1:5" ht="18" customHeight="1" x14ac:dyDescent="0.25">
      <c r="A1367" s="6">
        <v>1366</v>
      </c>
      <c r="B1367" s="3" t="s">
        <v>2739</v>
      </c>
      <c r="C1367" s="3" t="s">
        <v>8</v>
      </c>
      <c r="D1367" s="3" t="s">
        <v>2740</v>
      </c>
      <c r="E1367" s="7">
        <v>10</v>
      </c>
    </row>
    <row r="1368" spans="1:5" ht="18" customHeight="1" x14ac:dyDescent="0.25">
      <c r="A1368" s="11">
        <v>1367</v>
      </c>
      <c r="B1368" s="4" t="s">
        <v>2741</v>
      </c>
      <c r="C1368" s="4" t="s">
        <v>5</v>
      </c>
      <c r="D1368" s="4" t="s">
        <v>2742</v>
      </c>
      <c r="E1368" s="12">
        <v>47</v>
      </c>
    </row>
    <row r="1369" spans="1:5" ht="18" customHeight="1" x14ac:dyDescent="0.25">
      <c r="A1369" s="6">
        <v>1368</v>
      </c>
      <c r="B1369" s="3" t="s">
        <v>2743</v>
      </c>
      <c r="C1369" s="3" t="s">
        <v>5</v>
      </c>
      <c r="D1369" s="3" t="s">
        <v>2744</v>
      </c>
      <c r="E1369" s="7">
        <v>23</v>
      </c>
    </row>
    <row r="1370" spans="1:5" ht="18" customHeight="1" x14ac:dyDescent="0.25">
      <c r="A1370" s="11">
        <v>1369</v>
      </c>
      <c r="B1370" s="4" t="s">
        <v>2745</v>
      </c>
      <c r="C1370" s="4" t="s">
        <v>5</v>
      </c>
      <c r="D1370" s="4" t="s">
        <v>2746</v>
      </c>
      <c r="E1370" s="12">
        <v>43</v>
      </c>
    </row>
    <row r="1371" spans="1:5" ht="18" customHeight="1" x14ac:dyDescent="0.25">
      <c r="A1371" s="6">
        <v>1370</v>
      </c>
      <c r="B1371" s="3" t="s">
        <v>2747</v>
      </c>
      <c r="C1371" s="3" t="s">
        <v>8</v>
      </c>
      <c r="D1371" s="3" t="s">
        <v>2748</v>
      </c>
      <c r="E1371" s="7">
        <v>2</v>
      </c>
    </row>
    <row r="1372" spans="1:5" ht="18" customHeight="1" x14ac:dyDescent="0.25">
      <c r="A1372" s="11">
        <v>1371</v>
      </c>
      <c r="B1372" s="4" t="s">
        <v>2749</v>
      </c>
      <c r="C1372" s="4" t="s">
        <v>8</v>
      </c>
      <c r="D1372" s="4" t="s">
        <v>2750</v>
      </c>
      <c r="E1372" s="12">
        <v>19</v>
      </c>
    </row>
    <row r="1373" spans="1:5" ht="18" customHeight="1" x14ac:dyDescent="0.25">
      <c r="A1373" s="6">
        <v>1372</v>
      </c>
      <c r="B1373" s="3" t="s">
        <v>2751</v>
      </c>
      <c r="C1373" s="3" t="s">
        <v>5</v>
      </c>
      <c r="D1373" s="3" t="s">
        <v>2752</v>
      </c>
      <c r="E1373" s="7">
        <v>3</v>
      </c>
    </row>
    <row r="1374" spans="1:5" ht="18" customHeight="1" x14ac:dyDescent="0.25">
      <c r="A1374" s="11">
        <v>1373</v>
      </c>
      <c r="B1374" s="4" t="s">
        <v>2753</v>
      </c>
      <c r="C1374" s="4" t="s">
        <v>8</v>
      </c>
      <c r="D1374" s="4" t="s">
        <v>2754</v>
      </c>
      <c r="E1374" s="12">
        <v>22</v>
      </c>
    </row>
    <row r="1375" spans="1:5" ht="18" customHeight="1" x14ac:dyDescent="0.25">
      <c r="A1375" s="6">
        <v>1374</v>
      </c>
      <c r="B1375" s="3" t="s">
        <v>2755</v>
      </c>
      <c r="C1375" s="3" t="s">
        <v>5</v>
      </c>
      <c r="D1375" s="3" t="s">
        <v>2756</v>
      </c>
      <c r="E1375" s="7">
        <v>7</v>
      </c>
    </row>
    <row r="1376" spans="1:5" ht="18" customHeight="1" x14ac:dyDescent="0.25">
      <c r="A1376" s="11">
        <v>1375</v>
      </c>
      <c r="B1376" s="4" t="s">
        <v>2757</v>
      </c>
      <c r="C1376" s="4" t="s">
        <v>8</v>
      </c>
      <c r="D1376" s="4" t="s">
        <v>2758</v>
      </c>
      <c r="E1376" s="12">
        <v>17</v>
      </c>
    </row>
    <row r="1377" spans="1:5" ht="18" customHeight="1" x14ac:dyDescent="0.25">
      <c r="A1377" s="6">
        <v>1376</v>
      </c>
      <c r="B1377" s="3" t="s">
        <v>2759</v>
      </c>
      <c r="C1377" s="3" t="s">
        <v>8</v>
      </c>
      <c r="D1377" s="3" t="s">
        <v>2760</v>
      </c>
      <c r="E1377" s="7">
        <v>1</v>
      </c>
    </row>
    <row r="1378" spans="1:5" ht="18" customHeight="1" x14ac:dyDescent="0.25">
      <c r="A1378" s="11">
        <v>1377</v>
      </c>
      <c r="B1378" s="4" t="s">
        <v>2761</v>
      </c>
      <c r="C1378" s="4" t="s">
        <v>5</v>
      </c>
      <c r="D1378" s="4" t="s">
        <v>2762</v>
      </c>
      <c r="E1378" s="12">
        <v>2</v>
      </c>
    </row>
    <row r="1379" spans="1:5" ht="18" customHeight="1" x14ac:dyDescent="0.25">
      <c r="A1379" s="6">
        <v>1378</v>
      </c>
      <c r="B1379" s="3" t="s">
        <v>2763</v>
      </c>
      <c r="C1379" s="3" t="s">
        <v>8</v>
      </c>
      <c r="D1379" s="3" t="s">
        <v>2764</v>
      </c>
      <c r="E1379" s="7">
        <v>2</v>
      </c>
    </row>
    <row r="1380" spans="1:5" ht="18" customHeight="1" x14ac:dyDescent="0.25">
      <c r="A1380" s="11">
        <v>1379</v>
      </c>
      <c r="B1380" s="4" t="s">
        <v>2765</v>
      </c>
      <c r="C1380" s="4" t="s">
        <v>5</v>
      </c>
      <c r="D1380" s="4" t="s">
        <v>2766</v>
      </c>
      <c r="E1380" s="12">
        <v>23</v>
      </c>
    </row>
    <row r="1381" spans="1:5" ht="18" customHeight="1" x14ac:dyDescent="0.25">
      <c r="A1381" s="6">
        <v>1380</v>
      </c>
      <c r="B1381" s="3" t="s">
        <v>2767</v>
      </c>
      <c r="C1381" s="3" t="s">
        <v>5</v>
      </c>
      <c r="D1381" s="3" t="s">
        <v>2768</v>
      </c>
      <c r="E1381" s="7">
        <v>8</v>
      </c>
    </row>
    <row r="1382" spans="1:5" ht="18" customHeight="1" x14ac:dyDescent="0.25">
      <c r="A1382" s="11">
        <v>1381</v>
      </c>
      <c r="B1382" s="4" t="s">
        <v>2769</v>
      </c>
      <c r="C1382" s="4" t="s">
        <v>5</v>
      </c>
      <c r="D1382" s="4" t="s">
        <v>2770</v>
      </c>
      <c r="E1382" s="12">
        <v>2</v>
      </c>
    </row>
    <row r="1383" spans="1:5" ht="18" customHeight="1" x14ac:dyDescent="0.25">
      <c r="A1383" s="6">
        <v>1382</v>
      </c>
      <c r="B1383" s="3" t="s">
        <v>2771</v>
      </c>
      <c r="C1383" s="3" t="s">
        <v>8</v>
      </c>
      <c r="D1383" s="3" t="s">
        <v>2772</v>
      </c>
      <c r="E1383" s="7">
        <v>13</v>
      </c>
    </row>
    <row r="1384" spans="1:5" ht="18" customHeight="1" x14ac:dyDescent="0.25">
      <c r="A1384" s="11">
        <v>1383</v>
      </c>
      <c r="B1384" s="4" t="s">
        <v>2773</v>
      </c>
      <c r="C1384" s="4" t="s">
        <v>8</v>
      </c>
      <c r="D1384" s="4" t="s">
        <v>2774</v>
      </c>
      <c r="E1384" s="12">
        <v>2</v>
      </c>
    </row>
    <row r="1385" spans="1:5" ht="18" customHeight="1" x14ac:dyDescent="0.25">
      <c r="A1385" s="6">
        <v>1384</v>
      </c>
      <c r="B1385" s="3" t="s">
        <v>2775</v>
      </c>
      <c r="C1385" s="3" t="s">
        <v>5</v>
      </c>
      <c r="D1385" s="3" t="s">
        <v>2776</v>
      </c>
      <c r="E1385" s="7">
        <v>43</v>
      </c>
    </row>
    <row r="1386" spans="1:5" ht="18" customHeight="1" x14ac:dyDescent="0.25">
      <c r="A1386" s="11">
        <v>1385</v>
      </c>
      <c r="B1386" s="4" t="s">
        <v>2777</v>
      </c>
      <c r="C1386" s="4" t="s">
        <v>5</v>
      </c>
      <c r="D1386" s="4" t="s">
        <v>2778</v>
      </c>
      <c r="E1386" s="12">
        <v>16</v>
      </c>
    </row>
    <row r="1387" spans="1:5" ht="18" customHeight="1" x14ac:dyDescent="0.25">
      <c r="A1387" s="6">
        <v>1386</v>
      </c>
      <c r="B1387" s="3" t="s">
        <v>2779</v>
      </c>
      <c r="C1387" s="3" t="s">
        <v>5</v>
      </c>
      <c r="D1387" s="3" t="s">
        <v>2780</v>
      </c>
      <c r="E1387" s="7">
        <v>19</v>
      </c>
    </row>
    <row r="1388" spans="1:5" ht="18" customHeight="1" x14ac:dyDescent="0.25">
      <c r="A1388" s="11">
        <v>1387</v>
      </c>
      <c r="B1388" s="4" t="s">
        <v>2781</v>
      </c>
      <c r="C1388" s="4" t="s">
        <v>5</v>
      </c>
      <c r="D1388" s="4" t="s">
        <v>2782</v>
      </c>
      <c r="E1388" s="12">
        <v>32</v>
      </c>
    </row>
    <row r="1389" spans="1:5" ht="18" customHeight="1" x14ac:dyDescent="0.25">
      <c r="A1389" s="6">
        <v>1388</v>
      </c>
      <c r="B1389" s="3" t="s">
        <v>2783</v>
      </c>
      <c r="C1389" s="3" t="s">
        <v>8</v>
      </c>
      <c r="D1389" s="3" t="s">
        <v>2784</v>
      </c>
      <c r="E1389" s="7">
        <v>12</v>
      </c>
    </row>
    <row r="1390" spans="1:5" ht="18" customHeight="1" x14ac:dyDescent="0.25">
      <c r="A1390" s="11">
        <v>1389</v>
      </c>
      <c r="B1390" s="4" t="s">
        <v>2785</v>
      </c>
      <c r="C1390" s="4" t="s">
        <v>5</v>
      </c>
      <c r="D1390" s="4" t="s">
        <v>2786</v>
      </c>
      <c r="E1390" s="12">
        <v>7</v>
      </c>
    </row>
    <row r="1391" spans="1:5" ht="18" customHeight="1" x14ac:dyDescent="0.25">
      <c r="A1391" s="6">
        <v>1390</v>
      </c>
      <c r="B1391" s="3" t="s">
        <v>2787</v>
      </c>
      <c r="C1391" s="3" t="s">
        <v>5</v>
      </c>
      <c r="D1391" s="3" t="s">
        <v>2788</v>
      </c>
      <c r="E1391" s="7">
        <v>2</v>
      </c>
    </row>
    <row r="1392" spans="1:5" ht="18" customHeight="1" x14ac:dyDescent="0.25">
      <c r="A1392" s="11">
        <v>1391</v>
      </c>
      <c r="B1392" s="4" t="s">
        <v>2789</v>
      </c>
      <c r="C1392" s="4" t="s">
        <v>5</v>
      </c>
      <c r="D1392" s="4" t="s">
        <v>2790</v>
      </c>
      <c r="E1392" s="12">
        <v>2</v>
      </c>
    </row>
    <row r="1393" spans="1:5" ht="18" customHeight="1" x14ac:dyDescent="0.25">
      <c r="A1393" s="6">
        <v>1392</v>
      </c>
      <c r="B1393" s="3" t="s">
        <v>2791</v>
      </c>
      <c r="C1393" s="3" t="s">
        <v>8</v>
      </c>
      <c r="D1393" s="3" t="s">
        <v>2792</v>
      </c>
      <c r="E1393" s="7">
        <v>15</v>
      </c>
    </row>
    <row r="1394" spans="1:5" ht="18" customHeight="1" x14ac:dyDescent="0.25">
      <c r="A1394" s="11">
        <v>1393</v>
      </c>
      <c r="B1394" s="4" t="s">
        <v>2793</v>
      </c>
      <c r="C1394" s="4" t="s">
        <v>8</v>
      </c>
      <c r="D1394" s="4" t="s">
        <v>2794</v>
      </c>
      <c r="E1394" s="12">
        <v>24</v>
      </c>
    </row>
    <row r="1395" spans="1:5" ht="18" customHeight="1" x14ac:dyDescent="0.25">
      <c r="A1395" s="6">
        <v>1394</v>
      </c>
      <c r="B1395" s="3" t="s">
        <v>2795</v>
      </c>
      <c r="C1395" s="3" t="s">
        <v>5</v>
      </c>
      <c r="D1395" s="3" t="s">
        <v>2796</v>
      </c>
      <c r="E1395" s="7">
        <v>3</v>
      </c>
    </row>
    <row r="1396" spans="1:5" ht="18" customHeight="1" x14ac:dyDescent="0.25">
      <c r="A1396" s="11">
        <v>1395</v>
      </c>
      <c r="B1396" s="4" t="s">
        <v>2797</v>
      </c>
      <c r="C1396" s="4" t="s">
        <v>8</v>
      </c>
      <c r="D1396" s="4" t="s">
        <v>2798</v>
      </c>
      <c r="E1396" s="12">
        <v>10</v>
      </c>
    </row>
    <row r="1397" spans="1:5" ht="18" customHeight="1" x14ac:dyDescent="0.25">
      <c r="A1397" s="6">
        <v>1396</v>
      </c>
      <c r="B1397" s="3" t="s">
        <v>2799</v>
      </c>
      <c r="C1397" s="3" t="s">
        <v>5</v>
      </c>
      <c r="D1397" s="3" t="s">
        <v>2800</v>
      </c>
      <c r="E1397" s="7">
        <v>33</v>
      </c>
    </row>
    <row r="1398" spans="1:5" ht="18" customHeight="1" x14ac:dyDescent="0.25">
      <c r="A1398" s="11">
        <v>1397</v>
      </c>
      <c r="B1398" s="4" t="s">
        <v>2801</v>
      </c>
      <c r="C1398" s="4" t="s">
        <v>5</v>
      </c>
      <c r="D1398" s="4" t="s">
        <v>2802</v>
      </c>
      <c r="E1398" s="12">
        <v>52</v>
      </c>
    </row>
    <row r="1399" spans="1:5" ht="18" customHeight="1" x14ac:dyDescent="0.25">
      <c r="A1399" s="6">
        <v>1398</v>
      </c>
      <c r="B1399" s="3" t="s">
        <v>2803</v>
      </c>
      <c r="C1399" s="3" t="s">
        <v>5</v>
      </c>
      <c r="D1399" s="3" t="s">
        <v>2804</v>
      </c>
      <c r="E1399" s="7">
        <v>6</v>
      </c>
    </row>
    <row r="1400" spans="1:5" ht="18" customHeight="1" x14ac:dyDescent="0.25">
      <c r="A1400" s="11">
        <v>1399</v>
      </c>
      <c r="B1400" s="4" t="s">
        <v>2805</v>
      </c>
      <c r="C1400" s="4" t="s">
        <v>5</v>
      </c>
      <c r="D1400" s="4" t="s">
        <v>2806</v>
      </c>
      <c r="E1400" s="12">
        <v>4</v>
      </c>
    </row>
    <row r="1401" spans="1:5" ht="18" customHeight="1" x14ac:dyDescent="0.25">
      <c r="A1401" s="6">
        <v>1400</v>
      </c>
      <c r="B1401" s="3" t="s">
        <v>2807</v>
      </c>
      <c r="C1401" s="3" t="s">
        <v>8</v>
      </c>
      <c r="D1401" s="3" t="s">
        <v>2808</v>
      </c>
      <c r="E1401" s="7">
        <v>11</v>
      </c>
    </row>
    <row r="1402" spans="1:5" ht="18" customHeight="1" x14ac:dyDescent="0.25">
      <c r="A1402" s="11">
        <v>1401</v>
      </c>
      <c r="B1402" s="4" t="s">
        <v>2809</v>
      </c>
      <c r="C1402" s="4" t="s">
        <v>5</v>
      </c>
      <c r="D1402" s="4" t="s">
        <v>2810</v>
      </c>
      <c r="E1402" s="12">
        <v>2</v>
      </c>
    </row>
    <row r="1403" spans="1:5" ht="18" customHeight="1" x14ac:dyDescent="0.25">
      <c r="A1403" s="6">
        <v>1402</v>
      </c>
      <c r="B1403" s="3" t="s">
        <v>2811</v>
      </c>
      <c r="C1403" s="3" t="s">
        <v>8</v>
      </c>
      <c r="D1403" s="3" t="s">
        <v>2812</v>
      </c>
      <c r="E1403" s="7">
        <v>53</v>
      </c>
    </row>
    <row r="1404" spans="1:5" ht="18" customHeight="1" x14ac:dyDescent="0.25">
      <c r="A1404" s="11">
        <v>1403</v>
      </c>
      <c r="B1404" s="4" t="s">
        <v>2813</v>
      </c>
      <c r="C1404" s="4" t="s">
        <v>5</v>
      </c>
      <c r="D1404" s="4" t="s">
        <v>2814</v>
      </c>
      <c r="E1404" s="12">
        <v>15</v>
      </c>
    </row>
    <row r="1405" spans="1:5" ht="18" customHeight="1" x14ac:dyDescent="0.25">
      <c r="A1405" s="6">
        <v>1404</v>
      </c>
      <c r="B1405" s="3" t="s">
        <v>2815</v>
      </c>
      <c r="C1405" s="3" t="s">
        <v>8</v>
      </c>
      <c r="D1405" s="3" t="s">
        <v>2816</v>
      </c>
      <c r="E1405" s="7">
        <v>11</v>
      </c>
    </row>
    <row r="1406" spans="1:5" ht="18" customHeight="1" x14ac:dyDescent="0.25">
      <c r="A1406" s="11">
        <v>1405</v>
      </c>
      <c r="B1406" s="4" t="s">
        <v>2817</v>
      </c>
      <c r="C1406" s="4" t="s">
        <v>5</v>
      </c>
      <c r="D1406" s="4" t="s">
        <v>2818</v>
      </c>
      <c r="E1406" s="12">
        <v>2</v>
      </c>
    </row>
    <row r="1407" spans="1:5" ht="18" customHeight="1" x14ac:dyDescent="0.25">
      <c r="A1407" s="6">
        <v>1406</v>
      </c>
      <c r="B1407" s="3" t="s">
        <v>2819</v>
      </c>
      <c r="C1407" s="3" t="s">
        <v>5</v>
      </c>
      <c r="D1407" s="3" t="s">
        <v>2820</v>
      </c>
      <c r="E1407" s="7">
        <v>1</v>
      </c>
    </row>
    <row r="1408" spans="1:5" ht="18" customHeight="1" x14ac:dyDescent="0.25">
      <c r="A1408" s="11">
        <v>1407</v>
      </c>
      <c r="B1408" s="4" t="s">
        <v>2821</v>
      </c>
      <c r="C1408" s="4" t="s">
        <v>5</v>
      </c>
      <c r="D1408" s="4" t="s">
        <v>2822</v>
      </c>
      <c r="E1408" s="12">
        <v>2</v>
      </c>
    </row>
    <row r="1409" spans="1:5" ht="18" customHeight="1" x14ac:dyDescent="0.25">
      <c r="A1409" s="6">
        <v>1408</v>
      </c>
      <c r="B1409" s="3" t="s">
        <v>2823</v>
      </c>
      <c r="C1409" s="3" t="s">
        <v>8</v>
      </c>
      <c r="D1409" s="3" t="s">
        <v>2824</v>
      </c>
      <c r="E1409" s="7">
        <v>22</v>
      </c>
    </row>
    <row r="1410" spans="1:5" ht="18" customHeight="1" x14ac:dyDescent="0.25">
      <c r="A1410" s="11">
        <v>1409</v>
      </c>
      <c r="B1410" s="4" t="s">
        <v>2825</v>
      </c>
      <c r="C1410" s="4" t="s">
        <v>5</v>
      </c>
      <c r="D1410" s="4" t="s">
        <v>2826</v>
      </c>
      <c r="E1410" s="12">
        <v>79</v>
      </c>
    </row>
    <row r="1411" spans="1:5" ht="18" customHeight="1" x14ac:dyDescent="0.25">
      <c r="A1411" s="6">
        <v>1410</v>
      </c>
      <c r="B1411" s="3" t="s">
        <v>2827</v>
      </c>
      <c r="C1411" s="3" t="s">
        <v>8</v>
      </c>
      <c r="D1411" s="3" t="s">
        <v>2828</v>
      </c>
      <c r="E1411" s="7">
        <v>35</v>
      </c>
    </row>
    <row r="1412" spans="1:5" ht="18" customHeight="1" x14ac:dyDescent="0.25">
      <c r="A1412" s="11">
        <v>1411</v>
      </c>
      <c r="B1412" s="4" t="s">
        <v>2829</v>
      </c>
      <c r="C1412" s="4" t="s">
        <v>8</v>
      </c>
      <c r="D1412" s="4" t="s">
        <v>2830</v>
      </c>
      <c r="E1412" s="12">
        <v>3</v>
      </c>
    </row>
    <row r="1413" spans="1:5" ht="18" customHeight="1" x14ac:dyDescent="0.25">
      <c r="A1413" s="6">
        <v>1412</v>
      </c>
      <c r="B1413" s="3" t="s">
        <v>2831</v>
      </c>
      <c r="C1413" s="3" t="s">
        <v>8</v>
      </c>
      <c r="D1413" s="3" t="s">
        <v>2832</v>
      </c>
      <c r="E1413" s="7">
        <v>1</v>
      </c>
    </row>
    <row r="1414" spans="1:5" ht="18" customHeight="1" x14ac:dyDescent="0.25">
      <c r="A1414" s="11">
        <v>1413</v>
      </c>
      <c r="B1414" s="4" t="s">
        <v>2833</v>
      </c>
      <c r="C1414" s="4" t="s">
        <v>5</v>
      </c>
      <c r="D1414" s="4" t="s">
        <v>2834</v>
      </c>
      <c r="E1414" s="12">
        <v>4</v>
      </c>
    </row>
    <row r="1415" spans="1:5" ht="18" customHeight="1" x14ac:dyDescent="0.25">
      <c r="A1415" s="6">
        <v>1414</v>
      </c>
      <c r="B1415" s="3" t="s">
        <v>2835</v>
      </c>
      <c r="C1415" s="3" t="s">
        <v>5</v>
      </c>
      <c r="D1415" s="3" t="s">
        <v>2836</v>
      </c>
      <c r="E1415" s="7">
        <v>6</v>
      </c>
    </row>
    <row r="1416" spans="1:5" ht="18" customHeight="1" x14ac:dyDescent="0.25">
      <c r="A1416" s="11">
        <v>1415</v>
      </c>
      <c r="B1416" s="4" t="s">
        <v>2837</v>
      </c>
      <c r="C1416" s="4" t="s">
        <v>5</v>
      </c>
      <c r="D1416" s="4" t="s">
        <v>2838</v>
      </c>
      <c r="E1416" s="12">
        <v>9</v>
      </c>
    </row>
    <row r="1417" spans="1:5" ht="18" customHeight="1" x14ac:dyDescent="0.25">
      <c r="A1417" s="6">
        <v>1416</v>
      </c>
      <c r="B1417" s="3" t="s">
        <v>2839</v>
      </c>
      <c r="C1417" s="3" t="s">
        <v>5</v>
      </c>
      <c r="D1417" s="3" t="s">
        <v>2840</v>
      </c>
      <c r="E1417" s="7">
        <v>10</v>
      </c>
    </row>
    <row r="1418" spans="1:5" ht="18" customHeight="1" x14ac:dyDescent="0.25">
      <c r="A1418" s="11">
        <v>1417</v>
      </c>
      <c r="B1418" s="4" t="s">
        <v>2841</v>
      </c>
      <c r="C1418" s="4" t="s">
        <v>5</v>
      </c>
      <c r="D1418" s="4" t="s">
        <v>2842</v>
      </c>
      <c r="E1418" s="12">
        <v>41</v>
      </c>
    </row>
    <row r="1419" spans="1:5" ht="18" customHeight="1" x14ac:dyDescent="0.25">
      <c r="A1419" s="6">
        <v>1418</v>
      </c>
      <c r="B1419" s="3" t="s">
        <v>2843</v>
      </c>
      <c r="C1419" s="3" t="s">
        <v>8</v>
      </c>
      <c r="D1419" s="3" t="s">
        <v>2844</v>
      </c>
      <c r="E1419" s="7">
        <v>6</v>
      </c>
    </row>
    <row r="1420" spans="1:5" ht="18" customHeight="1" x14ac:dyDescent="0.25">
      <c r="A1420" s="11">
        <v>1419</v>
      </c>
      <c r="B1420" s="4" t="s">
        <v>2845</v>
      </c>
      <c r="C1420" s="4" t="s">
        <v>8</v>
      </c>
      <c r="D1420" s="4" t="s">
        <v>2846</v>
      </c>
      <c r="E1420" s="12">
        <v>1</v>
      </c>
    </row>
    <row r="1421" spans="1:5" ht="18" customHeight="1" x14ac:dyDescent="0.25">
      <c r="A1421" s="6">
        <v>1420</v>
      </c>
      <c r="B1421" s="3" t="s">
        <v>2847</v>
      </c>
      <c r="C1421" s="3" t="s">
        <v>5</v>
      </c>
      <c r="D1421" s="3" t="s">
        <v>2848</v>
      </c>
      <c r="E1421" s="7">
        <v>9</v>
      </c>
    </row>
    <row r="1422" spans="1:5" ht="18" customHeight="1" x14ac:dyDescent="0.25">
      <c r="A1422" s="11">
        <v>1421</v>
      </c>
      <c r="B1422" s="4" t="s">
        <v>2849</v>
      </c>
      <c r="C1422" s="4" t="s">
        <v>8</v>
      </c>
      <c r="D1422" s="4" t="s">
        <v>2850</v>
      </c>
      <c r="E1422" s="12">
        <v>3</v>
      </c>
    </row>
    <row r="1423" spans="1:5" ht="18" customHeight="1" x14ac:dyDescent="0.25">
      <c r="A1423" s="6">
        <v>1422</v>
      </c>
      <c r="B1423" s="3" t="s">
        <v>2851</v>
      </c>
      <c r="C1423" s="3" t="s">
        <v>8</v>
      </c>
      <c r="D1423" s="3" t="s">
        <v>2852</v>
      </c>
      <c r="E1423" s="7">
        <v>22</v>
      </c>
    </row>
    <row r="1424" spans="1:5" ht="18" customHeight="1" x14ac:dyDescent="0.25">
      <c r="A1424" s="11">
        <v>1423</v>
      </c>
      <c r="B1424" s="4" t="s">
        <v>2853</v>
      </c>
      <c r="C1424" s="4" t="s">
        <v>8</v>
      </c>
      <c r="D1424" s="4" t="s">
        <v>2854</v>
      </c>
      <c r="E1424" s="12">
        <v>1</v>
      </c>
    </row>
    <row r="1425" spans="1:5" ht="18" customHeight="1" x14ac:dyDescent="0.25">
      <c r="A1425" s="6">
        <v>1424</v>
      </c>
      <c r="B1425" s="3" t="s">
        <v>2855</v>
      </c>
      <c r="C1425" s="3" t="s">
        <v>5</v>
      </c>
      <c r="D1425" s="3" t="s">
        <v>2856</v>
      </c>
      <c r="E1425" s="7">
        <v>1</v>
      </c>
    </row>
    <row r="1426" spans="1:5" ht="18" customHeight="1" x14ac:dyDescent="0.25">
      <c r="A1426" s="11">
        <v>1425</v>
      </c>
      <c r="B1426" s="4" t="s">
        <v>2857</v>
      </c>
      <c r="C1426" s="4" t="s">
        <v>5</v>
      </c>
      <c r="D1426" s="4" t="s">
        <v>2858</v>
      </c>
      <c r="E1426" s="12">
        <v>1</v>
      </c>
    </row>
    <row r="1427" spans="1:5" ht="18" customHeight="1" x14ac:dyDescent="0.25">
      <c r="A1427" s="6">
        <v>1426</v>
      </c>
      <c r="B1427" s="3" t="s">
        <v>2859</v>
      </c>
      <c r="C1427" s="3" t="s">
        <v>5</v>
      </c>
      <c r="D1427" s="3" t="s">
        <v>2860</v>
      </c>
      <c r="E1427" s="7">
        <v>20</v>
      </c>
    </row>
    <row r="1428" spans="1:5" ht="18" customHeight="1" x14ac:dyDescent="0.25">
      <c r="A1428" s="11">
        <v>1427</v>
      </c>
      <c r="B1428" s="4" t="s">
        <v>2861</v>
      </c>
      <c r="C1428" s="4" t="s">
        <v>5</v>
      </c>
      <c r="D1428" s="4" t="s">
        <v>2862</v>
      </c>
      <c r="E1428" s="12">
        <v>6</v>
      </c>
    </row>
    <row r="1429" spans="1:5" ht="18" customHeight="1" x14ac:dyDescent="0.25">
      <c r="A1429" s="6">
        <v>1428</v>
      </c>
      <c r="B1429" s="3" t="s">
        <v>2863</v>
      </c>
      <c r="C1429" s="3" t="s">
        <v>5</v>
      </c>
      <c r="D1429" s="3" t="s">
        <v>2864</v>
      </c>
      <c r="E1429" s="7">
        <v>3</v>
      </c>
    </row>
    <row r="1430" spans="1:5" ht="18" customHeight="1" x14ac:dyDescent="0.25">
      <c r="A1430" s="11">
        <v>1429</v>
      </c>
      <c r="B1430" s="4" t="s">
        <v>2865</v>
      </c>
      <c r="C1430" s="4" t="s">
        <v>5</v>
      </c>
      <c r="D1430" s="4" t="s">
        <v>2866</v>
      </c>
      <c r="E1430" s="12">
        <v>14</v>
      </c>
    </row>
    <row r="1431" spans="1:5" ht="18" customHeight="1" x14ac:dyDescent="0.25">
      <c r="A1431" s="6">
        <v>1430</v>
      </c>
      <c r="B1431" s="3" t="s">
        <v>2867</v>
      </c>
      <c r="C1431" s="3" t="s">
        <v>5</v>
      </c>
      <c r="D1431" s="3" t="s">
        <v>2868</v>
      </c>
      <c r="E1431" s="7">
        <v>110</v>
      </c>
    </row>
    <row r="1432" spans="1:5" ht="18" customHeight="1" x14ac:dyDescent="0.25">
      <c r="A1432" s="11">
        <v>1431</v>
      </c>
      <c r="B1432" s="4" t="s">
        <v>2869</v>
      </c>
      <c r="C1432" s="4" t="s">
        <v>5</v>
      </c>
      <c r="D1432" s="4" t="s">
        <v>2870</v>
      </c>
      <c r="E1432" s="12">
        <v>4</v>
      </c>
    </row>
    <row r="1433" spans="1:5" ht="18" customHeight="1" x14ac:dyDescent="0.25">
      <c r="A1433" s="6">
        <v>1432</v>
      </c>
      <c r="B1433" s="3" t="s">
        <v>2871</v>
      </c>
      <c r="C1433" s="3" t="s">
        <v>8</v>
      </c>
      <c r="D1433" s="3" t="s">
        <v>2872</v>
      </c>
      <c r="E1433" s="7">
        <v>13</v>
      </c>
    </row>
    <row r="1434" spans="1:5" ht="18" customHeight="1" x14ac:dyDescent="0.25">
      <c r="A1434" s="11">
        <v>1433</v>
      </c>
      <c r="B1434" s="4" t="s">
        <v>2873</v>
      </c>
      <c r="C1434" s="4" t="s">
        <v>8</v>
      </c>
      <c r="D1434" s="4" t="s">
        <v>2874</v>
      </c>
      <c r="E1434" s="12">
        <v>31</v>
      </c>
    </row>
    <row r="1435" spans="1:5" ht="18" customHeight="1" x14ac:dyDescent="0.25">
      <c r="A1435" s="6">
        <v>1434</v>
      </c>
      <c r="B1435" s="3" t="s">
        <v>2875</v>
      </c>
      <c r="C1435" s="3" t="s">
        <v>8</v>
      </c>
      <c r="D1435" s="3" t="s">
        <v>2876</v>
      </c>
      <c r="E1435" s="7">
        <v>8</v>
      </c>
    </row>
    <row r="1436" spans="1:5" ht="18" customHeight="1" x14ac:dyDescent="0.25">
      <c r="A1436" s="11">
        <v>1435</v>
      </c>
      <c r="B1436" s="4" t="s">
        <v>2877</v>
      </c>
      <c r="C1436" s="4" t="s">
        <v>8</v>
      </c>
      <c r="D1436" s="4" t="s">
        <v>2878</v>
      </c>
      <c r="E1436" s="12">
        <v>2</v>
      </c>
    </row>
    <row r="1437" spans="1:5" ht="18" customHeight="1" x14ac:dyDescent="0.25">
      <c r="A1437" s="6">
        <v>1436</v>
      </c>
      <c r="B1437" s="3" t="s">
        <v>2879</v>
      </c>
      <c r="C1437" s="3" t="s">
        <v>8</v>
      </c>
      <c r="D1437" s="3" t="s">
        <v>2880</v>
      </c>
      <c r="E1437" s="7">
        <v>1</v>
      </c>
    </row>
    <row r="1438" spans="1:5" ht="18" customHeight="1" x14ac:dyDescent="0.25">
      <c r="A1438" s="11">
        <v>1437</v>
      </c>
      <c r="B1438" s="4" t="s">
        <v>2881</v>
      </c>
      <c r="C1438" s="4" t="s">
        <v>5</v>
      </c>
      <c r="D1438" s="4" t="s">
        <v>2882</v>
      </c>
      <c r="E1438" s="12">
        <v>106</v>
      </c>
    </row>
    <row r="1439" spans="1:5" ht="18" customHeight="1" x14ac:dyDescent="0.25">
      <c r="A1439" s="6">
        <v>1438</v>
      </c>
      <c r="B1439" s="3" t="s">
        <v>2883</v>
      </c>
      <c r="C1439" s="3" t="s">
        <v>8</v>
      </c>
      <c r="D1439" s="3" t="s">
        <v>2884</v>
      </c>
      <c r="E1439" s="7">
        <v>1</v>
      </c>
    </row>
    <row r="1440" spans="1:5" ht="18" customHeight="1" x14ac:dyDescent="0.25">
      <c r="A1440" s="11">
        <v>1439</v>
      </c>
      <c r="B1440" s="4" t="s">
        <v>2885</v>
      </c>
      <c r="C1440" s="4" t="s">
        <v>8</v>
      </c>
      <c r="D1440" s="4" t="s">
        <v>2886</v>
      </c>
      <c r="E1440" s="12">
        <v>3</v>
      </c>
    </row>
    <row r="1441" spans="1:5" ht="18" customHeight="1" x14ac:dyDescent="0.25">
      <c r="A1441" s="6">
        <v>1440</v>
      </c>
      <c r="B1441" s="3" t="s">
        <v>2887</v>
      </c>
      <c r="C1441" s="3" t="s">
        <v>5</v>
      </c>
      <c r="D1441" s="3" t="s">
        <v>2888</v>
      </c>
      <c r="E1441" s="7">
        <v>4</v>
      </c>
    </row>
    <row r="1442" spans="1:5" ht="18" customHeight="1" x14ac:dyDescent="0.25">
      <c r="A1442" s="11">
        <v>1441</v>
      </c>
      <c r="B1442" s="4" t="s">
        <v>2889</v>
      </c>
      <c r="C1442" s="4" t="s">
        <v>8</v>
      </c>
      <c r="D1442" s="4" t="s">
        <v>2890</v>
      </c>
      <c r="E1442" s="12">
        <v>1</v>
      </c>
    </row>
    <row r="1443" spans="1:5" ht="18" customHeight="1" x14ac:dyDescent="0.25">
      <c r="A1443" s="6">
        <v>1442</v>
      </c>
      <c r="B1443" s="3" t="s">
        <v>2891</v>
      </c>
      <c r="C1443" s="3" t="s">
        <v>5</v>
      </c>
      <c r="D1443" s="3" t="s">
        <v>2892</v>
      </c>
      <c r="E1443" s="7">
        <v>14</v>
      </c>
    </row>
    <row r="1444" spans="1:5" ht="18" customHeight="1" x14ac:dyDescent="0.25">
      <c r="A1444" s="11">
        <v>1443</v>
      </c>
      <c r="B1444" s="4" t="s">
        <v>2893</v>
      </c>
      <c r="C1444" s="4" t="s">
        <v>8</v>
      </c>
      <c r="D1444" s="4" t="s">
        <v>2894</v>
      </c>
      <c r="E1444" s="12">
        <v>22</v>
      </c>
    </row>
    <row r="1445" spans="1:5" ht="18" customHeight="1" x14ac:dyDescent="0.25">
      <c r="A1445" s="6">
        <v>1444</v>
      </c>
      <c r="B1445" s="3" t="s">
        <v>2895</v>
      </c>
      <c r="C1445" s="3" t="s">
        <v>8</v>
      </c>
      <c r="D1445" s="3" t="s">
        <v>2896</v>
      </c>
      <c r="E1445" s="7">
        <v>1</v>
      </c>
    </row>
    <row r="1446" spans="1:5" ht="18" customHeight="1" x14ac:dyDescent="0.25">
      <c r="A1446" s="11">
        <v>1445</v>
      </c>
      <c r="B1446" s="4" t="s">
        <v>2897</v>
      </c>
      <c r="C1446" s="4" t="s">
        <v>5</v>
      </c>
      <c r="D1446" s="4" t="s">
        <v>2898</v>
      </c>
      <c r="E1446" s="12">
        <v>2</v>
      </c>
    </row>
    <row r="1447" spans="1:5" ht="18" customHeight="1" x14ac:dyDescent="0.25">
      <c r="A1447" s="6">
        <v>1446</v>
      </c>
      <c r="B1447" s="3" t="s">
        <v>2899</v>
      </c>
      <c r="C1447" s="3" t="s">
        <v>5</v>
      </c>
      <c r="D1447" s="3" t="s">
        <v>2900</v>
      </c>
      <c r="E1447" s="7">
        <v>28</v>
      </c>
    </row>
    <row r="1448" spans="1:5" ht="18" customHeight="1" x14ac:dyDescent="0.25">
      <c r="A1448" s="11">
        <v>1447</v>
      </c>
      <c r="B1448" s="4" t="s">
        <v>2901</v>
      </c>
      <c r="C1448" s="4" t="s">
        <v>8</v>
      </c>
      <c r="D1448" s="4" t="s">
        <v>2902</v>
      </c>
      <c r="E1448" s="12">
        <v>4</v>
      </c>
    </row>
    <row r="1449" spans="1:5" ht="18" customHeight="1" x14ac:dyDescent="0.25">
      <c r="A1449" s="6">
        <v>1448</v>
      </c>
      <c r="B1449" s="3" t="s">
        <v>2903</v>
      </c>
      <c r="C1449" s="3" t="s">
        <v>5</v>
      </c>
      <c r="D1449" s="3" t="s">
        <v>2904</v>
      </c>
      <c r="E1449" s="7">
        <v>31</v>
      </c>
    </row>
    <row r="1450" spans="1:5" ht="18" customHeight="1" x14ac:dyDescent="0.25">
      <c r="A1450" s="11">
        <v>1449</v>
      </c>
      <c r="B1450" s="4" t="s">
        <v>2905</v>
      </c>
      <c r="C1450" s="4" t="s">
        <v>8</v>
      </c>
      <c r="D1450" s="4" t="s">
        <v>2906</v>
      </c>
      <c r="E1450" s="12">
        <v>1</v>
      </c>
    </row>
    <row r="1451" spans="1:5" ht="18" customHeight="1" x14ac:dyDescent="0.25">
      <c r="A1451" s="6">
        <v>1450</v>
      </c>
      <c r="B1451" s="3" t="s">
        <v>2907</v>
      </c>
      <c r="C1451" s="3" t="s">
        <v>5</v>
      </c>
      <c r="D1451" s="3" t="s">
        <v>2908</v>
      </c>
      <c r="E1451" s="7">
        <v>69</v>
      </c>
    </row>
    <row r="1452" spans="1:5" ht="18" customHeight="1" x14ac:dyDescent="0.25">
      <c r="A1452" s="11">
        <v>1451</v>
      </c>
      <c r="B1452" s="4" t="s">
        <v>2909</v>
      </c>
      <c r="C1452" s="4" t="s">
        <v>5</v>
      </c>
      <c r="D1452" s="4" t="s">
        <v>2910</v>
      </c>
      <c r="E1452" s="12">
        <v>2</v>
      </c>
    </row>
    <row r="1453" spans="1:5" ht="18" customHeight="1" x14ac:dyDescent="0.25">
      <c r="A1453" s="6">
        <v>1452</v>
      </c>
      <c r="B1453" s="3" t="s">
        <v>2911</v>
      </c>
      <c r="C1453" s="3" t="s">
        <v>8</v>
      </c>
      <c r="D1453" s="3" t="s">
        <v>2912</v>
      </c>
      <c r="E1453" s="7">
        <v>12</v>
      </c>
    </row>
    <row r="1454" spans="1:5" ht="18" customHeight="1" x14ac:dyDescent="0.25">
      <c r="A1454" s="11">
        <v>1453</v>
      </c>
      <c r="B1454" s="4" t="s">
        <v>2913</v>
      </c>
      <c r="C1454" s="4" t="s">
        <v>5</v>
      </c>
      <c r="D1454" s="4" t="s">
        <v>2914</v>
      </c>
      <c r="E1454" s="12">
        <v>2</v>
      </c>
    </row>
    <row r="1455" spans="1:5" ht="18" customHeight="1" x14ac:dyDescent="0.25">
      <c r="A1455" s="6">
        <v>1454</v>
      </c>
      <c r="B1455" s="3" t="s">
        <v>2915</v>
      </c>
      <c r="C1455" s="3" t="s">
        <v>5</v>
      </c>
      <c r="D1455" s="3" t="s">
        <v>2916</v>
      </c>
      <c r="E1455" s="7">
        <v>3</v>
      </c>
    </row>
    <row r="1456" spans="1:5" ht="18" customHeight="1" x14ac:dyDescent="0.25">
      <c r="A1456" s="11">
        <v>1455</v>
      </c>
      <c r="B1456" s="4" t="s">
        <v>2917</v>
      </c>
      <c r="C1456" s="4" t="s">
        <v>8</v>
      </c>
      <c r="D1456" s="4" t="s">
        <v>2918</v>
      </c>
      <c r="E1456" s="12">
        <v>1</v>
      </c>
    </row>
    <row r="1457" spans="1:5" ht="18" customHeight="1" x14ac:dyDescent="0.25">
      <c r="A1457" s="6">
        <v>1456</v>
      </c>
      <c r="B1457" s="3" t="s">
        <v>2919</v>
      </c>
      <c r="C1457" s="3" t="s">
        <v>8</v>
      </c>
      <c r="D1457" s="3" t="s">
        <v>2920</v>
      </c>
      <c r="E1457" s="7">
        <v>16</v>
      </c>
    </row>
    <row r="1458" spans="1:5" ht="18" customHeight="1" x14ac:dyDescent="0.25">
      <c r="A1458" s="11">
        <v>1457</v>
      </c>
      <c r="B1458" s="4" t="s">
        <v>2921</v>
      </c>
      <c r="C1458" s="4" t="s">
        <v>5</v>
      </c>
      <c r="D1458" s="4" t="s">
        <v>2922</v>
      </c>
      <c r="E1458" s="12">
        <v>29</v>
      </c>
    </row>
    <row r="1459" spans="1:5" ht="18" customHeight="1" x14ac:dyDescent="0.25">
      <c r="A1459" s="6">
        <v>1458</v>
      </c>
      <c r="B1459" s="3" t="s">
        <v>2923</v>
      </c>
      <c r="C1459" s="3" t="s">
        <v>8</v>
      </c>
      <c r="D1459" s="3" t="s">
        <v>2924</v>
      </c>
      <c r="E1459" s="7">
        <v>3</v>
      </c>
    </row>
    <row r="1460" spans="1:5" ht="18" customHeight="1" x14ac:dyDescent="0.25">
      <c r="A1460" s="11">
        <v>1459</v>
      </c>
      <c r="B1460" s="4" t="s">
        <v>2925</v>
      </c>
      <c r="C1460" s="4" t="s">
        <v>8</v>
      </c>
      <c r="D1460" s="4" t="s">
        <v>2926</v>
      </c>
      <c r="E1460" s="12">
        <v>2</v>
      </c>
    </row>
    <row r="1461" spans="1:5" ht="18" customHeight="1" x14ac:dyDescent="0.25">
      <c r="A1461" s="6">
        <v>1460</v>
      </c>
      <c r="B1461" s="3" t="s">
        <v>2927</v>
      </c>
      <c r="C1461" s="3" t="s">
        <v>8</v>
      </c>
      <c r="D1461" s="3" t="s">
        <v>2928</v>
      </c>
      <c r="E1461" s="7">
        <v>18</v>
      </c>
    </row>
    <row r="1462" spans="1:5" ht="18" customHeight="1" x14ac:dyDescent="0.25">
      <c r="A1462" s="11">
        <v>1461</v>
      </c>
      <c r="B1462" s="4" t="s">
        <v>2929</v>
      </c>
      <c r="C1462" s="4" t="s">
        <v>5</v>
      </c>
      <c r="D1462" s="4" t="s">
        <v>2930</v>
      </c>
      <c r="E1462" s="12">
        <v>4</v>
      </c>
    </row>
    <row r="1463" spans="1:5" ht="18" customHeight="1" x14ac:dyDescent="0.25">
      <c r="A1463" s="6">
        <v>1462</v>
      </c>
      <c r="B1463" s="3" t="s">
        <v>2931</v>
      </c>
      <c r="C1463" s="3" t="s">
        <v>8</v>
      </c>
      <c r="D1463" s="3" t="s">
        <v>2932</v>
      </c>
      <c r="E1463" s="7">
        <v>1</v>
      </c>
    </row>
    <row r="1464" spans="1:5" ht="18" customHeight="1" x14ac:dyDescent="0.25">
      <c r="A1464" s="11">
        <v>1463</v>
      </c>
      <c r="B1464" s="4" t="s">
        <v>2933</v>
      </c>
      <c r="C1464" s="4" t="s">
        <v>8</v>
      </c>
      <c r="D1464" s="4" t="s">
        <v>2934</v>
      </c>
      <c r="E1464" s="12">
        <v>31</v>
      </c>
    </row>
    <row r="1465" spans="1:5" ht="18" customHeight="1" x14ac:dyDescent="0.25">
      <c r="A1465" s="6">
        <v>1464</v>
      </c>
      <c r="B1465" s="3" t="s">
        <v>2935</v>
      </c>
      <c r="C1465" s="3" t="s">
        <v>8</v>
      </c>
      <c r="D1465" s="3" t="s">
        <v>2936</v>
      </c>
      <c r="E1465" s="7">
        <v>5</v>
      </c>
    </row>
    <row r="1466" spans="1:5" ht="18" customHeight="1" x14ac:dyDescent="0.25">
      <c r="A1466" s="11">
        <v>1465</v>
      </c>
      <c r="B1466" s="4" t="s">
        <v>2937</v>
      </c>
      <c r="C1466" s="4" t="s">
        <v>8</v>
      </c>
      <c r="D1466" s="4" t="s">
        <v>2938</v>
      </c>
      <c r="E1466" s="12">
        <v>3</v>
      </c>
    </row>
    <row r="1467" spans="1:5" ht="18" customHeight="1" x14ac:dyDescent="0.25">
      <c r="A1467" s="6">
        <v>1466</v>
      </c>
      <c r="B1467" s="3" t="s">
        <v>2939</v>
      </c>
      <c r="C1467" s="3" t="s">
        <v>5</v>
      </c>
      <c r="D1467" s="3" t="s">
        <v>2940</v>
      </c>
      <c r="E1467" s="7">
        <v>9</v>
      </c>
    </row>
    <row r="1468" spans="1:5" ht="18" customHeight="1" x14ac:dyDescent="0.25">
      <c r="A1468" s="11">
        <v>1467</v>
      </c>
      <c r="B1468" s="4" t="s">
        <v>2941</v>
      </c>
      <c r="C1468" s="4" t="s">
        <v>8</v>
      </c>
      <c r="D1468" s="4" t="s">
        <v>2942</v>
      </c>
      <c r="E1468" s="12">
        <v>76</v>
      </c>
    </row>
    <row r="1469" spans="1:5" ht="18" customHeight="1" x14ac:dyDescent="0.25">
      <c r="A1469" s="6">
        <v>1468</v>
      </c>
      <c r="B1469" s="3" t="s">
        <v>2943</v>
      </c>
      <c r="C1469" s="3" t="s">
        <v>5</v>
      </c>
      <c r="D1469" s="3" t="s">
        <v>2944</v>
      </c>
      <c r="E1469" s="7">
        <v>3</v>
      </c>
    </row>
    <row r="1470" spans="1:5" ht="18" customHeight="1" x14ac:dyDescent="0.25">
      <c r="A1470" s="11">
        <v>1469</v>
      </c>
      <c r="B1470" s="4" t="s">
        <v>2945</v>
      </c>
      <c r="C1470" s="4" t="s">
        <v>5</v>
      </c>
      <c r="D1470" s="4" t="s">
        <v>2946</v>
      </c>
      <c r="E1470" s="12">
        <v>25</v>
      </c>
    </row>
    <row r="1471" spans="1:5" ht="18" customHeight="1" x14ac:dyDescent="0.25">
      <c r="A1471" s="6">
        <v>1470</v>
      </c>
      <c r="B1471" s="3" t="s">
        <v>2947</v>
      </c>
      <c r="C1471" s="3" t="s">
        <v>8</v>
      </c>
      <c r="D1471" s="3" t="s">
        <v>2948</v>
      </c>
      <c r="E1471" s="7">
        <v>4</v>
      </c>
    </row>
    <row r="1472" spans="1:5" ht="18" customHeight="1" x14ac:dyDescent="0.25">
      <c r="A1472" s="11">
        <v>1471</v>
      </c>
      <c r="B1472" s="4" t="s">
        <v>2949</v>
      </c>
      <c r="C1472" s="4" t="s">
        <v>5</v>
      </c>
      <c r="D1472" s="4" t="s">
        <v>2950</v>
      </c>
      <c r="E1472" s="12">
        <v>5</v>
      </c>
    </row>
    <row r="1473" spans="1:5" ht="18" customHeight="1" x14ac:dyDescent="0.25">
      <c r="A1473" s="6">
        <v>1472</v>
      </c>
      <c r="B1473" s="3" t="s">
        <v>2951</v>
      </c>
      <c r="C1473" s="3" t="s">
        <v>5</v>
      </c>
      <c r="D1473" s="3" t="s">
        <v>2952</v>
      </c>
      <c r="E1473" s="7">
        <v>1</v>
      </c>
    </row>
    <row r="1474" spans="1:5" ht="18" customHeight="1" x14ac:dyDescent="0.25">
      <c r="A1474" s="11">
        <v>1473</v>
      </c>
      <c r="B1474" s="4" t="s">
        <v>2953</v>
      </c>
      <c r="C1474" s="4" t="s">
        <v>8</v>
      </c>
      <c r="D1474" s="4" t="s">
        <v>2954</v>
      </c>
      <c r="E1474" s="12">
        <v>36</v>
      </c>
    </row>
    <row r="1475" spans="1:5" ht="18" customHeight="1" x14ac:dyDescent="0.25">
      <c r="A1475" s="6">
        <v>1474</v>
      </c>
      <c r="B1475" s="3" t="s">
        <v>2955</v>
      </c>
      <c r="C1475" s="3" t="s">
        <v>8</v>
      </c>
      <c r="D1475" s="3" t="s">
        <v>2956</v>
      </c>
      <c r="E1475" s="7">
        <v>7</v>
      </c>
    </row>
    <row r="1476" spans="1:5" ht="18" customHeight="1" x14ac:dyDescent="0.25">
      <c r="A1476" s="11">
        <v>1475</v>
      </c>
      <c r="B1476" s="4" t="s">
        <v>2957</v>
      </c>
      <c r="C1476" s="4" t="s">
        <v>8</v>
      </c>
      <c r="D1476" s="4" t="s">
        <v>2958</v>
      </c>
      <c r="E1476" s="12">
        <v>8</v>
      </c>
    </row>
    <row r="1477" spans="1:5" ht="18" customHeight="1" x14ac:dyDescent="0.25">
      <c r="A1477" s="6">
        <v>1476</v>
      </c>
      <c r="B1477" s="3" t="s">
        <v>2959</v>
      </c>
      <c r="C1477" s="3" t="s">
        <v>8</v>
      </c>
      <c r="D1477" s="3" t="s">
        <v>2960</v>
      </c>
      <c r="E1477" s="7">
        <v>17</v>
      </c>
    </row>
    <row r="1478" spans="1:5" ht="18" customHeight="1" x14ac:dyDescent="0.25">
      <c r="A1478" s="11">
        <v>1477</v>
      </c>
      <c r="B1478" s="4" t="s">
        <v>2961</v>
      </c>
      <c r="C1478" s="4" t="s">
        <v>8</v>
      </c>
      <c r="D1478" s="4" t="s">
        <v>2962</v>
      </c>
      <c r="E1478" s="12">
        <v>8</v>
      </c>
    </row>
    <row r="1479" spans="1:5" ht="18" customHeight="1" x14ac:dyDescent="0.25">
      <c r="A1479" s="6">
        <v>1478</v>
      </c>
      <c r="B1479" s="3" t="s">
        <v>2963</v>
      </c>
      <c r="C1479" s="3" t="s">
        <v>5</v>
      </c>
      <c r="D1479" s="3" t="s">
        <v>2964</v>
      </c>
      <c r="E1479" s="7">
        <v>41</v>
      </c>
    </row>
    <row r="1480" spans="1:5" ht="18" customHeight="1" x14ac:dyDescent="0.25">
      <c r="A1480" s="11">
        <v>1479</v>
      </c>
      <c r="B1480" s="4" t="s">
        <v>2965</v>
      </c>
      <c r="C1480" s="4" t="s">
        <v>8</v>
      </c>
      <c r="D1480" s="4" t="s">
        <v>2966</v>
      </c>
      <c r="E1480" s="12">
        <v>1</v>
      </c>
    </row>
    <row r="1481" spans="1:5" ht="18" customHeight="1" x14ac:dyDescent="0.25">
      <c r="A1481" s="6">
        <v>1480</v>
      </c>
      <c r="B1481" s="3" t="s">
        <v>2967</v>
      </c>
      <c r="C1481" s="3" t="s">
        <v>5</v>
      </c>
      <c r="D1481" s="3" t="s">
        <v>2968</v>
      </c>
      <c r="E1481" s="7">
        <v>4</v>
      </c>
    </row>
    <row r="1482" spans="1:5" ht="18" customHeight="1" x14ac:dyDescent="0.25">
      <c r="A1482" s="11">
        <v>1481</v>
      </c>
      <c r="B1482" s="4" t="s">
        <v>2969</v>
      </c>
      <c r="C1482" s="4" t="s">
        <v>5</v>
      </c>
      <c r="D1482" s="4" t="s">
        <v>2970</v>
      </c>
      <c r="E1482" s="12">
        <v>1</v>
      </c>
    </row>
    <row r="1483" spans="1:5" ht="18" customHeight="1" x14ac:dyDescent="0.25">
      <c r="A1483" s="6">
        <v>1482</v>
      </c>
      <c r="B1483" s="3" t="s">
        <v>2971</v>
      </c>
      <c r="C1483" s="3" t="s">
        <v>8</v>
      </c>
      <c r="D1483" s="3" t="s">
        <v>2972</v>
      </c>
      <c r="E1483" s="7">
        <v>2</v>
      </c>
    </row>
    <row r="1484" spans="1:5" ht="18" customHeight="1" x14ac:dyDescent="0.25">
      <c r="A1484" s="11">
        <v>1483</v>
      </c>
      <c r="B1484" s="4" t="s">
        <v>2973</v>
      </c>
      <c r="C1484" s="4" t="s">
        <v>5</v>
      </c>
      <c r="D1484" s="4" t="s">
        <v>2974</v>
      </c>
      <c r="E1484" s="12">
        <v>20</v>
      </c>
    </row>
    <row r="1485" spans="1:5" ht="18" customHeight="1" x14ac:dyDescent="0.25">
      <c r="A1485" s="6">
        <v>1484</v>
      </c>
      <c r="B1485" s="3" t="s">
        <v>2975</v>
      </c>
      <c r="C1485" s="3" t="s">
        <v>8</v>
      </c>
      <c r="D1485" s="3" t="s">
        <v>2976</v>
      </c>
      <c r="E1485" s="7">
        <v>32</v>
      </c>
    </row>
    <row r="1486" spans="1:5" ht="18" customHeight="1" x14ac:dyDescent="0.25">
      <c r="A1486" s="11">
        <v>1485</v>
      </c>
      <c r="B1486" s="4" t="s">
        <v>2977</v>
      </c>
      <c r="C1486" s="4" t="s">
        <v>5</v>
      </c>
      <c r="D1486" s="4" t="s">
        <v>2978</v>
      </c>
      <c r="E1486" s="12">
        <v>21</v>
      </c>
    </row>
    <row r="1487" spans="1:5" ht="18" customHeight="1" x14ac:dyDescent="0.25">
      <c r="A1487" s="6">
        <v>1486</v>
      </c>
      <c r="B1487" s="3" t="s">
        <v>2979</v>
      </c>
      <c r="C1487" s="3" t="s">
        <v>5</v>
      </c>
      <c r="D1487" s="3" t="s">
        <v>2980</v>
      </c>
      <c r="E1487" s="7">
        <v>23</v>
      </c>
    </row>
    <row r="1488" spans="1:5" ht="18" customHeight="1" x14ac:dyDescent="0.25">
      <c r="A1488" s="11">
        <v>1487</v>
      </c>
      <c r="B1488" s="4" t="s">
        <v>2981</v>
      </c>
      <c r="C1488" s="4" t="s">
        <v>8</v>
      </c>
      <c r="D1488" s="4" t="s">
        <v>2982</v>
      </c>
      <c r="E1488" s="12">
        <v>10</v>
      </c>
    </row>
    <row r="1489" spans="1:5" ht="18" customHeight="1" x14ac:dyDescent="0.25">
      <c r="A1489" s="6">
        <v>1488</v>
      </c>
      <c r="B1489" s="3" t="s">
        <v>2983</v>
      </c>
      <c r="C1489" s="3" t="s">
        <v>8</v>
      </c>
      <c r="D1489" s="3" t="s">
        <v>2984</v>
      </c>
      <c r="E1489" s="7">
        <v>2</v>
      </c>
    </row>
    <row r="1490" spans="1:5" ht="18" customHeight="1" x14ac:dyDescent="0.25">
      <c r="A1490" s="11">
        <v>1489</v>
      </c>
      <c r="B1490" s="4" t="s">
        <v>2985</v>
      </c>
      <c r="C1490" s="4" t="s">
        <v>8</v>
      </c>
      <c r="D1490" s="4" t="s">
        <v>2986</v>
      </c>
      <c r="E1490" s="12">
        <v>12</v>
      </c>
    </row>
    <row r="1491" spans="1:5" ht="18" customHeight="1" x14ac:dyDescent="0.25">
      <c r="A1491" s="6">
        <v>1490</v>
      </c>
      <c r="B1491" s="3" t="s">
        <v>2987</v>
      </c>
      <c r="C1491" s="3" t="s">
        <v>5</v>
      </c>
      <c r="D1491" s="3" t="s">
        <v>2988</v>
      </c>
      <c r="E1491" s="7">
        <v>47</v>
      </c>
    </row>
    <row r="1492" spans="1:5" ht="18" customHeight="1" x14ac:dyDescent="0.25">
      <c r="A1492" s="11">
        <v>1491</v>
      </c>
      <c r="B1492" s="4" t="s">
        <v>2989</v>
      </c>
      <c r="C1492" s="4" t="s">
        <v>5</v>
      </c>
      <c r="D1492" s="4" t="s">
        <v>2990</v>
      </c>
      <c r="E1492" s="12">
        <v>6</v>
      </c>
    </row>
    <row r="1493" spans="1:5" ht="18" customHeight="1" x14ac:dyDescent="0.25">
      <c r="A1493" s="6">
        <v>1492</v>
      </c>
      <c r="B1493" s="3" t="s">
        <v>2991</v>
      </c>
      <c r="C1493" s="3" t="s">
        <v>5</v>
      </c>
      <c r="D1493" s="3" t="s">
        <v>2992</v>
      </c>
      <c r="E1493" s="7">
        <v>7</v>
      </c>
    </row>
    <row r="1494" spans="1:5" ht="18" customHeight="1" x14ac:dyDescent="0.25">
      <c r="A1494" s="11">
        <v>1493</v>
      </c>
      <c r="B1494" s="4" t="s">
        <v>2993</v>
      </c>
      <c r="C1494" s="4" t="s">
        <v>5</v>
      </c>
      <c r="D1494" s="4" t="s">
        <v>2994</v>
      </c>
      <c r="E1494" s="12">
        <v>49</v>
      </c>
    </row>
    <row r="1495" spans="1:5" ht="18" customHeight="1" x14ac:dyDescent="0.25">
      <c r="A1495" s="6">
        <v>1494</v>
      </c>
      <c r="B1495" s="3" t="s">
        <v>2995</v>
      </c>
      <c r="C1495" s="3" t="s">
        <v>8</v>
      </c>
      <c r="D1495" s="3" t="s">
        <v>2996</v>
      </c>
      <c r="E1495" s="7">
        <v>19</v>
      </c>
    </row>
    <row r="1496" spans="1:5" ht="18" customHeight="1" x14ac:dyDescent="0.25">
      <c r="A1496" s="11">
        <v>1495</v>
      </c>
      <c r="B1496" s="4" t="s">
        <v>2997</v>
      </c>
      <c r="C1496" s="4" t="s">
        <v>8</v>
      </c>
      <c r="D1496" s="4" t="s">
        <v>2998</v>
      </c>
      <c r="E1496" s="12">
        <v>1</v>
      </c>
    </row>
    <row r="1497" spans="1:5" ht="18" customHeight="1" x14ac:dyDescent="0.25">
      <c r="A1497" s="6">
        <v>1496</v>
      </c>
      <c r="B1497" s="3" t="s">
        <v>2999</v>
      </c>
      <c r="C1497" s="3" t="s">
        <v>8</v>
      </c>
      <c r="D1497" s="3" t="s">
        <v>3000</v>
      </c>
      <c r="E1497" s="7">
        <v>29</v>
      </c>
    </row>
    <row r="1498" spans="1:5" ht="18" customHeight="1" x14ac:dyDescent="0.25">
      <c r="A1498" s="11">
        <v>1497</v>
      </c>
      <c r="B1498" s="4" t="s">
        <v>3001</v>
      </c>
      <c r="C1498" s="4" t="s">
        <v>8</v>
      </c>
      <c r="D1498" s="4" t="s">
        <v>3002</v>
      </c>
      <c r="E1498" s="12">
        <v>34</v>
      </c>
    </row>
    <row r="1499" spans="1:5" ht="18" customHeight="1" x14ac:dyDescent="0.25">
      <c r="A1499" s="6">
        <v>1498</v>
      </c>
      <c r="B1499" s="3" t="s">
        <v>3003</v>
      </c>
      <c r="C1499" s="3" t="s">
        <v>8</v>
      </c>
      <c r="D1499" s="3" t="s">
        <v>3004</v>
      </c>
      <c r="E1499" s="7">
        <v>6</v>
      </c>
    </row>
    <row r="1500" spans="1:5" ht="18" customHeight="1" x14ac:dyDescent="0.25">
      <c r="A1500" s="11">
        <v>1499</v>
      </c>
      <c r="B1500" s="4" t="s">
        <v>3005</v>
      </c>
      <c r="C1500" s="4" t="s">
        <v>8</v>
      </c>
      <c r="D1500" s="4" t="s">
        <v>3006</v>
      </c>
      <c r="E1500" s="12">
        <v>1</v>
      </c>
    </row>
    <row r="1501" spans="1:5" ht="18" customHeight="1" x14ac:dyDescent="0.25">
      <c r="A1501" s="6">
        <v>1500</v>
      </c>
      <c r="B1501" s="3" t="s">
        <v>3007</v>
      </c>
      <c r="C1501" s="3" t="s">
        <v>8</v>
      </c>
      <c r="D1501" s="3" t="s">
        <v>3008</v>
      </c>
      <c r="E1501" s="7">
        <v>7</v>
      </c>
    </row>
    <row r="1502" spans="1:5" ht="18" customHeight="1" x14ac:dyDescent="0.25">
      <c r="A1502" s="11">
        <v>1501</v>
      </c>
      <c r="B1502" s="4" t="s">
        <v>3009</v>
      </c>
      <c r="C1502" s="4" t="s">
        <v>5</v>
      </c>
      <c r="D1502" s="4" t="s">
        <v>3010</v>
      </c>
      <c r="E1502" s="12">
        <v>18</v>
      </c>
    </row>
    <row r="1503" spans="1:5" ht="18" customHeight="1" x14ac:dyDescent="0.25">
      <c r="A1503" s="6">
        <v>1502</v>
      </c>
      <c r="B1503" s="3" t="s">
        <v>3011</v>
      </c>
      <c r="C1503" s="3" t="s">
        <v>8</v>
      </c>
      <c r="D1503" s="3" t="s">
        <v>3012</v>
      </c>
      <c r="E1503" s="7">
        <v>55</v>
      </c>
    </row>
    <row r="1504" spans="1:5" ht="18" customHeight="1" x14ac:dyDescent="0.25">
      <c r="A1504" s="11">
        <v>1503</v>
      </c>
      <c r="B1504" s="4" t="s">
        <v>3013</v>
      </c>
      <c r="C1504" s="4" t="s">
        <v>5</v>
      </c>
      <c r="D1504" s="4" t="s">
        <v>3014</v>
      </c>
      <c r="E1504" s="12">
        <v>13</v>
      </c>
    </row>
    <row r="1505" spans="1:5" ht="18" customHeight="1" x14ac:dyDescent="0.25">
      <c r="A1505" s="6">
        <v>1504</v>
      </c>
      <c r="B1505" s="3" t="s">
        <v>3015</v>
      </c>
      <c r="C1505" s="3" t="s">
        <v>8</v>
      </c>
      <c r="D1505" s="3" t="s">
        <v>3016</v>
      </c>
      <c r="E1505" s="7">
        <v>1</v>
      </c>
    </row>
    <row r="1506" spans="1:5" ht="18" customHeight="1" x14ac:dyDescent="0.25">
      <c r="A1506" s="11">
        <v>1505</v>
      </c>
      <c r="B1506" s="4" t="s">
        <v>3017</v>
      </c>
      <c r="C1506" s="4" t="s">
        <v>8</v>
      </c>
      <c r="D1506" s="4" t="s">
        <v>3018</v>
      </c>
      <c r="E1506" s="12">
        <v>6</v>
      </c>
    </row>
    <row r="1507" spans="1:5" ht="18" customHeight="1" x14ac:dyDescent="0.25">
      <c r="A1507" s="6">
        <v>1506</v>
      </c>
      <c r="B1507" s="3" t="s">
        <v>3019</v>
      </c>
      <c r="C1507" s="3" t="s">
        <v>5</v>
      </c>
      <c r="D1507" s="3" t="s">
        <v>3020</v>
      </c>
      <c r="E1507" s="7">
        <v>1</v>
      </c>
    </row>
    <row r="1508" spans="1:5" ht="18" customHeight="1" x14ac:dyDescent="0.25">
      <c r="A1508" s="11">
        <v>1507</v>
      </c>
      <c r="B1508" s="4" t="s">
        <v>3021</v>
      </c>
      <c r="C1508" s="4" t="s">
        <v>8</v>
      </c>
      <c r="D1508" s="4" t="s">
        <v>3022</v>
      </c>
      <c r="E1508" s="12">
        <v>62</v>
      </c>
    </row>
    <row r="1509" spans="1:5" ht="18" customHeight="1" x14ac:dyDescent="0.25">
      <c r="A1509" s="6">
        <v>1508</v>
      </c>
      <c r="B1509" s="3" t="s">
        <v>3023</v>
      </c>
      <c r="C1509" s="3" t="s">
        <v>5</v>
      </c>
      <c r="D1509" s="3" t="s">
        <v>3024</v>
      </c>
      <c r="E1509" s="7">
        <v>8</v>
      </c>
    </row>
    <row r="1510" spans="1:5" ht="18" customHeight="1" x14ac:dyDescent="0.25">
      <c r="A1510" s="11">
        <v>1509</v>
      </c>
      <c r="B1510" s="4" t="s">
        <v>3025</v>
      </c>
      <c r="C1510" s="4" t="s">
        <v>8</v>
      </c>
      <c r="D1510" s="4" t="s">
        <v>3026</v>
      </c>
      <c r="E1510" s="12">
        <v>31</v>
      </c>
    </row>
    <row r="1511" spans="1:5" ht="18" customHeight="1" x14ac:dyDescent="0.25">
      <c r="A1511" s="6">
        <v>1510</v>
      </c>
      <c r="B1511" s="3" t="s">
        <v>3027</v>
      </c>
      <c r="C1511" s="3" t="s">
        <v>5</v>
      </c>
      <c r="D1511" s="3" t="s">
        <v>3028</v>
      </c>
      <c r="E1511" s="7">
        <v>3</v>
      </c>
    </row>
    <row r="1512" spans="1:5" ht="18" customHeight="1" x14ac:dyDescent="0.25">
      <c r="A1512" s="11">
        <v>1511</v>
      </c>
      <c r="B1512" s="4" t="s">
        <v>3029</v>
      </c>
      <c r="C1512" s="4" t="s">
        <v>5</v>
      </c>
      <c r="D1512" s="4" t="s">
        <v>3030</v>
      </c>
      <c r="E1512" s="12">
        <v>9</v>
      </c>
    </row>
    <row r="1513" spans="1:5" ht="18" customHeight="1" x14ac:dyDescent="0.25">
      <c r="A1513" s="6">
        <v>1512</v>
      </c>
      <c r="B1513" s="3" t="s">
        <v>3031</v>
      </c>
      <c r="C1513" s="3" t="s">
        <v>5</v>
      </c>
      <c r="D1513" s="3" t="s">
        <v>3032</v>
      </c>
      <c r="E1513" s="7">
        <v>35</v>
      </c>
    </row>
    <row r="1514" spans="1:5" ht="18" customHeight="1" x14ac:dyDescent="0.25">
      <c r="A1514" s="11">
        <v>1513</v>
      </c>
      <c r="B1514" s="4" t="s">
        <v>3033</v>
      </c>
      <c r="C1514" s="4" t="s">
        <v>8</v>
      </c>
      <c r="D1514" s="4" t="s">
        <v>3034</v>
      </c>
      <c r="E1514" s="12">
        <v>2</v>
      </c>
    </row>
    <row r="1515" spans="1:5" ht="18" customHeight="1" x14ac:dyDescent="0.25">
      <c r="A1515" s="6">
        <v>1514</v>
      </c>
      <c r="B1515" s="3" t="s">
        <v>3035</v>
      </c>
      <c r="C1515" s="3" t="s">
        <v>5</v>
      </c>
      <c r="D1515" s="3" t="s">
        <v>3036</v>
      </c>
      <c r="E1515" s="7">
        <v>1</v>
      </c>
    </row>
    <row r="1516" spans="1:5" ht="18" customHeight="1" x14ac:dyDescent="0.25">
      <c r="A1516" s="11">
        <v>1515</v>
      </c>
      <c r="B1516" s="4" t="s">
        <v>3037</v>
      </c>
      <c r="C1516" s="4" t="s">
        <v>8</v>
      </c>
      <c r="D1516" s="4" t="s">
        <v>3038</v>
      </c>
      <c r="E1516" s="12">
        <v>1</v>
      </c>
    </row>
    <row r="1517" spans="1:5" ht="18" customHeight="1" x14ac:dyDescent="0.25">
      <c r="A1517" s="6">
        <v>1516</v>
      </c>
      <c r="B1517" s="3" t="s">
        <v>3039</v>
      </c>
      <c r="C1517" s="3" t="s">
        <v>5</v>
      </c>
      <c r="D1517" s="3" t="s">
        <v>3040</v>
      </c>
      <c r="E1517" s="7">
        <v>44</v>
      </c>
    </row>
    <row r="1518" spans="1:5" ht="18" customHeight="1" x14ac:dyDescent="0.25">
      <c r="A1518" s="11">
        <v>1517</v>
      </c>
      <c r="B1518" s="4" t="s">
        <v>3041</v>
      </c>
      <c r="C1518" s="4" t="s">
        <v>8</v>
      </c>
      <c r="D1518" s="4" t="s">
        <v>3042</v>
      </c>
      <c r="E1518" s="12">
        <v>2</v>
      </c>
    </row>
    <row r="1519" spans="1:5" ht="18" customHeight="1" x14ac:dyDescent="0.25">
      <c r="A1519" s="6">
        <v>1518</v>
      </c>
      <c r="B1519" s="3" t="s">
        <v>3043</v>
      </c>
      <c r="C1519" s="3" t="s">
        <v>8</v>
      </c>
      <c r="D1519" s="3" t="s">
        <v>3044</v>
      </c>
      <c r="E1519" s="7">
        <v>6</v>
      </c>
    </row>
    <row r="1520" spans="1:5" ht="18" customHeight="1" x14ac:dyDescent="0.25">
      <c r="A1520" s="11">
        <v>1519</v>
      </c>
      <c r="B1520" s="4" t="s">
        <v>3045</v>
      </c>
      <c r="C1520" s="4" t="s">
        <v>8</v>
      </c>
      <c r="D1520" s="4" t="s">
        <v>3046</v>
      </c>
      <c r="E1520" s="12">
        <v>18</v>
      </c>
    </row>
    <row r="1521" spans="1:5" ht="18" customHeight="1" x14ac:dyDescent="0.25">
      <c r="A1521" s="6">
        <v>1520</v>
      </c>
      <c r="B1521" s="3" t="s">
        <v>3047</v>
      </c>
      <c r="C1521" s="3" t="s">
        <v>5</v>
      </c>
      <c r="D1521" s="3" t="s">
        <v>3048</v>
      </c>
      <c r="E1521" s="7">
        <v>24</v>
      </c>
    </row>
    <row r="1522" spans="1:5" ht="18" customHeight="1" x14ac:dyDescent="0.25">
      <c r="A1522" s="11">
        <v>1521</v>
      </c>
      <c r="B1522" s="4" t="s">
        <v>3049</v>
      </c>
      <c r="C1522" s="4" t="s">
        <v>5</v>
      </c>
      <c r="D1522" s="4" t="s">
        <v>3050</v>
      </c>
      <c r="E1522" s="12">
        <v>45</v>
      </c>
    </row>
    <row r="1523" spans="1:5" ht="18" customHeight="1" x14ac:dyDescent="0.25">
      <c r="A1523" s="6">
        <v>1522</v>
      </c>
      <c r="B1523" s="3" t="s">
        <v>3051</v>
      </c>
      <c r="C1523" s="3" t="s">
        <v>5</v>
      </c>
      <c r="D1523" s="3" t="s">
        <v>3052</v>
      </c>
      <c r="E1523" s="7">
        <v>20</v>
      </c>
    </row>
    <row r="1524" spans="1:5" ht="18" customHeight="1" x14ac:dyDescent="0.25">
      <c r="A1524" s="11">
        <v>1523</v>
      </c>
      <c r="B1524" s="4" t="s">
        <v>3053</v>
      </c>
      <c r="C1524" s="4" t="s">
        <v>5</v>
      </c>
      <c r="D1524" s="4" t="s">
        <v>3054</v>
      </c>
      <c r="E1524" s="12">
        <v>8</v>
      </c>
    </row>
    <row r="1525" spans="1:5" ht="18" customHeight="1" x14ac:dyDescent="0.25">
      <c r="A1525" s="6">
        <v>1524</v>
      </c>
      <c r="B1525" s="3" t="s">
        <v>3055</v>
      </c>
      <c r="C1525" s="3" t="s">
        <v>5</v>
      </c>
      <c r="D1525" s="3" t="s">
        <v>3056</v>
      </c>
      <c r="E1525" s="7">
        <v>97</v>
      </c>
    </row>
    <row r="1526" spans="1:5" ht="18" customHeight="1" x14ac:dyDescent="0.25">
      <c r="A1526" s="11">
        <v>1525</v>
      </c>
      <c r="B1526" s="4" t="s">
        <v>3057</v>
      </c>
      <c r="C1526" s="4" t="s">
        <v>5</v>
      </c>
      <c r="D1526" s="4" t="s">
        <v>3058</v>
      </c>
      <c r="E1526" s="12">
        <v>5</v>
      </c>
    </row>
    <row r="1527" spans="1:5" ht="18" customHeight="1" x14ac:dyDescent="0.25">
      <c r="A1527" s="6">
        <v>1526</v>
      </c>
      <c r="B1527" s="3" t="s">
        <v>3059</v>
      </c>
      <c r="C1527" s="3" t="s">
        <v>8</v>
      </c>
      <c r="D1527" s="3" t="s">
        <v>3060</v>
      </c>
      <c r="E1527" s="7">
        <v>33</v>
      </c>
    </row>
    <row r="1528" spans="1:5" ht="18" customHeight="1" x14ac:dyDescent="0.25">
      <c r="A1528" s="11">
        <v>1527</v>
      </c>
      <c r="B1528" s="4" t="s">
        <v>3061</v>
      </c>
      <c r="C1528" s="4" t="s">
        <v>8</v>
      </c>
      <c r="D1528" s="4" t="s">
        <v>3062</v>
      </c>
      <c r="E1528" s="12">
        <v>3</v>
      </c>
    </row>
    <row r="1529" spans="1:5" ht="18" customHeight="1" x14ac:dyDescent="0.25">
      <c r="A1529" s="6">
        <v>1528</v>
      </c>
      <c r="B1529" s="3" t="s">
        <v>3063</v>
      </c>
      <c r="C1529" s="3" t="s">
        <v>8</v>
      </c>
      <c r="D1529" s="3" t="s">
        <v>3064</v>
      </c>
      <c r="E1529" s="7">
        <v>6</v>
      </c>
    </row>
    <row r="1530" spans="1:5" ht="18" customHeight="1" x14ac:dyDescent="0.25">
      <c r="A1530" s="11">
        <v>1529</v>
      </c>
      <c r="B1530" s="4" t="s">
        <v>3065</v>
      </c>
      <c r="C1530" s="4" t="s">
        <v>8</v>
      </c>
      <c r="D1530" s="4" t="s">
        <v>3066</v>
      </c>
      <c r="E1530" s="12">
        <v>2</v>
      </c>
    </row>
    <row r="1531" spans="1:5" ht="18" customHeight="1" x14ac:dyDescent="0.25">
      <c r="A1531" s="6">
        <v>1530</v>
      </c>
      <c r="B1531" s="3" t="s">
        <v>3067</v>
      </c>
      <c r="C1531" s="3" t="s">
        <v>8</v>
      </c>
      <c r="D1531" s="3" t="s">
        <v>3068</v>
      </c>
      <c r="E1531" s="7">
        <v>44</v>
      </c>
    </row>
    <row r="1532" spans="1:5" ht="18" customHeight="1" x14ac:dyDescent="0.25">
      <c r="A1532" s="11">
        <v>1531</v>
      </c>
      <c r="B1532" s="4" t="s">
        <v>3069</v>
      </c>
      <c r="C1532" s="4" t="s">
        <v>8</v>
      </c>
      <c r="D1532" s="4" t="s">
        <v>3070</v>
      </c>
      <c r="E1532" s="12">
        <v>1</v>
      </c>
    </row>
    <row r="1533" spans="1:5" ht="18" customHeight="1" x14ac:dyDescent="0.25">
      <c r="A1533" s="6">
        <v>1532</v>
      </c>
      <c r="B1533" s="3" t="s">
        <v>3071</v>
      </c>
      <c r="C1533" s="3" t="s">
        <v>8</v>
      </c>
      <c r="D1533" s="3" t="s">
        <v>3072</v>
      </c>
      <c r="E1533" s="7">
        <v>2</v>
      </c>
    </row>
    <row r="1534" spans="1:5" ht="18" customHeight="1" x14ac:dyDescent="0.25">
      <c r="A1534" s="11">
        <v>1533</v>
      </c>
      <c r="B1534" s="4" t="s">
        <v>3073</v>
      </c>
      <c r="C1534" s="4" t="s">
        <v>5</v>
      </c>
      <c r="D1534" s="4" t="s">
        <v>3074</v>
      </c>
      <c r="E1534" s="12">
        <v>1</v>
      </c>
    </row>
    <row r="1535" spans="1:5" ht="18" customHeight="1" x14ac:dyDescent="0.25">
      <c r="A1535" s="6">
        <v>1534</v>
      </c>
      <c r="B1535" s="3" t="s">
        <v>3075</v>
      </c>
      <c r="C1535" s="3" t="s">
        <v>5</v>
      </c>
      <c r="D1535" s="3" t="s">
        <v>3076</v>
      </c>
      <c r="E1535" s="7">
        <v>1</v>
      </c>
    </row>
    <row r="1536" spans="1:5" ht="18" customHeight="1" x14ac:dyDescent="0.25">
      <c r="A1536" s="11">
        <v>1535</v>
      </c>
      <c r="B1536" s="4" t="s">
        <v>3077</v>
      </c>
      <c r="C1536" s="4" t="s">
        <v>5</v>
      </c>
      <c r="D1536" s="4" t="s">
        <v>3078</v>
      </c>
      <c r="E1536" s="12">
        <v>8</v>
      </c>
    </row>
    <row r="1537" spans="1:5" ht="18" customHeight="1" x14ac:dyDescent="0.25">
      <c r="A1537" s="6">
        <v>1536</v>
      </c>
      <c r="B1537" s="3" t="s">
        <v>3079</v>
      </c>
      <c r="C1537" s="3" t="s">
        <v>5</v>
      </c>
      <c r="D1537" s="3" t="s">
        <v>3080</v>
      </c>
      <c r="E1537" s="7">
        <v>9</v>
      </c>
    </row>
    <row r="1538" spans="1:5" ht="18" customHeight="1" x14ac:dyDescent="0.25">
      <c r="A1538" s="11">
        <v>1537</v>
      </c>
      <c r="B1538" s="4" t="s">
        <v>3081</v>
      </c>
      <c r="C1538" s="4" t="s">
        <v>5</v>
      </c>
      <c r="D1538" s="4" t="s">
        <v>3082</v>
      </c>
      <c r="E1538" s="12">
        <v>24</v>
      </c>
    </row>
    <row r="1539" spans="1:5" ht="18" customHeight="1" x14ac:dyDescent="0.25">
      <c r="A1539" s="6">
        <v>1538</v>
      </c>
      <c r="B1539" s="3" t="s">
        <v>3083</v>
      </c>
      <c r="C1539" s="3" t="s">
        <v>8</v>
      </c>
      <c r="D1539" s="3" t="s">
        <v>3084</v>
      </c>
      <c r="E1539" s="7">
        <v>2</v>
      </c>
    </row>
    <row r="1540" spans="1:5" ht="18" customHeight="1" x14ac:dyDescent="0.25">
      <c r="A1540" s="11">
        <v>1539</v>
      </c>
      <c r="B1540" s="4" t="s">
        <v>3085</v>
      </c>
      <c r="C1540" s="4" t="s">
        <v>5</v>
      </c>
      <c r="D1540" s="4" t="s">
        <v>3086</v>
      </c>
      <c r="E1540" s="12">
        <v>1</v>
      </c>
    </row>
    <row r="1541" spans="1:5" ht="18" customHeight="1" x14ac:dyDescent="0.25">
      <c r="A1541" s="6">
        <v>1540</v>
      </c>
      <c r="B1541" s="3" t="s">
        <v>3087</v>
      </c>
      <c r="C1541" s="3" t="s">
        <v>5</v>
      </c>
      <c r="D1541" s="3" t="s">
        <v>3088</v>
      </c>
      <c r="E1541" s="7">
        <v>7</v>
      </c>
    </row>
    <row r="1542" spans="1:5" ht="18" customHeight="1" x14ac:dyDescent="0.25">
      <c r="A1542" s="11">
        <v>1541</v>
      </c>
      <c r="B1542" s="4" t="s">
        <v>3089</v>
      </c>
      <c r="C1542" s="4" t="s">
        <v>5</v>
      </c>
      <c r="D1542" s="4" t="s">
        <v>3090</v>
      </c>
      <c r="E1542" s="12">
        <v>23</v>
      </c>
    </row>
    <row r="1543" spans="1:5" ht="18" customHeight="1" x14ac:dyDescent="0.25">
      <c r="A1543" s="6">
        <v>1542</v>
      </c>
      <c r="B1543" s="3" t="s">
        <v>3091</v>
      </c>
      <c r="C1543" s="3" t="s">
        <v>5</v>
      </c>
      <c r="D1543" s="3" t="s">
        <v>3092</v>
      </c>
      <c r="E1543" s="7">
        <v>1</v>
      </c>
    </row>
    <row r="1544" spans="1:5" ht="18" customHeight="1" x14ac:dyDescent="0.25">
      <c r="A1544" s="11">
        <v>1543</v>
      </c>
      <c r="B1544" s="4" t="s">
        <v>3093</v>
      </c>
      <c r="C1544" s="4" t="s">
        <v>5</v>
      </c>
      <c r="D1544" s="4" t="s">
        <v>3094</v>
      </c>
      <c r="E1544" s="12">
        <v>10</v>
      </c>
    </row>
    <row r="1545" spans="1:5" ht="18" customHeight="1" x14ac:dyDescent="0.25">
      <c r="A1545" s="6">
        <v>1544</v>
      </c>
      <c r="B1545" s="3" t="s">
        <v>3095</v>
      </c>
      <c r="C1545" s="3" t="s">
        <v>8</v>
      </c>
      <c r="D1545" s="3" t="s">
        <v>3096</v>
      </c>
      <c r="E1545" s="7">
        <v>4</v>
      </c>
    </row>
    <row r="1546" spans="1:5" ht="18" customHeight="1" x14ac:dyDescent="0.25">
      <c r="A1546" s="11">
        <v>1545</v>
      </c>
      <c r="B1546" s="4" t="s">
        <v>3097</v>
      </c>
      <c r="C1546" s="4" t="s">
        <v>8</v>
      </c>
      <c r="D1546" s="4" t="s">
        <v>3098</v>
      </c>
      <c r="E1546" s="12">
        <v>3</v>
      </c>
    </row>
    <row r="1547" spans="1:5" ht="18" customHeight="1" x14ac:dyDescent="0.25">
      <c r="A1547" s="6">
        <v>1546</v>
      </c>
      <c r="B1547" s="3" t="s">
        <v>3099</v>
      </c>
      <c r="C1547" s="3" t="s">
        <v>8</v>
      </c>
      <c r="D1547" s="3" t="s">
        <v>3100</v>
      </c>
      <c r="E1547" s="7">
        <v>19</v>
      </c>
    </row>
    <row r="1548" spans="1:5" ht="18" customHeight="1" x14ac:dyDescent="0.25">
      <c r="A1548" s="11">
        <v>1547</v>
      </c>
      <c r="B1548" s="4" t="s">
        <v>3101</v>
      </c>
      <c r="C1548" s="4" t="s">
        <v>8</v>
      </c>
      <c r="D1548" s="4" t="s">
        <v>3102</v>
      </c>
      <c r="E1548" s="12">
        <v>4</v>
      </c>
    </row>
    <row r="1549" spans="1:5" ht="18" customHeight="1" x14ac:dyDescent="0.25">
      <c r="A1549" s="6">
        <v>1548</v>
      </c>
      <c r="B1549" s="3" t="s">
        <v>3103</v>
      </c>
      <c r="C1549" s="3" t="s">
        <v>5</v>
      </c>
      <c r="D1549" s="3" t="s">
        <v>3104</v>
      </c>
      <c r="E1549" s="7">
        <v>140</v>
      </c>
    </row>
    <row r="1550" spans="1:5" ht="18" customHeight="1" x14ac:dyDescent="0.25">
      <c r="A1550" s="11">
        <v>1549</v>
      </c>
      <c r="B1550" s="4" t="s">
        <v>3105</v>
      </c>
      <c r="C1550" s="4" t="s">
        <v>8</v>
      </c>
      <c r="D1550" s="4" t="s">
        <v>3106</v>
      </c>
      <c r="E1550" s="12">
        <v>44</v>
      </c>
    </row>
    <row r="1551" spans="1:5" ht="18" customHeight="1" x14ac:dyDescent="0.25">
      <c r="A1551" s="6">
        <v>1550</v>
      </c>
      <c r="B1551" s="3" t="s">
        <v>3107</v>
      </c>
      <c r="C1551" s="3" t="s">
        <v>5</v>
      </c>
      <c r="D1551" s="3" t="s">
        <v>3108</v>
      </c>
      <c r="E1551" s="7">
        <v>1</v>
      </c>
    </row>
    <row r="1552" spans="1:5" ht="18" customHeight="1" x14ac:dyDescent="0.25">
      <c r="A1552" s="11">
        <v>1551</v>
      </c>
      <c r="B1552" s="4" t="s">
        <v>3109</v>
      </c>
      <c r="C1552" s="4" t="s">
        <v>5</v>
      </c>
      <c r="D1552" s="4" t="s">
        <v>3110</v>
      </c>
      <c r="E1552" s="12">
        <v>5</v>
      </c>
    </row>
    <row r="1553" spans="1:5" ht="18" customHeight="1" x14ac:dyDescent="0.25">
      <c r="A1553" s="6">
        <v>1552</v>
      </c>
      <c r="B1553" s="3" t="s">
        <v>3111</v>
      </c>
      <c r="C1553" s="3" t="s">
        <v>8</v>
      </c>
      <c r="D1553" s="3" t="s">
        <v>3112</v>
      </c>
      <c r="E1553" s="7">
        <v>1</v>
      </c>
    </row>
    <row r="1554" spans="1:5" ht="18" customHeight="1" x14ac:dyDescent="0.25">
      <c r="A1554" s="11">
        <v>1553</v>
      </c>
      <c r="B1554" s="4" t="s">
        <v>3113</v>
      </c>
      <c r="C1554" s="4" t="s">
        <v>5</v>
      </c>
      <c r="D1554" s="4" t="s">
        <v>3114</v>
      </c>
      <c r="E1554" s="12">
        <v>1</v>
      </c>
    </row>
    <row r="1555" spans="1:5" ht="18" customHeight="1" x14ac:dyDescent="0.25">
      <c r="A1555" s="6">
        <v>1554</v>
      </c>
      <c r="B1555" s="3" t="s">
        <v>3115</v>
      </c>
      <c r="C1555" s="3" t="s">
        <v>8</v>
      </c>
      <c r="D1555" s="3" t="s">
        <v>3116</v>
      </c>
      <c r="E1555" s="7">
        <v>1</v>
      </c>
    </row>
    <row r="1556" spans="1:5" ht="18" customHeight="1" x14ac:dyDescent="0.25">
      <c r="A1556" s="11">
        <v>1555</v>
      </c>
      <c r="B1556" s="4" t="s">
        <v>3117</v>
      </c>
      <c r="C1556" s="4" t="s">
        <v>5</v>
      </c>
      <c r="D1556" s="4" t="s">
        <v>3118</v>
      </c>
      <c r="E1556" s="12">
        <v>4</v>
      </c>
    </row>
    <row r="1557" spans="1:5" ht="18" customHeight="1" x14ac:dyDescent="0.25">
      <c r="A1557" s="6">
        <v>1556</v>
      </c>
      <c r="B1557" s="3" t="s">
        <v>3119</v>
      </c>
      <c r="C1557" s="3" t="s">
        <v>5</v>
      </c>
      <c r="D1557" s="3" t="s">
        <v>3120</v>
      </c>
      <c r="E1557" s="7">
        <v>4</v>
      </c>
    </row>
    <row r="1558" spans="1:5" ht="18" customHeight="1" x14ac:dyDescent="0.25">
      <c r="A1558" s="11">
        <v>1557</v>
      </c>
      <c r="B1558" s="4" t="s">
        <v>3121</v>
      </c>
      <c r="C1558" s="4" t="s">
        <v>8</v>
      </c>
      <c r="D1558" s="4" t="s">
        <v>3122</v>
      </c>
      <c r="E1558" s="12">
        <v>10</v>
      </c>
    </row>
    <row r="1559" spans="1:5" ht="18" customHeight="1" x14ac:dyDescent="0.25">
      <c r="A1559" s="6">
        <v>1558</v>
      </c>
      <c r="B1559" s="3" t="s">
        <v>3123</v>
      </c>
      <c r="C1559" s="3" t="s">
        <v>8</v>
      </c>
      <c r="D1559" s="3" t="s">
        <v>3124</v>
      </c>
      <c r="E1559" s="7">
        <v>2</v>
      </c>
    </row>
    <row r="1560" spans="1:5" ht="18" customHeight="1" x14ac:dyDescent="0.25">
      <c r="A1560" s="11">
        <v>1559</v>
      </c>
      <c r="B1560" s="4" t="s">
        <v>3125</v>
      </c>
      <c r="C1560" s="4" t="s">
        <v>8</v>
      </c>
      <c r="D1560" s="4" t="s">
        <v>3126</v>
      </c>
      <c r="E1560" s="12">
        <v>1</v>
      </c>
    </row>
    <row r="1561" spans="1:5" ht="18" customHeight="1" x14ac:dyDescent="0.25">
      <c r="A1561" s="6">
        <v>1560</v>
      </c>
      <c r="B1561" s="3" t="s">
        <v>3127</v>
      </c>
      <c r="C1561" s="3" t="s">
        <v>5</v>
      </c>
      <c r="D1561" s="3" t="s">
        <v>3128</v>
      </c>
      <c r="E1561" s="7">
        <v>164</v>
      </c>
    </row>
    <row r="1562" spans="1:5" ht="18" customHeight="1" x14ac:dyDescent="0.25">
      <c r="A1562" s="11">
        <v>1561</v>
      </c>
      <c r="B1562" s="4" t="s">
        <v>3129</v>
      </c>
      <c r="C1562" s="4" t="s">
        <v>8</v>
      </c>
      <c r="D1562" s="4" t="s">
        <v>3130</v>
      </c>
      <c r="E1562" s="12">
        <v>1</v>
      </c>
    </row>
    <row r="1563" spans="1:5" ht="18" customHeight="1" x14ac:dyDescent="0.25">
      <c r="A1563" s="6">
        <v>1562</v>
      </c>
      <c r="B1563" s="3" t="s">
        <v>3132</v>
      </c>
      <c r="C1563" s="3" t="s">
        <v>5</v>
      </c>
      <c r="D1563" s="3" t="s">
        <v>3133</v>
      </c>
      <c r="E1563" s="7">
        <v>2</v>
      </c>
    </row>
    <row r="1564" spans="1:5" ht="18" customHeight="1" x14ac:dyDescent="0.25">
      <c r="A1564" s="11">
        <v>1563</v>
      </c>
      <c r="B1564" s="4" t="s">
        <v>3134</v>
      </c>
      <c r="C1564" s="4" t="s">
        <v>8</v>
      </c>
      <c r="D1564" s="4" t="s">
        <v>3135</v>
      </c>
      <c r="E1564" s="12">
        <v>3</v>
      </c>
    </row>
    <row r="1565" spans="1:5" ht="18" customHeight="1" x14ac:dyDescent="0.25">
      <c r="A1565" s="6">
        <v>1564</v>
      </c>
      <c r="B1565" s="3" t="s">
        <v>3136</v>
      </c>
      <c r="C1565" s="3" t="s">
        <v>5</v>
      </c>
      <c r="D1565" s="3" t="s">
        <v>3137</v>
      </c>
      <c r="E1565" s="7">
        <v>1</v>
      </c>
    </row>
    <row r="1566" spans="1:5" ht="18" customHeight="1" x14ac:dyDescent="0.25">
      <c r="A1566" s="11">
        <v>1565</v>
      </c>
      <c r="B1566" s="4" t="s">
        <v>3138</v>
      </c>
      <c r="C1566" s="4" t="s">
        <v>8</v>
      </c>
      <c r="D1566" s="4" t="s">
        <v>3139</v>
      </c>
      <c r="E1566" s="12">
        <v>3</v>
      </c>
    </row>
    <row r="1567" spans="1:5" ht="18" customHeight="1" x14ac:dyDescent="0.25">
      <c r="A1567" s="6">
        <v>1566</v>
      </c>
      <c r="B1567" s="3" t="s">
        <v>3140</v>
      </c>
      <c r="C1567" s="3" t="s">
        <v>5</v>
      </c>
      <c r="D1567" s="3" t="s">
        <v>3141</v>
      </c>
      <c r="E1567" s="7">
        <v>3</v>
      </c>
    </row>
    <row r="1568" spans="1:5" ht="18" customHeight="1" x14ac:dyDescent="0.25">
      <c r="A1568" s="11">
        <v>1567</v>
      </c>
      <c r="B1568" s="4" t="s">
        <v>3142</v>
      </c>
      <c r="C1568" s="4" t="s">
        <v>8</v>
      </c>
      <c r="D1568" s="4" t="s">
        <v>3143</v>
      </c>
      <c r="E1568" s="12">
        <v>4</v>
      </c>
    </row>
    <row r="1569" spans="1:5" ht="18" customHeight="1" x14ac:dyDescent="0.25">
      <c r="A1569" s="6">
        <v>1568</v>
      </c>
      <c r="B1569" s="3" t="s">
        <v>3144</v>
      </c>
      <c r="C1569" s="3" t="s">
        <v>8</v>
      </c>
      <c r="D1569" s="3" t="s">
        <v>3145</v>
      </c>
      <c r="E1569" s="7">
        <v>3</v>
      </c>
    </row>
    <row r="1570" spans="1:5" ht="18" customHeight="1" x14ac:dyDescent="0.25">
      <c r="A1570" s="11">
        <v>1569</v>
      </c>
      <c r="B1570" s="4" t="s">
        <v>3146</v>
      </c>
      <c r="C1570" s="4" t="s">
        <v>8</v>
      </c>
      <c r="D1570" s="4" t="s">
        <v>3147</v>
      </c>
      <c r="E1570" s="12">
        <v>6</v>
      </c>
    </row>
    <row r="1571" spans="1:5" ht="18" customHeight="1" x14ac:dyDescent="0.25">
      <c r="A1571" s="6">
        <v>1570</v>
      </c>
      <c r="B1571" s="3" t="s">
        <v>3148</v>
      </c>
      <c r="C1571" s="3" t="s">
        <v>5</v>
      </c>
      <c r="D1571" s="3" t="s">
        <v>3149</v>
      </c>
      <c r="E1571" s="7">
        <v>18</v>
      </c>
    </row>
    <row r="1572" spans="1:5" ht="18" customHeight="1" x14ac:dyDescent="0.25">
      <c r="A1572" s="11">
        <v>1571</v>
      </c>
      <c r="B1572" s="4" t="s">
        <v>3150</v>
      </c>
      <c r="C1572" s="4" t="s">
        <v>8</v>
      </c>
      <c r="D1572" s="4" t="s">
        <v>3151</v>
      </c>
      <c r="E1572" s="12">
        <v>6</v>
      </c>
    </row>
    <row r="1573" spans="1:5" ht="18" customHeight="1" x14ac:dyDescent="0.25">
      <c r="A1573" s="6">
        <v>1572</v>
      </c>
      <c r="B1573" s="3" t="s">
        <v>3152</v>
      </c>
      <c r="C1573" s="3" t="s">
        <v>8</v>
      </c>
      <c r="D1573" s="3" t="s">
        <v>3153</v>
      </c>
      <c r="E1573" s="7">
        <v>7</v>
      </c>
    </row>
    <row r="1574" spans="1:5" ht="18" customHeight="1" x14ac:dyDescent="0.25">
      <c r="A1574" s="11">
        <v>1573</v>
      </c>
      <c r="B1574" s="4" t="s">
        <v>3154</v>
      </c>
      <c r="C1574" s="4" t="s">
        <v>8</v>
      </c>
      <c r="D1574" s="4" t="s">
        <v>3155</v>
      </c>
      <c r="E1574" s="12">
        <v>19</v>
      </c>
    </row>
    <row r="1575" spans="1:5" ht="18" customHeight="1" x14ac:dyDescent="0.25">
      <c r="A1575" s="6">
        <v>1574</v>
      </c>
      <c r="B1575" s="3" t="s">
        <v>3156</v>
      </c>
      <c r="C1575" s="3" t="s">
        <v>5</v>
      </c>
      <c r="D1575" s="3" t="s">
        <v>3157</v>
      </c>
      <c r="E1575" s="7">
        <v>30</v>
      </c>
    </row>
    <row r="1576" spans="1:5" ht="18" customHeight="1" x14ac:dyDescent="0.25">
      <c r="A1576" s="11">
        <v>1575</v>
      </c>
      <c r="B1576" s="4" t="s">
        <v>3158</v>
      </c>
      <c r="C1576" s="4" t="s">
        <v>8</v>
      </c>
      <c r="D1576" s="4" t="s">
        <v>3159</v>
      </c>
      <c r="E1576" s="12">
        <v>21</v>
      </c>
    </row>
    <row r="1577" spans="1:5" ht="18" customHeight="1" x14ac:dyDescent="0.25">
      <c r="A1577" s="6">
        <v>1576</v>
      </c>
      <c r="B1577" s="3" t="s">
        <v>3160</v>
      </c>
      <c r="C1577" s="3" t="s">
        <v>8</v>
      </c>
      <c r="D1577" s="3" t="s">
        <v>3161</v>
      </c>
      <c r="E1577" s="7">
        <v>1</v>
      </c>
    </row>
    <row r="1578" spans="1:5" ht="18" customHeight="1" x14ac:dyDescent="0.25">
      <c r="A1578" s="11">
        <v>1577</v>
      </c>
      <c r="B1578" s="4" t="s">
        <v>3162</v>
      </c>
      <c r="C1578" s="4" t="s">
        <v>5</v>
      </c>
      <c r="D1578" s="4" t="s">
        <v>3163</v>
      </c>
      <c r="E1578" s="12">
        <v>4</v>
      </c>
    </row>
    <row r="1579" spans="1:5" ht="18" customHeight="1" x14ac:dyDescent="0.25">
      <c r="A1579" s="6">
        <v>1578</v>
      </c>
      <c r="B1579" s="3" t="s">
        <v>3164</v>
      </c>
      <c r="C1579" s="3" t="s">
        <v>5</v>
      </c>
      <c r="D1579" s="3" t="s">
        <v>3165</v>
      </c>
      <c r="E1579" s="7">
        <v>3</v>
      </c>
    </row>
    <row r="1580" spans="1:5" ht="18" customHeight="1" x14ac:dyDescent="0.25">
      <c r="A1580" s="11">
        <v>1579</v>
      </c>
      <c r="B1580" s="4" t="s">
        <v>3166</v>
      </c>
      <c r="C1580" s="4" t="s">
        <v>5</v>
      </c>
      <c r="D1580" s="4" t="s">
        <v>3167</v>
      </c>
      <c r="E1580" s="12">
        <v>1</v>
      </c>
    </row>
    <row r="1581" spans="1:5" ht="18" customHeight="1" x14ac:dyDescent="0.25">
      <c r="A1581" s="6">
        <v>1580</v>
      </c>
      <c r="B1581" s="3" t="s">
        <v>3168</v>
      </c>
      <c r="C1581" s="3" t="s">
        <v>5</v>
      </c>
      <c r="D1581" s="3" t="s">
        <v>3169</v>
      </c>
      <c r="E1581" s="7">
        <v>72</v>
      </c>
    </row>
    <row r="1582" spans="1:5" ht="18" customHeight="1" x14ac:dyDescent="0.25">
      <c r="A1582" s="11">
        <v>1581</v>
      </c>
      <c r="B1582" s="4" t="s">
        <v>3170</v>
      </c>
      <c r="C1582" s="4" t="s">
        <v>8</v>
      </c>
      <c r="D1582" s="4" t="s">
        <v>3171</v>
      </c>
      <c r="E1582" s="12">
        <v>19</v>
      </c>
    </row>
    <row r="1583" spans="1:5" ht="18" customHeight="1" x14ac:dyDescent="0.25">
      <c r="A1583" s="6">
        <v>1582</v>
      </c>
      <c r="B1583" s="3" t="s">
        <v>3172</v>
      </c>
      <c r="C1583" s="3" t="s">
        <v>5</v>
      </c>
      <c r="D1583" s="3" t="s">
        <v>3173</v>
      </c>
      <c r="E1583" s="7">
        <v>32</v>
      </c>
    </row>
    <row r="1584" spans="1:5" ht="18" customHeight="1" x14ac:dyDescent="0.25">
      <c r="A1584" s="11">
        <v>1583</v>
      </c>
      <c r="B1584" s="4" t="s">
        <v>3174</v>
      </c>
      <c r="C1584" s="4" t="s">
        <v>5</v>
      </c>
      <c r="D1584" s="4" t="s">
        <v>3175</v>
      </c>
      <c r="E1584" s="12">
        <v>1</v>
      </c>
    </row>
    <row r="1585" spans="1:5" ht="18" customHeight="1" x14ac:dyDescent="0.25">
      <c r="A1585" s="6">
        <v>1584</v>
      </c>
      <c r="B1585" s="3" t="s">
        <v>3176</v>
      </c>
      <c r="C1585" s="3" t="s">
        <v>5</v>
      </c>
      <c r="D1585" s="3" t="s">
        <v>3177</v>
      </c>
      <c r="E1585" s="7">
        <v>2</v>
      </c>
    </row>
    <row r="1586" spans="1:5" ht="18" customHeight="1" x14ac:dyDescent="0.25">
      <c r="A1586" s="11">
        <v>1585</v>
      </c>
      <c r="B1586" s="4" t="s">
        <v>3178</v>
      </c>
      <c r="C1586" s="4" t="s">
        <v>5</v>
      </c>
      <c r="D1586" s="4" t="s">
        <v>3179</v>
      </c>
      <c r="E1586" s="12">
        <v>29</v>
      </c>
    </row>
    <row r="1587" spans="1:5" ht="18" customHeight="1" x14ac:dyDescent="0.25">
      <c r="A1587" s="6">
        <v>1586</v>
      </c>
      <c r="B1587" s="3" t="s">
        <v>3180</v>
      </c>
      <c r="C1587" s="3" t="s">
        <v>8</v>
      </c>
      <c r="D1587" s="3" t="s">
        <v>3181</v>
      </c>
      <c r="E1587" s="7">
        <v>1</v>
      </c>
    </row>
    <row r="1588" spans="1:5" ht="18" customHeight="1" x14ac:dyDescent="0.25">
      <c r="A1588" s="11">
        <v>1587</v>
      </c>
      <c r="B1588" s="4" t="s">
        <v>3182</v>
      </c>
      <c r="C1588" s="4" t="s">
        <v>8</v>
      </c>
      <c r="D1588" s="4" t="s">
        <v>3183</v>
      </c>
      <c r="E1588" s="12">
        <v>5</v>
      </c>
    </row>
    <row r="1589" spans="1:5" ht="18" customHeight="1" x14ac:dyDescent="0.25">
      <c r="A1589" s="6">
        <v>1588</v>
      </c>
      <c r="B1589" s="3" t="s">
        <v>3184</v>
      </c>
      <c r="C1589" s="3" t="s">
        <v>5</v>
      </c>
      <c r="D1589" s="3" t="s">
        <v>3185</v>
      </c>
      <c r="E1589" s="7">
        <v>12</v>
      </c>
    </row>
    <row r="1590" spans="1:5" ht="18" customHeight="1" x14ac:dyDescent="0.25">
      <c r="A1590" s="11">
        <v>1589</v>
      </c>
      <c r="B1590" s="4" t="s">
        <v>3186</v>
      </c>
      <c r="C1590" s="4" t="s">
        <v>8</v>
      </c>
      <c r="D1590" s="4" t="s">
        <v>3187</v>
      </c>
      <c r="E1590" s="12">
        <v>9</v>
      </c>
    </row>
    <row r="1591" spans="1:5" ht="18" customHeight="1" x14ac:dyDescent="0.25">
      <c r="A1591" s="6">
        <v>1590</v>
      </c>
      <c r="B1591" s="3" t="s">
        <v>3188</v>
      </c>
      <c r="C1591" s="3" t="s">
        <v>8</v>
      </c>
      <c r="D1591" s="3" t="s">
        <v>3189</v>
      </c>
      <c r="E1591" s="7">
        <v>1</v>
      </c>
    </row>
    <row r="1592" spans="1:5" ht="18" customHeight="1" x14ac:dyDescent="0.25">
      <c r="A1592" s="11">
        <v>1591</v>
      </c>
      <c r="B1592" s="4" t="s">
        <v>3190</v>
      </c>
      <c r="C1592" s="4" t="s">
        <v>242</v>
      </c>
      <c r="D1592" s="4" t="s">
        <v>3191</v>
      </c>
      <c r="E1592" s="12">
        <v>1</v>
      </c>
    </row>
    <row r="1593" spans="1:5" ht="18" customHeight="1" x14ac:dyDescent="0.25">
      <c r="A1593" s="6">
        <v>1592</v>
      </c>
      <c r="B1593" s="3" t="s">
        <v>3192</v>
      </c>
      <c r="C1593" s="3" t="s">
        <v>8</v>
      </c>
      <c r="D1593" s="3" t="s">
        <v>3193</v>
      </c>
      <c r="E1593" s="7">
        <v>1</v>
      </c>
    </row>
    <row r="1594" spans="1:5" ht="18" customHeight="1" x14ac:dyDescent="0.25">
      <c r="A1594" s="11">
        <v>1593</v>
      </c>
      <c r="B1594" s="4" t="s">
        <v>3194</v>
      </c>
      <c r="C1594" s="4" t="s">
        <v>5</v>
      </c>
      <c r="D1594" s="4" t="s">
        <v>3195</v>
      </c>
      <c r="E1594" s="12">
        <v>1</v>
      </c>
    </row>
    <row r="1595" spans="1:5" ht="18" customHeight="1" x14ac:dyDescent="0.25">
      <c r="A1595" s="6">
        <v>1594</v>
      </c>
      <c r="B1595" s="3" t="s">
        <v>3196</v>
      </c>
      <c r="C1595" s="3" t="s">
        <v>8</v>
      </c>
      <c r="D1595" s="3" t="s">
        <v>3197</v>
      </c>
      <c r="E1595" s="7">
        <v>2</v>
      </c>
    </row>
    <row r="1596" spans="1:5" ht="18" customHeight="1" x14ac:dyDescent="0.25">
      <c r="A1596" s="11">
        <v>1595</v>
      </c>
      <c r="B1596" s="4" t="s">
        <v>3198</v>
      </c>
      <c r="C1596" s="4" t="s">
        <v>5</v>
      </c>
      <c r="D1596" s="4" t="s">
        <v>3199</v>
      </c>
      <c r="E1596" s="12">
        <v>2</v>
      </c>
    </row>
    <row r="1597" spans="1:5" ht="18" customHeight="1" x14ac:dyDescent="0.25">
      <c r="A1597" s="6">
        <v>1596</v>
      </c>
      <c r="B1597" s="3" t="s">
        <v>3200</v>
      </c>
      <c r="C1597" s="3" t="s">
        <v>5</v>
      </c>
      <c r="D1597" s="3" t="s">
        <v>3201</v>
      </c>
      <c r="E1597" s="7">
        <v>6</v>
      </c>
    </row>
    <row r="1598" spans="1:5" ht="18" customHeight="1" x14ac:dyDescent="0.25">
      <c r="A1598" s="11">
        <v>1597</v>
      </c>
      <c r="B1598" s="4" t="s">
        <v>3202</v>
      </c>
      <c r="C1598" s="4" t="s">
        <v>8</v>
      </c>
      <c r="D1598" s="4" t="s">
        <v>3203</v>
      </c>
      <c r="E1598" s="12">
        <v>2</v>
      </c>
    </row>
    <row r="1599" spans="1:5" ht="18" customHeight="1" x14ac:dyDescent="0.25">
      <c r="A1599" s="6">
        <v>1598</v>
      </c>
      <c r="B1599" s="3" t="s">
        <v>3204</v>
      </c>
      <c r="C1599" s="3" t="s">
        <v>8</v>
      </c>
      <c r="D1599" s="3" t="s">
        <v>3205</v>
      </c>
      <c r="E1599" s="7">
        <v>15</v>
      </c>
    </row>
    <row r="1600" spans="1:5" ht="18" customHeight="1" x14ac:dyDescent="0.25">
      <c r="A1600" s="11">
        <v>1599</v>
      </c>
      <c r="B1600" s="4" t="s">
        <v>3206</v>
      </c>
      <c r="C1600" s="4" t="s">
        <v>8</v>
      </c>
      <c r="D1600" s="4" t="s">
        <v>3207</v>
      </c>
      <c r="E1600" s="12">
        <v>43</v>
      </c>
    </row>
    <row r="1601" spans="1:5" ht="18" customHeight="1" x14ac:dyDescent="0.25">
      <c r="A1601" s="6">
        <v>1600</v>
      </c>
      <c r="B1601" s="3" t="s">
        <v>3208</v>
      </c>
      <c r="C1601" s="3" t="s">
        <v>5</v>
      </c>
      <c r="D1601" s="3" t="s">
        <v>3209</v>
      </c>
      <c r="E1601" s="7">
        <v>7</v>
      </c>
    </row>
    <row r="1602" spans="1:5" ht="18" customHeight="1" x14ac:dyDescent="0.25">
      <c r="A1602" s="11">
        <v>1601</v>
      </c>
      <c r="B1602" s="4" t="s">
        <v>3210</v>
      </c>
      <c r="C1602" s="4" t="s">
        <v>8</v>
      </c>
      <c r="D1602" s="4" t="s">
        <v>3211</v>
      </c>
      <c r="E1602" s="12">
        <v>33</v>
      </c>
    </row>
    <row r="1603" spans="1:5" ht="18" customHeight="1" x14ac:dyDescent="0.25">
      <c r="A1603" s="6">
        <v>1602</v>
      </c>
      <c r="B1603" s="3" t="s">
        <v>3212</v>
      </c>
      <c r="C1603" s="3" t="s">
        <v>5</v>
      </c>
      <c r="D1603" s="3" t="s">
        <v>3213</v>
      </c>
      <c r="E1603" s="7">
        <v>13</v>
      </c>
    </row>
    <row r="1604" spans="1:5" ht="18" customHeight="1" x14ac:dyDescent="0.25">
      <c r="A1604" s="11">
        <v>1603</v>
      </c>
      <c r="B1604" s="4" t="s">
        <v>3214</v>
      </c>
      <c r="C1604" s="4" t="s">
        <v>5</v>
      </c>
      <c r="D1604" s="4" t="s">
        <v>3215</v>
      </c>
      <c r="E1604" s="12">
        <v>6</v>
      </c>
    </row>
    <row r="1605" spans="1:5" ht="18" customHeight="1" x14ac:dyDescent="0.25">
      <c r="A1605" s="6">
        <v>1604</v>
      </c>
      <c r="B1605" s="3" t="s">
        <v>3216</v>
      </c>
      <c r="C1605" s="3" t="s">
        <v>5</v>
      </c>
      <c r="D1605" s="3" t="s">
        <v>3217</v>
      </c>
      <c r="E1605" s="7">
        <v>7</v>
      </c>
    </row>
    <row r="1606" spans="1:5" ht="18" customHeight="1" x14ac:dyDescent="0.25">
      <c r="A1606" s="11">
        <v>1605</v>
      </c>
      <c r="B1606" s="4" t="s">
        <v>3218</v>
      </c>
      <c r="C1606" s="4" t="s">
        <v>8</v>
      </c>
      <c r="D1606" s="4" t="s">
        <v>3219</v>
      </c>
      <c r="E1606" s="12">
        <v>1</v>
      </c>
    </row>
    <row r="1607" spans="1:5" ht="18" customHeight="1" x14ac:dyDescent="0.25">
      <c r="A1607" s="6">
        <v>1606</v>
      </c>
      <c r="B1607" s="3" t="s">
        <v>3220</v>
      </c>
      <c r="C1607" s="3" t="s">
        <v>8</v>
      </c>
      <c r="D1607" s="3" t="s">
        <v>3221</v>
      </c>
      <c r="E1607" s="7">
        <v>5</v>
      </c>
    </row>
    <row r="1608" spans="1:5" ht="18" customHeight="1" x14ac:dyDescent="0.25">
      <c r="A1608" s="11">
        <v>1607</v>
      </c>
      <c r="B1608" s="4" t="s">
        <v>3222</v>
      </c>
      <c r="C1608" s="4" t="s">
        <v>5</v>
      </c>
      <c r="D1608" s="4" t="s">
        <v>3223</v>
      </c>
      <c r="E1608" s="12">
        <v>10</v>
      </c>
    </row>
    <row r="1609" spans="1:5" ht="18" customHeight="1" x14ac:dyDescent="0.25">
      <c r="A1609" s="6">
        <v>1608</v>
      </c>
      <c r="B1609" s="3" t="s">
        <v>3224</v>
      </c>
      <c r="C1609" s="3" t="s">
        <v>5</v>
      </c>
      <c r="D1609" s="3" t="s">
        <v>3225</v>
      </c>
      <c r="E1609" s="7">
        <v>2</v>
      </c>
    </row>
    <row r="1610" spans="1:5" ht="18" customHeight="1" x14ac:dyDescent="0.25">
      <c r="A1610" s="11">
        <v>1609</v>
      </c>
      <c r="B1610" s="4" t="s">
        <v>3226</v>
      </c>
      <c r="C1610" s="4" t="s">
        <v>5</v>
      </c>
      <c r="D1610" s="4" t="s">
        <v>3227</v>
      </c>
      <c r="E1610" s="12">
        <v>4</v>
      </c>
    </row>
    <row r="1611" spans="1:5" ht="18" customHeight="1" x14ac:dyDescent="0.25">
      <c r="A1611" s="6">
        <v>1610</v>
      </c>
      <c r="B1611" s="3" t="s">
        <v>3228</v>
      </c>
      <c r="C1611" s="3" t="s">
        <v>8</v>
      </c>
      <c r="D1611" s="3" t="s">
        <v>3229</v>
      </c>
      <c r="E1611" s="7">
        <v>9</v>
      </c>
    </row>
    <row r="1612" spans="1:5" ht="18" customHeight="1" x14ac:dyDescent="0.25">
      <c r="A1612" s="11">
        <v>1611</v>
      </c>
      <c r="B1612" s="4" t="s">
        <v>3230</v>
      </c>
      <c r="C1612" s="4" t="s">
        <v>5</v>
      </c>
      <c r="D1612" s="4" t="s">
        <v>3231</v>
      </c>
      <c r="E1612" s="12">
        <v>13</v>
      </c>
    </row>
    <row r="1613" spans="1:5" ht="18" customHeight="1" x14ac:dyDescent="0.25">
      <c r="A1613" s="6">
        <v>1612</v>
      </c>
      <c r="B1613" s="3" t="s">
        <v>3232</v>
      </c>
      <c r="C1613" s="3" t="s">
        <v>5</v>
      </c>
      <c r="D1613" s="3" t="s">
        <v>3233</v>
      </c>
      <c r="E1613" s="7">
        <v>92</v>
      </c>
    </row>
    <row r="1614" spans="1:5" ht="18" customHeight="1" x14ac:dyDescent="0.25">
      <c r="A1614" s="11">
        <v>1613</v>
      </c>
      <c r="B1614" s="4" t="s">
        <v>3234</v>
      </c>
      <c r="C1614" s="4" t="s">
        <v>8</v>
      </c>
      <c r="D1614" s="4" t="s">
        <v>3235</v>
      </c>
      <c r="E1614" s="12">
        <v>1</v>
      </c>
    </row>
    <row r="1615" spans="1:5" ht="18" customHeight="1" x14ac:dyDescent="0.25">
      <c r="A1615" s="6">
        <v>1614</v>
      </c>
      <c r="B1615" s="3" t="s">
        <v>3236</v>
      </c>
      <c r="C1615" s="3" t="s">
        <v>5</v>
      </c>
      <c r="D1615" s="3" t="s">
        <v>3237</v>
      </c>
      <c r="E1615" s="7">
        <v>1</v>
      </c>
    </row>
    <row r="1616" spans="1:5" ht="18" customHeight="1" x14ac:dyDescent="0.25">
      <c r="A1616" s="11">
        <v>1615</v>
      </c>
      <c r="B1616" s="4" t="s">
        <v>3238</v>
      </c>
      <c r="C1616" s="4" t="s">
        <v>8</v>
      </c>
      <c r="D1616" s="4" t="s">
        <v>3239</v>
      </c>
      <c r="E1616" s="12">
        <v>8</v>
      </c>
    </row>
    <row r="1617" spans="1:5" ht="18" customHeight="1" x14ac:dyDescent="0.25">
      <c r="A1617" s="6">
        <v>1616</v>
      </c>
      <c r="B1617" s="3" t="s">
        <v>3240</v>
      </c>
      <c r="C1617" s="3" t="s">
        <v>8</v>
      </c>
      <c r="D1617" s="3" t="s">
        <v>3241</v>
      </c>
      <c r="E1617" s="7">
        <v>1</v>
      </c>
    </row>
    <row r="1618" spans="1:5" ht="18" customHeight="1" x14ac:dyDescent="0.25">
      <c r="A1618" s="11">
        <v>1617</v>
      </c>
      <c r="B1618" s="4" t="s">
        <v>3242</v>
      </c>
      <c r="C1618" s="4" t="s">
        <v>8</v>
      </c>
      <c r="D1618" s="4" t="s">
        <v>3243</v>
      </c>
      <c r="E1618" s="12">
        <v>4</v>
      </c>
    </row>
    <row r="1619" spans="1:5" ht="18" customHeight="1" x14ac:dyDescent="0.25">
      <c r="A1619" s="6">
        <v>1618</v>
      </c>
      <c r="B1619" s="3" t="s">
        <v>3244</v>
      </c>
      <c r="C1619" s="3" t="s">
        <v>5</v>
      </c>
      <c r="D1619" s="3" t="s">
        <v>3245</v>
      </c>
      <c r="E1619" s="7">
        <v>2</v>
      </c>
    </row>
    <row r="1620" spans="1:5" ht="18" customHeight="1" x14ac:dyDescent="0.25">
      <c r="A1620" s="11">
        <v>1619</v>
      </c>
      <c r="B1620" s="4" t="s">
        <v>3246</v>
      </c>
      <c r="C1620" s="4" t="s">
        <v>8</v>
      </c>
      <c r="D1620" s="4" t="s">
        <v>3247</v>
      </c>
      <c r="E1620" s="12">
        <v>1</v>
      </c>
    </row>
    <row r="1621" spans="1:5" ht="18" customHeight="1" x14ac:dyDescent="0.25">
      <c r="A1621" s="6">
        <v>1620</v>
      </c>
      <c r="B1621" s="3" t="s">
        <v>3248</v>
      </c>
      <c r="C1621" s="3" t="s">
        <v>8</v>
      </c>
      <c r="D1621" s="3" t="s">
        <v>3249</v>
      </c>
      <c r="E1621" s="7">
        <v>1</v>
      </c>
    </row>
    <row r="1622" spans="1:5" ht="18" customHeight="1" x14ac:dyDescent="0.25">
      <c r="A1622" s="11">
        <v>1621</v>
      </c>
      <c r="B1622" s="4" t="s">
        <v>3250</v>
      </c>
      <c r="C1622" s="4" t="s">
        <v>5</v>
      </c>
      <c r="D1622" s="4" t="s">
        <v>3251</v>
      </c>
      <c r="E1622" s="12">
        <v>85</v>
      </c>
    </row>
    <row r="1623" spans="1:5" ht="18" customHeight="1" x14ac:dyDescent="0.25">
      <c r="A1623" s="6">
        <v>1622</v>
      </c>
      <c r="B1623" s="3" t="s">
        <v>3252</v>
      </c>
      <c r="C1623" s="3" t="s">
        <v>8</v>
      </c>
      <c r="D1623" s="3" t="s">
        <v>3253</v>
      </c>
      <c r="E1623" s="7">
        <v>1</v>
      </c>
    </row>
    <row r="1624" spans="1:5" ht="18" customHeight="1" x14ac:dyDescent="0.25">
      <c r="A1624" s="11">
        <v>1623</v>
      </c>
      <c r="B1624" s="4" t="s">
        <v>3254</v>
      </c>
      <c r="C1624" s="4" t="s">
        <v>5</v>
      </c>
      <c r="D1624" s="4" t="s">
        <v>3255</v>
      </c>
      <c r="E1624" s="12">
        <v>6</v>
      </c>
    </row>
    <row r="1625" spans="1:5" ht="18" customHeight="1" x14ac:dyDescent="0.25">
      <c r="A1625" s="6">
        <v>1624</v>
      </c>
      <c r="B1625" s="3" t="s">
        <v>3256</v>
      </c>
      <c r="C1625" s="3" t="s">
        <v>8</v>
      </c>
      <c r="D1625" s="3" t="s">
        <v>3257</v>
      </c>
      <c r="E1625" s="7">
        <v>32</v>
      </c>
    </row>
    <row r="1626" spans="1:5" ht="18" customHeight="1" x14ac:dyDescent="0.25">
      <c r="A1626" s="11">
        <v>1625</v>
      </c>
      <c r="B1626" s="4" t="s">
        <v>3258</v>
      </c>
      <c r="C1626" s="4" t="s">
        <v>8</v>
      </c>
      <c r="D1626" s="4" t="s">
        <v>3259</v>
      </c>
      <c r="E1626" s="12">
        <v>20</v>
      </c>
    </row>
    <row r="1627" spans="1:5" ht="18" customHeight="1" x14ac:dyDescent="0.25">
      <c r="A1627" s="6">
        <v>1626</v>
      </c>
      <c r="B1627" s="3" t="s">
        <v>3260</v>
      </c>
      <c r="C1627" s="3" t="s">
        <v>5</v>
      </c>
      <c r="D1627" s="3" t="s">
        <v>3261</v>
      </c>
      <c r="E1627" s="7">
        <v>29</v>
      </c>
    </row>
    <row r="1628" spans="1:5" ht="18" customHeight="1" x14ac:dyDescent="0.25">
      <c r="A1628" s="11">
        <v>1627</v>
      </c>
      <c r="B1628" s="4" t="s">
        <v>3262</v>
      </c>
      <c r="C1628" s="4" t="s">
        <v>5</v>
      </c>
      <c r="D1628" s="4" t="s">
        <v>3263</v>
      </c>
      <c r="E1628" s="12">
        <v>3</v>
      </c>
    </row>
    <row r="1629" spans="1:5" ht="18" customHeight="1" x14ac:dyDescent="0.25">
      <c r="A1629" s="6">
        <v>1628</v>
      </c>
      <c r="B1629" s="3" t="s">
        <v>3264</v>
      </c>
      <c r="C1629" s="3" t="s">
        <v>8</v>
      </c>
      <c r="D1629" s="3" t="s">
        <v>3265</v>
      </c>
      <c r="E1629" s="7">
        <v>32</v>
      </c>
    </row>
    <row r="1630" spans="1:5" ht="18" customHeight="1" x14ac:dyDescent="0.25">
      <c r="A1630" s="11">
        <v>1629</v>
      </c>
      <c r="B1630" s="4" t="s">
        <v>3266</v>
      </c>
      <c r="C1630" s="4" t="s">
        <v>5</v>
      </c>
      <c r="D1630" s="4" t="s">
        <v>3267</v>
      </c>
      <c r="E1630" s="12">
        <v>3</v>
      </c>
    </row>
    <row r="1631" spans="1:5" ht="18" customHeight="1" x14ac:dyDescent="0.25">
      <c r="A1631" s="6">
        <v>1630</v>
      </c>
      <c r="B1631" s="3" t="s">
        <v>3268</v>
      </c>
      <c r="C1631" s="3" t="s">
        <v>8</v>
      </c>
      <c r="D1631" s="3" t="s">
        <v>3269</v>
      </c>
      <c r="E1631" s="7">
        <v>10</v>
      </c>
    </row>
    <row r="1632" spans="1:5" ht="18" customHeight="1" x14ac:dyDescent="0.25">
      <c r="A1632" s="11">
        <v>1631</v>
      </c>
      <c r="B1632" s="4" t="s">
        <v>3270</v>
      </c>
      <c r="C1632" s="4" t="s">
        <v>5</v>
      </c>
      <c r="D1632" s="4" t="s">
        <v>3271</v>
      </c>
      <c r="E1632" s="12">
        <v>86</v>
      </c>
    </row>
    <row r="1633" spans="1:5" ht="18" customHeight="1" x14ac:dyDescent="0.25">
      <c r="A1633" s="6">
        <v>1632</v>
      </c>
      <c r="B1633" s="3" t="s">
        <v>3272</v>
      </c>
      <c r="C1633" s="3" t="s">
        <v>5</v>
      </c>
      <c r="D1633" s="3" t="s">
        <v>3273</v>
      </c>
      <c r="E1633" s="7">
        <v>47</v>
      </c>
    </row>
    <row r="1634" spans="1:5" ht="18" customHeight="1" x14ac:dyDescent="0.25">
      <c r="A1634" s="11">
        <v>1633</v>
      </c>
      <c r="B1634" s="4" t="s">
        <v>3274</v>
      </c>
      <c r="C1634" s="4" t="s">
        <v>5</v>
      </c>
      <c r="D1634" s="4" t="s">
        <v>3275</v>
      </c>
      <c r="E1634" s="12">
        <v>22</v>
      </c>
    </row>
    <row r="1635" spans="1:5" ht="18" customHeight="1" x14ac:dyDescent="0.25">
      <c r="A1635" s="6">
        <v>1634</v>
      </c>
      <c r="B1635" s="3" t="s">
        <v>3276</v>
      </c>
      <c r="C1635" s="3" t="s">
        <v>5</v>
      </c>
      <c r="D1635" s="3" t="s">
        <v>3277</v>
      </c>
      <c r="E1635" s="7">
        <v>26</v>
      </c>
    </row>
    <row r="1636" spans="1:5" ht="18" customHeight="1" x14ac:dyDescent="0.25">
      <c r="A1636" s="11">
        <v>1635</v>
      </c>
      <c r="B1636" s="4" t="s">
        <v>3278</v>
      </c>
      <c r="C1636" s="4" t="s">
        <v>8</v>
      </c>
      <c r="D1636" s="4" t="s">
        <v>3279</v>
      </c>
      <c r="E1636" s="12">
        <v>1</v>
      </c>
    </row>
    <row r="1637" spans="1:5" ht="18" customHeight="1" x14ac:dyDescent="0.25">
      <c r="A1637" s="6">
        <v>1636</v>
      </c>
      <c r="B1637" s="3" t="s">
        <v>3280</v>
      </c>
      <c r="C1637" s="3" t="s">
        <v>8</v>
      </c>
      <c r="D1637" s="3" t="s">
        <v>3281</v>
      </c>
      <c r="E1637" s="7">
        <v>7</v>
      </c>
    </row>
    <row r="1638" spans="1:5" ht="18" customHeight="1" x14ac:dyDescent="0.25">
      <c r="A1638" s="11">
        <v>1637</v>
      </c>
      <c r="B1638" s="4" t="s">
        <v>3282</v>
      </c>
      <c r="C1638" s="4" t="s">
        <v>5</v>
      </c>
      <c r="D1638" s="4" t="s">
        <v>3283</v>
      </c>
      <c r="E1638" s="12">
        <v>10</v>
      </c>
    </row>
    <row r="1639" spans="1:5" ht="18" customHeight="1" x14ac:dyDescent="0.25">
      <c r="A1639" s="6">
        <v>1638</v>
      </c>
      <c r="B1639" s="3" t="s">
        <v>3284</v>
      </c>
      <c r="C1639" s="3" t="s">
        <v>5</v>
      </c>
      <c r="D1639" s="3" t="s">
        <v>3285</v>
      </c>
      <c r="E1639" s="7">
        <v>67</v>
      </c>
    </row>
    <row r="1640" spans="1:5" ht="18" customHeight="1" x14ac:dyDescent="0.25">
      <c r="A1640" s="11">
        <v>1639</v>
      </c>
      <c r="B1640" s="4" t="s">
        <v>3286</v>
      </c>
      <c r="C1640" s="4" t="s">
        <v>8</v>
      </c>
      <c r="D1640" s="4" t="s">
        <v>3287</v>
      </c>
      <c r="E1640" s="12">
        <v>4</v>
      </c>
    </row>
    <row r="1641" spans="1:5" ht="18" customHeight="1" x14ac:dyDescent="0.25">
      <c r="A1641" s="6">
        <v>1640</v>
      </c>
      <c r="B1641" s="3" t="s">
        <v>3288</v>
      </c>
      <c r="C1641" s="3" t="s">
        <v>8</v>
      </c>
      <c r="D1641" s="3" t="s">
        <v>3289</v>
      </c>
      <c r="E1641" s="7">
        <v>6</v>
      </c>
    </row>
    <row r="1642" spans="1:5" ht="18" customHeight="1" x14ac:dyDescent="0.25">
      <c r="A1642" s="11">
        <v>1641</v>
      </c>
      <c r="B1642" s="4" t="s">
        <v>3290</v>
      </c>
      <c r="C1642" s="4" t="s">
        <v>8</v>
      </c>
      <c r="D1642" s="4" t="s">
        <v>3291</v>
      </c>
      <c r="E1642" s="12">
        <v>129</v>
      </c>
    </row>
    <row r="1643" spans="1:5" ht="18" customHeight="1" x14ac:dyDescent="0.25">
      <c r="A1643" s="6">
        <v>1642</v>
      </c>
      <c r="B1643" s="3" t="s">
        <v>3292</v>
      </c>
      <c r="C1643" s="3" t="s">
        <v>8</v>
      </c>
      <c r="D1643" s="3" t="s">
        <v>3293</v>
      </c>
      <c r="E1643" s="7">
        <v>1</v>
      </c>
    </row>
    <row r="1644" spans="1:5" ht="18" customHeight="1" x14ac:dyDescent="0.25">
      <c r="A1644" s="11">
        <v>1643</v>
      </c>
      <c r="B1644" s="4" t="s">
        <v>3294</v>
      </c>
      <c r="C1644" s="4" t="s">
        <v>5</v>
      </c>
      <c r="D1644" s="4" t="s">
        <v>3295</v>
      </c>
      <c r="E1644" s="12">
        <v>74</v>
      </c>
    </row>
    <row r="1645" spans="1:5" ht="18" customHeight="1" x14ac:dyDescent="0.25">
      <c r="A1645" s="6">
        <v>1644</v>
      </c>
      <c r="B1645" s="3" t="s">
        <v>3296</v>
      </c>
      <c r="C1645" s="3" t="s">
        <v>5</v>
      </c>
      <c r="D1645" s="3" t="s">
        <v>3297</v>
      </c>
      <c r="E1645" s="7">
        <v>44</v>
      </c>
    </row>
    <row r="1646" spans="1:5" ht="18" customHeight="1" x14ac:dyDescent="0.25">
      <c r="A1646" s="11">
        <v>1645</v>
      </c>
      <c r="B1646" s="4" t="s">
        <v>3298</v>
      </c>
      <c r="C1646" s="4" t="s">
        <v>8</v>
      </c>
      <c r="D1646" s="4" t="s">
        <v>3299</v>
      </c>
      <c r="E1646" s="12">
        <v>6</v>
      </c>
    </row>
    <row r="1647" spans="1:5" ht="18" customHeight="1" x14ac:dyDescent="0.25">
      <c r="A1647" s="6">
        <v>1646</v>
      </c>
      <c r="B1647" s="3" t="s">
        <v>3300</v>
      </c>
      <c r="C1647" s="3" t="s">
        <v>5</v>
      </c>
      <c r="D1647" s="3" t="s">
        <v>3301</v>
      </c>
      <c r="E1647" s="7">
        <v>12</v>
      </c>
    </row>
    <row r="1648" spans="1:5" ht="18" customHeight="1" x14ac:dyDescent="0.25">
      <c r="A1648" s="11">
        <v>1647</v>
      </c>
      <c r="B1648" s="4" t="s">
        <v>3302</v>
      </c>
      <c r="C1648" s="4" t="s">
        <v>8</v>
      </c>
      <c r="D1648" s="4" t="s">
        <v>3303</v>
      </c>
      <c r="E1648" s="12">
        <v>9</v>
      </c>
    </row>
    <row r="1649" spans="1:5" ht="18" customHeight="1" x14ac:dyDescent="0.25">
      <c r="A1649" s="6">
        <v>1648</v>
      </c>
      <c r="B1649" s="3" t="s">
        <v>3304</v>
      </c>
      <c r="C1649" s="3" t="s">
        <v>5</v>
      </c>
      <c r="D1649" s="3" t="s">
        <v>3305</v>
      </c>
      <c r="E1649" s="7">
        <v>15</v>
      </c>
    </row>
    <row r="1650" spans="1:5" ht="18" customHeight="1" x14ac:dyDescent="0.25">
      <c r="A1650" s="11">
        <v>1649</v>
      </c>
      <c r="B1650" s="4" t="s">
        <v>3306</v>
      </c>
      <c r="C1650" s="4" t="s">
        <v>5</v>
      </c>
      <c r="D1650" s="4" t="s">
        <v>3307</v>
      </c>
      <c r="E1650" s="12">
        <v>18</v>
      </c>
    </row>
    <row r="1651" spans="1:5" ht="18" customHeight="1" x14ac:dyDescent="0.25">
      <c r="A1651" s="6">
        <v>1650</v>
      </c>
      <c r="B1651" s="3" t="s">
        <v>3308</v>
      </c>
      <c r="C1651" s="3" t="s">
        <v>5</v>
      </c>
      <c r="D1651" s="3" t="s">
        <v>3309</v>
      </c>
      <c r="E1651" s="7">
        <v>1</v>
      </c>
    </row>
    <row r="1652" spans="1:5" ht="18" customHeight="1" x14ac:dyDescent="0.25">
      <c r="A1652" s="11">
        <v>1651</v>
      </c>
      <c r="B1652" s="4" t="s">
        <v>3310</v>
      </c>
      <c r="C1652" s="4" t="s">
        <v>8</v>
      </c>
      <c r="D1652" s="4" t="s">
        <v>3311</v>
      </c>
      <c r="E1652" s="12">
        <v>11</v>
      </c>
    </row>
    <row r="1653" spans="1:5" ht="18" customHeight="1" x14ac:dyDescent="0.25">
      <c r="A1653" s="6">
        <v>1652</v>
      </c>
      <c r="B1653" s="3" t="s">
        <v>3312</v>
      </c>
      <c r="C1653" s="3" t="s">
        <v>5</v>
      </c>
      <c r="D1653" s="3" t="s">
        <v>3313</v>
      </c>
      <c r="E1653" s="7">
        <v>10</v>
      </c>
    </row>
    <row r="1654" spans="1:5" ht="18" customHeight="1" x14ac:dyDescent="0.25">
      <c r="A1654" s="11">
        <v>1653</v>
      </c>
      <c r="B1654" s="4" t="s">
        <v>3314</v>
      </c>
      <c r="C1654" s="4" t="s">
        <v>5</v>
      </c>
      <c r="D1654" s="4" t="s">
        <v>3315</v>
      </c>
      <c r="E1654" s="12">
        <v>1</v>
      </c>
    </row>
    <row r="1655" spans="1:5" ht="18" customHeight="1" x14ac:dyDescent="0.25">
      <c r="A1655" s="6">
        <v>1654</v>
      </c>
      <c r="B1655" s="3" t="s">
        <v>3316</v>
      </c>
      <c r="C1655" s="3" t="s">
        <v>5</v>
      </c>
      <c r="D1655" s="3" t="s">
        <v>3317</v>
      </c>
      <c r="E1655" s="7">
        <v>3</v>
      </c>
    </row>
    <row r="1656" spans="1:5" ht="18" customHeight="1" x14ac:dyDescent="0.25">
      <c r="A1656" s="11">
        <v>1655</v>
      </c>
      <c r="B1656" s="4" t="s">
        <v>3318</v>
      </c>
      <c r="C1656" s="4" t="s">
        <v>8</v>
      </c>
      <c r="D1656" s="4" t="s">
        <v>3319</v>
      </c>
      <c r="E1656" s="12">
        <v>2</v>
      </c>
    </row>
    <row r="1657" spans="1:5" ht="18" customHeight="1" x14ac:dyDescent="0.25">
      <c r="A1657" s="6">
        <v>1656</v>
      </c>
      <c r="B1657" s="3" t="s">
        <v>3320</v>
      </c>
      <c r="C1657" s="3" t="s">
        <v>5</v>
      </c>
      <c r="D1657" s="3" t="s">
        <v>3321</v>
      </c>
      <c r="E1657" s="7">
        <v>14</v>
      </c>
    </row>
    <row r="1658" spans="1:5" ht="18" customHeight="1" x14ac:dyDescent="0.25">
      <c r="A1658" s="11">
        <v>1657</v>
      </c>
      <c r="B1658" s="4" t="s">
        <v>3322</v>
      </c>
      <c r="C1658" s="4" t="s">
        <v>5</v>
      </c>
      <c r="D1658" s="4" t="s">
        <v>3323</v>
      </c>
      <c r="E1658" s="12">
        <v>15</v>
      </c>
    </row>
    <row r="1659" spans="1:5" ht="18" customHeight="1" x14ac:dyDescent="0.25">
      <c r="A1659" s="6">
        <v>1658</v>
      </c>
      <c r="B1659" s="3" t="s">
        <v>3324</v>
      </c>
      <c r="C1659" s="3" t="s">
        <v>8</v>
      </c>
      <c r="D1659" s="3" t="s">
        <v>3325</v>
      </c>
      <c r="E1659" s="7">
        <v>13</v>
      </c>
    </row>
    <row r="1660" spans="1:5" ht="18" customHeight="1" x14ac:dyDescent="0.25">
      <c r="A1660" s="11">
        <v>1659</v>
      </c>
      <c r="B1660" s="4" t="s">
        <v>3326</v>
      </c>
      <c r="C1660" s="4" t="s">
        <v>5</v>
      </c>
      <c r="D1660" s="4" t="s">
        <v>3327</v>
      </c>
      <c r="E1660" s="12">
        <v>98</v>
      </c>
    </row>
    <row r="1661" spans="1:5" ht="18" customHeight="1" x14ac:dyDescent="0.25">
      <c r="A1661" s="6">
        <v>1660</v>
      </c>
      <c r="B1661" s="3" t="s">
        <v>3328</v>
      </c>
      <c r="C1661" s="3" t="s">
        <v>8</v>
      </c>
      <c r="D1661" s="3" t="s">
        <v>3329</v>
      </c>
      <c r="E1661" s="7">
        <v>28</v>
      </c>
    </row>
    <row r="1662" spans="1:5" ht="18" customHeight="1" x14ac:dyDescent="0.25">
      <c r="A1662" s="11">
        <v>1661</v>
      </c>
      <c r="B1662" s="4" t="s">
        <v>3330</v>
      </c>
      <c r="C1662" s="4" t="s">
        <v>5</v>
      </c>
      <c r="D1662" s="4" t="s">
        <v>3331</v>
      </c>
      <c r="E1662" s="12">
        <v>41</v>
      </c>
    </row>
    <row r="1663" spans="1:5" ht="18" customHeight="1" x14ac:dyDescent="0.25">
      <c r="A1663" s="6">
        <v>1662</v>
      </c>
      <c r="B1663" s="3" t="s">
        <v>3332</v>
      </c>
      <c r="C1663" s="3" t="s">
        <v>8</v>
      </c>
      <c r="D1663" s="3" t="s">
        <v>3333</v>
      </c>
      <c r="E1663" s="7">
        <v>3</v>
      </c>
    </row>
    <row r="1664" spans="1:5" ht="18" customHeight="1" x14ac:dyDescent="0.25">
      <c r="A1664" s="11">
        <v>1663</v>
      </c>
      <c r="B1664" s="4" t="s">
        <v>3334</v>
      </c>
      <c r="C1664" s="4" t="s">
        <v>8</v>
      </c>
      <c r="D1664" s="4" t="s">
        <v>3335</v>
      </c>
      <c r="E1664" s="12">
        <v>1</v>
      </c>
    </row>
    <row r="1665" spans="1:5" ht="18" customHeight="1" x14ac:dyDescent="0.25">
      <c r="A1665" s="6">
        <v>1664</v>
      </c>
      <c r="B1665" s="3" t="s">
        <v>3336</v>
      </c>
      <c r="C1665" s="3" t="s">
        <v>8</v>
      </c>
      <c r="D1665" s="3" t="s">
        <v>3337</v>
      </c>
      <c r="E1665" s="7">
        <v>1</v>
      </c>
    </row>
    <row r="1666" spans="1:5" ht="18" customHeight="1" x14ac:dyDescent="0.25">
      <c r="A1666" s="11">
        <v>1665</v>
      </c>
      <c r="B1666" s="4" t="s">
        <v>3338</v>
      </c>
      <c r="C1666" s="4" t="s">
        <v>5</v>
      </c>
      <c r="D1666" s="4" t="s">
        <v>3339</v>
      </c>
      <c r="E1666" s="12">
        <v>3</v>
      </c>
    </row>
    <row r="1667" spans="1:5" ht="18" customHeight="1" x14ac:dyDescent="0.25">
      <c r="A1667" s="6">
        <v>1666</v>
      </c>
      <c r="B1667" s="3" t="s">
        <v>3340</v>
      </c>
      <c r="C1667" s="3" t="s">
        <v>5</v>
      </c>
      <c r="D1667" s="3" t="s">
        <v>3341</v>
      </c>
      <c r="E1667" s="7">
        <v>9</v>
      </c>
    </row>
    <row r="1668" spans="1:5" ht="18" customHeight="1" x14ac:dyDescent="0.25">
      <c r="A1668" s="11">
        <v>1667</v>
      </c>
      <c r="B1668" s="4" t="s">
        <v>3342</v>
      </c>
      <c r="C1668" s="4" t="s">
        <v>8</v>
      </c>
      <c r="D1668" s="4" t="s">
        <v>3343</v>
      </c>
      <c r="E1668" s="12">
        <v>1</v>
      </c>
    </row>
    <row r="1669" spans="1:5" ht="18" customHeight="1" x14ac:dyDescent="0.25">
      <c r="A1669" s="6">
        <v>1668</v>
      </c>
      <c r="B1669" s="3" t="s">
        <v>3344</v>
      </c>
      <c r="C1669" s="3" t="s">
        <v>5</v>
      </c>
      <c r="D1669" s="3" t="s">
        <v>3345</v>
      </c>
      <c r="E1669" s="7">
        <v>26</v>
      </c>
    </row>
    <row r="1670" spans="1:5" ht="18" customHeight="1" x14ac:dyDescent="0.25">
      <c r="A1670" s="11">
        <v>1669</v>
      </c>
      <c r="B1670" s="4" t="s">
        <v>3346</v>
      </c>
      <c r="C1670" s="4" t="s">
        <v>8</v>
      </c>
      <c r="D1670" s="4" t="s">
        <v>3347</v>
      </c>
      <c r="E1670" s="12">
        <v>19</v>
      </c>
    </row>
    <row r="1671" spans="1:5" ht="18" customHeight="1" x14ac:dyDescent="0.25">
      <c r="A1671" s="6">
        <v>1670</v>
      </c>
      <c r="B1671" s="3" t="s">
        <v>3348</v>
      </c>
      <c r="C1671" s="3" t="s">
        <v>8</v>
      </c>
      <c r="D1671" s="3" t="s">
        <v>3349</v>
      </c>
      <c r="E1671" s="7">
        <v>1</v>
      </c>
    </row>
    <row r="1672" spans="1:5" ht="18" customHeight="1" x14ac:dyDescent="0.25">
      <c r="A1672" s="11">
        <v>1671</v>
      </c>
      <c r="B1672" s="4" t="s">
        <v>3350</v>
      </c>
      <c r="C1672" s="4" t="s">
        <v>5</v>
      </c>
      <c r="D1672" s="4" t="s">
        <v>3351</v>
      </c>
      <c r="E1672" s="12">
        <v>1</v>
      </c>
    </row>
    <row r="1673" spans="1:5" ht="18" customHeight="1" x14ac:dyDescent="0.25">
      <c r="A1673" s="6">
        <v>1672</v>
      </c>
      <c r="B1673" s="3" t="s">
        <v>3352</v>
      </c>
      <c r="C1673" s="3" t="s">
        <v>5</v>
      </c>
      <c r="D1673" s="3" t="s">
        <v>3353</v>
      </c>
      <c r="E1673" s="7">
        <v>6</v>
      </c>
    </row>
    <row r="1674" spans="1:5" ht="18" customHeight="1" x14ac:dyDescent="0.25">
      <c r="A1674" s="11">
        <v>1673</v>
      </c>
      <c r="B1674" s="4" t="s">
        <v>3354</v>
      </c>
      <c r="C1674" s="4" t="s">
        <v>8</v>
      </c>
      <c r="D1674" s="4" t="s">
        <v>3355</v>
      </c>
      <c r="E1674" s="12">
        <v>2</v>
      </c>
    </row>
    <row r="1675" spans="1:5" ht="18" customHeight="1" x14ac:dyDescent="0.25">
      <c r="A1675" s="6">
        <v>1674</v>
      </c>
      <c r="B1675" s="3" t="s">
        <v>3356</v>
      </c>
      <c r="C1675" s="3" t="s">
        <v>5</v>
      </c>
      <c r="D1675" s="3" t="s">
        <v>3357</v>
      </c>
      <c r="E1675" s="7">
        <v>1</v>
      </c>
    </row>
    <row r="1676" spans="1:5" ht="18" customHeight="1" x14ac:dyDescent="0.25">
      <c r="A1676" s="11">
        <v>1675</v>
      </c>
      <c r="B1676" s="4" t="s">
        <v>3358</v>
      </c>
      <c r="C1676" s="4" t="s">
        <v>8</v>
      </c>
      <c r="D1676" s="4" t="s">
        <v>3359</v>
      </c>
      <c r="E1676" s="12">
        <v>1</v>
      </c>
    </row>
    <row r="1677" spans="1:5" ht="18" customHeight="1" x14ac:dyDescent="0.25">
      <c r="A1677" s="6">
        <v>1676</v>
      </c>
      <c r="B1677" s="3" t="s">
        <v>3360</v>
      </c>
      <c r="C1677" s="3" t="s">
        <v>5</v>
      </c>
      <c r="D1677" s="3" t="s">
        <v>3361</v>
      </c>
      <c r="E1677" s="7">
        <v>4</v>
      </c>
    </row>
    <row r="1678" spans="1:5" ht="18" customHeight="1" x14ac:dyDescent="0.25">
      <c r="A1678" s="11">
        <v>1677</v>
      </c>
      <c r="B1678" s="4" t="s">
        <v>3362</v>
      </c>
      <c r="C1678" s="4" t="s">
        <v>5</v>
      </c>
      <c r="D1678" s="4" t="s">
        <v>3363</v>
      </c>
      <c r="E1678" s="12">
        <v>3</v>
      </c>
    </row>
    <row r="1679" spans="1:5" ht="18" customHeight="1" x14ac:dyDescent="0.25">
      <c r="A1679" s="6">
        <v>1678</v>
      </c>
      <c r="B1679" s="3" t="s">
        <v>3364</v>
      </c>
      <c r="C1679" s="3" t="s">
        <v>5</v>
      </c>
      <c r="D1679" s="3" t="s">
        <v>3365</v>
      </c>
      <c r="E1679" s="7">
        <v>6</v>
      </c>
    </row>
    <row r="1680" spans="1:5" ht="18" customHeight="1" x14ac:dyDescent="0.25">
      <c r="A1680" s="11">
        <v>1679</v>
      </c>
      <c r="B1680" s="4" t="s">
        <v>3366</v>
      </c>
      <c r="C1680" s="4" t="s">
        <v>5</v>
      </c>
      <c r="D1680" s="4" t="s">
        <v>3367</v>
      </c>
      <c r="E1680" s="12">
        <v>8</v>
      </c>
    </row>
    <row r="1681" spans="1:5" ht="18" customHeight="1" x14ac:dyDescent="0.25">
      <c r="A1681" s="6">
        <v>1680</v>
      </c>
      <c r="B1681" s="3" t="s">
        <v>3368</v>
      </c>
      <c r="C1681" s="3" t="s">
        <v>5</v>
      </c>
      <c r="D1681" s="3" t="s">
        <v>3369</v>
      </c>
      <c r="E1681" s="7">
        <v>1</v>
      </c>
    </row>
    <row r="1682" spans="1:5" ht="18" customHeight="1" x14ac:dyDescent="0.25">
      <c r="A1682" s="11">
        <v>1681</v>
      </c>
      <c r="B1682" s="4" t="s">
        <v>3370</v>
      </c>
      <c r="C1682" s="4" t="s">
        <v>8</v>
      </c>
      <c r="D1682" s="4" t="s">
        <v>3371</v>
      </c>
      <c r="E1682" s="12">
        <v>1</v>
      </c>
    </row>
    <row r="1683" spans="1:5" ht="18" customHeight="1" x14ac:dyDescent="0.25">
      <c r="A1683" s="6">
        <v>1682</v>
      </c>
      <c r="B1683" s="3" t="s">
        <v>3372</v>
      </c>
      <c r="C1683" s="3" t="s">
        <v>5</v>
      </c>
      <c r="D1683" s="3" t="s">
        <v>3373</v>
      </c>
      <c r="E1683" s="7">
        <v>1</v>
      </c>
    </row>
    <row r="1684" spans="1:5" ht="18" customHeight="1" x14ac:dyDescent="0.25">
      <c r="A1684" s="11">
        <v>1683</v>
      </c>
      <c r="B1684" s="4" t="s">
        <v>3374</v>
      </c>
      <c r="C1684" s="4" t="s">
        <v>8</v>
      </c>
      <c r="D1684" s="4" t="s">
        <v>3375</v>
      </c>
      <c r="E1684" s="12">
        <v>1</v>
      </c>
    </row>
    <row r="1685" spans="1:5" ht="18" customHeight="1" x14ac:dyDescent="0.25">
      <c r="A1685" s="6">
        <v>1684</v>
      </c>
      <c r="B1685" s="3" t="s">
        <v>3376</v>
      </c>
      <c r="C1685" s="3" t="s">
        <v>8</v>
      </c>
      <c r="D1685" s="3" t="s">
        <v>3377</v>
      </c>
      <c r="E1685" s="7">
        <v>2</v>
      </c>
    </row>
    <row r="1686" spans="1:5" ht="18" customHeight="1" x14ac:dyDescent="0.25">
      <c r="A1686" s="11">
        <v>1685</v>
      </c>
      <c r="B1686" s="4" t="s">
        <v>3378</v>
      </c>
      <c r="C1686" s="4" t="s">
        <v>8</v>
      </c>
      <c r="D1686" s="4" t="s">
        <v>3379</v>
      </c>
      <c r="E1686" s="12">
        <v>3</v>
      </c>
    </row>
    <row r="1687" spans="1:5" ht="18" customHeight="1" x14ac:dyDescent="0.25">
      <c r="A1687" s="6">
        <v>1686</v>
      </c>
      <c r="B1687" s="3" t="s">
        <v>3380</v>
      </c>
      <c r="C1687" s="3" t="s">
        <v>8</v>
      </c>
      <c r="D1687" s="3" t="s">
        <v>3381</v>
      </c>
      <c r="E1687" s="7">
        <v>3</v>
      </c>
    </row>
    <row r="1688" spans="1:5" ht="18" customHeight="1" x14ac:dyDescent="0.25">
      <c r="A1688" s="11">
        <v>1687</v>
      </c>
      <c r="B1688" s="4" t="s">
        <v>3382</v>
      </c>
      <c r="C1688" s="4" t="s">
        <v>5</v>
      </c>
      <c r="D1688" s="4" t="s">
        <v>3383</v>
      </c>
      <c r="E1688" s="12">
        <v>44</v>
      </c>
    </row>
    <row r="1689" spans="1:5" ht="18" customHeight="1" x14ac:dyDescent="0.25">
      <c r="A1689" s="6">
        <v>1688</v>
      </c>
      <c r="B1689" s="3" t="s">
        <v>3384</v>
      </c>
      <c r="C1689" s="3" t="s">
        <v>8</v>
      </c>
      <c r="D1689" s="3" t="s">
        <v>3385</v>
      </c>
      <c r="E1689" s="7">
        <v>10</v>
      </c>
    </row>
    <row r="1690" spans="1:5" ht="18" customHeight="1" x14ac:dyDescent="0.25">
      <c r="A1690" s="11">
        <v>1689</v>
      </c>
      <c r="B1690" s="4" t="s">
        <v>3386</v>
      </c>
      <c r="C1690" s="4" t="s">
        <v>8</v>
      </c>
      <c r="D1690" s="4" t="s">
        <v>3387</v>
      </c>
      <c r="E1690" s="12">
        <v>4</v>
      </c>
    </row>
    <row r="1691" spans="1:5" ht="18" customHeight="1" x14ac:dyDescent="0.25">
      <c r="A1691" s="6">
        <v>1690</v>
      </c>
      <c r="B1691" s="3" t="s">
        <v>3388</v>
      </c>
      <c r="C1691" s="3" t="s">
        <v>8</v>
      </c>
      <c r="D1691" s="3" t="s">
        <v>3389</v>
      </c>
      <c r="E1691" s="7">
        <v>2</v>
      </c>
    </row>
    <row r="1692" spans="1:5" ht="18" customHeight="1" x14ac:dyDescent="0.25">
      <c r="A1692" s="11">
        <v>1691</v>
      </c>
      <c r="B1692" s="4" t="s">
        <v>3390</v>
      </c>
      <c r="C1692" s="4" t="s">
        <v>8</v>
      </c>
      <c r="D1692" s="4" t="s">
        <v>3391</v>
      </c>
      <c r="E1692" s="12">
        <v>71</v>
      </c>
    </row>
    <row r="1693" spans="1:5" ht="18" customHeight="1" x14ac:dyDescent="0.25">
      <c r="A1693" s="6">
        <v>1692</v>
      </c>
      <c r="B1693" s="3" t="s">
        <v>3392</v>
      </c>
      <c r="C1693" s="3" t="s">
        <v>8</v>
      </c>
      <c r="D1693" s="3" t="s">
        <v>3393</v>
      </c>
      <c r="E1693" s="7">
        <v>30</v>
      </c>
    </row>
    <row r="1694" spans="1:5" ht="18" customHeight="1" x14ac:dyDescent="0.25">
      <c r="A1694" s="11">
        <v>1693</v>
      </c>
      <c r="B1694" s="4" t="s">
        <v>3394</v>
      </c>
      <c r="C1694" s="4" t="s">
        <v>5</v>
      </c>
      <c r="D1694" s="4" t="s">
        <v>3395</v>
      </c>
      <c r="E1694" s="12">
        <v>13</v>
      </c>
    </row>
    <row r="1695" spans="1:5" ht="18" customHeight="1" x14ac:dyDescent="0.25">
      <c r="A1695" s="6">
        <v>1694</v>
      </c>
      <c r="B1695" s="3" t="s">
        <v>3396</v>
      </c>
      <c r="C1695" s="3" t="s">
        <v>5</v>
      </c>
      <c r="D1695" s="3" t="s">
        <v>3397</v>
      </c>
      <c r="E1695" s="7">
        <v>11</v>
      </c>
    </row>
    <row r="1696" spans="1:5" ht="18" customHeight="1" x14ac:dyDescent="0.25">
      <c r="A1696" s="11">
        <v>1695</v>
      </c>
      <c r="B1696" s="4" t="s">
        <v>3398</v>
      </c>
      <c r="C1696" s="4" t="s">
        <v>5</v>
      </c>
      <c r="D1696" s="4" t="s">
        <v>3399</v>
      </c>
      <c r="E1696" s="12">
        <v>6</v>
      </c>
    </row>
    <row r="1697" spans="1:5" ht="18" customHeight="1" x14ac:dyDescent="0.25">
      <c r="A1697" s="6">
        <v>1696</v>
      </c>
      <c r="B1697" s="3" t="s">
        <v>3400</v>
      </c>
      <c r="C1697" s="3" t="s">
        <v>5</v>
      </c>
      <c r="D1697" s="3" t="s">
        <v>3401</v>
      </c>
      <c r="E1697" s="7">
        <v>18</v>
      </c>
    </row>
    <row r="1698" spans="1:5" ht="18" customHeight="1" x14ac:dyDescent="0.25">
      <c r="A1698" s="11">
        <v>1697</v>
      </c>
      <c r="B1698" s="4" t="s">
        <v>3402</v>
      </c>
      <c r="C1698" s="4" t="s">
        <v>8</v>
      </c>
      <c r="D1698" s="4" t="s">
        <v>3403</v>
      </c>
      <c r="E1698" s="12">
        <v>3</v>
      </c>
    </row>
    <row r="1699" spans="1:5" ht="18" customHeight="1" x14ac:dyDescent="0.25">
      <c r="A1699" s="6">
        <v>1698</v>
      </c>
      <c r="B1699" s="3" t="s">
        <v>3404</v>
      </c>
      <c r="C1699" s="3" t="s">
        <v>8</v>
      </c>
      <c r="D1699" s="3" t="s">
        <v>3405</v>
      </c>
      <c r="E1699" s="7">
        <v>10</v>
      </c>
    </row>
    <row r="1700" spans="1:5" ht="18" customHeight="1" x14ac:dyDescent="0.25">
      <c r="A1700" s="11">
        <v>1699</v>
      </c>
      <c r="B1700" s="4" t="s">
        <v>3406</v>
      </c>
      <c r="C1700" s="4" t="s">
        <v>5</v>
      </c>
      <c r="D1700" s="4" t="s">
        <v>3407</v>
      </c>
      <c r="E1700" s="12">
        <v>3</v>
      </c>
    </row>
    <row r="1701" spans="1:5" ht="18" customHeight="1" x14ac:dyDescent="0.25">
      <c r="A1701" s="6">
        <v>1700</v>
      </c>
      <c r="B1701" s="3" t="s">
        <v>3408</v>
      </c>
      <c r="C1701" s="3" t="s">
        <v>8</v>
      </c>
      <c r="D1701" s="3" t="s">
        <v>3409</v>
      </c>
      <c r="E1701" s="7">
        <v>7</v>
      </c>
    </row>
    <row r="1702" spans="1:5" ht="18" customHeight="1" x14ac:dyDescent="0.25">
      <c r="A1702" s="11">
        <v>1701</v>
      </c>
      <c r="B1702" s="4" t="s">
        <v>3410</v>
      </c>
      <c r="C1702" s="4" t="s">
        <v>5</v>
      </c>
      <c r="D1702" s="4" t="s">
        <v>3411</v>
      </c>
      <c r="E1702" s="12">
        <v>1</v>
      </c>
    </row>
    <row r="1703" spans="1:5" ht="18" customHeight="1" x14ac:dyDescent="0.25">
      <c r="A1703" s="6">
        <v>1702</v>
      </c>
      <c r="B1703" s="3" t="s">
        <v>3412</v>
      </c>
      <c r="C1703" s="3" t="s">
        <v>8</v>
      </c>
      <c r="D1703" s="3" t="s">
        <v>3413</v>
      </c>
      <c r="E1703" s="7">
        <v>31</v>
      </c>
    </row>
    <row r="1704" spans="1:5" ht="18" customHeight="1" x14ac:dyDescent="0.25">
      <c r="A1704" s="11">
        <v>1703</v>
      </c>
      <c r="B1704" s="4" t="s">
        <v>3414</v>
      </c>
      <c r="C1704" s="4" t="s">
        <v>5</v>
      </c>
      <c r="D1704" s="4" t="s">
        <v>3415</v>
      </c>
      <c r="E1704" s="12">
        <v>5</v>
      </c>
    </row>
    <row r="1705" spans="1:5" ht="18" customHeight="1" x14ac:dyDescent="0.25">
      <c r="A1705" s="6">
        <v>1704</v>
      </c>
      <c r="B1705" s="3" t="s">
        <v>3416</v>
      </c>
      <c r="C1705" s="3" t="s">
        <v>8</v>
      </c>
      <c r="D1705" s="3" t="s">
        <v>3417</v>
      </c>
      <c r="E1705" s="7">
        <v>41</v>
      </c>
    </row>
    <row r="1706" spans="1:5" ht="18" customHeight="1" x14ac:dyDescent="0.25">
      <c r="A1706" s="11">
        <v>1705</v>
      </c>
      <c r="B1706" s="4" t="s">
        <v>3418</v>
      </c>
      <c r="C1706" s="4" t="s">
        <v>5</v>
      </c>
      <c r="D1706" s="4" t="s">
        <v>3419</v>
      </c>
      <c r="E1706" s="12">
        <v>5</v>
      </c>
    </row>
    <row r="1707" spans="1:5" ht="18" customHeight="1" x14ac:dyDescent="0.25">
      <c r="A1707" s="6">
        <v>1706</v>
      </c>
      <c r="B1707" s="3" t="s">
        <v>3420</v>
      </c>
      <c r="C1707" s="3" t="s">
        <v>5</v>
      </c>
      <c r="D1707" s="3" t="s">
        <v>3421</v>
      </c>
      <c r="E1707" s="7">
        <v>1</v>
      </c>
    </row>
    <row r="1708" spans="1:5" ht="18" customHeight="1" x14ac:dyDescent="0.25">
      <c r="A1708" s="11">
        <v>1707</v>
      </c>
      <c r="B1708" s="4" t="s">
        <v>3422</v>
      </c>
      <c r="C1708" s="4" t="s">
        <v>5</v>
      </c>
      <c r="D1708" s="4" t="s">
        <v>3423</v>
      </c>
      <c r="E1708" s="12">
        <v>9</v>
      </c>
    </row>
    <row r="1709" spans="1:5" ht="18" customHeight="1" x14ac:dyDescent="0.25">
      <c r="A1709" s="6">
        <v>1708</v>
      </c>
      <c r="B1709" s="3" t="s">
        <v>3424</v>
      </c>
      <c r="C1709" s="3" t="s">
        <v>5</v>
      </c>
      <c r="D1709" s="3" t="s">
        <v>3425</v>
      </c>
      <c r="E1709" s="7">
        <v>1</v>
      </c>
    </row>
    <row r="1710" spans="1:5" ht="18" customHeight="1" x14ac:dyDescent="0.25">
      <c r="A1710" s="11">
        <v>1709</v>
      </c>
      <c r="B1710" s="4" t="s">
        <v>3426</v>
      </c>
      <c r="C1710" s="4" t="s">
        <v>5</v>
      </c>
      <c r="D1710" s="4" t="s">
        <v>3427</v>
      </c>
      <c r="E1710" s="12">
        <v>8</v>
      </c>
    </row>
    <row r="1711" spans="1:5" ht="18" customHeight="1" x14ac:dyDescent="0.25">
      <c r="A1711" s="6">
        <v>1710</v>
      </c>
      <c r="B1711" s="3" t="s">
        <v>3428</v>
      </c>
      <c r="C1711" s="3" t="s">
        <v>8</v>
      </c>
      <c r="D1711" s="3" t="s">
        <v>3429</v>
      </c>
      <c r="E1711" s="7">
        <v>49</v>
      </c>
    </row>
    <row r="1712" spans="1:5" ht="18" customHeight="1" x14ac:dyDescent="0.25">
      <c r="A1712" s="11">
        <v>1711</v>
      </c>
      <c r="B1712" s="4" t="s">
        <v>3430</v>
      </c>
      <c r="C1712" s="4" t="s">
        <v>5</v>
      </c>
      <c r="D1712" s="4" t="s">
        <v>3431</v>
      </c>
      <c r="E1712" s="12">
        <v>1</v>
      </c>
    </row>
    <row r="1713" spans="1:5" ht="18" customHeight="1" x14ac:dyDescent="0.25">
      <c r="A1713" s="6">
        <v>1712</v>
      </c>
      <c r="B1713" s="3" t="s">
        <v>3432</v>
      </c>
      <c r="C1713" s="3" t="s">
        <v>5</v>
      </c>
      <c r="D1713" s="3" t="s">
        <v>3433</v>
      </c>
      <c r="E1713" s="7">
        <v>3</v>
      </c>
    </row>
    <row r="1714" spans="1:5" ht="18" customHeight="1" x14ac:dyDescent="0.25">
      <c r="A1714" s="11">
        <v>1713</v>
      </c>
      <c r="B1714" s="4" t="s">
        <v>3434</v>
      </c>
      <c r="C1714" s="4" t="s">
        <v>8</v>
      </c>
      <c r="D1714" s="4" t="s">
        <v>3435</v>
      </c>
      <c r="E1714" s="12">
        <v>8</v>
      </c>
    </row>
    <row r="1715" spans="1:5" ht="18" customHeight="1" x14ac:dyDescent="0.25">
      <c r="A1715" s="6">
        <v>1714</v>
      </c>
      <c r="B1715" s="3" t="s">
        <v>3436</v>
      </c>
      <c r="C1715" s="3" t="s">
        <v>5</v>
      </c>
      <c r="D1715" s="3" t="s">
        <v>3437</v>
      </c>
      <c r="E1715" s="7">
        <v>6</v>
      </c>
    </row>
    <row r="1716" spans="1:5" ht="18" customHeight="1" x14ac:dyDescent="0.25">
      <c r="A1716" s="11">
        <v>1715</v>
      </c>
      <c r="B1716" s="4" t="s">
        <v>3438</v>
      </c>
      <c r="C1716" s="4" t="s">
        <v>8</v>
      </c>
      <c r="D1716" s="4" t="s">
        <v>3439</v>
      </c>
      <c r="E1716" s="12">
        <v>14</v>
      </c>
    </row>
    <row r="1717" spans="1:5" ht="18" customHeight="1" x14ac:dyDescent="0.25">
      <c r="A1717" s="6">
        <v>1716</v>
      </c>
      <c r="B1717" s="3" t="s">
        <v>3440</v>
      </c>
      <c r="C1717" s="3" t="s">
        <v>5</v>
      </c>
      <c r="D1717" s="3" t="s">
        <v>3441</v>
      </c>
      <c r="E1717" s="7">
        <v>72</v>
      </c>
    </row>
    <row r="1718" spans="1:5" ht="18" customHeight="1" x14ac:dyDescent="0.25">
      <c r="A1718" s="11">
        <v>1717</v>
      </c>
      <c r="B1718" s="4" t="s">
        <v>3442</v>
      </c>
      <c r="C1718" s="4" t="s">
        <v>8</v>
      </c>
      <c r="D1718" s="4" t="s">
        <v>3443</v>
      </c>
      <c r="E1718" s="12">
        <v>2</v>
      </c>
    </row>
    <row r="1719" spans="1:5" ht="18" customHeight="1" x14ac:dyDescent="0.25">
      <c r="A1719" s="6">
        <v>1718</v>
      </c>
      <c r="B1719" s="3" t="s">
        <v>3444</v>
      </c>
      <c r="C1719" s="3" t="s">
        <v>5</v>
      </c>
      <c r="D1719" s="3" t="s">
        <v>3445</v>
      </c>
      <c r="E1719" s="7">
        <v>1</v>
      </c>
    </row>
    <row r="1720" spans="1:5" ht="18" customHeight="1" x14ac:dyDescent="0.25">
      <c r="A1720" s="11">
        <v>1719</v>
      </c>
      <c r="B1720" s="4" t="s">
        <v>3446</v>
      </c>
      <c r="C1720" s="4" t="s">
        <v>8</v>
      </c>
      <c r="D1720" s="4" t="s">
        <v>3447</v>
      </c>
      <c r="E1720" s="12">
        <v>20</v>
      </c>
    </row>
    <row r="1721" spans="1:5" ht="18" customHeight="1" x14ac:dyDescent="0.25">
      <c r="A1721" s="6">
        <v>1720</v>
      </c>
      <c r="B1721" s="3" t="s">
        <v>3448</v>
      </c>
      <c r="C1721" s="3" t="s">
        <v>5</v>
      </c>
      <c r="D1721" s="3" t="s">
        <v>3449</v>
      </c>
      <c r="E1721" s="7">
        <v>14</v>
      </c>
    </row>
    <row r="1722" spans="1:5" ht="18" customHeight="1" x14ac:dyDescent="0.25">
      <c r="A1722" s="11">
        <v>1721</v>
      </c>
      <c r="B1722" s="4" t="s">
        <v>3450</v>
      </c>
      <c r="C1722" s="4" t="s">
        <v>8</v>
      </c>
      <c r="D1722" s="4" t="s">
        <v>3451</v>
      </c>
      <c r="E1722" s="12">
        <v>42</v>
      </c>
    </row>
    <row r="1723" spans="1:5" ht="18" customHeight="1" x14ac:dyDescent="0.25">
      <c r="A1723" s="6">
        <v>1722</v>
      </c>
      <c r="B1723" s="3" t="s">
        <v>3452</v>
      </c>
      <c r="C1723" s="3" t="s">
        <v>5</v>
      </c>
      <c r="D1723" s="3" t="s">
        <v>3453</v>
      </c>
      <c r="E1723" s="7">
        <v>1</v>
      </c>
    </row>
    <row r="1724" spans="1:5" ht="18" customHeight="1" x14ac:dyDescent="0.25">
      <c r="A1724" s="11">
        <v>1723</v>
      </c>
      <c r="B1724" s="4" t="s">
        <v>3454</v>
      </c>
      <c r="C1724" s="4" t="s">
        <v>8</v>
      </c>
      <c r="D1724" s="4" t="s">
        <v>3455</v>
      </c>
      <c r="E1724" s="12">
        <v>6</v>
      </c>
    </row>
    <row r="1725" spans="1:5" ht="18" customHeight="1" x14ac:dyDescent="0.25">
      <c r="A1725" s="6">
        <v>1724</v>
      </c>
      <c r="B1725" s="3" t="s">
        <v>3456</v>
      </c>
      <c r="C1725" s="3" t="s">
        <v>5</v>
      </c>
      <c r="D1725" s="3" t="s">
        <v>3457</v>
      </c>
      <c r="E1725" s="7">
        <v>3</v>
      </c>
    </row>
    <row r="1726" spans="1:5" ht="18" customHeight="1" x14ac:dyDescent="0.25">
      <c r="A1726" s="11">
        <v>1725</v>
      </c>
      <c r="B1726" s="4" t="s">
        <v>3458</v>
      </c>
      <c r="C1726" s="4" t="s">
        <v>5</v>
      </c>
      <c r="D1726" s="4" t="s">
        <v>3459</v>
      </c>
      <c r="E1726" s="12">
        <v>2</v>
      </c>
    </row>
    <row r="1727" spans="1:5" ht="18" customHeight="1" x14ac:dyDescent="0.25">
      <c r="A1727" s="6">
        <v>1726</v>
      </c>
      <c r="B1727" s="3" t="s">
        <v>3460</v>
      </c>
      <c r="C1727" s="3" t="s">
        <v>5</v>
      </c>
      <c r="D1727" s="3" t="s">
        <v>3461</v>
      </c>
      <c r="E1727" s="7">
        <v>99</v>
      </c>
    </row>
    <row r="1728" spans="1:5" ht="18" customHeight="1" x14ac:dyDescent="0.25">
      <c r="A1728" s="11">
        <v>1727</v>
      </c>
      <c r="B1728" s="4" t="s">
        <v>3462</v>
      </c>
      <c r="C1728" s="4" t="s">
        <v>8</v>
      </c>
      <c r="D1728" s="4" t="s">
        <v>3463</v>
      </c>
      <c r="E1728" s="12">
        <v>1</v>
      </c>
    </row>
    <row r="1729" spans="1:5" ht="18" customHeight="1" x14ac:dyDescent="0.25">
      <c r="A1729" s="6">
        <v>1728</v>
      </c>
      <c r="B1729" s="3" t="s">
        <v>3464</v>
      </c>
      <c r="C1729" s="3" t="s">
        <v>5</v>
      </c>
      <c r="D1729" s="3" t="s">
        <v>3465</v>
      </c>
      <c r="E1729" s="7">
        <v>10</v>
      </c>
    </row>
    <row r="1730" spans="1:5" ht="18" customHeight="1" x14ac:dyDescent="0.25">
      <c r="A1730" s="11">
        <v>1729</v>
      </c>
      <c r="B1730" s="4" t="s">
        <v>3466</v>
      </c>
      <c r="C1730" s="4" t="s">
        <v>8</v>
      </c>
      <c r="D1730" s="4" t="s">
        <v>3467</v>
      </c>
      <c r="E1730" s="12">
        <v>2</v>
      </c>
    </row>
    <row r="1731" spans="1:5" ht="18" customHeight="1" x14ac:dyDescent="0.25">
      <c r="A1731" s="6">
        <v>1730</v>
      </c>
      <c r="B1731" s="3" t="s">
        <v>3468</v>
      </c>
      <c r="C1731" s="3" t="s">
        <v>5</v>
      </c>
      <c r="D1731" s="3" t="s">
        <v>3469</v>
      </c>
      <c r="E1731" s="7">
        <v>80</v>
      </c>
    </row>
    <row r="1732" spans="1:5" ht="18" customHeight="1" x14ac:dyDescent="0.25">
      <c r="A1732" s="11">
        <v>1731</v>
      </c>
      <c r="B1732" s="4" t="s">
        <v>3470</v>
      </c>
      <c r="C1732" s="4" t="s">
        <v>8</v>
      </c>
      <c r="D1732" s="4" t="s">
        <v>3471</v>
      </c>
      <c r="E1732" s="12">
        <v>5</v>
      </c>
    </row>
    <row r="1733" spans="1:5" ht="18" customHeight="1" x14ac:dyDescent="0.25">
      <c r="A1733" s="6">
        <v>1732</v>
      </c>
      <c r="B1733" s="3" t="s">
        <v>3472</v>
      </c>
      <c r="C1733" s="3" t="s">
        <v>8</v>
      </c>
      <c r="D1733" s="3" t="s">
        <v>3473</v>
      </c>
      <c r="E1733" s="7">
        <v>5</v>
      </c>
    </row>
    <row r="1734" spans="1:5" ht="18" customHeight="1" x14ac:dyDescent="0.25">
      <c r="A1734" s="11">
        <v>1733</v>
      </c>
      <c r="B1734" s="4" t="s">
        <v>3474</v>
      </c>
      <c r="C1734" s="4" t="s">
        <v>5</v>
      </c>
      <c r="D1734" s="4" t="s">
        <v>3475</v>
      </c>
      <c r="E1734" s="12">
        <v>4</v>
      </c>
    </row>
    <row r="1735" spans="1:5" ht="18" customHeight="1" x14ac:dyDescent="0.25">
      <c r="A1735" s="6">
        <v>1734</v>
      </c>
      <c r="B1735" s="3" t="s">
        <v>3476</v>
      </c>
      <c r="C1735" s="3" t="s">
        <v>5</v>
      </c>
      <c r="D1735" s="3" t="s">
        <v>3477</v>
      </c>
      <c r="E1735" s="7">
        <v>8</v>
      </c>
    </row>
    <row r="1736" spans="1:5" ht="18" customHeight="1" x14ac:dyDescent="0.25">
      <c r="A1736" s="11">
        <v>1735</v>
      </c>
      <c r="B1736" s="4" t="s">
        <v>3478</v>
      </c>
      <c r="C1736" s="4" t="s">
        <v>5</v>
      </c>
      <c r="D1736" s="4" t="s">
        <v>3479</v>
      </c>
      <c r="E1736" s="12">
        <v>2</v>
      </c>
    </row>
    <row r="1737" spans="1:5" ht="18" customHeight="1" x14ac:dyDescent="0.25">
      <c r="A1737" s="6">
        <v>1736</v>
      </c>
      <c r="B1737" s="3" t="s">
        <v>3480</v>
      </c>
      <c r="C1737" s="3" t="s">
        <v>8</v>
      </c>
      <c r="D1737" s="3" t="s">
        <v>3481</v>
      </c>
      <c r="E1737" s="7">
        <v>3</v>
      </c>
    </row>
    <row r="1738" spans="1:5" ht="18" customHeight="1" x14ac:dyDescent="0.25">
      <c r="A1738" s="11">
        <v>1737</v>
      </c>
      <c r="B1738" s="4" t="s">
        <v>3482</v>
      </c>
      <c r="C1738" s="4" t="s">
        <v>8</v>
      </c>
      <c r="D1738" s="4" t="s">
        <v>3483</v>
      </c>
      <c r="E1738" s="12">
        <v>1</v>
      </c>
    </row>
    <row r="1739" spans="1:5" ht="18" customHeight="1" x14ac:dyDescent="0.25">
      <c r="A1739" s="6">
        <v>1738</v>
      </c>
      <c r="B1739" s="3" t="s">
        <v>3484</v>
      </c>
      <c r="C1739" s="3" t="s">
        <v>5</v>
      </c>
      <c r="D1739" s="3" t="s">
        <v>3485</v>
      </c>
      <c r="E1739" s="7">
        <v>3</v>
      </c>
    </row>
    <row r="1740" spans="1:5" ht="18" customHeight="1" x14ac:dyDescent="0.25">
      <c r="A1740" s="11">
        <v>1739</v>
      </c>
      <c r="B1740" s="4" t="s">
        <v>3486</v>
      </c>
      <c r="C1740" s="4" t="s">
        <v>5</v>
      </c>
      <c r="D1740" s="4" t="s">
        <v>3487</v>
      </c>
      <c r="E1740" s="12">
        <v>29</v>
      </c>
    </row>
    <row r="1741" spans="1:5" ht="18" customHeight="1" x14ac:dyDescent="0.25">
      <c r="A1741" s="6">
        <v>1740</v>
      </c>
      <c r="B1741" s="3" t="s">
        <v>3488</v>
      </c>
      <c r="C1741" s="3" t="s">
        <v>5</v>
      </c>
      <c r="D1741" s="3" t="s">
        <v>3489</v>
      </c>
      <c r="E1741" s="7">
        <v>50</v>
      </c>
    </row>
    <row r="1742" spans="1:5" ht="18" customHeight="1" x14ac:dyDescent="0.25">
      <c r="A1742" s="11">
        <v>1741</v>
      </c>
      <c r="B1742" s="4" t="s">
        <v>3490</v>
      </c>
      <c r="C1742" s="4" t="s">
        <v>8</v>
      </c>
      <c r="D1742" s="4" t="s">
        <v>3491</v>
      </c>
      <c r="E1742" s="12">
        <v>3</v>
      </c>
    </row>
    <row r="1743" spans="1:5" ht="18" customHeight="1" x14ac:dyDescent="0.25">
      <c r="A1743" s="6">
        <v>1742</v>
      </c>
      <c r="B1743" s="3" t="s">
        <v>3492</v>
      </c>
      <c r="C1743" s="3" t="s">
        <v>8</v>
      </c>
      <c r="D1743" s="3" t="s">
        <v>3493</v>
      </c>
      <c r="E1743" s="7">
        <v>3</v>
      </c>
    </row>
    <row r="1744" spans="1:5" ht="18" customHeight="1" x14ac:dyDescent="0.25">
      <c r="A1744" s="11">
        <v>1743</v>
      </c>
      <c r="B1744" s="4" t="s">
        <v>3494</v>
      </c>
      <c r="C1744" s="4" t="s">
        <v>8</v>
      </c>
      <c r="D1744" s="4" t="s">
        <v>3495</v>
      </c>
      <c r="E1744" s="12">
        <v>1</v>
      </c>
    </row>
    <row r="1745" spans="1:5" ht="18" customHeight="1" x14ac:dyDescent="0.25">
      <c r="A1745" s="6">
        <v>1744</v>
      </c>
      <c r="B1745" s="3" t="s">
        <v>3496</v>
      </c>
      <c r="C1745" s="3" t="s">
        <v>8</v>
      </c>
      <c r="D1745" s="3" t="s">
        <v>3497</v>
      </c>
      <c r="E1745" s="7">
        <v>7</v>
      </c>
    </row>
    <row r="1746" spans="1:5" ht="18" customHeight="1" x14ac:dyDescent="0.25">
      <c r="A1746" s="11">
        <v>1745</v>
      </c>
      <c r="B1746" s="4" t="s">
        <v>3498</v>
      </c>
      <c r="C1746" s="4" t="s">
        <v>5</v>
      </c>
      <c r="D1746" s="4" t="s">
        <v>3499</v>
      </c>
      <c r="E1746" s="12">
        <v>28</v>
      </c>
    </row>
    <row r="1747" spans="1:5" ht="18" customHeight="1" x14ac:dyDescent="0.25">
      <c r="A1747" s="6">
        <v>1746</v>
      </c>
      <c r="B1747" s="3" t="s">
        <v>3500</v>
      </c>
      <c r="C1747" s="3" t="s">
        <v>8</v>
      </c>
      <c r="D1747" s="3" t="s">
        <v>3501</v>
      </c>
      <c r="E1747" s="7">
        <v>41</v>
      </c>
    </row>
    <row r="1748" spans="1:5" ht="18" customHeight="1" x14ac:dyDescent="0.25">
      <c r="A1748" s="11">
        <v>1747</v>
      </c>
      <c r="B1748" s="4" t="s">
        <v>3502</v>
      </c>
      <c r="C1748" s="4" t="s">
        <v>5</v>
      </c>
      <c r="D1748" s="4" t="s">
        <v>3503</v>
      </c>
      <c r="E1748" s="12">
        <v>10</v>
      </c>
    </row>
    <row r="1749" spans="1:5" ht="18" customHeight="1" x14ac:dyDescent="0.25">
      <c r="A1749" s="6">
        <v>1748</v>
      </c>
      <c r="B1749" s="3" t="s">
        <v>3504</v>
      </c>
      <c r="C1749" s="3" t="s">
        <v>5</v>
      </c>
      <c r="D1749" s="3" t="s">
        <v>3505</v>
      </c>
      <c r="E1749" s="7">
        <v>1</v>
      </c>
    </row>
    <row r="1750" spans="1:5" ht="18" customHeight="1" x14ac:dyDescent="0.25">
      <c r="A1750" s="11">
        <v>1749</v>
      </c>
      <c r="B1750" s="4" t="s">
        <v>3506</v>
      </c>
      <c r="C1750" s="4" t="s">
        <v>5</v>
      </c>
      <c r="D1750" s="4" t="s">
        <v>3507</v>
      </c>
      <c r="E1750" s="12">
        <v>1</v>
      </c>
    </row>
    <row r="1751" spans="1:5" ht="18" customHeight="1" x14ac:dyDescent="0.25">
      <c r="A1751" s="6">
        <v>1750</v>
      </c>
      <c r="B1751" s="3" t="s">
        <v>3508</v>
      </c>
      <c r="C1751" s="3" t="s">
        <v>5</v>
      </c>
      <c r="D1751" s="3" t="s">
        <v>3509</v>
      </c>
      <c r="E1751" s="7">
        <v>19</v>
      </c>
    </row>
    <row r="1752" spans="1:5" ht="18" customHeight="1" x14ac:dyDescent="0.25">
      <c r="A1752" s="11">
        <v>1751</v>
      </c>
      <c r="B1752" s="4" t="s">
        <v>3510</v>
      </c>
      <c r="C1752" s="4" t="s">
        <v>8</v>
      </c>
      <c r="D1752" s="4" t="s">
        <v>3511</v>
      </c>
      <c r="E1752" s="12">
        <v>2</v>
      </c>
    </row>
    <row r="1753" spans="1:5" ht="18" customHeight="1" x14ac:dyDescent="0.25">
      <c r="A1753" s="6">
        <v>1752</v>
      </c>
      <c r="B1753" s="3" t="s">
        <v>3512</v>
      </c>
      <c r="C1753" s="3" t="s">
        <v>8</v>
      </c>
      <c r="D1753" s="3" t="s">
        <v>3513</v>
      </c>
      <c r="E1753" s="7">
        <v>2</v>
      </c>
    </row>
    <row r="1754" spans="1:5" ht="18" customHeight="1" x14ac:dyDescent="0.25">
      <c r="A1754" s="11">
        <v>1753</v>
      </c>
      <c r="B1754" s="4" t="s">
        <v>3514</v>
      </c>
      <c r="C1754" s="4" t="s">
        <v>8</v>
      </c>
      <c r="D1754" s="4" t="s">
        <v>3515</v>
      </c>
      <c r="E1754" s="12">
        <v>6</v>
      </c>
    </row>
    <row r="1755" spans="1:5" ht="18" customHeight="1" x14ac:dyDescent="0.25">
      <c r="A1755" s="6">
        <v>1754</v>
      </c>
      <c r="B1755" s="3" t="s">
        <v>3516</v>
      </c>
      <c r="C1755" s="3" t="s">
        <v>8</v>
      </c>
      <c r="D1755" s="3" t="s">
        <v>3517</v>
      </c>
      <c r="E1755" s="7">
        <v>1</v>
      </c>
    </row>
    <row r="1756" spans="1:5" ht="18" customHeight="1" x14ac:dyDescent="0.25">
      <c r="A1756" s="11">
        <v>1755</v>
      </c>
      <c r="B1756" s="4" t="s">
        <v>3518</v>
      </c>
      <c r="C1756" s="4" t="s">
        <v>5</v>
      </c>
      <c r="D1756" s="4" t="s">
        <v>3519</v>
      </c>
      <c r="E1756" s="12">
        <v>53</v>
      </c>
    </row>
    <row r="1757" spans="1:5" ht="18" customHeight="1" x14ac:dyDescent="0.25">
      <c r="A1757" s="6">
        <v>1756</v>
      </c>
      <c r="B1757" s="3" t="s">
        <v>3520</v>
      </c>
      <c r="C1757" s="3" t="s">
        <v>8</v>
      </c>
      <c r="D1757" s="3" t="s">
        <v>3521</v>
      </c>
      <c r="E1757" s="7">
        <v>10</v>
      </c>
    </row>
    <row r="1758" spans="1:5" ht="18" customHeight="1" x14ac:dyDescent="0.25">
      <c r="A1758" s="11">
        <v>1757</v>
      </c>
      <c r="B1758" s="4" t="s">
        <v>3522</v>
      </c>
      <c r="C1758" s="4" t="s">
        <v>8</v>
      </c>
      <c r="D1758" s="4" t="s">
        <v>3523</v>
      </c>
      <c r="E1758" s="12">
        <v>7</v>
      </c>
    </row>
    <row r="1759" spans="1:5" ht="18" customHeight="1" x14ac:dyDescent="0.25">
      <c r="A1759" s="6">
        <v>1758</v>
      </c>
      <c r="B1759" s="3" t="s">
        <v>3524</v>
      </c>
      <c r="C1759" s="3" t="s">
        <v>5</v>
      </c>
      <c r="D1759" s="3" t="s">
        <v>3525</v>
      </c>
      <c r="E1759" s="7">
        <v>2</v>
      </c>
    </row>
    <row r="1760" spans="1:5" ht="18" customHeight="1" x14ac:dyDescent="0.25">
      <c r="A1760" s="11">
        <v>1759</v>
      </c>
      <c r="B1760" s="4" t="s">
        <v>3526</v>
      </c>
      <c r="C1760" s="4" t="s">
        <v>5</v>
      </c>
      <c r="D1760" s="4" t="s">
        <v>3527</v>
      </c>
      <c r="E1760" s="12">
        <v>3</v>
      </c>
    </row>
    <row r="1761" spans="1:5" ht="18" customHeight="1" x14ac:dyDescent="0.25">
      <c r="A1761" s="6">
        <v>1760</v>
      </c>
      <c r="B1761" s="3" t="s">
        <v>3528</v>
      </c>
      <c r="C1761" s="3" t="s">
        <v>8</v>
      </c>
      <c r="D1761" s="3" t="s">
        <v>3529</v>
      </c>
      <c r="E1761" s="7">
        <v>28</v>
      </c>
    </row>
    <row r="1762" spans="1:5" ht="18" customHeight="1" x14ac:dyDescent="0.25">
      <c r="A1762" s="11">
        <v>1761</v>
      </c>
      <c r="B1762" s="4" t="s">
        <v>3530</v>
      </c>
      <c r="C1762" s="4" t="s">
        <v>8</v>
      </c>
      <c r="D1762" s="4" t="s">
        <v>3531</v>
      </c>
      <c r="E1762" s="12">
        <v>1</v>
      </c>
    </row>
    <row r="1763" spans="1:5" ht="18" customHeight="1" x14ac:dyDescent="0.25">
      <c r="A1763" s="6">
        <v>1762</v>
      </c>
      <c r="B1763" s="3" t="s">
        <v>3532</v>
      </c>
      <c r="C1763" s="3" t="s">
        <v>8</v>
      </c>
      <c r="D1763" s="3" t="s">
        <v>3533</v>
      </c>
      <c r="E1763" s="7">
        <v>5</v>
      </c>
    </row>
    <row r="1764" spans="1:5" ht="18" customHeight="1" x14ac:dyDescent="0.25">
      <c r="A1764" s="11">
        <v>1763</v>
      </c>
      <c r="B1764" s="4" t="s">
        <v>3534</v>
      </c>
      <c r="C1764" s="4" t="s">
        <v>5</v>
      </c>
      <c r="D1764" s="4" t="s">
        <v>3535</v>
      </c>
      <c r="E1764" s="12">
        <v>4</v>
      </c>
    </row>
    <row r="1765" spans="1:5" ht="18" customHeight="1" x14ac:dyDescent="0.25">
      <c r="A1765" s="6">
        <v>1764</v>
      </c>
      <c r="B1765" s="3" t="s">
        <v>3536</v>
      </c>
      <c r="C1765" s="3" t="s">
        <v>8</v>
      </c>
      <c r="D1765" s="3" t="s">
        <v>3537</v>
      </c>
      <c r="E1765" s="7">
        <v>2</v>
      </c>
    </row>
    <row r="1766" spans="1:5" ht="18" customHeight="1" x14ac:dyDescent="0.25">
      <c r="A1766" s="11">
        <v>1765</v>
      </c>
      <c r="B1766" s="4" t="s">
        <v>3538</v>
      </c>
      <c r="C1766" s="4" t="s">
        <v>8</v>
      </c>
      <c r="D1766" s="4" t="s">
        <v>3539</v>
      </c>
      <c r="E1766" s="12">
        <v>4</v>
      </c>
    </row>
    <row r="1767" spans="1:5" ht="18" customHeight="1" x14ac:dyDescent="0.25">
      <c r="A1767" s="6">
        <v>1766</v>
      </c>
      <c r="B1767" s="3" t="s">
        <v>3540</v>
      </c>
      <c r="C1767" s="3" t="s">
        <v>5</v>
      </c>
      <c r="D1767" s="3" t="s">
        <v>3541</v>
      </c>
      <c r="E1767" s="7">
        <v>63</v>
      </c>
    </row>
    <row r="1768" spans="1:5" ht="18" customHeight="1" x14ac:dyDescent="0.25">
      <c r="A1768" s="11">
        <v>1767</v>
      </c>
      <c r="B1768" s="4" t="s">
        <v>3542</v>
      </c>
      <c r="C1768" s="4" t="s">
        <v>8</v>
      </c>
      <c r="D1768" s="4" t="s">
        <v>3543</v>
      </c>
      <c r="E1768" s="12">
        <v>6</v>
      </c>
    </row>
    <row r="1769" spans="1:5" ht="18" customHeight="1" x14ac:dyDescent="0.25">
      <c r="A1769" s="6">
        <v>1768</v>
      </c>
      <c r="B1769" s="3" t="s">
        <v>3544</v>
      </c>
      <c r="C1769" s="3" t="s">
        <v>8</v>
      </c>
      <c r="D1769" s="3" t="s">
        <v>3545</v>
      </c>
      <c r="E1769" s="7">
        <v>3</v>
      </c>
    </row>
    <row r="1770" spans="1:5" ht="18" customHeight="1" x14ac:dyDescent="0.25">
      <c r="A1770" s="11">
        <v>1769</v>
      </c>
      <c r="B1770" s="4" t="s">
        <v>3546</v>
      </c>
      <c r="C1770" s="4" t="s">
        <v>5</v>
      </c>
      <c r="D1770" s="4" t="s">
        <v>3547</v>
      </c>
      <c r="E1770" s="12">
        <v>7</v>
      </c>
    </row>
    <row r="1771" spans="1:5" ht="18" customHeight="1" x14ac:dyDescent="0.25">
      <c r="A1771" s="6">
        <v>1770</v>
      </c>
      <c r="B1771" s="3" t="s">
        <v>3548</v>
      </c>
      <c r="C1771" s="3" t="s">
        <v>5</v>
      </c>
      <c r="D1771" s="3" t="s">
        <v>3549</v>
      </c>
      <c r="E1771" s="7">
        <v>3</v>
      </c>
    </row>
    <row r="1772" spans="1:5" ht="18" customHeight="1" x14ac:dyDescent="0.25">
      <c r="A1772" s="11">
        <v>1771</v>
      </c>
      <c r="B1772" s="4" t="s">
        <v>3550</v>
      </c>
      <c r="C1772" s="4" t="s">
        <v>5</v>
      </c>
      <c r="D1772" s="4" t="s">
        <v>3551</v>
      </c>
      <c r="E1772" s="12">
        <v>26</v>
      </c>
    </row>
    <row r="1773" spans="1:5" ht="18" customHeight="1" x14ac:dyDescent="0.25">
      <c r="A1773" s="6">
        <v>1772</v>
      </c>
      <c r="B1773" s="3" t="s">
        <v>3552</v>
      </c>
      <c r="C1773" s="3" t="s">
        <v>8</v>
      </c>
      <c r="D1773" s="3" t="s">
        <v>3553</v>
      </c>
      <c r="E1773" s="7">
        <v>9</v>
      </c>
    </row>
    <row r="1774" spans="1:5" ht="18" customHeight="1" x14ac:dyDescent="0.25">
      <c r="A1774" s="11">
        <v>1773</v>
      </c>
      <c r="B1774" s="4" t="s">
        <v>3554</v>
      </c>
      <c r="C1774" s="4" t="s">
        <v>8</v>
      </c>
      <c r="D1774" s="4" t="s">
        <v>3555</v>
      </c>
      <c r="E1774" s="12">
        <v>1</v>
      </c>
    </row>
    <row r="1775" spans="1:5" ht="18" customHeight="1" x14ac:dyDescent="0.25">
      <c r="A1775" s="6">
        <v>1774</v>
      </c>
      <c r="B1775" s="3" t="s">
        <v>3556</v>
      </c>
      <c r="C1775" s="3" t="s">
        <v>8</v>
      </c>
      <c r="D1775" s="3" t="s">
        <v>3557</v>
      </c>
      <c r="E1775" s="7">
        <v>1</v>
      </c>
    </row>
    <row r="1776" spans="1:5" ht="18" customHeight="1" x14ac:dyDescent="0.25">
      <c r="A1776" s="11">
        <v>1775</v>
      </c>
      <c r="B1776" s="4" t="s">
        <v>3558</v>
      </c>
      <c r="C1776" s="4" t="s">
        <v>5</v>
      </c>
      <c r="D1776" s="4" t="s">
        <v>3559</v>
      </c>
      <c r="E1776" s="12">
        <v>9</v>
      </c>
    </row>
    <row r="1777" spans="1:5" ht="18" customHeight="1" x14ac:dyDescent="0.25">
      <c r="A1777" s="6">
        <v>1776</v>
      </c>
      <c r="B1777" s="3" t="s">
        <v>3560</v>
      </c>
      <c r="C1777" s="3" t="s">
        <v>5</v>
      </c>
      <c r="D1777" s="3" t="s">
        <v>3561</v>
      </c>
      <c r="E1777" s="7">
        <v>1</v>
      </c>
    </row>
    <row r="1778" spans="1:5" ht="18" customHeight="1" x14ac:dyDescent="0.25">
      <c r="A1778" s="11">
        <v>1777</v>
      </c>
      <c r="B1778" s="4" t="s">
        <v>3562</v>
      </c>
      <c r="C1778" s="4" t="s">
        <v>5</v>
      </c>
      <c r="D1778" s="4" t="s">
        <v>3563</v>
      </c>
      <c r="E1778" s="12">
        <v>7</v>
      </c>
    </row>
    <row r="1779" spans="1:5" ht="18" customHeight="1" x14ac:dyDescent="0.25">
      <c r="A1779" s="6">
        <v>1778</v>
      </c>
      <c r="B1779" s="3" t="s">
        <v>3564</v>
      </c>
      <c r="C1779" s="3" t="s">
        <v>5</v>
      </c>
      <c r="D1779" s="3" t="s">
        <v>3565</v>
      </c>
      <c r="E1779" s="7">
        <v>45</v>
      </c>
    </row>
    <row r="1780" spans="1:5" ht="18" customHeight="1" x14ac:dyDescent="0.25">
      <c r="A1780" s="11">
        <v>1779</v>
      </c>
      <c r="B1780" s="4" t="s">
        <v>3566</v>
      </c>
      <c r="C1780" s="4" t="s">
        <v>8</v>
      </c>
      <c r="D1780" s="4" t="s">
        <v>3567</v>
      </c>
      <c r="E1780" s="12">
        <v>10</v>
      </c>
    </row>
    <row r="1781" spans="1:5" ht="18" customHeight="1" x14ac:dyDescent="0.25">
      <c r="A1781" s="6">
        <v>1780</v>
      </c>
      <c r="B1781" s="3" t="s">
        <v>3568</v>
      </c>
      <c r="C1781" s="3" t="s">
        <v>5</v>
      </c>
      <c r="D1781" s="3" t="s">
        <v>3569</v>
      </c>
      <c r="E1781" s="7">
        <v>8</v>
      </c>
    </row>
    <row r="1782" spans="1:5" ht="18" customHeight="1" x14ac:dyDescent="0.25">
      <c r="A1782" s="11">
        <v>1781</v>
      </c>
      <c r="B1782" s="4" t="s">
        <v>3570</v>
      </c>
      <c r="C1782" s="4" t="s">
        <v>5</v>
      </c>
      <c r="D1782" s="4" t="s">
        <v>3571</v>
      </c>
      <c r="E1782" s="12">
        <v>95</v>
      </c>
    </row>
    <row r="1783" spans="1:5" ht="18" customHeight="1" x14ac:dyDescent="0.25">
      <c r="A1783" s="6">
        <v>1782</v>
      </c>
      <c r="B1783" s="3" t="s">
        <v>3572</v>
      </c>
      <c r="C1783" s="3" t="s">
        <v>8</v>
      </c>
      <c r="D1783" s="3" t="s">
        <v>3573</v>
      </c>
      <c r="E1783" s="7">
        <v>1</v>
      </c>
    </row>
    <row r="1784" spans="1:5" ht="18" customHeight="1" x14ac:dyDescent="0.25">
      <c r="A1784" s="11">
        <v>1783</v>
      </c>
      <c r="B1784" s="4" t="s">
        <v>3574</v>
      </c>
      <c r="C1784" s="4" t="s">
        <v>8</v>
      </c>
      <c r="D1784" s="4" t="s">
        <v>3575</v>
      </c>
      <c r="E1784" s="12">
        <v>3</v>
      </c>
    </row>
    <row r="1785" spans="1:5" ht="18" customHeight="1" x14ac:dyDescent="0.25">
      <c r="A1785" s="6">
        <v>1784</v>
      </c>
      <c r="B1785" s="3" t="s">
        <v>3576</v>
      </c>
      <c r="C1785" s="3" t="s">
        <v>5</v>
      </c>
      <c r="D1785" s="3" t="s">
        <v>3577</v>
      </c>
      <c r="E1785" s="7">
        <v>1</v>
      </c>
    </row>
    <row r="1786" spans="1:5" ht="18" customHeight="1" x14ac:dyDescent="0.25">
      <c r="A1786" s="11">
        <v>1785</v>
      </c>
      <c r="B1786" s="4" t="s">
        <v>3578</v>
      </c>
      <c r="C1786" s="4" t="s">
        <v>5</v>
      </c>
      <c r="D1786" s="4" t="s">
        <v>3579</v>
      </c>
      <c r="E1786" s="12">
        <v>6</v>
      </c>
    </row>
    <row r="1787" spans="1:5" ht="18" customHeight="1" x14ac:dyDescent="0.25">
      <c r="A1787" s="6">
        <v>1786</v>
      </c>
      <c r="B1787" s="3" t="s">
        <v>3580</v>
      </c>
      <c r="C1787" s="3" t="s">
        <v>5</v>
      </c>
      <c r="D1787" s="3" t="s">
        <v>3581</v>
      </c>
      <c r="E1787" s="7">
        <v>1</v>
      </c>
    </row>
    <row r="1788" spans="1:5" ht="18" customHeight="1" x14ac:dyDescent="0.25">
      <c r="A1788" s="11">
        <v>1787</v>
      </c>
      <c r="B1788" s="4" t="s">
        <v>3582</v>
      </c>
      <c r="C1788" s="4" t="s">
        <v>5</v>
      </c>
      <c r="D1788" s="4" t="s">
        <v>3583</v>
      </c>
      <c r="E1788" s="12">
        <v>8</v>
      </c>
    </row>
    <row r="1789" spans="1:5" ht="18" customHeight="1" x14ac:dyDescent="0.25">
      <c r="A1789" s="6">
        <v>1788</v>
      </c>
      <c r="B1789" s="3" t="s">
        <v>3584</v>
      </c>
      <c r="C1789" s="3" t="s">
        <v>8</v>
      </c>
      <c r="D1789" s="3" t="s">
        <v>3585</v>
      </c>
      <c r="E1789" s="7">
        <v>5</v>
      </c>
    </row>
    <row r="1790" spans="1:5" ht="18" customHeight="1" x14ac:dyDescent="0.25">
      <c r="A1790" s="11">
        <v>1789</v>
      </c>
      <c r="B1790" s="4" t="s">
        <v>3586</v>
      </c>
      <c r="C1790" s="4" t="s">
        <v>5</v>
      </c>
      <c r="D1790" s="4" t="s">
        <v>3587</v>
      </c>
      <c r="E1790" s="12">
        <v>24</v>
      </c>
    </row>
    <row r="1791" spans="1:5" ht="18" customHeight="1" x14ac:dyDescent="0.25">
      <c r="A1791" s="6">
        <v>1790</v>
      </c>
      <c r="B1791" s="3" t="s">
        <v>3588</v>
      </c>
      <c r="C1791" s="3" t="s">
        <v>5</v>
      </c>
      <c r="D1791" s="3" t="s">
        <v>3589</v>
      </c>
      <c r="E1791" s="7">
        <v>4</v>
      </c>
    </row>
    <row r="1792" spans="1:5" ht="18" customHeight="1" x14ac:dyDescent="0.25">
      <c r="A1792" s="11">
        <v>1791</v>
      </c>
      <c r="B1792" s="4" t="s">
        <v>3590</v>
      </c>
      <c r="C1792" s="4" t="s">
        <v>8</v>
      </c>
      <c r="D1792" s="4" t="s">
        <v>3591</v>
      </c>
      <c r="E1792" s="12">
        <v>2</v>
      </c>
    </row>
    <row r="1793" spans="1:5" ht="18" customHeight="1" x14ac:dyDescent="0.25">
      <c r="A1793" s="6">
        <v>1792</v>
      </c>
      <c r="B1793" s="3" t="s">
        <v>3592</v>
      </c>
      <c r="C1793" s="3" t="s">
        <v>5</v>
      </c>
      <c r="D1793" s="3" t="s">
        <v>3593</v>
      </c>
      <c r="E1793" s="7">
        <v>14</v>
      </c>
    </row>
    <row r="1794" spans="1:5" ht="18" customHeight="1" x14ac:dyDescent="0.25">
      <c r="A1794" s="11">
        <v>1793</v>
      </c>
      <c r="B1794" s="4" t="s">
        <v>3594</v>
      </c>
      <c r="C1794" s="4" t="s">
        <v>8</v>
      </c>
      <c r="D1794" s="4" t="s">
        <v>3595</v>
      </c>
      <c r="E1794" s="12">
        <v>12</v>
      </c>
    </row>
    <row r="1795" spans="1:5" ht="18" customHeight="1" x14ac:dyDescent="0.25">
      <c r="A1795" s="6">
        <v>1794</v>
      </c>
      <c r="B1795" s="3" t="s">
        <v>3596</v>
      </c>
      <c r="C1795" s="3" t="s">
        <v>8</v>
      </c>
      <c r="D1795" s="3" t="s">
        <v>3597</v>
      </c>
      <c r="E1795" s="7">
        <v>2</v>
      </c>
    </row>
    <row r="1796" spans="1:5" ht="18" customHeight="1" x14ac:dyDescent="0.25">
      <c r="A1796" s="11">
        <v>1795</v>
      </c>
      <c r="B1796" s="4" t="s">
        <v>3598</v>
      </c>
      <c r="C1796" s="4" t="s">
        <v>8</v>
      </c>
      <c r="D1796" s="4" t="s">
        <v>3599</v>
      </c>
      <c r="E1796" s="12">
        <v>16</v>
      </c>
    </row>
    <row r="1797" spans="1:5" ht="18" customHeight="1" x14ac:dyDescent="0.25">
      <c r="A1797" s="6">
        <v>1796</v>
      </c>
      <c r="B1797" s="3" t="s">
        <v>3600</v>
      </c>
      <c r="C1797" s="3" t="s">
        <v>5</v>
      </c>
      <c r="D1797" s="3" t="s">
        <v>3601</v>
      </c>
      <c r="E1797" s="7">
        <v>81</v>
      </c>
    </row>
    <row r="1798" spans="1:5" ht="18" customHeight="1" x14ac:dyDescent="0.25">
      <c r="A1798" s="11">
        <v>1797</v>
      </c>
      <c r="B1798" s="4" t="s">
        <v>3602</v>
      </c>
      <c r="C1798" s="4" t="s">
        <v>8</v>
      </c>
      <c r="D1798" s="4" t="s">
        <v>3603</v>
      </c>
      <c r="E1798" s="12">
        <v>34</v>
      </c>
    </row>
    <row r="1799" spans="1:5" ht="18" customHeight="1" x14ac:dyDescent="0.25">
      <c r="A1799" s="6">
        <v>1798</v>
      </c>
      <c r="B1799" s="3" t="s">
        <v>3604</v>
      </c>
      <c r="C1799" s="3" t="s">
        <v>5</v>
      </c>
      <c r="D1799" s="3" t="s">
        <v>3605</v>
      </c>
      <c r="E1799" s="7">
        <v>12</v>
      </c>
    </row>
    <row r="1800" spans="1:5" ht="18" customHeight="1" x14ac:dyDescent="0.25">
      <c r="A1800" s="11">
        <v>1799</v>
      </c>
      <c r="B1800" s="4" t="s">
        <v>3606</v>
      </c>
      <c r="C1800" s="4" t="s">
        <v>8</v>
      </c>
      <c r="D1800" s="4" t="s">
        <v>3607</v>
      </c>
      <c r="E1800" s="12">
        <v>1</v>
      </c>
    </row>
    <row r="1801" spans="1:5" ht="18" customHeight="1" x14ac:dyDescent="0.25">
      <c r="A1801" s="6">
        <v>1800</v>
      </c>
      <c r="B1801" s="3" t="s">
        <v>3608</v>
      </c>
      <c r="C1801" s="3" t="s">
        <v>5</v>
      </c>
      <c r="D1801" s="3" t="s">
        <v>3609</v>
      </c>
      <c r="E1801" s="7">
        <v>1</v>
      </c>
    </row>
    <row r="1802" spans="1:5" ht="18" customHeight="1" x14ac:dyDescent="0.25">
      <c r="A1802" s="11">
        <v>1801</v>
      </c>
      <c r="B1802" s="4" t="s">
        <v>3610</v>
      </c>
      <c r="C1802" s="4" t="s">
        <v>5</v>
      </c>
      <c r="D1802" s="4" t="s">
        <v>3611</v>
      </c>
      <c r="E1802" s="12">
        <v>2</v>
      </c>
    </row>
    <row r="1803" spans="1:5" ht="18" customHeight="1" x14ac:dyDescent="0.25">
      <c r="A1803" s="6">
        <v>1802</v>
      </c>
      <c r="B1803" s="3" t="s">
        <v>3612</v>
      </c>
      <c r="C1803" s="3" t="s">
        <v>8</v>
      </c>
      <c r="D1803" s="3" t="s">
        <v>3613</v>
      </c>
      <c r="E1803" s="7">
        <v>1</v>
      </c>
    </row>
    <row r="1804" spans="1:5" ht="18" customHeight="1" x14ac:dyDescent="0.25">
      <c r="A1804" s="11">
        <v>1803</v>
      </c>
      <c r="B1804" s="4" t="s">
        <v>3614</v>
      </c>
      <c r="C1804" s="4" t="s">
        <v>8</v>
      </c>
      <c r="D1804" s="4" t="s">
        <v>3615</v>
      </c>
      <c r="E1804" s="12">
        <v>44</v>
      </c>
    </row>
    <row r="1805" spans="1:5" ht="18" customHeight="1" x14ac:dyDescent="0.25">
      <c r="A1805" s="6">
        <v>1804</v>
      </c>
      <c r="B1805" s="3" t="s">
        <v>3616</v>
      </c>
      <c r="C1805" s="3" t="s">
        <v>8</v>
      </c>
      <c r="D1805" s="3" t="s">
        <v>3617</v>
      </c>
      <c r="E1805" s="7">
        <v>17</v>
      </c>
    </row>
    <row r="1806" spans="1:5" ht="18" customHeight="1" x14ac:dyDescent="0.25">
      <c r="A1806" s="11">
        <v>1805</v>
      </c>
      <c r="B1806" s="4" t="s">
        <v>3618</v>
      </c>
      <c r="C1806" s="4" t="s">
        <v>5</v>
      </c>
      <c r="D1806" s="4" t="s">
        <v>3619</v>
      </c>
      <c r="E1806" s="12">
        <v>2</v>
      </c>
    </row>
    <row r="1807" spans="1:5" ht="18" customHeight="1" x14ac:dyDescent="0.25">
      <c r="A1807" s="6">
        <v>1806</v>
      </c>
      <c r="B1807" s="3" t="s">
        <v>3620</v>
      </c>
      <c r="C1807" s="3" t="s">
        <v>5</v>
      </c>
      <c r="D1807" s="3" t="s">
        <v>3621</v>
      </c>
      <c r="E1807" s="7">
        <v>16</v>
      </c>
    </row>
    <row r="1808" spans="1:5" ht="18" customHeight="1" x14ac:dyDescent="0.25">
      <c r="A1808" s="11">
        <v>1807</v>
      </c>
      <c r="B1808" s="4" t="s">
        <v>3622</v>
      </c>
      <c r="C1808" s="4" t="s">
        <v>5</v>
      </c>
      <c r="D1808" s="4" t="s">
        <v>3623</v>
      </c>
      <c r="E1808" s="12">
        <v>1</v>
      </c>
    </row>
    <row r="1809" spans="1:5" ht="18" customHeight="1" x14ac:dyDescent="0.25">
      <c r="A1809" s="6">
        <v>1808</v>
      </c>
      <c r="B1809" s="3" t="s">
        <v>3625</v>
      </c>
      <c r="C1809" s="3" t="s">
        <v>8</v>
      </c>
      <c r="D1809" s="3" t="s">
        <v>3626</v>
      </c>
      <c r="E1809" s="7">
        <v>6</v>
      </c>
    </row>
    <row r="1810" spans="1:5" ht="18" customHeight="1" x14ac:dyDescent="0.25">
      <c r="A1810" s="11">
        <v>1809</v>
      </c>
      <c r="B1810" s="4" t="s">
        <v>3627</v>
      </c>
      <c r="C1810" s="4" t="s">
        <v>5</v>
      </c>
      <c r="D1810" s="4" t="s">
        <v>3628</v>
      </c>
      <c r="E1810" s="12">
        <v>26</v>
      </c>
    </row>
    <row r="1811" spans="1:5" ht="18" customHeight="1" x14ac:dyDescent="0.25">
      <c r="A1811" s="6">
        <v>1810</v>
      </c>
      <c r="B1811" s="3" t="s">
        <v>3629</v>
      </c>
      <c r="C1811" s="3" t="s">
        <v>8</v>
      </c>
      <c r="D1811" s="3" t="s">
        <v>3630</v>
      </c>
      <c r="E1811" s="7">
        <v>7</v>
      </c>
    </row>
    <row r="1812" spans="1:5" ht="18" customHeight="1" x14ac:dyDescent="0.25">
      <c r="A1812" s="11">
        <v>1811</v>
      </c>
      <c r="B1812" s="4" t="s">
        <v>3631</v>
      </c>
      <c r="C1812" s="4" t="s">
        <v>5</v>
      </c>
      <c r="D1812" s="4" t="s">
        <v>3632</v>
      </c>
      <c r="E1812" s="12">
        <v>8</v>
      </c>
    </row>
    <row r="1813" spans="1:5" ht="18" customHeight="1" x14ac:dyDescent="0.25">
      <c r="A1813" s="6">
        <v>1812</v>
      </c>
      <c r="B1813" s="3" t="s">
        <v>3633</v>
      </c>
      <c r="C1813" s="3" t="s">
        <v>5</v>
      </c>
      <c r="D1813" s="3" t="s">
        <v>3634</v>
      </c>
      <c r="E1813" s="7">
        <v>8</v>
      </c>
    </row>
    <row r="1814" spans="1:5" ht="18" customHeight="1" x14ac:dyDescent="0.25">
      <c r="A1814" s="11">
        <v>1813</v>
      </c>
      <c r="B1814" s="4" t="s">
        <v>3635</v>
      </c>
      <c r="C1814" s="4" t="s">
        <v>8</v>
      </c>
      <c r="D1814" s="4" t="s">
        <v>3636</v>
      </c>
      <c r="E1814" s="12">
        <v>6</v>
      </c>
    </row>
    <row r="1815" spans="1:5" ht="18" customHeight="1" x14ac:dyDescent="0.25">
      <c r="A1815" s="6">
        <v>1814</v>
      </c>
      <c r="B1815" s="3" t="s">
        <v>3637</v>
      </c>
      <c r="C1815" s="3" t="s">
        <v>8</v>
      </c>
      <c r="D1815" s="3" t="s">
        <v>3638</v>
      </c>
      <c r="E1815" s="7">
        <v>1</v>
      </c>
    </row>
    <row r="1816" spans="1:5" ht="18" customHeight="1" x14ac:dyDescent="0.25">
      <c r="A1816" s="11">
        <v>1815</v>
      </c>
      <c r="B1816" s="4" t="s">
        <v>3639</v>
      </c>
      <c r="C1816" s="4" t="s">
        <v>5</v>
      </c>
      <c r="D1816" s="4" t="s">
        <v>3640</v>
      </c>
      <c r="E1816" s="12">
        <v>2</v>
      </c>
    </row>
    <row r="1817" spans="1:5" ht="18" customHeight="1" x14ac:dyDescent="0.25">
      <c r="A1817" s="6">
        <v>1816</v>
      </c>
      <c r="B1817" s="3" t="s">
        <v>3641</v>
      </c>
      <c r="C1817" s="3" t="s">
        <v>5</v>
      </c>
      <c r="D1817" s="3" t="s">
        <v>3642</v>
      </c>
      <c r="E1817" s="7">
        <v>55</v>
      </c>
    </row>
    <row r="1818" spans="1:5" ht="18" customHeight="1" x14ac:dyDescent="0.25">
      <c r="A1818" s="11">
        <v>1817</v>
      </c>
      <c r="B1818" s="4" t="s">
        <v>3643</v>
      </c>
      <c r="C1818" s="4" t="s">
        <v>5</v>
      </c>
      <c r="D1818" s="4" t="s">
        <v>3644</v>
      </c>
      <c r="E1818" s="12">
        <v>1</v>
      </c>
    </row>
    <row r="1819" spans="1:5" ht="18" customHeight="1" x14ac:dyDescent="0.25">
      <c r="A1819" s="6">
        <v>1818</v>
      </c>
      <c r="B1819" s="3" t="s">
        <v>3645</v>
      </c>
      <c r="C1819" s="3" t="s">
        <v>5</v>
      </c>
      <c r="D1819" s="3" t="s">
        <v>3646</v>
      </c>
      <c r="E1819" s="7">
        <v>4</v>
      </c>
    </row>
    <row r="1820" spans="1:5" ht="18" customHeight="1" x14ac:dyDescent="0.25">
      <c r="A1820" s="11">
        <v>1819</v>
      </c>
      <c r="B1820" s="4" t="s">
        <v>3647</v>
      </c>
      <c r="C1820" s="4" t="s">
        <v>5</v>
      </c>
      <c r="D1820" s="4" t="s">
        <v>3648</v>
      </c>
      <c r="E1820" s="12">
        <v>12</v>
      </c>
    </row>
    <row r="1821" spans="1:5" ht="18" customHeight="1" x14ac:dyDescent="0.25">
      <c r="A1821" s="6">
        <v>1820</v>
      </c>
      <c r="B1821" s="3" t="s">
        <v>3649</v>
      </c>
      <c r="C1821" s="3" t="s">
        <v>5</v>
      </c>
      <c r="D1821" s="3" t="s">
        <v>3650</v>
      </c>
      <c r="E1821" s="7">
        <v>3</v>
      </c>
    </row>
    <row r="1822" spans="1:5" ht="18" customHeight="1" x14ac:dyDescent="0.25">
      <c r="A1822" s="11">
        <v>1821</v>
      </c>
      <c r="B1822" s="4" t="s">
        <v>3651</v>
      </c>
      <c r="C1822" s="4" t="s">
        <v>5</v>
      </c>
      <c r="D1822" s="4" t="s">
        <v>3652</v>
      </c>
      <c r="E1822" s="12">
        <v>20</v>
      </c>
    </row>
    <row r="1823" spans="1:5" ht="18" customHeight="1" x14ac:dyDescent="0.25">
      <c r="A1823" s="6">
        <v>1822</v>
      </c>
      <c r="B1823" s="3" t="s">
        <v>3653</v>
      </c>
      <c r="C1823" s="3" t="s">
        <v>5</v>
      </c>
      <c r="D1823" s="3" t="s">
        <v>3654</v>
      </c>
      <c r="E1823" s="7">
        <v>70</v>
      </c>
    </row>
    <row r="1824" spans="1:5" ht="18" customHeight="1" x14ac:dyDescent="0.25">
      <c r="A1824" s="11">
        <v>1823</v>
      </c>
      <c r="B1824" s="4" t="s">
        <v>3655</v>
      </c>
      <c r="C1824" s="4" t="s">
        <v>8</v>
      </c>
      <c r="D1824" s="4" t="s">
        <v>3656</v>
      </c>
      <c r="E1824" s="12">
        <v>33</v>
      </c>
    </row>
    <row r="1825" spans="1:5" ht="18" customHeight="1" x14ac:dyDescent="0.25">
      <c r="A1825" s="6">
        <v>1824</v>
      </c>
      <c r="B1825" s="3" t="s">
        <v>3657</v>
      </c>
      <c r="C1825" s="3" t="s">
        <v>5</v>
      </c>
      <c r="D1825" s="3" t="s">
        <v>3658</v>
      </c>
      <c r="E1825" s="7">
        <v>1</v>
      </c>
    </row>
    <row r="1826" spans="1:5" ht="18" customHeight="1" x14ac:dyDescent="0.25">
      <c r="A1826" s="11">
        <v>1825</v>
      </c>
      <c r="B1826" s="4" t="s">
        <v>3659</v>
      </c>
      <c r="C1826" s="4" t="s">
        <v>5</v>
      </c>
      <c r="D1826" s="4" t="s">
        <v>3660</v>
      </c>
      <c r="E1826" s="12">
        <v>1</v>
      </c>
    </row>
    <row r="1827" spans="1:5" ht="18" customHeight="1" x14ac:dyDescent="0.25">
      <c r="A1827" s="6">
        <v>1826</v>
      </c>
      <c r="B1827" s="3" t="s">
        <v>3661</v>
      </c>
      <c r="C1827" s="3" t="s">
        <v>8</v>
      </c>
      <c r="D1827" s="3" t="s">
        <v>3662</v>
      </c>
      <c r="E1827" s="7">
        <v>8</v>
      </c>
    </row>
    <row r="1828" spans="1:5" ht="18" customHeight="1" x14ac:dyDescent="0.25">
      <c r="A1828" s="11">
        <v>1827</v>
      </c>
      <c r="B1828" s="4" t="s">
        <v>3663</v>
      </c>
      <c r="C1828" s="4" t="s">
        <v>8</v>
      </c>
      <c r="D1828" s="4" t="s">
        <v>3664</v>
      </c>
      <c r="E1828" s="12">
        <v>1</v>
      </c>
    </row>
    <row r="1829" spans="1:5" ht="18" customHeight="1" x14ac:dyDescent="0.25">
      <c r="A1829" s="6">
        <v>1828</v>
      </c>
      <c r="B1829" s="3" t="s">
        <v>3665</v>
      </c>
      <c r="C1829" s="3" t="s">
        <v>8</v>
      </c>
      <c r="D1829" s="3" t="s">
        <v>3666</v>
      </c>
      <c r="E1829" s="7">
        <v>1</v>
      </c>
    </row>
    <row r="1830" spans="1:5" ht="18" customHeight="1" x14ac:dyDescent="0.25">
      <c r="A1830" s="11">
        <v>1829</v>
      </c>
      <c r="B1830" s="4" t="s">
        <v>3667</v>
      </c>
      <c r="C1830" s="4" t="s">
        <v>5</v>
      </c>
      <c r="D1830" s="4" t="s">
        <v>3668</v>
      </c>
      <c r="E1830" s="12">
        <v>16</v>
      </c>
    </row>
    <row r="1831" spans="1:5" ht="18" customHeight="1" x14ac:dyDescent="0.25">
      <c r="A1831" s="6">
        <v>1830</v>
      </c>
      <c r="B1831" s="3" t="s">
        <v>3669</v>
      </c>
      <c r="C1831" s="3" t="s">
        <v>8</v>
      </c>
      <c r="D1831" s="3" t="s">
        <v>3670</v>
      </c>
      <c r="E1831" s="7">
        <v>10</v>
      </c>
    </row>
    <row r="1832" spans="1:5" ht="18" customHeight="1" x14ac:dyDescent="0.25">
      <c r="A1832" s="11">
        <v>1831</v>
      </c>
      <c r="B1832" s="4" t="s">
        <v>3671</v>
      </c>
      <c r="C1832" s="4" t="s">
        <v>8</v>
      </c>
      <c r="D1832" s="4" t="s">
        <v>3672</v>
      </c>
      <c r="E1832" s="12">
        <v>1</v>
      </c>
    </row>
    <row r="1833" spans="1:5" ht="18" customHeight="1" x14ac:dyDescent="0.25">
      <c r="A1833" s="6">
        <v>1832</v>
      </c>
      <c r="B1833" s="3" t="s">
        <v>3673</v>
      </c>
      <c r="C1833" s="3" t="s">
        <v>5</v>
      </c>
      <c r="D1833" s="3" t="s">
        <v>3674</v>
      </c>
      <c r="E1833" s="7">
        <v>3</v>
      </c>
    </row>
    <row r="1834" spans="1:5" ht="18" customHeight="1" x14ac:dyDescent="0.25">
      <c r="A1834" s="11">
        <v>1833</v>
      </c>
      <c r="B1834" s="4" t="s">
        <v>3675</v>
      </c>
      <c r="C1834" s="4" t="s">
        <v>8</v>
      </c>
      <c r="D1834" s="4" t="s">
        <v>3676</v>
      </c>
      <c r="E1834" s="12">
        <v>3</v>
      </c>
    </row>
    <row r="1835" spans="1:5" ht="18" customHeight="1" x14ac:dyDescent="0.25">
      <c r="A1835" s="6">
        <v>1834</v>
      </c>
      <c r="B1835" s="3" t="s">
        <v>3677</v>
      </c>
      <c r="C1835" s="3" t="s">
        <v>5</v>
      </c>
      <c r="D1835" s="3" t="s">
        <v>3678</v>
      </c>
      <c r="E1835" s="7">
        <v>21</v>
      </c>
    </row>
    <row r="1836" spans="1:5" ht="18" customHeight="1" x14ac:dyDescent="0.25">
      <c r="A1836" s="11">
        <v>1835</v>
      </c>
      <c r="B1836" s="4" t="s">
        <v>3679</v>
      </c>
      <c r="C1836" s="4" t="s">
        <v>5</v>
      </c>
      <c r="D1836" s="4" t="s">
        <v>3680</v>
      </c>
      <c r="E1836" s="12">
        <v>8</v>
      </c>
    </row>
    <row r="1837" spans="1:5" ht="18" customHeight="1" x14ac:dyDescent="0.25">
      <c r="A1837" s="6">
        <v>1836</v>
      </c>
      <c r="B1837" s="3" t="s">
        <v>3681</v>
      </c>
      <c r="C1837" s="3" t="s">
        <v>8</v>
      </c>
      <c r="D1837" s="3" t="s">
        <v>3682</v>
      </c>
      <c r="E1837" s="7">
        <v>7</v>
      </c>
    </row>
    <row r="1838" spans="1:5" ht="18" customHeight="1" x14ac:dyDescent="0.25">
      <c r="A1838" s="11">
        <v>1837</v>
      </c>
      <c r="B1838" s="4" t="s">
        <v>3683</v>
      </c>
      <c r="C1838" s="4" t="s">
        <v>5</v>
      </c>
      <c r="D1838" s="4" t="s">
        <v>3684</v>
      </c>
      <c r="E1838" s="12">
        <v>21</v>
      </c>
    </row>
    <row r="1839" spans="1:5" ht="18" customHeight="1" x14ac:dyDescent="0.25">
      <c r="A1839" s="6">
        <v>1838</v>
      </c>
      <c r="B1839" s="3" t="s">
        <v>3685</v>
      </c>
      <c r="C1839" s="3" t="s">
        <v>8</v>
      </c>
      <c r="D1839" s="3" t="s">
        <v>3686</v>
      </c>
      <c r="E1839" s="7">
        <v>1</v>
      </c>
    </row>
    <row r="1840" spans="1:5" ht="18" customHeight="1" x14ac:dyDescent="0.25">
      <c r="A1840" s="11">
        <v>1839</v>
      </c>
      <c r="B1840" s="4" t="s">
        <v>3687</v>
      </c>
      <c r="C1840" s="4" t="s">
        <v>8</v>
      </c>
      <c r="D1840" s="4" t="s">
        <v>3688</v>
      </c>
      <c r="E1840" s="12">
        <v>2</v>
      </c>
    </row>
    <row r="1841" spans="1:5" ht="18" customHeight="1" x14ac:dyDescent="0.25">
      <c r="A1841" s="6">
        <v>1840</v>
      </c>
      <c r="B1841" s="3" t="s">
        <v>3689</v>
      </c>
      <c r="C1841" s="3" t="s">
        <v>8</v>
      </c>
      <c r="D1841" s="3" t="s">
        <v>3690</v>
      </c>
      <c r="E1841" s="7">
        <v>9</v>
      </c>
    </row>
    <row r="1842" spans="1:5" ht="18" customHeight="1" x14ac:dyDescent="0.25">
      <c r="A1842" s="11">
        <v>1841</v>
      </c>
      <c r="B1842" s="4" t="s">
        <v>3691</v>
      </c>
      <c r="C1842" s="4" t="s">
        <v>8</v>
      </c>
      <c r="D1842" s="4" t="s">
        <v>3692</v>
      </c>
      <c r="E1842" s="12">
        <v>2</v>
      </c>
    </row>
    <row r="1843" spans="1:5" ht="18" customHeight="1" x14ac:dyDescent="0.25">
      <c r="A1843" s="6">
        <v>1842</v>
      </c>
      <c r="B1843" s="3" t="s">
        <v>3693</v>
      </c>
      <c r="C1843" s="3" t="s">
        <v>8</v>
      </c>
      <c r="D1843" s="3" t="s">
        <v>3694</v>
      </c>
      <c r="E1843" s="7">
        <v>10</v>
      </c>
    </row>
    <row r="1844" spans="1:5" ht="18" customHeight="1" x14ac:dyDescent="0.25">
      <c r="A1844" s="11">
        <v>1843</v>
      </c>
      <c r="B1844" s="4" t="s">
        <v>3695</v>
      </c>
      <c r="C1844" s="4" t="s">
        <v>8</v>
      </c>
      <c r="D1844" s="4" t="s">
        <v>3696</v>
      </c>
      <c r="E1844" s="12">
        <v>24</v>
      </c>
    </row>
    <row r="1845" spans="1:5" ht="18" customHeight="1" x14ac:dyDescent="0.25">
      <c r="A1845" s="6">
        <v>1844</v>
      </c>
      <c r="B1845" s="3" t="s">
        <v>3697</v>
      </c>
      <c r="C1845" s="3" t="s">
        <v>5</v>
      </c>
      <c r="D1845" s="3" t="s">
        <v>3698</v>
      </c>
      <c r="E1845" s="7">
        <v>3</v>
      </c>
    </row>
    <row r="1846" spans="1:5" ht="18" customHeight="1" x14ac:dyDescent="0.25">
      <c r="A1846" s="11">
        <v>1845</v>
      </c>
      <c r="B1846" s="4" t="s">
        <v>3699</v>
      </c>
      <c r="C1846" s="4" t="s">
        <v>5</v>
      </c>
      <c r="D1846" s="4" t="s">
        <v>3700</v>
      </c>
      <c r="E1846" s="12">
        <v>6</v>
      </c>
    </row>
    <row r="1847" spans="1:5" ht="18" customHeight="1" x14ac:dyDescent="0.25">
      <c r="A1847" s="6">
        <v>1846</v>
      </c>
      <c r="B1847" s="3" t="s">
        <v>3701</v>
      </c>
      <c r="C1847" s="3" t="s">
        <v>8</v>
      </c>
      <c r="D1847" s="3" t="s">
        <v>3702</v>
      </c>
      <c r="E1847" s="7">
        <v>52</v>
      </c>
    </row>
    <row r="1848" spans="1:5" ht="18" customHeight="1" x14ac:dyDescent="0.25">
      <c r="A1848" s="11">
        <v>1847</v>
      </c>
      <c r="B1848" s="4" t="s">
        <v>3703</v>
      </c>
      <c r="C1848" s="4" t="s">
        <v>8</v>
      </c>
      <c r="D1848" s="4" t="s">
        <v>3704</v>
      </c>
      <c r="E1848" s="12">
        <v>17</v>
      </c>
    </row>
    <row r="1849" spans="1:5" ht="18" customHeight="1" x14ac:dyDescent="0.25">
      <c r="A1849" s="6">
        <v>1848</v>
      </c>
      <c r="B1849" s="3" t="s">
        <v>3705</v>
      </c>
      <c r="C1849" s="3" t="s">
        <v>5</v>
      </c>
      <c r="D1849" s="3" t="s">
        <v>3706</v>
      </c>
      <c r="E1849" s="7">
        <v>52</v>
      </c>
    </row>
    <row r="1850" spans="1:5" ht="18" customHeight="1" x14ac:dyDescent="0.25">
      <c r="A1850" s="11">
        <v>1849</v>
      </c>
      <c r="B1850" s="4" t="s">
        <v>3707</v>
      </c>
      <c r="C1850" s="4" t="s">
        <v>8</v>
      </c>
      <c r="D1850" s="4" t="s">
        <v>3708</v>
      </c>
      <c r="E1850" s="12">
        <v>60</v>
      </c>
    </row>
    <row r="1851" spans="1:5" ht="18" customHeight="1" x14ac:dyDescent="0.25">
      <c r="A1851" s="6">
        <v>1850</v>
      </c>
      <c r="B1851" s="3" t="s">
        <v>3709</v>
      </c>
      <c r="C1851" s="3" t="s">
        <v>8</v>
      </c>
      <c r="D1851" s="3" t="s">
        <v>3710</v>
      </c>
      <c r="E1851" s="7">
        <v>14</v>
      </c>
    </row>
    <row r="1852" spans="1:5" ht="18" customHeight="1" x14ac:dyDescent="0.25">
      <c r="A1852" s="11">
        <v>1851</v>
      </c>
      <c r="B1852" s="4" t="s">
        <v>3711</v>
      </c>
      <c r="C1852" s="4" t="s">
        <v>8</v>
      </c>
      <c r="D1852" s="4" t="s">
        <v>3712</v>
      </c>
      <c r="E1852" s="12">
        <v>6</v>
      </c>
    </row>
    <row r="1853" spans="1:5" ht="18" customHeight="1" x14ac:dyDescent="0.25">
      <c r="A1853" s="6">
        <v>1852</v>
      </c>
      <c r="B1853" s="3" t="s">
        <v>3713</v>
      </c>
      <c r="C1853" s="3" t="s">
        <v>8</v>
      </c>
      <c r="D1853" s="3" t="s">
        <v>3714</v>
      </c>
      <c r="E1853" s="7">
        <v>20</v>
      </c>
    </row>
    <row r="1854" spans="1:5" ht="18" customHeight="1" x14ac:dyDescent="0.25">
      <c r="A1854" s="11">
        <v>1853</v>
      </c>
      <c r="B1854" s="4" t="s">
        <v>3715</v>
      </c>
      <c r="C1854" s="4" t="s">
        <v>5</v>
      </c>
      <c r="D1854" s="4" t="s">
        <v>3716</v>
      </c>
      <c r="E1854" s="12">
        <v>1</v>
      </c>
    </row>
    <row r="1855" spans="1:5" ht="18" customHeight="1" x14ac:dyDescent="0.25">
      <c r="A1855" s="6">
        <v>1854</v>
      </c>
      <c r="B1855" s="3" t="s">
        <v>3717</v>
      </c>
      <c r="C1855" s="3" t="s">
        <v>5</v>
      </c>
      <c r="D1855" s="3" t="s">
        <v>3718</v>
      </c>
      <c r="E1855" s="7">
        <v>65</v>
      </c>
    </row>
    <row r="1856" spans="1:5" ht="18" customHeight="1" x14ac:dyDescent="0.25">
      <c r="A1856" s="11">
        <v>1855</v>
      </c>
      <c r="B1856" s="4" t="s">
        <v>3719</v>
      </c>
      <c r="C1856" s="4" t="s">
        <v>8</v>
      </c>
      <c r="D1856" s="4" t="s">
        <v>3720</v>
      </c>
      <c r="E1856" s="12">
        <v>24</v>
      </c>
    </row>
    <row r="1857" spans="1:5" ht="18" customHeight="1" x14ac:dyDescent="0.25">
      <c r="A1857" s="6">
        <v>1856</v>
      </c>
      <c r="B1857" s="3" t="s">
        <v>3721</v>
      </c>
      <c r="C1857" s="3" t="s">
        <v>5</v>
      </c>
      <c r="D1857" s="3" t="s">
        <v>3722</v>
      </c>
      <c r="E1857" s="7">
        <v>48</v>
      </c>
    </row>
    <row r="1858" spans="1:5" ht="18" customHeight="1" x14ac:dyDescent="0.25">
      <c r="A1858" s="11">
        <v>1857</v>
      </c>
      <c r="B1858" s="4" t="s">
        <v>3723</v>
      </c>
      <c r="C1858" s="4" t="s">
        <v>5</v>
      </c>
      <c r="D1858" s="4" t="s">
        <v>3724</v>
      </c>
      <c r="E1858" s="12">
        <v>2</v>
      </c>
    </row>
    <row r="1859" spans="1:5" ht="18" customHeight="1" x14ac:dyDescent="0.25">
      <c r="A1859" s="6">
        <v>1858</v>
      </c>
      <c r="B1859" s="3" t="s">
        <v>3725</v>
      </c>
      <c r="C1859" s="3" t="s">
        <v>5</v>
      </c>
      <c r="D1859" s="3" t="s">
        <v>3726</v>
      </c>
      <c r="E1859" s="7">
        <v>52</v>
      </c>
    </row>
    <row r="1860" spans="1:5" ht="18" customHeight="1" x14ac:dyDescent="0.25">
      <c r="A1860" s="11">
        <v>1859</v>
      </c>
      <c r="B1860" s="4" t="s">
        <v>3727</v>
      </c>
      <c r="C1860" s="4" t="s">
        <v>8</v>
      </c>
      <c r="D1860" s="4" t="s">
        <v>3728</v>
      </c>
      <c r="E1860" s="12">
        <v>1</v>
      </c>
    </row>
    <row r="1861" spans="1:5" ht="18" customHeight="1" x14ac:dyDescent="0.25">
      <c r="A1861" s="6">
        <v>1860</v>
      </c>
      <c r="B1861" s="3" t="s">
        <v>3729</v>
      </c>
      <c r="C1861" s="3" t="s">
        <v>8</v>
      </c>
      <c r="D1861" s="3" t="s">
        <v>3730</v>
      </c>
      <c r="E1861" s="7">
        <v>1</v>
      </c>
    </row>
    <row r="1862" spans="1:5" ht="18" customHeight="1" x14ac:dyDescent="0.25">
      <c r="A1862" s="11">
        <v>1861</v>
      </c>
      <c r="B1862" s="4" t="s">
        <v>3731</v>
      </c>
      <c r="C1862" s="4" t="s">
        <v>8</v>
      </c>
      <c r="D1862" s="4" t="s">
        <v>3732</v>
      </c>
      <c r="E1862" s="12">
        <v>1</v>
      </c>
    </row>
    <row r="1863" spans="1:5" ht="18" customHeight="1" x14ac:dyDescent="0.25">
      <c r="A1863" s="6">
        <v>1862</v>
      </c>
      <c r="B1863" s="3" t="s">
        <v>3733</v>
      </c>
      <c r="C1863" s="3" t="s">
        <v>5</v>
      </c>
      <c r="D1863" s="3" t="s">
        <v>3734</v>
      </c>
      <c r="E1863" s="7">
        <v>5</v>
      </c>
    </row>
    <row r="1864" spans="1:5" ht="18" customHeight="1" x14ac:dyDescent="0.25">
      <c r="A1864" s="11">
        <v>1863</v>
      </c>
      <c r="B1864" s="4" t="s">
        <v>3735</v>
      </c>
      <c r="C1864" s="4" t="s">
        <v>5</v>
      </c>
      <c r="D1864" s="4" t="s">
        <v>3736</v>
      </c>
      <c r="E1864" s="12">
        <v>1</v>
      </c>
    </row>
    <row r="1865" spans="1:5" ht="18" customHeight="1" x14ac:dyDescent="0.25">
      <c r="A1865" s="6">
        <v>1864</v>
      </c>
      <c r="B1865" s="3" t="s">
        <v>3737</v>
      </c>
      <c r="C1865" s="3" t="s">
        <v>8</v>
      </c>
      <c r="D1865" s="3" t="s">
        <v>3738</v>
      </c>
      <c r="E1865" s="7">
        <v>1</v>
      </c>
    </row>
    <row r="1866" spans="1:5" ht="18" customHeight="1" x14ac:dyDescent="0.25">
      <c r="A1866" s="11">
        <v>1865</v>
      </c>
      <c r="B1866" s="4" t="s">
        <v>3739</v>
      </c>
      <c r="C1866" s="4" t="s">
        <v>5</v>
      </c>
      <c r="D1866" s="4" t="s">
        <v>3740</v>
      </c>
      <c r="E1866" s="12">
        <v>3</v>
      </c>
    </row>
    <row r="1867" spans="1:5" ht="18" customHeight="1" x14ac:dyDescent="0.25">
      <c r="A1867" s="6">
        <v>1866</v>
      </c>
      <c r="B1867" s="3" t="s">
        <v>3741</v>
      </c>
      <c r="C1867" s="3" t="s">
        <v>5</v>
      </c>
      <c r="D1867" s="3" t="s">
        <v>3742</v>
      </c>
      <c r="E1867" s="7">
        <v>10</v>
      </c>
    </row>
    <row r="1868" spans="1:5" ht="18" customHeight="1" x14ac:dyDescent="0.25">
      <c r="A1868" s="11">
        <v>1867</v>
      </c>
      <c r="B1868" s="4" t="s">
        <v>3743</v>
      </c>
      <c r="C1868" s="4" t="s">
        <v>8</v>
      </c>
      <c r="D1868" s="4" t="s">
        <v>3744</v>
      </c>
      <c r="E1868" s="12">
        <v>1</v>
      </c>
    </row>
    <row r="1869" spans="1:5" ht="18" customHeight="1" x14ac:dyDescent="0.25">
      <c r="A1869" s="6">
        <v>1868</v>
      </c>
      <c r="B1869" s="3" t="s">
        <v>3745</v>
      </c>
      <c r="C1869" s="3" t="s">
        <v>5</v>
      </c>
      <c r="D1869" s="3" t="s">
        <v>3746</v>
      </c>
      <c r="E1869" s="7">
        <v>2</v>
      </c>
    </row>
    <row r="1870" spans="1:5" ht="18" customHeight="1" x14ac:dyDescent="0.25">
      <c r="A1870" s="11">
        <v>1869</v>
      </c>
      <c r="B1870" s="4" t="s">
        <v>3747</v>
      </c>
      <c r="C1870" s="4" t="s">
        <v>5</v>
      </c>
      <c r="D1870" s="4" t="s">
        <v>3748</v>
      </c>
      <c r="E1870" s="12">
        <v>22</v>
      </c>
    </row>
    <row r="1871" spans="1:5" ht="18" customHeight="1" x14ac:dyDescent="0.25">
      <c r="A1871" s="6">
        <v>1870</v>
      </c>
      <c r="B1871" s="3" t="s">
        <v>3749</v>
      </c>
      <c r="C1871" s="3" t="s">
        <v>8</v>
      </c>
      <c r="D1871" s="3" t="s">
        <v>3750</v>
      </c>
      <c r="E1871" s="7">
        <v>8</v>
      </c>
    </row>
    <row r="1872" spans="1:5" ht="18" customHeight="1" x14ac:dyDescent="0.25">
      <c r="A1872" s="11">
        <v>1871</v>
      </c>
      <c r="B1872" s="4" t="s">
        <v>3751</v>
      </c>
      <c r="C1872" s="4" t="s">
        <v>5</v>
      </c>
      <c r="D1872" s="4" t="s">
        <v>3752</v>
      </c>
      <c r="E1872" s="12">
        <v>36</v>
      </c>
    </row>
    <row r="1873" spans="1:5" ht="18" customHeight="1" x14ac:dyDescent="0.25">
      <c r="A1873" s="6">
        <v>1872</v>
      </c>
      <c r="B1873" s="3" t="s">
        <v>3753</v>
      </c>
      <c r="C1873" s="3" t="s">
        <v>5</v>
      </c>
      <c r="D1873" s="3" t="s">
        <v>3754</v>
      </c>
      <c r="E1873" s="7">
        <v>1</v>
      </c>
    </row>
    <row r="1874" spans="1:5" ht="18" customHeight="1" x14ac:dyDescent="0.25">
      <c r="A1874" s="11">
        <v>1873</v>
      </c>
      <c r="B1874" s="4" t="s">
        <v>3755</v>
      </c>
      <c r="C1874" s="4" t="s">
        <v>8</v>
      </c>
      <c r="D1874" s="4" t="s">
        <v>3756</v>
      </c>
      <c r="E1874" s="12">
        <v>2</v>
      </c>
    </row>
    <row r="1875" spans="1:5" ht="18" customHeight="1" x14ac:dyDescent="0.25">
      <c r="A1875" s="6">
        <v>1874</v>
      </c>
      <c r="B1875" s="3" t="s">
        <v>3757</v>
      </c>
      <c r="C1875" s="3" t="s">
        <v>5</v>
      </c>
      <c r="D1875" s="3" t="s">
        <v>3758</v>
      </c>
      <c r="E1875" s="7">
        <v>1</v>
      </c>
    </row>
    <row r="1876" spans="1:5" ht="18" customHeight="1" x14ac:dyDescent="0.25">
      <c r="A1876" s="11">
        <v>1875</v>
      </c>
      <c r="B1876" s="4" t="s">
        <v>3759</v>
      </c>
      <c r="C1876" s="4" t="s">
        <v>8</v>
      </c>
      <c r="D1876" s="4" t="s">
        <v>3760</v>
      </c>
      <c r="E1876" s="12">
        <v>81</v>
      </c>
    </row>
    <row r="1877" spans="1:5" ht="18" customHeight="1" x14ac:dyDescent="0.25">
      <c r="A1877" s="6">
        <v>1876</v>
      </c>
      <c r="B1877" s="3" t="s">
        <v>3761</v>
      </c>
      <c r="C1877" s="3" t="s">
        <v>8</v>
      </c>
      <c r="D1877" s="3" t="s">
        <v>3762</v>
      </c>
      <c r="E1877" s="7">
        <v>2</v>
      </c>
    </row>
    <row r="1878" spans="1:5" ht="18" customHeight="1" x14ac:dyDescent="0.25">
      <c r="A1878" s="11">
        <v>1877</v>
      </c>
      <c r="B1878" s="4" t="s">
        <v>3763</v>
      </c>
      <c r="C1878" s="4" t="s">
        <v>5</v>
      </c>
      <c r="D1878" s="4" t="s">
        <v>3764</v>
      </c>
      <c r="E1878" s="12">
        <v>2</v>
      </c>
    </row>
    <row r="1879" spans="1:5" ht="18" customHeight="1" x14ac:dyDescent="0.25">
      <c r="A1879" s="6">
        <v>1878</v>
      </c>
      <c r="B1879" s="3" t="s">
        <v>3765</v>
      </c>
      <c r="C1879" s="3" t="s">
        <v>5</v>
      </c>
      <c r="D1879" s="3" t="s">
        <v>3766</v>
      </c>
      <c r="E1879" s="7">
        <v>3</v>
      </c>
    </row>
    <row r="1880" spans="1:5" ht="18" customHeight="1" x14ac:dyDescent="0.25">
      <c r="A1880" s="11">
        <v>1879</v>
      </c>
      <c r="B1880" s="4" t="s">
        <v>3767</v>
      </c>
      <c r="C1880" s="4" t="s">
        <v>5</v>
      </c>
      <c r="D1880" s="4" t="s">
        <v>3768</v>
      </c>
      <c r="E1880" s="12">
        <v>6</v>
      </c>
    </row>
    <row r="1881" spans="1:5" ht="18" customHeight="1" x14ac:dyDescent="0.25">
      <c r="A1881" s="6">
        <v>1880</v>
      </c>
      <c r="B1881" s="3" t="s">
        <v>3769</v>
      </c>
      <c r="C1881" s="3" t="s">
        <v>5</v>
      </c>
      <c r="D1881" s="3" t="s">
        <v>3770</v>
      </c>
      <c r="E1881" s="7">
        <v>1</v>
      </c>
    </row>
    <row r="1882" spans="1:5" ht="18" customHeight="1" x14ac:dyDescent="0.25">
      <c r="A1882" s="11">
        <v>1881</v>
      </c>
      <c r="B1882" s="4" t="s">
        <v>3771</v>
      </c>
      <c r="C1882" s="4" t="s">
        <v>5</v>
      </c>
      <c r="D1882" s="4" t="s">
        <v>3772</v>
      </c>
      <c r="E1882" s="12">
        <v>1</v>
      </c>
    </row>
    <row r="1883" spans="1:5" ht="18" customHeight="1" x14ac:dyDescent="0.25">
      <c r="A1883" s="6">
        <v>1882</v>
      </c>
      <c r="B1883" s="3" t="s">
        <v>3773</v>
      </c>
      <c r="C1883" s="3" t="s">
        <v>8</v>
      </c>
      <c r="D1883" s="3" t="s">
        <v>3774</v>
      </c>
      <c r="E1883" s="7">
        <v>11</v>
      </c>
    </row>
    <row r="1884" spans="1:5" ht="18" customHeight="1" x14ac:dyDescent="0.25">
      <c r="A1884" s="11">
        <v>1883</v>
      </c>
      <c r="B1884" s="4" t="s">
        <v>3775</v>
      </c>
      <c r="C1884" s="4" t="s">
        <v>8</v>
      </c>
      <c r="D1884" s="4" t="s">
        <v>3776</v>
      </c>
      <c r="E1884" s="12">
        <v>1</v>
      </c>
    </row>
    <row r="1885" spans="1:5" ht="18" customHeight="1" x14ac:dyDescent="0.25">
      <c r="A1885" s="6">
        <v>1884</v>
      </c>
      <c r="B1885" s="3" t="s">
        <v>3777</v>
      </c>
      <c r="C1885" s="3" t="s">
        <v>5</v>
      </c>
      <c r="D1885" s="3" t="s">
        <v>3778</v>
      </c>
      <c r="E1885" s="7">
        <v>1</v>
      </c>
    </row>
    <row r="1886" spans="1:5" ht="18" customHeight="1" x14ac:dyDescent="0.25">
      <c r="A1886" s="11">
        <v>1885</v>
      </c>
      <c r="B1886" s="4" t="s">
        <v>3779</v>
      </c>
      <c r="C1886" s="4" t="s">
        <v>5</v>
      </c>
      <c r="D1886" s="4" t="s">
        <v>3780</v>
      </c>
      <c r="E1886" s="12">
        <v>53</v>
      </c>
    </row>
    <row r="1887" spans="1:5" ht="18" customHeight="1" x14ac:dyDescent="0.25">
      <c r="A1887" s="6">
        <v>1886</v>
      </c>
      <c r="B1887" s="3" t="s">
        <v>3781</v>
      </c>
      <c r="C1887" s="3" t="s">
        <v>5</v>
      </c>
      <c r="D1887" s="3" t="s">
        <v>3782</v>
      </c>
      <c r="E1887" s="7">
        <v>39</v>
      </c>
    </row>
    <row r="1888" spans="1:5" ht="18" customHeight="1" x14ac:dyDescent="0.25">
      <c r="A1888" s="11">
        <v>1887</v>
      </c>
      <c r="B1888" s="4" t="s">
        <v>3783</v>
      </c>
      <c r="C1888" s="4" t="s">
        <v>5</v>
      </c>
      <c r="D1888" s="4" t="s">
        <v>3784</v>
      </c>
      <c r="E1888" s="12">
        <v>24</v>
      </c>
    </row>
    <row r="1889" spans="1:5" ht="18" customHeight="1" x14ac:dyDescent="0.25">
      <c r="A1889" s="6">
        <v>1888</v>
      </c>
      <c r="B1889" s="3" t="s">
        <v>3785</v>
      </c>
      <c r="C1889" s="3" t="s">
        <v>8</v>
      </c>
      <c r="D1889" s="3" t="s">
        <v>3786</v>
      </c>
      <c r="E1889" s="7">
        <v>5</v>
      </c>
    </row>
    <row r="1890" spans="1:5" ht="18" customHeight="1" x14ac:dyDescent="0.25">
      <c r="A1890" s="11">
        <v>1889</v>
      </c>
      <c r="B1890" s="4" t="s">
        <v>3787</v>
      </c>
      <c r="C1890" s="4" t="s">
        <v>5</v>
      </c>
      <c r="D1890" s="4" t="s">
        <v>3788</v>
      </c>
      <c r="E1890" s="12">
        <v>1</v>
      </c>
    </row>
    <row r="1891" spans="1:5" ht="18" customHeight="1" x14ac:dyDescent="0.25">
      <c r="A1891" s="6">
        <v>1890</v>
      </c>
      <c r="B1891" s="3" t="s">
        <v>3789</v>
      </c>
      <c r="C1891" s="3" t="s">
        <v>8</v>
      </c>
      <c r="D1891" s="3" t="s">
        <v>3790</v>
      </c>
      <c r="E1891" s="7">
        <v>2</v>
      </c>
    </row>
    <row r="1892" spans="1:5" ht="18" customHeight="1" x14ac:dyDescent="0.25">
      <c r="A1892" s="11">
        <v>1891</v>
      </c>
      <c r="B1892" s="4" t="s">
        <v>3791</v>
      </c>
      <c r="C1892" s="4" t="s">
        <v>5</v>
      </c>
      <c r="D1892" s="4" t="s">
        <v>3792</v>
      </c>
      <c r="E1892" s="12">
        <v>4</v>
      </c>
    </row>
    <row r="1893" spans="1:5" ht="18" customHeight="1" x14ac:dyDescent="0.25">
      <c r="A1893" s="6">
        <v>1892</v>
      </c>
      <c r="B1893" s="3" t="s">
        <v>3793</v>
      </c>
      <c r="C1893" s="3" t="s">
        <v>8</v>
      </c>
      <c r="D1893" s="3" t="s">
        <v>3794</v>
      </c>
      <c r="E1893" s="7">
        <v>37</v>
      </c>
    </row>
    <row r="1894" spans="1:5" ht="18" customHeight="1" x14ac:dyDescent="0.25">
      <c r="A1894" s="11">
        <v>1893</v>
      </c>
      <c r="B1894" s="4" t="s">
        <v>3795</v>
      </c>
      <c r="C1894" s="4" t="s">
        <v>8</v>
      </c>
      <c r="D1894" s="4" t="s">
        <v>3796</v>
      </c>
      <c r="E1894" s="12">
        <v>38</v>
      </c>
    </row>
    <row r="1895" spans="1:5" ht="18" customHeight="1" x14ac:dyDescent="0.25">
      <c r="A1895" s="6">
        <v>1894</v>
      </c>
      <c r="B1895" s="3" t="s">
        <v>3797</v>
      </c>
      <c r="C1895" s="3" t="s">
        <v>8</v>
      </c>
      <c r="D1895" s="3" t="s">
        <v>3798</v>
      </c>
      <c r="E1895" s="7">
        <v>17</v>
      </c>
    </row>
    <row r="1896" spans="1:5" ht="18" customHeight="1" x14ac:dyDescent="0.25">
      <c r="A1896" s="11">
        <v>1895</v>
      </c>
      <c r="B1896" s="4" t="s">
        <v>3799</v>
      </c>
      <c r="C1896" s="4" t="s">
        <v>8</v>
      </c>
      <c r="D1896" s="4" t="s">
        <v>3800</v>
      </c>
      <c r="E1896" s="12">
        <v>11</v>
      </c>
    </row>
    <row r="1897" spans="1:5" ht="18" customHeight="1" x14ac:dyDescent="0.25">
      <c r="A1897" s="6">
        <v>1896</v>
      </c>
      <c r="B1897" s="3" t="s">
        <v>3801</v>
      </c>
      <c r="C1897" s="3" t="s">
        <v>5</v>
      </c>
      <c r="D1897" s="3" t="s">
        <v>3802</v>
      </c>
      <c r="E1897" s="7">
        <v>42</v>
      </c>
    </row>
    <row r="1898" spans="1:5" ht="18" customHeight="1" x14ac:dyDescent="0.25">
      <c r="A1898" s="11">
        <v>1897</v>
      </c>
      <c r="B1898" s="4" t="s">
        <v>3803</v>
      </c>
      <c r="C1898" s="4" t="s">
        <v>5</v>
      </c>
      <c r="D1898" s="4" t="s">
        <v>3804</v>
      </c>
      <c r="E1898" s="12">
        <v>5</v>
      </c>
    </row>
    <row r="1899" spans="1:5" ht="18" customHeight="1" x14ac:dyDescent="0.25">
      <c r="A1899" s="6">
        <v>1898</v>
      </c>
      <c r="B1899" s="3" t="s">
        <v>3805</v>
      </c>
      <c r="C1899" s="3" t="s">
        <v>8</v>
      </c>
      <c r="D1899" s="3" t="s">
        <v>3806</v>
      </c>
      <c r="E1899" s="7">
        <v>16</v>
      </c>
    </row>
    <row r="1900" spans="1:5" ht="18" customHeight="1" x14ac:dyDescent="0.25">
      <c r="A1900" s="11">
        <v>1899</v>
      </c>
      <c r="B1900" s="4" t="s">
        <v>3807</v>
      </c>
      <c r="C1900" s="4" t="s">
        <v>5</v>
      </c>
      <c r="D1900" s="4" t="s">
        <v>3808</v>
      </c>
      <c r="E1900" s="12">
        <v>11</v>
      </c>
    </row>
    <row r="1901" spans="1:5" ht="18" customHeight="1" x14ac:dyDescent="0.25">
      <c r="A1901" s="6">
        <v>1900</v>
      </c>
      <c r="B1901" s="3" t="s">
        <v>3809</v>
      </c>
      <c r="C1901" s="3" t="s">
        <v>5</v>
      </c>
      <c r="D1901" s="3" t="s">
        <v>3810</v>
      </c>
      <c r="E1901" s="7">
        <v>1</v>
      </c>
    </row>
    <row r="1902" spans="1:5" ht="18" customHeight="1" x14ac:dyDescent="0.25">
      <c r="A1902" s="11">
        <v>1901</v>
      </c>
      <c r="B1902" s="4" t="s">
        <v>3811</v>
      </c>
      <c r="C1902" s="4" t="s">
        <v>5</v>
      </c>
      <c r="D1902" s="4" t="s">
        <v>3812</v>
      </c>
      <c r="E1902" s="12">
        <v>2</v>
      </c>
    </row>
    <row r="1903" spans="1:5" ht="18" customHeight="1" x14ac:dyDescent="0.25">
      <c r="A1903" s="6">
        <v>1902</v>
      </c>
      <c r="B1903" s="3" t="s">
        <v>3813</v>
      </c>
      <c r="C1903" s="3" t="s">
        <v>8</v>
      </c>
      <c r="D1903" s="3" t="s">
        <v>3814</v>
      </c>
      <c r="E1903" s="7">
        <v>32</v>
      </c>
    </row>
    <row r="1904" spans="1:5" ht="18" customHeight="1" x14ac:dyDescent="0.25">
      <c r="A1904" s="11">
        <v>1903</v>
      </c>
      <c r="B1904" s="4" t="s">
        <v>3815</v>
      </c>
      <c r="C1904" s="4" t="s">
        <v>8</v>
      </c>
      <c r="D1904" s="4" t="s">
        <v>3816</v>
      </c>
      <c r="E1904" s="12">
        <v>3</v>
      </c>
    </row>
    <row r="1905" spans="1:5" ht="18" customHeight="1" x14ac:dyDescent="0.25">
      <c r="A1905" s="6">
        <v>1904</v>
      </c>
      <c r="B1905" s="3" t="s">
        <v>3817</v>
      </c>
      <c r="C1905" s="3" t="s">
        <v>5</v>
      </c>
      <c r="D1905" s="3" t="s">
        <v>3818</v>
      </c>
      <c r="E1905" s="7">
        <v>6</v>
      </c>
    </row>
    <row r="1906" spans="1:5" ht="18" customHeight="1" x14ac:dyDescent="0.25">
      <c r="A1906" s="11">
        <v>1905</v>
      </c>
      <c r="B1906" s="4" t="s">
        <v>3819</v>
      </c>
      <c r="C1906" s="4" t="s">
        <v>8</v>
      </c>
      <c r="D1906" s="4" t="s">
        <v>3820</v>
      </c>
      <c r="E1906" s="12">
        <v>24</v>
      </c>
    </row>
    <row r="1907" spans="1:5" ht="18" customHeight="1" x14ac:dyDescent="0.25">
      <c r="A1907" s="6">
        <v>1906</v>
      </c>
      <c r="B1907" s="3" t="s">
        <v>3821</v>
      </c>
      <c r="C1907" s="3" t="s">
        <v>5</v>
      </c>
      <c r="D1907" s="3" t="s">
        <v>3822</v>
      </c>
      <c r="E1907" s="7">
        <v>7</v>
      </c>
    </row>
    <row r="1908" spans="1:5" ht="18" customHeight="1" x14ac:dyDescent="0.25">
      <c r="A1908" s="11">
        <v>1907</v>
      </c>
      <c r="B1908" s="4" t="s">
        <v>3823</v>
      </c>
      <c r="C1908" s="4" t="s">
        <v>5</v>
      </c>
      <c r="D1908" s="4" t="s">
        <v>3824</v>
      </c>
      <c r="E1908" s="12">
        <v>1</v>
      </c>
    </row>
    <row r="1909" spans="1:5" ht="18" customHeight="1" x14ac:dyDescent="0.25">
      <c r="A1909" s="6">
        <v>1908</v>
      </c>
      <c r="B1909" s="3" t="s">
        <v>3825</v>
      </c>
      <c r="C1909" s="3" t="s">
        <v>5</v>
      </c>
      <c r="D1909" s="3" t="s">
        <v>3826</v>
      </c>
      <c r="E1909" s="7">
        <v>32</v>
      </c>
    </row>
    <row r="1910" spans="1:5" ht="18" customHeight="1" x14ac:dyDescent="0.25">
      <c r="A1910" s="11">
        <v>1909</v>
      </c>
      <c r="B1910" s="4" t="s">
        <v>3827</v>
      </c>
      <c r="C1910" s="4" t="s">
        <v>8</v>
      </c>
      <c r="D1910" s="4" t="s">
        <v>3828</v>
      </c>
      <c r="E1910" s="12">
        <v>2</v>
      </c>
    </row>
    <row r="1911" spans="1:5" ht="18" customHeight="1" x14ac:dyDescent="0.25">
      <c r="A1911" s="6">
        <v>1910</v>
      </c>
      <c r="B1911" s="3" t="s">
        <v>3829</v>
      </c>
      <c r="C1911" s="3" t="s">
        <v>8</v>
      </c>
      <c r="D1911" s="3" t="s">
        <v>3830</v>
      </c>
      <c r="E1911" s="7">
        <v>8</v>
      </c>
    </row>
    <row r="1912" spans="1:5" ht="18" customHeight="1" x14ac:dyDescent="0.25">
      <c r="A1912" s="11">
        <v>1911</v>
      </c>
      <c r="B1912" s="4" t="s">
        <v>3831</v>
      </c>
      <c r="C1912" s="4" t="s">
        <v>5</v>
      </c>
      <c r="D1912" s="4" t="s">
        <v>3832</v>
      </c>
      <c r="E1912" s="12">
        <v>4</v>
      </c>
    </row>
    <row r="1913" spans="1:5" ht="18" customHeight="1" x14ac:dyDescent="0.25">
      <c r="A1913" s="6">
        <v>1912</v>
      </c>
      <c r="B1913" s="3" t="s">
        <v>3833</v>
      </c>
      <c r="C1913" s="3" t="s">
        <v>5</v>
      </c>
      <c r="D1913" s="3" t="s">
        <v>3834</v>
      </c>
      <c r="E1913" s="7">
        <v>2</v>
      </c>
    </row>
    <row r="1914" spans="1:5" ht="18" customHeight="1" x14ac:dyDescent="0.25">
      <c r="A1914" s="11">
        <v>1913</v>
      </c>
      <c r="B1914" s="4" t="s">
        <v>3835</v>
      </c>
      <c r="C1914" s="4" t="s">
        <v>8</v>
      </c>
      <c r="D1914" s="4" t="s">
        <v>3836</v>
      </c>
      <c r="E1914" s="12">
        <v>11</v>
      </c>
    </row>
    <row r="1915" spans="1:5" ht="18" customHeight="1" x14ac:dyDescent="0.25">
      <c r="A1915" s="6">
        <v>1914</v>
      </c>
      <c r="B1915" s="3" t="s">
        <v>3837</v>
      </c>
      <c r="C1915" s="3" t="s">
        <v>8</v>
      </c>
      <c r="D1915" s="3" t="s">
        <v>3838</v>
      </c>
      <c r="E1915" s="7">
        <v>16</v>
      </c>
    </row>
    <row r="1916" spans="1:5" ht="18" customHeight="1" x14ac:dyDescent="0.25">
      <c r="A1916" s="11">
        <v>1915</v>
      </c>
      <c r="B1916" s="4" t="s">
        <v>3839</v>
      </c>
      <c r="C1916" s="4" t="s">
        <v>8</v>
      </c>
      <c r="D1916" s="4" t="s">
        <v>3840</v>
      </c>
      <c r="E1916" s="12">
        <v>12</v>
      </c>
    </row>
    <row r="1917" spans="1:5" ht="18" customHeight="1" x14ac:dyDescent="0.25">
      <c r="A1917" s="6">
        <v>1916</v>
      </c>
      <c r="B1917" s="3" t="s">
        <v>3841</v>
      </c>
      <c r="C1917" s="3" t="s">
        <v>8</v>
      </c>
      <c r="D1917" s="3" t="s">
        <v>3842</v>
      </c>
      <c r="E1917" s="7">
        <v>2</v>
      </c>
    </row>
    <row r="1918" spans="1:5" ht="18" customHeight="1" x14ac:dyDescent="0.25">
      <c r="A1918" s="11">
        <v>1917</v>
      </c>
      <c r="B1918" s="4" t="s">
        <v>3843</v>
      </c>
      <c r="C1918" s="4" t="s">
        <v>8</v>
      </c>
      <c r="D1918" s="4" t="s">
        <v>3844</v>
      </c>
      <c r="E1918" s="12">
        <v>49</v>
      </c>
    </row>
    <row r="1919" spans="1:5" ht="18" customHeight="1" x14ac:dyDescent="0.25">
      <c r="A1919" s="6">
        <v>1918</v>
      </c>
      <c r="B1919" s="3" t="s">
        <v>3845</v>
      </c>
      <c r="C1919" s="3" t="s">
        <v>8</v>
      </c>
      <c r="D1919" s="3" t="s">
        <v>3846</v>
      </c>
      <c r="E1919" s="7">
        <v>2</v>
      </c>
    </row>
    <row r="1920" spans="1:5" ht="18" customHeight="1" x14ac:dyDescent="0.25">
      <c r="A1920" s="11">
        <v>1919</v>
      </c>
      <c r="B1920" s="4" t="s">
        <v>3847</v>
      </c>
      <c r="C1920" s="4" t="s">
        <v>8</v>
      </c>
      <c r="D1920" s="4" t="s">
        <v>3848</v>
      </c>
      <c r="E1920" s="12">
        <v>4</v>
      </c>
    </row>
    <row r="1921" spans="1:5" ht="18" customHeight="1" x14ac:dyDescent="0.25">
      <c r="A1921" s="6">
        <v>1920</v>
      </c>
      <c r="B1921" s="3" t="s">
        <v>3849</v>
      </c>
      <c r="C1921" s="3" t="s">
        <v>8</v>
      </c>
      <c r="D1921" s="3" t="s">
        <v>3850</v>
      </c>
      <c r="E1921" s="7">
        <v>7</v>
      </c>
    </row>
    <row r="1922" spans="1:5" ht="18" customHeight="1" x14ac:dyDescent="0.25">
      <c r="A1922" s="11">
        <v>1921</v>
      </c>
      <c r="B1922" s="4" t="s">
        <v>3851</v>
      </c>
      <c r="C1922" s="4" t="s">
        <v>8</v>
      </c>
      <c r="D1922" s="4" t="s">
        <v>3852</v>
      </c>
      <c r="E1922" s="12">
        <v>3</v>
      </c>
    </row>
    <row r="1923" spans="1:5" ht="18" customHeight="1" x14ac:dyDescent="0.25">
      <c r="A1923" s="6">
        <v>1922</v>
      </c>
      <c r="B1923" s="3" t="s">
        <v>3853</v>
      </c>
      <c r="C1923" s="3" t="s">
        <v>8</v>
      </c>
      <c r="D1923" s="3" t="s">
        <v>3854</v>
      </c>
      <c r="E1923" s="7">
        <v>2</v>
      </c>
    </row>
    <row r="1924" spans="1:5" ht="18" customHeight="1" x14ac:dyDescent="0.25">
      <c r="A1924" s="11">
        <v>1923</v>
      </c>
      <c r="B1924" s="4" t="s">
        <v>3855</v>
      </c>
      <c r="C1924" s="4" t="s">
        <v>8</v>
      </c>
      <c r="D1924" s="4" t="s">
        <v>3856</v>
      </c>
      <c r="E1924" s="12">
        <v>12</v>
      </c>
    </row>
    <row r="1925" spans="1:5" ht="18" customHeight="1" x14ac:dyDescent="0.25">
      <c r="A1925" s="6">
        <v>1924</v>
      </c>
      <c r="B1925" s="3" t="s">
        <v>3857</v>
      </c>
      <c r="C1925" s="3" t="s">
        <v>8</v>
      </c>
      <c r="D1925" s="3" t="s">
        <v>3858</v>
      </c>
      <c r="E1925" s="7">
        <v>2</v>
      </c>
    </row>
    <row r="1926" spans="1:5" ht="18" customHeight="1" x14ac:dyDescent="0.25">
      <c r="A1926" s="11">
        <v>1925</v>
      </c>
      <c r="B1926" s="4" t="s">
        <v>3859</v>
      </c>
      <c r="C1926" s="4" t="s">
        <v>5</v>
      </c>
      <c r="D1926" s="4" t="s">
        <v>3860</v>
      </c>
      <c r="E1926" s="12">
        <v>1</v>
      </c>
    </row>
    <row r="1927" spans="1:5" ht="18" customHeight="1" x14ac:dyDescent="0.25">
      <c r="A1927" s="6">
        <v>1926</v>
      </c>
      <c r="B1927" s="3" t="s">
        <v>3861</v>
      </c>
      <c r="C1927" s="3" t="s">
        <v>5</v>
      </c>
      <c r="D1927" s="3" t="s">
        <v>3862</v>
      </c>
      <c r="E1927" s="7">
        <v>11</v>
      </c>
    </row>
    <row r="1928" spans="1:5" ht="18" customHeight="1" x14ac:dyDescent="0.25">
      <c r="A1928" s="11">
        <v>1927</v>
      </c>
      <c r="B1928" s="4" t="s">
        <v>3863</v>
      </c>
      <c r="C1928" s="4" t="s">
        <v>8</v>
      </c>
      <c r="D1928" s="4" t="s">
        <v>3864</v>
      </c>
      <c r="E1928" s="12">
        <v>63</v>
      </c>
    </row>
    <row r="1929" spans="1:5" ht="18" customHeight="1" x14ac:dyDescent="0.25">
      <c r="A1929" s="6">
        <v>1928</v>
      </c>
      <c r="B1929" s="3" t="s">
        <v>3865</v>
      </c>
      <c r="C1929" s="3" t="s">
        <v>8</v>
      </c>
      <c r="D1929" s="3" t="s">
        <v>3866</v>
      </c>
      <c r="E1929" s="7">
        <v>41</v>
      </c>
    </row>
    <row r="1930" spans="1:5" ht="18" customHeight="1" x14ac:dyDescent="0.25">
      <c r="A1930" s="11">
        <v>1929</v>
      </c>
      <c r="B1930" s="4" t="s">
        <v>3867</v>
      </c>
      <c r="C1930" s="4" t="s">
        <v>5</v>
      </c>
      <c r="D1930" s="4" t="s">
        <v>3868</v>
      </c>
      <c r="E1930" s="12">
        <v>3</v>
      </c>
    </row>
    <row r="1931" spans="1:5" ht="18" customHeight="1" x14ac:dyDescent="0.25">
      <c r="A1931" s="6">
        <v>1930</v>
      </c>
      <c r="B1931" s="3" t="s">
        <v>3869</v>
      </c>
      <c r="C1931" s="3" t="s">
        <v>5</v>
      </c>
      <c r="D1931" s="3" t="s">
        <v>3870</v>
      </c>
      <c r="E1931" s="7">
        <v>2</v>
      </c>
    </row>
    <row r="1932" spans="1:5" ht="18" customHeight="1" x14ac:dyDescent="0.25">
      <c r="A1932" s="11">
        <v>1931</v>
      </c>
      <c r="B1932" s="4" t="s">
        <v>3871</v>
      </c>
      <c r="C1932" s="4" t="s">
        <v>5</v>
      </c>
      <c r="D1932" s="4" t="s">
        <v>3872</v>
      </c>
      <c r="E1932" s="12">
        <v>11</v>
      </c>
    </row>
    <row r="1933" spans="1:5" ht="18" customHeight="1" x14ac:dyDescent="0.25">
      <c r="A1933" s="6">
        <v>1932</v>
      </c>
      <c r="B1933" s="3" t="s">
        <v>3873</v>
      </c>
      <c r="C1933" s="3" t="s">
        <v>5</v>
      </c>
      <c r="D1933" s="3" t="s">
        <v>3874</v>
      </c>
      <c r="E1933" s="7">
        <v>64</v>
      </c>
    </row>
    <row r="1934" spans="1:5" ht="18" customHeight="1" x14ac:dyDescent="0.25">
      <c r="A1934" s="11">
        <v>1933</v>
      </c>
      <c r="B1934" s="4" t="s">
        <v>3875</v>
      </c>
      <c r="C1934" s="4" t="s">
        <v>5</v>
      </c>
      <c r="D1934" s="4" t="s">
        <v>3876</v>
      </c>
      <c r="E1934" s="12">
        <v>3</v>
      </c>
    </row>
    <row r="1935" spans="1:5" ht="18" customHeight="1" x14ac:dyDescent="0.25">
      <c r="A1935" s="6">
        <v>1934</v>
      </c>
      <c r="B1935" s="3" t="s">
        <v>3877</v>
      </c>
      <c r="C1935" s="3" t="s">
        <v>8</v>
      </c>
      <c r="D1935" s="3" t="s">
        <v>3878</v>
      </c>
      <c r="E1935" s="7">
        <v>14</v>
      </c>
    </row>
    <row r="1936" spans="1:5" ht="18" customHeight="1" x14ac:dyDescent="0.25">
      <c r="A1936" s="11">
        <v>1935</v>
      </c>
      <c r="B1936" s="4" t="s">
        <v>3879</v>
      </c>
      <c r="C1936" s="4" t="s">
        <v>8</v>
      </c>
      <c r="D1936" s="4" t="s">
        <v>3880</v>
      </c>
      <c r="E1936" s="12">
        <v>6</v>
      </c>
    </row>
    <row r="1937" spans="1:5" ht="18" customHeight="1" x14ac:dyDescent="0.25">
      <c r="A1937" s="6">
        <v>1936</v>
      </c>
      <c r="B1937" s="3" t="s">
        <v>3881</v>
      </c>
      <c r="C1937" s="3" t="s">
        <v>8</v>
      </c>
      <c r="D1937" s="3" t="s">
        <v>3882</v>
      </c>
      <c r="E1937" s="7">
        <v>4</v>
      </c>
    </row>
    <row r="1938" spans="1:5" ht="18" customHeight="1" x14ac:dyDescent="0.25">
      <c r="A1938" s="11">
        <v>1937</v>
      </c>
      <c r="B1938" s="4" t="s">
        <v>3883</v>
      </c>
      <c r="C1938" s="4" t="s">
        <v>8</v>
      </c>
      <c r="D1938" s="4" t="s">
        <v>3884</v>
      </c>
      <c r="E1938" s="12">
        <v>7</v>
      </c>
    </row>
    <row r="1939" spans="1:5" ht="18" customHeight="1" x14ac:dyDescent="0.25">
      <c r="A1939" s="6">
        <v>1938</v>
      </c>
      <c r="B1939" s="3" t="s">
        <v>3885</v>
      </c>
      <c r="C1939" s="3" t="s">
        <v>8</v>
      </c>
      <c r="D1939" s="3" t="s">
        <v>3886</v>
      </c>
      <c r="E1939" s="7">
        <v>6</v>
      </c>
    </row>
    <row r="1940" spans="1:5" ht="18" customHeight="1" x14ac:dyDescent="0.25">
      <c r="A1940" s="11">
        <v>1939</v>
      </c>
      <c r="B1940" s="4" t="s">
        <v>3887</v>
      </c>
      <c r="C1940" s="4" t="s">
        <v>5</v>
      </c>
      <c r="D1940" s="4" t="s">
        <v>3888</v>
      </c>
      <c r="E1940" s="12">
        <v>10</v>
      </c>
    </row>
    <row r="1941" spans="1:5" ht="18" customHeight="1" x14ac:dyDescent="0.25">
      <c r="A1941" s="6">
        <v>1940</v>
      </c>
      <c r="B1941" s="3" t="s">
        <v>3889</v>
      </c>
      <c r="C1941" s="3" t="s">
        <v>8</v>
      </c>
      <c r="D1941" s="3" t="s">
        <v>3890</v>
      </c>
      <c r="E1941" s="7">
        <v>6</v>
      </c>
    </row>
    <row r="1942" spans="1:5" ht="18" customHeight="1" x14ac:dyDescent="0.25">
      <c r="A1942" s="11">
        <v>1941</v>
      </c>
      <c r="B1942" s="4" t="s">
        <v>3891</v>
      </c>
      <c r="C1942" s="4" t="s">
        <v>5</v>
      </c>
      <c r="D1942" s="4" t="s">
        <v>3892</v>
      </c>
      <c r="E1942" s="12">
        <v>34</v>
      </c>
    </row>
    <row r="1943" spans="1:5" ht="18" customHeight="1" x14ac:dyDescent="0.25">
      <c r="A1943" s="6">
        <v>1942</v>
      </c>
      <c r="B1943" s="3" t="s">
        <v>3893</v>
      </c>
      <c r="C1943" s="3" t="s">
        <v>5</v>
      </c>
      <c r="D1943" s="3" t="s">
        <v>3894</v>
      </c>
      <c r="E1943" s="7">
        <v>7</v>
      </c>
    </row>
    <row r="1944" spans="1:5" ht="18" customHeight="1" x14ac:dyDescent="0.25">
      <c r="A1944" s="11">
        <v>1943</v>
      </c>
      <c r="B1944" s="4" t="s">
        <v>3895</v>
      </c>
      <c r="C1944" s="4" t="s">
        <v>5</v>
      </c>
      <c r="D1944" s="4" t="s">
        <v>3896</v>
      </c>
      <c r="E1944" s="12">
        <v>2</v>
      </c>
    </row>
    <row r="1945" spans="1:5" ht="18" customHeight="1" x14ac:dyDescent="0.25">
      <c r="A1945" s="6">
        <v>1944</v>
      </c>
      <c r="B1945" s="3" t="s">
        <v>3897</v>
      </c>
      <c r="C1945" s="3" t="s">
        <v>5</v>
      </c>
      <c r="D1945" s="3" t="s">
        <v>3898</v>
      </c>
      <c r="E1945" s="7">
        <v>7</v>
      </c>
    </row>
    <row r="1946" spans="1:5" ht="18" customHeight="1" x14ac:dyDescent="0.25">
      <c r="A1946" s="11">
        <v>1945</v>
      </c>
      <c r="B1946" s="4" t="s">
        <v>3899</v>
      </c>
      <c r="C1946" s="4" t="s">
        <v>5</v>
      </c>
      <c r="D1946" s="4" t="s">
        <v>3900</v>
      </c>
      <c r="E1946" s="12">
        <v>54</v>
      </c>
    </row>
    <row r="1947" spans="1:5" ht="18" customHeight="1" x14ac:dyDescent="0.25">
      <c r="A1947" s="6">
        <v>1946</v>
      </c>
      <c r="B1947" s="3" t="s">
        <v>3901</v>
      </c>
      <c r="C1947" s="3" t="s">
        <v>5</v>
      </c>
      <c r="D1947" s="3" t="s">
        <v>3902</v>
      </c>
      <c r="E1947" s="7">
        <v>1</v>
      </c>
    </row>
    <row r="1948" spans="1:5" ht="18" customHeight="1" x14ac:dyDescent="0.25">
      <c r="A1948" s="11">
        <v>1947</v>
      </c>
      <c r="B1948" s="4" t="s">
        <v>3903</v>
      </c>
      <c r="C1948" s="4" t="s">
        <v>5</v>
      </c>
      <c r="D1948" s="4" t="s">
        <v>3904</v>
      </c>
      <c r="E1948" s="12">
        <v>1</v>
      </c>
    </row>
    <row r="1949" spans="1:5" ht="18" customHeight="1" x14ac:dyDescent="0.25">
      <c r="A1949" s="6">
        <v>1948</v>
      </c>
      <c r="B1949" s="3" t="s">
        <v>3905</v>
      </c>
      <c r="C1949" s="3" t="s">
        <v>5</v>
      </c>
      <c r="D1949" s="3" t="s">
        <v>3906</v>
      </c>
      <c r="E1949" s="7">
        <v>14</v>
      </c>
    </row>
    <row r="1950" spans="1:5" ht="18" customHeight="1" x14ac:dyDescent="0.25">
      <c r="A1950" s="11">
        <v>1949</v>
      </c>
      <c r="B1950" s="4" t="s">
        <v>3907</v>
      </c>
      <c r="C1950" s="4" t="s">
        <v>5</v>
      </c>
      <c r="D1950" s="4" t="s">
        <v>3908</v>
      </c>
      <c r="E1950" s="12">
        <v>28</v>
      </c>
    </row>
    <row r="1951" spans="1:5" ht="18" customHeight="1" x14ac:dyDescent="0.25">
      <c r="A1951" s="6">
        <v>1950</v>
      </c>
      <c r="B1951" s="3" t="s">
        <v>3909</v>
      </c>
      <c r="C1951" s="3" t="s">
        <v>8</v>
      </c>
      <c r="D1951" s="3" t="s">
        <v>3910</v>
      </c>
      <c r="E1951" s="7">
        <v>25</v>
      </c>
    </row>
    <row r="1952" spans="1:5" ht="18" customHeight="1" x14ac:dyDescent="0.25">
      <c r="A1952" s="11">
        <v>1951</v>
      </c>
      <c r="B1952" s="4" t="s">
        <v>3911</v>
      </c>
      <c r="C1952" s="4" t="s">
        <v>5</v>
      </c>
      <c r="D1952" s="4" t="s">
        <v>3912</v>
      </c>
      <c r="E1952" s="12">
        <v>36</v>
      </c>
    </row>
    <row r="1953" spans="1:5" ht="18" customHeight="1" x14ac:dyDescent="0.25">
      <c r="A1953" s="6">
        <v>1952</v>
      </c>
      <c r="B1953" s="3" t="s">
        <v>3913</v>
      </c>
      <c r="C1953" s="3" t="s">
        <v>5</v>
      </c>
      <c r="D1953" s="3" t="s">
        <v>3914</v>
      </c>
      <c r="E1953" s="7">
        <v>7</v>
      </c>
    </row>
    <row r="1954" spans="1:5" ht="18" customHeight="1" x14ac:dyDescent="0.25">
      <c r="A1954" s="11">
        <v>1953</v>
      </c>
      <c r="B1954" s="4" t="s">
        <v>3915</v>
      </c>
      <c r="C1954" s="4" t="s">
        <v>8</v>
      </c>
      <c r="D1954" s="4" t="s">
        <v>3916</v>
      </c>
      <c r="E1954" s="12">
        <v>3</v>
      </c>
    </row>
    <row r="1955" spans="1:5" ht="18" customHeight="1" x14ac:dyDescent="0.25">
      <c r="A1955" s="6">
        <v>1954</v>
      </c>
      <c r="B1955" s="3" t="s">
        <v>3917</v>
      </c>
      <c r="C1955" s="3" t="s">
        <v>8</v>
      </c>
      <c r="D1955" s="3" t="s">
        <v>3918</v>
      </c>
      <c r="E1955" s="7">
        <v>2</v>
      </c>
    </row>
    <row r="1956" spans="1:5" ht="18" customHeight="1" x14ac:dyDescent="0.25">
      <c r="A1956" s="11">
        <v>1955</v>
      </c>
      <c r="B1956" s="4" t="s">
        <v>3919</v>
      </c>
      <c r="C1956" s="4" t="s">
        <v>5</v>
      </c>
      <c r="D1956" s="4" t="s">
        <v>3920</v>
      </c>
      <c r="E1956" s="12">
        <v>6</v>
      </c>
    </row>
    <row r="1957" spans="1:5" ht="18" customHeight="1" x14ac:dyDescent="0.25">
      <c r="A1957" s="6">
        <v>1956</v>
      </c>
      <c r="B1957" s="3" t="s">
        <v>3921</v>
      </c>
      <c r="C1957" s="3" t="s">
        <v>5</v>
      </c>
      <c r="D1957" s="3" t="s">
        <v>3922</v>
      </c>
      <c r="E1957" s="7">
        <v>32</v>
      </c>
    </row>
    <row r="1958" spans="1:5" ht="18" customHeight="1" x14ac:dyDescent="0.25">
      <c r="A1958" s="11">
        <v>1957</v>
      </c>
      <c r="B1958" s="4" t="s">
        <v>3923</v>
      </c>
      <c r="C1958" s="4" t="s">
        <v>5</v>
      </c>
      <c r="D1958" s="4" t="s">
        <v>3924</v>
      </c>
      <c r="E1958" s="12">
        <v>53</v>
      </c>
    </row>
    <row r="1959" spans="1:5" ht="18" customHeight="1" x14ac:dyDescent="0.25">
      <c r="A1959" s="6">
        <v>1958</v>
      </c>
      <c r="B1959" s="3" t="s">
        <v>3925</v>
      </c>
      <c r="C1959" s="3" t="s">
        <v>8</v>
      </c>
      <c r="D1959" s="3" t="s">
        <v>3926</v>
      </c>
      <c r="E1959" s="7">
        <v>1</v>
      </c>
    </row>
    <row r="1960" spans="1:5" ht="18" customHeight="1" x14ac:dyDescent="0.25">
      <c r="A1960" s="11">
        <v>1959</v>
      </c>
      <c r="B1960" s="4" t="s">
        <v>3927</v>
      </c>
      <c r="C1960" s="4" t="s">
        <v>5</v>
      </c>
      <c r="D1960" s="4" t="s">
        <v>3928</v>
      </c>
      <c r="E1960" s="12">
        <v>9</v>
      </c>
    </row>
    <row r="1961" spans="1:5" ht="18" customHeight="1" x14ac:dyDescent="0.25">
      <c r="A1961" s="6">
        <v>1960</v>
      </c>
      <c r="B1961" s="3" t="s">
        <v>3929</v>
      </c>
      <c r="C1961" s="3" t="s">
        <v>5</v>
      </c>
      <c r="D1961" s="3" t="s">
        <v>3930</v>
      </c>
      <c r="E1961" s="7">
        <v>9</v>
      </c>
    </row>
    <row r="1962" spans="1:5" ht="18" customHeight="1" x14ac:dyDescent="0.25">
      <c r="A1962" s="11">
        <v>1961</v>
      </c>
      <c r="B1962" s="4" t="s">
        <v>3931</v>
      </c>
      <c r="C1962" s="4" t="s">
        <v>5</v>
      </c>
      <c r="D1962" s="4" t="s">
        <v>3932</v>
      </c>
      <c r="E1962" s="12">
        <v>5</v>
      </c>
    </row>
    <row r="1963" spans="1:5" ht="18" customHeight="1" x14ac:dyDescent="0.25">
      <c r="A1963" s="6">
        <v>1962</v>
      </c>
      <c r="B1963" s="3" t="s">
        <v>3933</v>
      </c>
      <c r="C1963" s="3" t="s">
        <v>8</v>
      </c>
      <c r="D1963" s="3" t="s">
        <v>3934</v>
      </c>
      <c r="E1963" s="7">
        <v>1</v>
      </c>
    </row>
    <row r="1964" spans="1:5" ht="18" customHeight="1" x14ac:dyDescent="0.25">
      <c r="A1964" s="11">
        <v>1963</v>
      </c>
      <c r="B1964" s="4" t="s">
        <v>3935</v>
      </c>
      <c r="C1964" s="4" t="s">
        <v>8</v>
      </c>
      <c r="D1964" s="4" t="s">
        <v>3936</v>
      </c>
      <c r="E1964" s="12">
        <v>1</v>
      </c>
    </row>
    <row r="1965" spans="1:5" ht="18" customHeight="1" x14ac:dyDescent="0.25">
      <c r="A1965" s="6">
        <v>1964</v>
      </c>
      <c r="B1965" s="3" t="s">
        <v>3937</v>
      </c>
      <c r="C1965" s="3" t="s">
        <v>5</v>
      </c>
      <c r="D1965" s="3" t="s">
        <v>3938</v>
      </c>
      <c r="E1965" s="7">
        <v>29</v>
      </c>
    </row>
    <row r="1966" spans="1:5" ht="18" customHeight="1" x14ac:dyDescent="0.25">
      <c r="A1966" s="11">
        <v>1965</v>
      </c>
      <c r="B1966" s="4" t="s">
        <v>3939</v>
      </c>
      <c r="C1966" s="4" t="s">
        <v>8</v>
      </c>
      <c r="D1966" s="4" t="s">
        <v>3940</v>
      </c>
      <c r="E1966" s="12">
        <v>3</v>
      </c>
    </row>
    <row r="1967" spans="1:5" ht="18" customHeight="1" x14ac:dyDescent="0.25">
      <c r="A1967" s="6">
        <v>1966</v>
      </c>
      <c r="B1967" s="3" t="s">
        <v>3941</v>
      </c>
      <c r="C1967" s="3" t="s">
        <v>5</v>
      </c>
      <c r="D1967" s="3" t="s">
        <v>3942</v>
      </c>
      <c r="E1967" s="7">
        <v>2</v>
      </c>
    </row>
    <row r="1968" spans="1:5" ht="18" customHeight="1" x14ac:dyDescent="0.25">
      <c r="A1968" s="11">
        <v>1967</v>
      </c>
      <c r="B1968" s="4" t="s">
        <v>3943</v>
      </c>
      <c r="C1968" s="4" t="s">
        <v>8</v>
      </c>
      <c r="D1968" s="4" t="s">
        <v>3944</v>
      </c>
      <c r="E1968" s="12">
        <v>6</v>
      </c>
    </row>
    <row r="1969" spans="1:5" ht="18" customHeight="1" x14ac:dyDescent="0.25">
      <c r="A1969" s="6">
        <v>1968</v>
      </c>
      <c r="B1969" s="3" t="s">
        <v>3945</v>
      </c>
      <c r="C1969" s="3" t="s">
        <v>8</v>
      </c>
      <c r="D1969" s="3" t="s">
        <v>3946</v>
      </c>
      <c r="E1969" s="7">
        <v>30</v>
      </c>
    </row>
    <row r="1970" spans="1:5" ht="18" customHeight="1" x14ac:dyDescent="0.25">
      <c r="A1970" s="11">
        <v>1969</v>
      </c>
      <c r="B1970" s="4" t="s">
        <v>3947</v>
      </c>
      <c r="C1970" s="4" t="s">
        <v>8</v>
      </c>
      <c r="D1970" s="4" t="s">
        <v>3948</v>
      </c>
      <c r="E1970" s="12">
        <v>3</v>
      </c>
    </row>
    <row r="1971" spans="1:5" ht="18" customHeight="1" x14ac:dyDescent="0.25">
      <c r="A1971" s="6">
        <v>1970</v>
      </c>
      <c r="B1971" s="3" t="s">
        <v>3949</v>
      </c>
      <c r="C1971" s="3" t="s">
        <v>8</v>
      </c>
      <c r="D1971" s="3" t="s">
        <v>3950</v>
      </c>
      <c r="E1971" s="7">
        <v>56</v>
      </c>
    </row>
    <row r="1972" spans="1:5" ht="18" customHeight="1" x14ac:dyDescent="0.25">
      <c r="A1972" s="11">
        <v>1971</v>
      </c>
      <c r="B1972" s="4" t="s">
        <v>3951</v>
      </c>
      <c r="C1972" s="4" t="s">
        <v>8</v>
      </c>
      <c r="D1972" s="4" t="s">
        <v>3952</v>
      </c>
      <c r="E1972" s="12">
        <v>15</v>
      </c>
    </row>
    <row r="1973" spans="1:5" ht="18" customHeight="1" x14ac:dyDescent="0.25">
      <c r="A1973" s="6">
        <v>1972</v>
      </c>
      <c r="B1973" s="3" t="s">
        <v>3953</v>
      </c>
      <c r="C1973" s="3" t="s">
        <v>5</v>
      </c>
      <c r="D1973" s="3" t="s">
        <v>3954</v>
      </c>
      <c r="E1973" s="7">
        <v>2</v>
      </c>
    </row>
    <row r="1974" spans="1:5" ht="18" customHeight="1" x14ac:dyDescent="0.25">
      <c r="A1974" s="11">
        <v>1973</v>
      </c>
      <c r="B1974" s="4" t="s">
        <v>3955</v>
      </c>
      <c r="C1974" s="4" t="s">
        <v>8</v>
      </c>
      <c r="D1974" s="4" t="s">
        <v>3956</v>
      </c>
      <c r="E1974" s="12">
        <v>2</v>
      </c>
    </row>
    <row r="1975" spans="1:5" ht="18" customHeight="1" x14ac:dyDescent="0.25">
      <c r="A1975" s="6">
        <v>1974</v>
      </c>
      <c r="B1975" s="3" t="s">
        <v>3957</v>
      </c>
      <c r="C1975" s="3" t="s">
        <v>8</v>
      </c>
      <c r="D1975" s="3" t="s">
        <v>3958</v>
      </c>
      <c r="E1975" s="7">
        <v>2</v>
      </c>
    </row>
    <row r="1976" spans="1:5" ht="18" customHeight="1" x14ac:dyDescent="0.25">
      <c r="A1976" s="11">
        <v>1975</v>
      </c>
      <c r="B1976" s="4" t="s">
        <v>3959</v>
      </c>
      <c r="C1976" s="4" t="s">
        <v>5</v>
      </c>
      <c r="D1976" s="4" t="s">
        <v>3960</v>
      </c>
      <c r="E1976" s="12">
        <v>6</v>
      </c>
    </row>
    <row r="1977" spans="1:5" ht="18" customHeight="1" x14ac:dyDescent="0.25">
      <c r="A1977" s="6">
        <v>1976</v>
      </c>
      <c r="B1977" s="3" t="s">
        <v>3961</v>
      </c>
      <c r="C1977" s="3" t="s">
        <v>5</v>
      </c>
      <c r="D1977" s="3" t="s">
        <v>3962</v>
      </c>
      <c r="E1977" s="7">
        <v>1</v>
      </c>
    </row>
    <row r="1978" spans="1:5" ht="18" customHeight="1" x14ac:dyDescent="0.25">
      <c r="A1978" s="11">
        <v>1977</v>
      </c>
      <c r="B1978" s="4" t="s">
        <v>3963</v>
      </c>
      <c r="C1978" s="4" t="s">
        <v>8</v>
      </c>
      <c r="D1978" s="4" t="s">
        <v>3964</v>
      </c>
      <c r="E1978" s="12">
        <v>3</v>
      </c>
    </row>
    <row r="1979" spans="1:5" ht="18" customHeight="1" x14ac:dyDescent="0.25">
      <c r="A1979" s="6">
        <v>1978</v>
      </c>
      <c r="B1979" s="3" t="s">
        <v>3965</v>
      </c>
      <c r="C1979" s="3" t="s">
        <v>5</v>
      </c>
      <c r="D1979" s="3" t="s">
        <v>3966</v>
      </c>
      <c r="E1979" s="7">
        <v>2</v>
      </c>
    </row>
    <row r="1980" spans="1:5" ht="18" customHeight="1" x14ac:dyDescent="0.25">
      <c r="A1980" s="11">
        <v>1979</v>
      </c>
      <c r="B1980" s="4" t="s">
        <v>3967</v>
      </c>
      <c r="C1980" s="4" t="s">
        <v>8</v>
      </c>
      <c r="D1980" s="4" t="s">
        <v>3968</v>
      </c>
      <c r="E1980" s="12">
        <v>8</v>
      </c>
    </row>
    <row r="1981" spans="1:5" ht="18" customHeight="1" x14ac:dyDescent="0.25">
      <c r="A1981" s="6">
        <v>1980</v>
      </c>
      <c r="B1981" s="3" t="s">
        <v>3969</v>
      </c>
      <c r="C1981" s="3" t="s">
        <v>8</v>
      </c>
      <c r="D1981" s="3" t="s">
        <v>3970</v>
      </c>
      <c r="E1981" s="7">
        <v>1</v>
      </c>
    </row>
    <row r="1982" spans="1:5" ht="18" customHeight="1" x14ac:dyDescent="0.25">
      <c r="A1982" s="11">
        <v>1981</v>
      </c>
      <c r="B1982" s="4" t="s">
        <v>3971</v>
      </c>
      <c r="C1982" s="4" t="s">
        <v>8</v>
      </c>
      <c r="D1982" s="4" t="s">
        <v>3972</v>
      </c>
      <c r="E1982" s="12">
        <v>1</v>
      </c>
    </row>
    <row r="1983" spans="1:5" ht="18" customHeight="1" x14ac:dyDescent="0.25">
      <c r="A1983" s="6">
        <v>1982</v>
      </c>
      <c r="B1983" s="3" t="s">
        <v>3973</v>
      </c>
      <c r="C1983" s="3" t="s">
        <v>5</v>
      </c>
      <c r="D1983" s="3" t="s">
        <v>3974</v>
      </c>
      <c r="E1983" s="7">
        <v>1</v>
      </c>
    </row>
    <row r="1984" spans="1:5" ht="18" customHeight="1" x14ac:dyDescent="0.25">
      <c r="A1984" s="11">
        <v>1983</v>
      </c>
      <c r="B1984" s="4" t="s">
        <v>3975</v>
      </c>
      <c r="C1984" s="4" t="s">
        <v>8</v>
      </c>
      <c r="D1984" s="4" t="s">
        <v>3976</v>
      </c>
      <c r="E1984" s="12">
        <v>28</v>
      </c>
    </row>
    <row r="1985" spans="1:5" ht="18" customHeight="1" x14ac:dyDescent="0.25">
      <c r="A1985" s="6">
        <v>1984</v>
      </c>
      <c r="B1985" s="3" t="s">
        <v>3977</v>
      </c>
      <c r="C1985" s="3" t="s">
        <v>8</v>
      </c>
      <c r="D1985" s="3" t="s">
        <v>3978</v>
      </c>
      <c r="E1985" s="7">
        <v>2</v>
      </c>
    </row>
    <row r="1986" spans="1:5" ht="18" customHeight="1" x14ac:dyDescent="0.25">
      <c r="A1986" s="11">
        <v>1985</v>
      </c>
      <c r="B1986" s="4" t="s">
        <v>3979</v>
      </c>
      <c r="C1986" s="4" t="s">
        <v>5</v>
      </c>
      <c r="D1986" s="4" t="s">
        <v>3980</v>
      </c>
      <c r="E1986" s="12">
        <v>82</v>
      </c>
    </row>
    <row r="1987" spans="1:5" ht="18" customHeight="1" x14ac:dyDescent="0.25">
      <c r="A1987" s="6">
        <v>1986</v>
      </c>
      <c r="B1987" s="3" t="s">
        <v>3981</v>
      </c>
      <c r="C1987" s="3" t="s">
        <v>8</v>
      </c>
      <c r="D1987" s="3" t="s">
        <v>3982</v>
      </c>
      <c r="E1987" s="7">
        <v>1</v>
      </c>
    </row>
    <row r="1988" spans="1:5" ht="18" customHeight="1" x14ac:dyDescent="0.25">
      <c r="A1988" s="11">
        <v>1987</v>
      </c>
      <c r="B1988" s="4" t="s">
        <v>3983</v>
      </c>
      <c r="C1988" s="4" t="s">
        <v>8</v>
      </c>
      <c r="D1988" s="4" t="s">
        <v>3984</v>
      </c>
      <c r="E1988" s="12">
        <v>30</v>
      </c>
    </row>
    <row r="1989" spans="1:5" ht="18" customHeight="1" x14ac:dyDescent="0.25">
      <c r="A1989" s="6">
        <v>1988</v>
      </c>
      <c r="B1989" s="3" t="s">
        <v>3985</v>
      </c>
      <c r="C1989" s="3" t="s">
        <v>5</v>
      </c>
      <c r="D1989" s="3" t="s">
        <v>3986</v>
      </c>
      <c r="E1989" s="7">
        <v>37</v>
      </c>
    </row>
    <row r="1990" spans="1:5" ht="18" customHeight="1" x14ac:dyDescent="0.25">
      <c r="A1990" s="11">
        <v>1989</v>
      </c>
      <c r="B1990" s="4" t="s">
        <v>3987</v>
      </c>
      <c r="C1990" s="4" t="s">
        <v>8</v>
      </c>
      <c r="D1990" s="4" t="s">
        <v>3988</v>
      </c>
      <c r="E1990" s="12">
        <v>15</v>
      </c>
    </row>
    <row r="1991" spans="1:5" ht="18" customHeight="1" x14ac:dyDescent="0.25">
      <c r="A1991" s="6">
        <v>1990</v>
      </c>
      <c r="B1991" s="3" t="s">
        <v>3989</v>
      </c>
      <c r="C1991" s="3" t="s">
        <v>5</v>
      </c>
      <c r="D1991" s="3" t="s">
        <v>3990</v>
      </c>
      <c r="E1991" s="7">
        <v>13</v>
      </c>
    </row>
    <row r="1992" spans="1:5" ht="18" customHeight="1" x14ac:dyDescent="0.25">
      <c r="A1992" s="11">
        <v>1991</v>
      </c>
      <c r="B1992" s="4" t="s">
        <v>3991</v>
      </c>
      <c r="C1992" s="4" t="s">
        <v>5</v>
      </c>
      <c r="D1992" s="4" t="s">
        <v>3992</v>
      </c>
      <c r="E1992" s="12">
        <v>1</v>
      </c>
    </row>
    <row r="1993" spans="1:5" ht="18" customHeight="1" x14ac:dyDescent="0.25">
      <c r="A1993" s="6">
        <v>1992</v>
      </c>
      <c r="B1993" s="3" t="s">
        <v>3993</v>
      </c>
      <c r="C1993" s="3" t="s">
        <v>8</v>
      </c>
      <c r="D1993" s="3" t="s">
        <v>3994</v>
      </c>
      <c r="E1993" s="7">
        <v>25</v>
      </c>
    </row>
    <row r="1994" spans="1:5" ht="18" customHeight="1" x14ac:dyDescent="0.25">
      <c r="A1994" s="11">
        <v>1993</v>
      </c>
      <c r="B1994" s="4" t="s">
        <v>3995</v>
      </c>
      <c r="C1994" s="4" t="s">
        <v>5</v>
      </c>
      <c r="D1994" s="4" t="s">
        <v>3996</v>
      </c>
      <c r="E1994" s="12">
        <v>1</v>
      </c>
    </row>
    <row r="1995" spans="1:5" ht="18" customHeight="1" x14ac:dyDescent="0.25">
      <c r="A1995" s="6">
        <v>1994</v>
      </c>
      <c r="B1995" s="3" t="s">
        <v>3997</v>
      </c>
      <c r="C1995" s="3" t="s">
        <v>8</v>
      </c>
      <c r="D1995" s="3" t="s">
        <v>3998</v>
      </c>
      <c r="E1995" s="7">
        <v>55</v>
      </c>
    </row>
    <row r="1996" spans="1:5" ht="18" customHeight="1" x14ac:dyDescent="0.25">
      <c r="A1996" s="11">
        <v>1995</v>
      </c>
      <c r="B1996" s="4" t="s">
        <v>3999</v>
      </c>
      <c r="C1996" s="4" t="s">
        <v>5</v>
      </c>
      <c r="D1996" s="4" t="s">
        <v>4000</v>
      </c>
      <c r="E1996" s="12">
        <v>1</v>
      </c>
    </row>
    <row r="1997" spans="1:5" ht="18" customHeight="1" x14ac:dyDescent="0.25">
      <c r="A1997" s="6">
        <v>1996</v>
      </c>
      <c r="B1997" s="3" t="s">
        <v>4001</v>
      </c>
      <c r="C1997" s="3" t="s">
        <v>5</v>
      </c>
      <c r="D1997" s="3" t="s">
        <v>4002</v>
      </c>
      <c r="E1997" s="7">
        <v>1</v>
      </c>
    </row>
    <row r="1998" spans="1:5" ht="18" customHeight="1" x14ac:dyDescent="0.25">
      <c r="A1998" s="11">
        <v>1997</v>
      </c>
      <c r="B1998" s="4" t="s">
        <v>4003</v>
      </c>
      <c r="C1998" s="4" t="s">
        <v>5</v>
      </c>
      <c r="D1998" s="4" t="s">
        <v>4004</v>
      </c>
      <c r="E1998" s="12">
        <v>16</v>
      </c>
    </row>
    <row r="1999" spans="1:5" ht="18" customHeight="1" x14ac:dyDescent="0.25">
      <c r="A1999" s="6">
        <v>1998</v>
      </c>
      <c r="B1999" s="3" t="s">
        <v>4005</v>
      </c>
      <c r="C1999" s="3" t="s">
        <v>8</v>
      </c>
      <c r="D1999" s="3" t="s">
        <v>4006</v>
      </c>
      <c r="E1999" s="7">
        <v>4</v>
      </c>
    </row>
    <row r="2000" spans="1:5" ht="18" customHeight="1" x14ac:dyDescent="0.25">
      <c r="A2000" s="11">
        <v>1999</v>
      </c>
      <c r="B2000" s="4" t="s">
        <v>4007</v>
      </c>
      <c r="C2000" s="4" t="s">
        <v>8</v>
      </c>
      <c r="D2000" s="4" t="s">
        <v>4008</v>
      </c>
      <c r="E2000" s="12">
        <v>1</v>
      </c>
    </row>
    <row r="2001" spans="1:5" ht="18" customHeight="1" x14ac:dyDescent="0.25">
      <c r="A2001" s="6">
        <v>2000</v>
      </c>
      <c r="B2001" s="3" t="s">
        <v>4009</v>
      </c>
      <c r="C2001" s="3" t="s">
        <v>8</v>
      </c>
      <c r="D2001" s="3" t="s">
        <v>4010</v>
      </c>
      <c r="E2001" s="7">
        <v>15</v>
      </c>
    </row>
    <row r="2002" spans="1:5" ht="18" customHeight="1" x14ac:dyDescent="0.25">
      <c r="A2002" s="11">
        <v>2001</v>
      </c>
      <c r="B2002" s="4" t="s">
        <v>4011</v>
      </c>
      <c r="C2002" s="4" t="s">
        <v>5</v>
      </c>
      <c r="D2002" s="4" t="s">
        <v>4012</v>
      </c>
      <c r="E2002" s="12">
        <v>1</v>
      </c>
    </row>
    <row r="2003" spans="1:5" ht="18" customHeight="1" x14ac:dyDescent="0.25">
      <c r="A2003" s="6">
        <v>2002</v>
      </c>
      <c r="B2003" s="3" t="s">
        <v>4013</v>
      </c>
      <c r="C2003" s="3" t="s">
        <v>8</v>
      </c>
      <c r="D2003" s="3" t="s">
        <v>4014</v>
      </c>
      <c r="E2003" s="7">
        <v>11</v>
      </c>
    </row>
    <row r="2004" spans="1:5" ht="18" customHeight="1" x14ac:dyDescent="0.25">
      <c r="A2004" s="11">
        <v>2003</v>
      </c>
      <c r="B2004" s="4" t="s">
        <v>4015</v>
      </c>
      <c r="C2004" s="4" t="s">
        <v>5</v>
      </c>
      <c r="D2004" s="4" t="s">
        <v>4016</v>
      </c>
      <c r="E2004" s="12">
        <v>37</v>
      </c>
    </row>
    <row r="2005" spans="1:5" ht="18" customHeight="1" x14ac:dyDescent="0.25">
      <c r="A2005" s="6">
        <v>2004</v>
      </c>
      <c r="B2005" s="3" t="s">
        <v>4017</v>
      </c>
      <c r="C2005" s="3" t="s">
        <v>8</v>
      </c>
      <c r="D2005" s="3" t="s">
        <v>4018</v>
      </c>
      <c r="E2005" s="7">
        <v>23</v>
      </c>
    </row>
    <row r="2006" spans="1:5" ht="18" customHeight="1" x14ac:dyDescent="0.25">
      <c r="A2006" s="11">
        <v>2005</v>
      </c>
      <c r="B2006" s="4" t="s">
        <v>4019</v>
      </c>
      <c r="C2006" s="4" t="s">
        <v>8</v>
      </c>
      <c r="D2006" s="4" t="s">
        <v>4020</v>
      </c>
      <c r="E2006" s="12">
        <v>31</v>
      </c>
    </row>
    <row r="2007" spans="1:5" ht="18" customHeight="1" x14ac:dyDescent="0.25">
      <c r="A2007" s="6">
        <v>2006</v>
      </c>
      <c r="B2007" s="3" t="s">
        <v>4021</v>
      </c>
      <c r="C2007" s="3" t="s">
        <v>8</v>
      </c>
      <c r="D2007" s="3" t="s">
        <v>4022</v>
      </c>
      <c r="E2007" s="7">
        <v>2</v>
      </c>
    </row>
    <row r="2008" spans="1:5" ht="18" customHeight="1" x14ac:dyDescent="0.25">
      <c r="A2008" s="11">
        <v>2007</v>
      </c>
      <c r="B2008" s="4" t="s">
        <v>4023</v>
      </c>
      <c r="C2008" s="4" t="s">
        <v>8</v>
      </c>
      <c r="D2008" s="4" t="s">
        <v>4024</v>
      </c>
      <c r="E2008" s="12">
        <v>10</v>
      </c>
    </row>
    <row r="2009" spans="1:5" ht="18" customHeight="1" x14ac:dyDescent="0.25">
      <c r="A2009" s="6">
        <v>2008</v>
      </c>
      <c r="B2009" s="3" t="s">
        <v>4025</v>
      </c>
      <c r="C2009" s="3" t="s">
        <v>5</v>
      </c>
      <c r="D2009" s="3" t="s">
        <v>4026</v>
      </c>
      <c r="E2009" s="7">
        <v>8</v>
      </c>
    </row>
    <row r="2010" spans="1:5" ht="18" customHeight="1" x14ac:dyDescent="0.25">
      <c r="A2010" s="11">
        <v>2009</v>
      </c>
      <c r="B2010" s="4" t="s">
        <v>4027</v>
      </c>
      <c r="C2010" s="4" t="s">
        <v>8</v>
      </c>
      <c r="D2010" s="4" t="s">
        <v>4028</v>
      </c>
      <c r="E2010" s="12">
        <v>1</v>
      </c>
    </row>
    <row r="2011" spans="1:5" ht="18" customHeight="1" x14ac:dyDescent="0.25">
      <c r="A2011" s="6">
        <v>2010</v>
      </c>
      <c r="B2011" s="3" t="s">
        <v>4029</v>
      </c>
      <c r="C2011" s="3" t="s">
        <v>5</v>
      </c>
      <c r="D2011" s="3" t="s">
        <v>4030</v>
      </c>
      <c r="E2011" s="7">
        <v>1</v>
      </c>
    </row>
    <row r="2012" spans="1:5" ht="18" customHeight="1" x14ac:dyDescent="0.25">
      <c r="A2012" s="11">
        <v>2011</v>
      </c>
      <c r="B2012" s="4" t="s">
        <v>4031</v>
      </c>
      <c r="C2012" s="4" t="s">
        <v>5</v>
      </c>
      <c r="D2012" s="4" t="s">
        <v>4032</v>
      </c>
      <c r="E2012" s="12">
        <v>28</v>
      </c>
    </row>
    <row r="2013" spans="1:5" ht="18" customHeight="1" x14ac:dyDescent="0.25">
      <c r="A2013" s="6">
        <v>2012</v>
      </c>
      <c r="B2013" s="3" t="s">
        <v>4033</v>
      </c>
      <c r="C2013" s="3" t="s">
        <v>8</v>
      </c>
      <c r="D2013" s="3" t="s">
        <v>4034</v>
      </c>
      <c r="E2013" s="7">
        <v>6</v>
      </c>
    </row>
    <row r="2014" spans="1:5" ht="18" customHeight="1" x14ac:dyDescent="0.25">
      <c r="A2014" s="11">
        <v>2013</v>
      </c>
      <c r="B2014" s="4" t="s">
        <v>4035</v>
      </c>
      <c r="C2014" s="4" t="s">
        <v>5</v>
      </c>
      <c r="D2014" s="4" t="s">
        <v>4036</v>
      </c>
      <c r="E2014" s="12">
        <v>4</v>
      </c>
    </row>
    <row r="2015" spans="1:5" ht="18" customHeight="1" x14ac:dyDescent="0.25">
      <c r="A2015" s="6">
        <v>2014</v>
      </c>
      <c r="B2015" s="3" t="s">
        <v>4037</v>
      </c>
      <c r="C2015" s="3" t="s">
        <v>5</v>
      </c>
      <c r="D2015" s="3" t="s">
        <v>4038</v>
      </c>
      <c r="E2015" s="7">
        <v>1</v>
      </c>
    </row>
    <row r="2016" spans="1:5" ht="18" customHeight="1" x14ac:dyDescent="0.25">
      <c r="A2016" s="11">
        <v>2015</v>
      </c>
      <c r="B2016" s="4" t="s">
        <v>4039</v>
      </c>
      <c r="C2016" s="4" t="s">
        <v>5</v>
      </c>
      <c r="D2016" s="4" t="s">
        <v>4040</v>
      </c>
      <c r="E2016" s="12">
        <v>34</v>
      </c>
    </row>
    <row r="2017" spans="1:5" ht="18" customHeight="1" x14ac:dyDescent="0.25">
      <c r="A2017" s="6">
        <v>2016</v>
      </c>
      <c r="B2017" s="3" t="s">
        <v>4041</v>
      </c>
      <c r="C2017" s="3" t="s">
        <v>8</v>
      </c>
      <c r="D2017" s="3" t="s">
        <v>4042</v>
      </c>
      <c r="E2017" s="7">
        <v>36</v>
      </c>
    </row>
    <row r="2018" spans="1:5" ht="18" customHeight="1" x14ac:dyDescent="0.25">
      <c r="A2018" s="11">
        <v>2017</v>
      </c>
      <c r="B2018" s="4" t="s">
        <v>4043</v>
      </c>
      <c r="C2018" s="4" t="s">
        <v>5</v>
      </c>
      <c r="D2018" s="4" t="s">
        <v>4044</v>
      </c>
      <c r="E2018" s="12">
        <v>61</v>
      </c>
    </row>
    <row r="2019" spans="1:5" ht="18" customHeight="1" x14ac:dyDescent="0.25">
      <c r="A2019" s="6">
        <v>2018</v>
      </c>
      <c r="B2019" s="3" t="s">
        <v>4045</v>
      </c>
      <c r="C2019" s="3" t="s">
        <v>5</v>
      </c>
      <c r="D2019" s="3" t="s">
        <v>4046</v>
      </c>
      <c r="E2019" s="7">
        <v>51</v>
      </c>
    </row>
    <row r="2020" spans="1:5" ht="18" customHeight="1" x14ac:dyDescent="0.25">
      <c r="A2020" s="11">
        <v>2019</v>
      </c>
      <c r="B2020" s="4" t="s">
        <v>4047</v>
      </c>
      <c r="C2020" s="4" t="s">
        <v>8</v>
      </c>
      <c r="D2020" s="4" t="s">
        <v>4048</v>
      </c>
      <c r="E2020" s="12">
        <v>7</v>
      </c>
    </row>
    <row r="2021" spans="1:5" ht="18" customHeight="1" x14ac:dyDescent="0.25">
      <c r="A2021" s="6">
        <v>2020</v>
      </c>
      <c r="B2021" s="3" t="s">
        <v>4049</v>
      </c>
      <c r="C2021" s="3" t="s">
        <v>8</v>
      </c>
      <c r="D2021" s="3" t="s">
        <v>4050</v>
      </c>
      <c r="E2021" s="7">
        <v>2</v>
      </c>
    </row>
    <row r="2022" spans="1:5" ht="18" customHeight="1" x14ac:dyDescent="0.25">
      <c r="A2022" s="11">
        <v>2021</v>
      </c>
      <c r="B2022" s="4" t="s">
        <v>4051</v>
      </c>
      <c r="C2022" s="4" t="s">
        <v>8</v>
      </c>
      <c r="D2022" s="4" t="s">
        <v>4052</v>
      </c>
      <c r="E2022" s="12">
        <v>1</v>
      </c>
    </row>
    <row r="2023" spans="1:5" ht="18" customHeight="1" x14ac:dyDescent="0.25">
      <c r="A2023" s="6">
        <v>2022</v>
      </c>
      <c r="B2023" s="3" t="s">
        <v>4053</v>
      </c>
      <c r="C2023" s="3" t="s">
        <v>5</v>
      </c>
      <c r="D2023" s="3" t="s">
        <v>4054</v>
      </c>
      <c r="E2023" s="7">
        <v>24</v>
      </c>
    </row>
    <row r="2024" spans="1:5" ht="18" customHeight="1" x14ac:dyDescent="0.25">
      <c r="A2024" s="11">
        <v>2023</v>
      </c>
      <c r="B2024" s="4" t="s">
        <v>4055</v>
      </c>
      <c r="C2024" s="4" t="s">
        <v>5</v>
      </c>
      <c r="D2024" s="4" t="s">
        <v>4056</v>
      </c>
      <c r="E2024" s="12">
        <v>4</v>
      </c>
    </row>
    <row r="2025" spans="1:5" ht="18" customHeight="1" x14ac:dyDescent="0.25">
      <c r="A2025" s="6">
        <v>2024</v>
      </c>
      <c r="B2025" s="3" t="s">
        <v>4057</v>
      </c>
      <c r="C2025" s="3" t="s">
        <v>5</v>
      </c>
      <c r="D2025" s="3" t="s">
        <v>4058</v>
      </c>
      <c r="E2025" s="7">
        <v>3</v>
      </c>
    </row>
    <row r="2026" spans="1:5" ht="18" customHeight="1" x14ac:dyDescent="0.25">
      <c r="A2026" s="11">
        <v>2025</v>
      </c>
      <c r="B2026" s="4" t="s">
        <v>4059</v>
      </c>
      <c r="C2026" s="4" t="s">
        <v>5</v>
      </c>
      <c r="D2026" s="4" t="s">
        <v>4060</v>
      </c>
      <c r="E2026" s="12">
        <v>13</v>
      </c>
    </row>
    <row r="2027" spans="1:5" ht="18" customHeight="1" x14ac:dyDescent="0.25">
      <c r="A2027" s="6">
        <v>2026</v>
      </c>
      <c r="B2027" s="3" t="s">
        <v>4061</v>
      </c>
      <c r="C2027" s="3" t="s">
        <v>8</v>
      </c>
      <c r="D2027" s="3" t="s">
        <v>4062</v>
      </c>
      <c r="E2027" s="7">
        <v>2</v>
      </c>
    </row>
    <row r="2028" spans="1:5" ht="18" customHeight="1" x14ac:dyDescent="0.25">
      <c r="A2028" s="11">
        <v>2027</v>
      </c>
      <c r="B2028" s="4" t="s">
        <v>4063</v>
      </c>
      <c r="C2028" s="4" t="s">
        <v>8</v>
      </c>
      <c r="D2028" s="4" t="s">
        <v>4064</v>
      </c>
      <c r="E2028" s="12">
        <v>32</v>
      </c>
    </row>
    <row r="2029" spans="1:5" ht="18" customHeight="1" x14ac:dyDescent="0.25">
      <c r="A2029" s="6">
        <v>2028</v>
      </c>
      <c r="B2029" s="3" t="s">
        <v>4065</v>
      </c>
      <c r="C2029" s="3" t="s">
        <v>8</v>
      </c>
      <c r="D2029" s="3" t="s">
        <v>4066</v>
      </c>
      <c r="E2029" s="7">
        <v>6</v>
      </c>
    </row>
    <row r="2030" spans="1:5" ht="18" customHeight="1" x14ac:dyDescent="0.25">
      <c r="A2030" s="11">
        <v>2029</v>
      </c>
      <c r="B2030" s="4" t="s">
        <v>4067</v>
      </c>
      <c r="C2030" s="4" t="s">
        <v>8</v>
      </c>
      <c r="D2030" s="4" t="s">
        <v>4068</v>
      </c>
      <c r="E2030" s="12">
        <v>29</v>
      </c>
    </row>
    <row r="2031" spans="1:5" ht="18" customHeight="1" x14ac:dyDescent="0.25">
      <c r="A2031" s="6">
        <v>2030</v>
      </c>
      <c r="B2031" s="3" t="s">
        <v>4069</v>
      </c>
      <c r="C2031" s="3" t="s">
        <v>8</v>
      </c>
      <c r="D2031" s="3" t="s">
        <v>4070</v>
      </c>
      <c r="E2031" s="7">
        <v>2</v>
      </c>
    </row>
    <row r="2032" spans="1:5" ht="18" customHeight="1" x14ac:dyDescent="0.25">
      <c r="A2032" s="11">
        <v>2031</v>
      </c>
      <c r="B2032" s="4" t="s">
        <v>4071</v>
      </c>
      <c r="C2032" s="4" t="s">
        <v>5</v>
      </c>
      <c r="D2032" s="4" t="s">
        <v>4072</v>
      </c>
      <c r="E2032" s="12">
        <v>47</v>
      </c>
    </row>
    <row r="2033" spans="1:5" ht="18" customHeight="1" x14ac:dyDescent="0.25">
      <c r="A2033" s="6">
        <v>2032</v>
      </c>
      <c r="B2033" s="3" t="s">
        <v>4073</v>
      </c>
      <c r="C2033" s="3" t="s">
        <v>5</v>
      </c>
      <c r="D2033" s="3" t="s">
        <v>4074</v>
      </c>
      <c r="E2033" s="7">
        <v>2</v>
      </c>
    </row>
    <row r="2034" spans="1:5" ht="18" customHeight="1" x14ac:dyDescent="0.25">
      <c r="A2034" s="11">
        <v>2033</v>
      </c>
      <c r="B2034" s="4" t="s">
        <v>4075</v>
      </c>
      <c r="C2034" s="4" t="s">
        <v>8</v>
      </c>
      <c r="D2034" s="4" t="s">
        <v>4076</v>
      </c>
      <c r="E2034" s="12">
        <v>1</v>
      </c>
    </row>
    <row r="2035" spans="1:5" ht="18" customHeight="1" x14ac:dyDescent="0.25">
      <c r="A2035" s="6">
        <v>2034</v>
      </c>
      <c r="B2035" s="3" t="s">
        <v>4077</v>
      </c>
      <c r="C2035" s="3" t="s">
        <v>5</v>
      </c>
      <c r="D2035" s="3" t="s">
        <v>4078</v>
      </c>
      <c r="E2035" s="7">
        <v>2</v>
      </c>
    </row>
    <row r="2036" spans="1:5" ht="18" customHeight="1" x14ac:dyDescent="0.25">
      <c r="A2036" s="11">
        <v>2035</v>
      </c>
      <c r="B2036" s="4" t="s">
        <v>4079</v>
      </c>
      <c r="C2036" s="4" t="s">
        <v>5</v>
      </c>
      <c r="D2036" s="4" t="s">
        <v>4080</v>
      </c>
      <c r="E2036" s="12">
        <v>11</v>
      </c>
    </row>
    <row r="2037" spans="1:5" ht="18" customHeight="1" x14ac:dyDescent="0.25">
      <c r="A2037" s="6">
        <v>2036</v>
      </c>
      <c r="B2037" s="3" t="s">
        <v>4081</v>
      </c>
      <c r="C2037" s="3" t="s">
        <v>8</v>
      </c>
      <c r="D2037" s="3" t="s">
        <v>4082</v>
      </c>
      <c r="E2037" s="7">
        <v>20</v>
      </c>
    </row>
    <row r="2038" spans="1:5" ht="18" customHeight="1" x14ac:dyDescent="0.25">
      <c r="A2038" s="11">
        <v>2037</v>
      </c>
      <c r="B2038" s="4" t="s">
        <v>4083</v>
      </c>
      <c r="C2038" s="4" t="s">
        <v>5</v>
      </c>
      <c r="D2038" s="4" t="s">
        <v>4084</v>
      </c>
      <c r="E2038" s="12">
        <v>46</v>
      </c>
    </row>
    <row r="2039" spans="1:5" ht="18" customHeight="1" x14ac:dyDescent="0.25">
      <c r="A2039" s="6">
        <v>2038</v>
      </c>
      <c r="B2039" s="3" t="s">
        <v>4085</v>
      </c>
      <c r="C2039" s="3" t="s">
        <v>5</v>
      </c>
      <c r="D2039" s="3" t="s">
        <v>4086</v>
      </c>
      <c r="E2039" s="7">
        <v>24</v>
      </c>
    </row>
    <row r="2040" spans="1:5" ht="18" customHeight="1" x14ac:dyDescent="0.25">
      <c r="A2040" s="11">
        <v>2039</v>
      </c>
      <c r="B2040" s="4" t="s">
        <v>4087</v>
      </c>
      <c r="C2040" s="4" t="s">
        <v>8</v>
      </c>
      <c r="D2040" s="4" t="s">
        <v>4088</v>
      </c>
      <c r="E2040" s="12">
        <v>7</v>
      </c>
    </row>
    <row r="2041" spans="1:5" ht="18" customHeight="1" x14ac:dyDescent="0.25">
      <c r="A2041" s="6">
        <v>2040</v>
      </c>
      <c r="B2041" s="3" t="s">
        <v>4089</v>
      </c>
      <c r="C2041" s="3" t="s">
        <v>5</v>
      </c>
      <c r="D2041" s="3" t="s">
        <v>4090</v>
      </c>
      <c r="E2041" s="7">
        <v>66</v>
      </c>
    </row>
    <row r="2042" spans="1:5" ht="18" customHeight="1" x14ac:dyDescent="0.25">
      <c r="A2042" s="11">
        <v>2041</v>
      </c>
      <c r="B2042" s="4" t="s">
        <v>4091</v>
      </c>
      <c r="C2042" s="4" t="s">
        <v>5</v>
      </c>
      <c r="D2042" s="4" t="s">
        <v>4092</v>
      </c>
      <c r="E2042" s="12">
        <v>94</v>
      </c>
    </row>
    <row r="2043" spans="1:5" ht="18" customHeight="1" x14ac:dyDescent="0.25">
      <c r="A2043" s="6">
        <v>2042</v>
      </c>
      <c r="B2043" s="3" t="s">
        <v>4093</v>
      </c>
      <c r="C2043" s="3" t="s">
        <v>8</v>
      </c>
      <c r="D2043" s="3" t="s">
        <v>4094</v>
      </c>
      <c r="E2043" s="7">
        <v>1</v>
      </c>
    </row>
    <row r="2044" spans="1:5" ht="18" customHeight="1" x14ac:dyDescent="0.25">
      <c r="A2044" s="11">
        <v>2043</v>
      </c>
      <c r="B2044" s="4" t="s">
        <v>4095</v>
      </c>
      <c r="C2044" s="4" t="s">
        <v>5</v>
      </c>
      <c r="D2044" s="4" t="s">
        <v>4096</v>
      </c>
      <c r="E2044" s="12">
        <v>69</v>
      </c>
    </row>
    <row r="2045" spans="1:5" ht="18" customHeight="1" x14ac:dyDescent="0.25">
      <c r="A2045" s="6">
        <v>2044</v>
      </c>
      <c r="B2045" s="3" t="s">
        <v>4097</v>
      </c>
      <c r="C2045" s="3" t="s">
        <v>8</v>
      </c>
      <c r="D2045" s="3" t="s">
        <v>4098</v>
      </c>
      <c r="E2045" s="7">
        <v>131</v>
      </c>
    </row>
    <row r="2046" spans="1:5" ht="18" customHeight="1" x14ac:dyDescent="0.25">
      <c r="A2046" s="11">
        <v>2045</v>
      </c>
      <c r="B2046" s="4" t="s">
        <v>4099</v>
      </c>
      <c r="C2046" s="4" t="s">
        <v>5</v>
      </c>
      <c r="D2046" s="4" t="s">
        <v>4100</v>
      </c>
      <c r="E2046" s="12">
        <v>2</v>
      </c>
    </row>
    <row r="2047" spans="1:5" ht="18" customHeight="1" x14ac:dyDescent="0.25">
      <c r="A2047" s="6">
        <v>2046</v>
      </c>
      <c r="B2047" s="3" t="s">
        <v>4101</v>
      </c>
      <c r="C2047" s="3" t="s">
        <v>8</v>
      </c>
      <c r="D2047" s="3" t="s">
        <v>4102</v>
      </c>
      <c r="E2047" s="7">
        <v>1</v>
      </c>
    </row>
    <row r="2048" spans="1:5" ht="18" customHeight="1" x14ac:dyDescent="0.25">
      <c r="A2048" s="11">
        <v>2047</v>
      </c>
      <c r="B2048" s="4" t="s">
        <v>4103</v>
      </c>
      <c r="C2048" s="4" t="s">
        <v>8</v>
      </c>
      <c r="D2048" s="4" t="s">
        <v>4104</v>
      </c>
      <c r="E2048" s="12">
        <v>6</v>
      </c>
    </row>
    <row r="2049" spans="1:5" ht="18" customHeight="1" x14ac:dyDescent="0.25">
      <c r="A2049" s="6">
        <v>2048</v>
      </c>
      <c r="B2049" s="3" t="s">
        <v>4105</v>
      </c>
      <c r="C2049" s="3" t="s">
        <v>8</v>
      </c>
      <c r="D2049" s="3" t="s">
        <v>4106</v>
      </c>
      <c r="E2049" s="7">
        <v>2</v>
      </c>
    </row>
    <row r="2050" spans="1:5" ht="18" customHeight="1" x14ac:dyDescent="0.25">
      <c r="A2050" s="11">
        <v>2049</v>
      </c>
      <c r="B2050" s="4" t="s">
        <v>4107</v>
      </c>
      <c r="C2050" s="4" t="s">
        <v>8</v>
      </c>
      <c r="D2050" s="4" t="s">
        <v>4108</v>
      </c>
      <c r="E2050" s="12">
        <v>2</v>
      </c>
    </row>
    <row r="2051" spans="1:5" ht="18" customHeight="1" x14ac:dyDescent="0.25">
      <c r="A2051" s="6">
        <v>2050</v>
      </c>
      <c r="B2051" s="3" t="s">
        <v>4109</v>
      </c>
      <c r="C2051" s="3" t="s">
        <v>5</v>
      </c>
      <c r="D2051" s="3" t="s">
        <v>4110</v>
      </c>
      <c r="E2051" s="7">
        <v>1</v>
      </c>
    </row>
    <row r="2052" spans="1:5" ht="18" customHeight="1" x14ac:dyDescent="0.25">
      <c r="A2052" s="11">
        <v>2051</v>
      </c>
      <c r="B2052" s="4" t="s">
        <v>4111</v>
      </c>
      <c r="C2052" s="4" t="s">
        <v>8</v>
      </c>
      <c r="D2052" s="4" t="s">
        <v>4112</v>
      </c>
      <c r="E2052" s="12">
        <v>20</v>
      </c>
    </row>
    <row r="2053" spans="1:5" ht="18" customHeight="1" x14ac:dyDescent="0.25">
      <c r="A2053" s="6">
        <v>2052</v>
      </c>
      <c r="B2053" s="3" t="s">
        <v>4113</v>
      </c>
      <c r="C2053" s="3" t="s">
        <v>8</v>
      </c>
      <c r="D2053" s="3" t="s">
        <v>4114</v>
      </c>
      <c r="E2053" s="7">
        <v>1</v>
      </c>
    </row>
    <row r="2054" spans="1:5" ht="18" customHeight="1" x14ac:dyDescent="0.25">
      <c r="A2054" s="11">
        <v>2053</v>
      </c>
      <c r="B2054" s="4" t="s">
        <v>4115</v>
      </c>
      <c r="C2054" s="4" t="s">
        <v>8</v>
      </c>
      <c r="D2054" s="4" t="s">
        <v>4116</v>
      </c>
      <c r="E2054" s="12">
        <v>1</v>
      </c>
    </row>
    <row r="2055" spans="1:5" ht="18" customHeight="1" x14ac:dyDescent="0.25">
      <c r="A2055" s="6">
        <v>2054</v>
      </c>
      <c r="B2055" s="3" t="s">
        <v>4117</v>
      </c>
      <c r="C2055" s="3" t="s">
        <v>5</v>
      </c>
      <c r="D2055" s="3" t="s">
        <v>4118</v>
      </c>
      <c r="E2055" s="7">
        <v>6</v>
      </c>
    </row>
    <row r="2056" spans="1:5" ht="18" customHeight="1" x14ac:dyDescent="0.25">
      <c r="A2056" s="11">
        <v>2055</v>
      </c>
      <c r="B2056" s="4" t="s">
        <v>4119</v>
      </c>
      <c r="C2056" s="4" t="s">
        <v>8</v>
      </c>
      <c r="D2056" s="4" t="s">
        <v>4120</v>
      </c>
      <c r="E2056" s="12">
        <v>1</v>
      </c>
    </row>
    <row r="2057" spans="1:5" ht="18" customHeight="1" x14ac:dyDescent="0.25">
      <c r="A2057" s="6">
        <v>2056</v>
      </c>
      <c r="B2057" s="3" t="s">
        <v>4121</v>
      </c>
      <c r="C2057" s="3" t="s">
        <v>5</v>
      </c>
      <c r="D2057" s="3" t="s">
        <v>4122</v>
      </c>
      <c r="E2057" s="7">
        <v>16</v>
      </c>
    </row>
    <row r="2058" spans="1:5" ht="18" customHeight="1" x14ac:dyDescent="0.25">
      <c r="A2058" s="11">
        <v>2057</v>
      </c>
      <c r="B2058" s="4" t="s">
        <v>4123</v>
      </c>
      <c r="C2058" s="4" t="s">
        <v>5</v>
      </c>
      <c r="D2058" s="4" t="s">
        <v>4124</v>
      </c>
      <c r="E2058" s="12">
        <v>5</v>
      </c>
    </row>
    <row r="2059" spans="1:5" ht="18" customHeight="1" x14ac:dyDescent="0.25">
      <c r="A2059" s="6">
        <v>2058</v>
      </c>
      <c r="B2059" s="3" t="s">
        <v>4125</v>
      </c>
      <c r="C2059" s="3" t="s">
        <v>8</v>
      </c>
      <c r="D2059" s="3" t="s">
        <v>4126</v>
      </c>
      <c r="E2059" s="7">
        <v>5</v>
      </c>
    </row>
    <row r="2060" spans="1:5" ht="18" customHeight="1" x14ac:dyDescent="0.25">
      <c r="A2060" s="11">
        <v>2059</v>
      </c>
      <c r="B2060" s="4" t="s">
        <v>4127</v>
      </c>
      <c r="C2060" s="4" t="s">
        <v>5</v>
      </c>
      <c r="D2060" s="4" t="s">
        <v>4128</v>
      </c>
      <c r="E2060" s="12">
        <v>6</v>
      </c>
    </row>
    <row r="2061" spans="1:5" ht="18" customHeight="1" x14ac:dyDescent="0.25">
      <c r="A2061" s="6">
        <v>2060</v>
      </c>
      <c r="B2061" s="3" t="s">
        <v>4129</v>
      </c>
      <c r="C2061" s="3" t="s">
        <v>5</v>
      </c>
      <c r="D2061" s="3" t="s">
        <v>4130</v>
      </c>
      <c r="E2061" s="7">
        <v>1</v>
      </c>
    </row>
    <row r="2062" spans="1:5" ht="18" customHeight="1" x14ac:dyDescent="0.25">
      <c r="A2062" s="11">
        <v>2061</v>
      </c>
      <c r="B2062" s="4" t="s">
        <v>4131</v>
      </c>
      <c r="C2062" s="4" t="s">
        <v>8</v>
      </c>
      <c r="D2062" s="4" t="s">
        <v>4132</v>
      </c>
      <c r="E2062" s="12">
        <v>4</v>
      </c>
    </row>
    <row r="2063" spans="1:5" ht="18" customHeight="1" x14ac:dyDescent="0.25">
      <c r="A2063" s="6">
        <v>2062</v>
      </c>
      <c r="B2063" s="3" t="s">
        <v>4133</v>
      </c>
      <c r="C2063" s="3" t="s">
        <v>5</v>
      </c>
      <c r="D2063" s="3" t="s">
        <v>4134</v>
      </c>
      <c r="E2063" s="7">
        <v>31</v>
      </c>
    </row>
    <row r="2064" spans="1:5" ht="18" customHeight="1" x14ac:dyDescent="0.25">
      <c r="A2064" s="11">
        <v>2063</v>
      </c>
      <c r="B2064" s="4" t="s">
        <v>4135</v>
      </c>
      <c r="C2064" s="4" t="s">
        <v>8</v>
      </c>
      <c r="D2064" s="4" t="s">
        <v>4136</v>
      </c>
      <c r="E2064" s="12">
        <v>2</v>
      </c>
    </row>
    <row r="2065" spans="1:5" ht="18" customHeight="1" x14ac:dyDescent="0.25">
      <c r="A2065" s="6">
        <v>2064</v>
      </c>
      <c r="B2065" s="3" t="s">
        <v>4137</v>
      </c>
      <c r="C2065" s="3" t="s">
        <v>242</v>
      </c>
      <c r="D2065" s="3" t="s">
        <v>4138</v>
      </c>
      <c r="E2065" s="7">
        <v>13</v>
      </c>
    </row>
    <row r="2066" spans="1:5" ht="18" customHeight="1" x14ac:dyDescent="0.25">
      <c r="A2066" s="11">
        <v>2065</v>
      </c>
      <c r="B2066" s="4" t="s">
        <v>4139</v>
      </c>
      <c r="C2066" s="4" t="s">
        <v>8</v>
      </c>
      <c r="D2066" s="4" t="s">
        <v>4140</v>
      </c>
      <c r="E2066" s="12">
        <v>2</v>
      </c>
    </row>
    <row r="2067" spans="1:5" ht="18" customHeight="1" x14ac:dyDescent="0.25">
      <c r="A2067" s="6">
        <v>2066</v>
      </c>
      <c r="B2067" s="3" t="s">
        <v>4141</v>
      </c>
      <c r="C2067" s="3" t="s">
        <v>8</v>
      </c>
      <c r="D2067" s="3" t="s">
        <v>4142</v>
      </c>
      <c r="E2067" s="7">
        <v>5</v>
      </c>
    </row>
    <row r="2068" spans="1:5" ht="18" customHeight="1" x14ac:dyDescent="0.25">
      <c r="A2068" s="11">
        <v>2067</v>
      </c>
      <c r="B2068" s="4" t="s">
        <v>4143</v>
      </c>
      <c r="C2068" s="4" t="s">
        <v>5</v>
      </c>
      <c r="D2068" s="4" t="s">
        <v>4144</v>
      </c>
      <c r="E2068" s="12">
        <v>67</v>
      </c>
    </row>
    <row r="2069" spans="1:5" ht="18" customHeight="1" x14ac:dyDescent="0.25">
      <c r="A2069" s="6">
        <v>2068</v>
      </c>
      <c r="B2069" s="3" t="s">
        <v>4145</v>
      </c>
      <c r="C2069" s="3" t="s">
        <v>5</v>
      </c>
      <c r="D2069" s="3" t="s">
        <v>4146</v>
      </c>
      <c r="E2069" s="7">
        <v>60</v>
      </c>
    </row>
    <row r="2070" spans="1:5" ht="18" customHeight="1" x14ac:dyDescent="0.25">
      <c r="A2070" s="11">
        <v>2069</v>
      </c>
      <c r="B2070" s="4" t="s">
        <v>4147</v>
      </c>
      <c r="C2070" s="4" t="s">
        <v>8</v>
      </c>
      <c r="D2070" s="4" t="s">
        <v>4148</v>
      </c>
      <c r="E2070" s="12">
        <v>19</v>
      </c>
    </row>
    <row r="2071" spans="1:5" ht="18" customHeight="1" x14ac:dyDescent="0.25">
      <c r="A2071" s="6">
        <v>2070</v>
      </c>
      <c r="B2071" s="3" t="s">
        <v>4149</v>
      </c>
      <c r="C2071" s="3" t="s">
        <v>8</v>
      </c>
      <c r="D2071" s="3" t="s">
        <v>4150</v>
      </c>
      <c r="E2071" s="7">
        <v>13</v>
      </c>
    </row>
    <row r="2072" spans="1:5" ht="18" customHeight="1" x14ac:dyDescent="0.25">
      <c r="A2072" s="11">
        <v>2071</v>
      </c>
      <c r="B2072" s="4" t="s">
        <v>4151</v>
      </c>
      <c r="C2072" s="4" t="s">
        <v>8</v>
      </c>
      <c r="D2072" s="4" t="s">
        <v>4152</v>
      </c>
      <c r="E2072" s="12">
        <v>1</v>
      </c>
    </row>
    <row r="2073" spans="1:5" ht="18" customHeight="1" x14ac:dyDescent="0.25">
      <c r="A2073" s="6">
        <v>2072</v>
      </c>
      <c r="B2073" s="3" t="s">
        <v>4153</v>
      </c>
      <c r="C2073" s="3" t="s">
        <v>5</v>
      </c>
      <c r="D2073" s="3" t="s">
        <v>4154</v>
      </c>
      <c r="E2073" s="7">
        <v>1</v>
      </c>
    </row>
    <row r="2074" spans="1:5" ht="18" customHeight="1" x14ac:dyDescent="0.25">
      <c r="A2074" s="11">
        <v>2073</v>
      </c>
      <c r="B2074" s="4" t="s">
        <v>4155</v>
      </c>
      <c r="C2074" s="4" t="s">
        <v>8</v>
      </c>
      <c r="D2074" s="4" t="s">
        <v>4156</v>
      </c>
      <c r="E2074" s="12">
        <v>13</v>
      </c>
    </row>
    <row r="2075" spans="1:5" ht="18" customHeight="1" x14ac:dyDescent="0.25">
      <c r="A2075" s="6">
        <v>2074</v>
      </c>
      <c r="B2075" s="3" t="s">
        <v>4157</v>
      </c>
      <c r="C2075" s="3" t="s">
        <v>5</v>
      </c>
      <c r="D2075" s="3" t="s">
        <v>4158</v>
      </c>
      <c r="E2075" s="7">
        <v>7</v>
      </c>
    </row>
    <row r="2076" spans="1:5" ht="18" customHeight="1" x14ac:dyDescent="0.25">
      <c r="A2076" s="11">
        <v>2075</v>
      </c>
      <c r="B2076" s="4" t="s">
        <v>4159</v>
      </c>
      <c r="C2076" s="4" t="s">
        <v>5</v>
      </c>
      <c r="D2076" s="4" t="s">
        <v>4160</v>
      </c>
      <c r="E2076" s="12">
        <v>1</v>
      </c>
    </row>
    <row r="2077" spans="1:5" ht="18" customHeight="1" x14ac:dyDescent="0.25">
      <c r="A2077" s="6">
        <v>2076</v>
      </c>
      <c r="B2077" s="3" t="s">
        <v>4161</v>
      </c>
      <c r="C2077" s="3" t="s">
        <v>5</v>
      </c>
      <c r="D2077" s="3" t="s">
        <v>4162</v>
      </c>
      <c r="E2077" s="7">
        <v>1</v>
      </c>
    </row>
    <row r="2078" spans="1:5" ht="18" customHeight="1" x14ac:dyDescent="0.25">
      <c r="A2078" s="11">
        <v>2077</v>
      </c>
      <c r="B2078" s="4" t="s">
        <v>4163</v>
      </c>
      <c r="C2078" s="4" t="s">
        <v>5</v>
      </c>
      <c r="D2078" s="4" t="s">
        <v>4164</v>
      </c>
      <c r="E2078" s="12">
        <v>105</v>
      </c>
    </row>
    <row r="2079" spans="1:5" ht="18" customHeight="1" x14ac:dyDescent="0.25">
      <c r="A2079" s="6">
        <v>2078</v>
      </c>
      <c r="B2079" s="3" t="s">
        <v>4165</v>
      </c>
      <c r="C2079" s="3" t="s">
        <v>8</v>
      </c>
      <c r="D2079" s="3" t="s">
        <v>4166</v>
      </c>
      <c r="E2079" s="7">
        <v>6</v>
      </c>
    </row>
    <row r="2080" spans="1:5" ht="18" customHeight="1" x14ac:dyDescent="0.25">
      <c r="A2080" s="11">
        <v>2079</v>
      </c>
      <c r="B2080" s="4" t="s">
        <v>4167</v>
      </c>
      <c r="C2080" s="4" t="s">
        <v>8</v>
      </c>
      <c r="D2080" s="4" t="s">
        <v>4168</v>
      </c>
      <c r="E2080" s="12">
        <v>1</v>
      </c>
    </row>
    <row r="2081" spans="1:5" ht="18" customHeight="1" x14ac:dyDescent="0.25">
      <c r="A2081" s="6">
        <v>2080</v>
      </c>
      <c r="B2081" s="3" t="s">
        <v>4169</v>
      </c>
      <c r="C2081" s="3" t="s">
        <v>5</v>
      </c>
      <c r="D2081" s="3" t="s">
        <v>4170</v>
      </c>
      <c r="E2081" s="7">
        <v>7</v>
      </c>
    </row>
    <row r="2082" spans="1:5" ht="18" customHeight="1" x14ac:dyDescent="0.25">
      <c r="A2082" s="11">
        <v>2081</v>
      </c>
      <c r="B2082" s="4" t="s">
        <v>4171</v>
      </c>
      <c r="C2082" s="4" t="s">
        <v>8</v>
      </c>
      <c r="D2082" s="4" t="s">
        <v>4172</v>
      </c>
      <c r="E2082" s="12">
        <v>2</v>
      </c>
    </row>
    <row r="2083" spans="1:5" ht="18" customHeight="1" x14ac:dyDescent="0.25">
      <c r="A2083" s="6">
        <v>2082</v>
      </c>
      <c r="B2083" s="3" t="s">
        <v>4173</v>
      </c>
      <c r="C2083" s="3" t="s">
        <v>8</v>
      </c>
      <c r="D2083" s="3" t="s">
        <v>4174</v>
      </c>
      <c r="E2083" s="7">
        <v>11</v>
      </c>
    </row>
    <row r="2084" spans="1:5" ht="18" customHeight="1" x14ac:dyDescent="0.25">
      <c r="A2084" s="11">
        <v>2083</v>
      </c>
      <c r="B2084" s="4" t="s">
        <v>4175</v>
      </c>
      <c r="C2084" s="4" t="s">
        <v>8</v>
      </c>
      <c r="D2084" s="4" t="s">
        <v>4176</v>
      </c>
      <c r="E2084" s="12">
        <v>1</v>
      </c>
    </row>
    <row r="2085" spans="1:5" ht="18" customHeight="1" x14ac:dyDescent="0.25">
      <c r="A2085" s="6">
        <v>2084</v>
      </c>
      <c r="B2085" s="3" t="s">
        <v>4177</v>
      </c>
      <c r="C2085" s="3" t="s">
        <v>5</v>
      </c>
      <c r="D2085" s="3" t="s">
        <v>4178</v>
      </c>
      <c r="E2085" s="7">
        <v>7</v>
      </c>
    </row>
    <row r="2086" spans="1:5" ht="18" customHeight="1" x14ac:dyDescent="0.25">
      <c r="A2086" s="11">
        <v>2085</v>
      </c>
      <c r="B2086" s="4" t="s">
        <v>4179</v>
      </c>
      <c r="C2086" s="4" t="s">
        <v>5</v>
      </c>
      <c r="D2086" s="4" t="s">
        <v>4180</v>
      </c>
      <c r="E2086" s="12">
        <v>18</v>
      </c>
    </row>
    <row r="2087" spans="1:5" ht="18" customHeight="1" x14ac:dyDescent="0.25">
      <c r="A2087" s="6">
        <v>2086</v>
      </c>
      <c r="B2087" s="3" t="s">
        <v>4181</v>
      </c>
      <c r="C2087" s="3" t="s">
        <v>8</v>
      </c>
      <c r="D2087" s="3" t="s">
        <v>4182</v>
      </c>
      <c r="E2087" s="7">
        <v>3</v>
      </c>
    </row>
    <row r="2088" spans="1:5" ht="18" customHeight="1" x14ac:dyDescent="0.25">
      <c r="A2088" s="11">
        <v>2087</v>
      </c>
      <c r="B2088" s="4" t="s">
        <v>4183</v>
      </c>
      <c r="C2088" s="4" t="s">
        <v>5</v>
      </c>
      <c r="D2088" s="4" t="s">
        <v>4184</v>
      </c>
      <c r="E2088" s="12">
        <v>1</v>
      </c>
    </row>
    <row r="2089" spans="1:5" ht="18" customHeight="1" x14ac:dyDescent="0.25">
      <c r="A2089" s="6">
        <v>2088</v>
      </c>
      <c r="B2089" s="3" t="s">
        <v>4185</v>
      </c>
      <c r="C2089" s="3" t="s">
        <v>5</v>
      </c>
      <c r="D2089" s="3" t="s">
        <v>4186</v>
      </c>
      <c r="E2089" s="7">
        <v>13</v>
      </c>
    </row>
    <row r="2090" spans="1:5" ht="18" customHeight="1" x14ac:dyDescent="0.25">
      <c r="A2090" s="11">
        <v>2089</v>
      </c>
      <c r="B2090" s="4" t="s">
        <v>4187</v>
      </c>
      <c r="C2090" s="4" t="s">
        <v>8</v>
      </c>
      <c r="D2090" s="4" t="s">
        <v>4188</v>
      </c>
      <c r="E2090" s="12">
        <v>1</v>
      </c>
    </row>
    <row r="2091" spans="1:5" ht="18" customHeight="1" x14ac:dyDescent="0.25">
      <c r="A2091" s="6">
        <v>2090</v>
      </c>
      <c r="B2091" s="3" t="s">
        <v>4189</v>
      </c>
      <c r="C2091" s="3" t="s">
        <v>8</v>
      </c>
      <c r="D2091" s="3" t="s">
        <v>4190</v>
      </c>
      <c r="E2091" s="7">
        <v>6</v>
      </c>
    </row>
    <row r="2092" spans="1:5" ht="18" customHeight="1" x14ac:dyDescent="0.25">
      <c r="A2092" s="11">
        <v>2091</v>
      </c>
      <c r="B2092" s="4" t="s">
        <v>4191</v>
      </c>
      <c r="C2092" s="4" t="s">
        <v>8</v>
      </c>
      <c r="D2092" s="4" t="s">
        <v>4192</v>
      </c>
      <c r="E2092" s="12">
        <v>2</v>
      </c>
    </row>
    <row r="2093" spans="1:5" ht="18" customHeight="1" x14ac:dyDescent="0.25">
      <c r="A2093" s="6">
        <v>2092</v>
      </c>
      <c r="B2093" s="3" t="s">
        <v>4193</v>
      </c>
      <c r="C2093" s="3" t="s">
        <v>5</v>
      </c>
      <c r="D2093" s="3" t="s">
        <v>4194</v>
      </c>
      <c r="E2093" s="7">
        <v>3</v>
      </c>
    </row>
    <row r="2094" spans="1:5" ht="18" customHeight="1" x14ac:dyDescent="0.25">
      <c r="A2094" s="11">
        <v>2093</v>
      </c>
      <c r="B2094" s="4" t="s">
        <v>4195</v>
      </c>
      <c r="C2094" s="4" t="s">
        <v>8</v>
      </c>
      <c r="D2094" s="4" t="s">
        <v>4196</v>
      </c>
      <c r="E2094" s="12">
        <v>1</v>
      </c>
    </row>
    <row r="2095" spans="1:5" ht="18" customHeight="1" x14ac:dyDescent="0.25">
      <c r="A2095" s="6">
        <v>2094</v>
      </c>
      <c r="B2095" s="3" t="s">
        <v>4197</v>
      </c>
      <c r="C2095" s="3" t="s">
        <v>5</v>
      </c>
      <c r="D2095" s="3" t="s">
        <v>4198</v>
      </c>
      <c r="E2095" s="7">
        <v>7</v>
      </c>
    </row>
    <row r="2096" spans="1:5" ht="18" customHeight="1" x14ac:dyDescent="0.25">
      <c r="A2096" s="11">
        <v>2095</v>
      </c>
      <c r="B2096" s="4" t="s">
        <v>4199</v>
      </c>
      <c r="C2096" s="4" t="s">
        <v>8</v>
      </c>
      <c r="D2096" s="4" t="s">
        <v>4200</v>
      </c>
      <c r="E2096" s="12">
        <v>58</v>
      </c>
    </row>
    <row r="2097" spans="1:5" ht="18" customHeight="1" x14ac:dyDescent="0.25">
      <c r="A2097" s="6">
        <v>2096</v>
      </c>
      <c r="B2097" s="3" t="s">
        <v>4201</v>
      </c>
      <c r="C2097" s="3" t="s">
        <v>8</v>
      </c>
      <c r="D2097" s="3" t="s">
        <v>4202</v>
      </c>
      <c r="E2097" s="7">
        <v>2</v>
      </c>
    </row>
    <row r="2098" spans="1:5" ht="18" customHeight="1" x14ac:dyDescent="0.25">
      <c r="A2098" s="11">
        <v>2097</v>
      </c>
      <c r="B2098" s="4" t="s">
        <v>4203</v>
      </c>
      <c r="C2098" s="4" t="s">
        <v>8</v>
      </c>
      <c r="D2098" s="4" t="s">
        <v>4204</v>
      </c>
      <c r="E2098" s="12">
        <v>2</v>
      </c>
    </row>
    <row r="2099" spans="1:5" ht="18" customHeight="1" x14ac:dyDescent="0.25">
      <c r="A2099" s="6">
        <v>2098</v>
      </c>
      <c r="B2099" s="3" t="s">
        <v>4205</v>
      </c>
      <c r="C2099" s="3" t="s">
        <v>8</v>
      </c>
      <c r="D2099" s="3" t="s">
        <v>4206</v>
      </c>
      <c r="E2099" s="7">
        <v>39</v>
      </c>
    </row>
    <row r="2100" spans="1:5" ht="18" customHeight="1" x14ac:dyDescent="0.25">
      <c r="A2100" s="11">
        <v>2099</v>
      </c>
      <c r="B2100" s="4" t="s">
        <v>4207</v>
      </c>
      <c r="C2100" s="4" t="s">
        <v>8</v>
      </c>
      <c r="D2100" s="4" t="s">
        <v>4208</v>
      </c>
      <c r="E2100" s="12">
        <v>37</v>
      </c>
    </row>
    <row r="2101" spans="1:5" ht="18" customHeight="1" x14ac:dyDescent="0.25">
      <c r="A2101" s="6">
        <v>2100</v>
      </c>
      <c r="B2101" s="3" t="s">
        <v>4209</v>
      </c>
      <c r="C2101" s="3" t="s">
        <v>8</v>
      </c>
      <c r="D2101" s="3" t="s">
        <v>4210</v>
      </c>
      <c r="E2101" s="7">
        <v>40</v>
      </c>
    </row>
    <row r="2102" spans="1:5" ht="18" customHeight="1" x14ac:dyDescent="0.25">
      <c r="A2102" s="11">
        <v>2101</v>
      </c>
      <c r="B2102" s="4" t="s">
        <v>4211</v>
      </c>
      <c r="C2102" s="4" t="s">
        <v>8</v>
      </c>
      <c r="D2102" s="4" t="s">
        <v>4212</v>
      </c>
      <c r="E2102" s="12">
        <v>6</v>
      </c>
    </row>
    <row r="2103" spans="1:5" ht="18" customHeight="1" x14ac:dyDescent="0.25">
      <c r="A2103" s="6">
        <v>2102</v>
      </c>
      <c r="B2103" s="3" t="s">
        <v>4213</v>
      </c>
      <c r="C2103" s="3" t="s">
        <v>5</v>
      </c>
      <c r="D2103" s="3" t="s">
        <v>4214</v>
      </c>
      <c r="E2103" s="7">
        <v>29</v>
      </c>
    </row>
    <row r="2104" spans="1:5" ht="18" customHeight="1" x14ac:dyDescent="0.25">
      <c r="A2104" s="11">
        <v>2103</v>
      </c>
      <c r="B2104" s="4" t="s">
        <v>4215</v>
      </c>
      <c r="C2104" s="4" t="s">
        <v>5</v>
      </c>
      <c r="D2104" s="4" t="s">
        <v>4216</v>
      </c>
      <c r="E2104" s="12">
        <v>7</v>
      </c>
    </row>
    <row r="2105" spans="1:5" ht="18" customHeight="1" x14ac:dyDescent="0.25">
      <c r="A2105" s="6">
        <v>2104</v>
      </c>
      <c r="B2105" s="3" t="s">
        <v>4217</v>
      </c>
      <c r="C2105" s="3" t="s">
        <v>8</v>
      </c>
      <c r="D2105" s="3" t="s">
        <v>4218</v>
      </c>
      <c r="E2105" s="7">
        <v>11</v>
      </c>
    </row>
    <row r="2106" spans="1:5" ht="18" customHeight="1" x14ac:dyDescent="0.25">
      <c r="A2106" s="11">
        <v>2105</v>
      </c>
      <c r="B2106" s="4" t="s">
        <v>4219</v>
      </c>
      <c r="C2106" s="4" t="s">
        <v>8</v>
      </c>
      <c r="D2106" s="4" t="s">
        <v>4220</v>
      </c>
      <c r="E2106" s="12">
        <v>6</v>
      </c>
    </row>
    <row r="2107" spans="1:5" ht="18" customHeight="1" x14ac:dyDescent="0.25">
      <c r="A2107" s="6">
        <v>2106</v>
      </c>
      <c r="B2107" s="3" t="s">
        <v>4221</v>
      </c>
      <c r="C2107" s="3" t="s">
        <v>5</v>
      </c>
      <c r="D2107" s="3" t="s">
        <v>4222</v>
      </c>
      <c r="E2107" s="7">
        <v>65</v>
      </c>
    </row>
    <row r="2108" spans="1:5" ht="18" customHeight="1" x14ac:dyDescent="0.25">
      <c r="A2108" s="11">
        <v>2107</v>
      </c>
      <c r="B2108" s="4" t="s">
        <v>4223</v>
      </c>
      <c r="C2108" s="4" t="s">
        <v>5</v>
      </c>
      <c r="D2108" s="4" t="s">
        <v>4224</v>
      </c>
      <c r="E2108" s="12">
        <v>3</v>
      </c>
    </row>
    <row r="2109" spans="1:5" ht="18" customHeight="1" x14ac:dyDescent="0.25">
      <c r="A2109" s="6">
        <v>2108</v>
      </c>
      <c r="B2109" s="3" t="s">
        <v>4225</v>
      </c>
      <c r="C2109" s="3" t="s">
        <v>8</v>
      </c>
      <c r="D2109" s="3" t="s">
        <v>4226</v>
      </c>
      <c r="E2109" s="7">
        <v>2</v>
      </c>
    </row>
    <row r="2110" spans="1:5" ht="18" customHeight="1" x14ac:dyDescent="0.25">
      <c r="A2110" s="11">
        <v>2109</v>
      </c>
      <c r="B2110" s="4" t="s">
        <v>4227</v>
      </c>
      <c r="C2110" s="4" t="s">
        <v>8</v>
      </c>
      <c r="D2110" s="4" t="s">
        <v>4228</v>
      </c>
      <c r="E2110" s="12">
        <v>64</v>
      </c>
    </row>
    <row r="2111" spans="1:5" ht="18" customHeight="1" x14ac:dyDescent="0.25">
      <c r="A2111" s="6">
        <v>2110</v>
      </c>
      <c r="B2111" s="3" t="s">
        <v>4229</v>
      </c>
      <c r="C2111" s="3" t="s">
        <v>5</v>
      </c>
      <c r="D2111" s="3" t="s">
        <v>4230</v>
      </c>
      <c r="E2111" s="7">
        <v>92</v>
      </c>
    </row>
    <row r="2112" spans="1:5" ht="18" customHeight="1" x14ac:dyDescent="0.25">
      <c r="A2112" s="11">
        <v>2111</v>
      </c>
      <c r="B2112" s="4" t="s">
        <v>4231</v>
      </c>
      <c r="C2112" s="4" t="s">
        <v>8</v>
      </c>
      <c r="D2112" s="4" t="s">
        <v>4232</v>
      </c>
      <c r="E2112" s="12">
        <v>14</v>
      </c>
    </row>
    <row r="2113" spans="1:5" ht="18" customHeight="1" x14ac:dyDescent="0.25">
      <c r="A2113" s="6">
        <v>2112</v>
      </c>
      <c r="B2113" s="3" t="s">
        <v>4233</v>
      </c>
      <c r="C2113" s="3" t="s">
        <v>5</v>
      </c>
      <c r="D2113" s="3" t="s">
        <v>4234</v>
      </c>
      <c r="E2113" s="7">
        <v>2</v>
      </c>
    </row>
    <row r="2114" spans="1:5" ht="18" customHeight="1" x14ac:dyDescent="0.25"/>
    <row r="2115" spans="1:5" ht="18" customHeight="1" x14ac:dyDescent="0.25"/>
    <row r="2116" spans="1:5" ht="18" customHeight="1" x14ac:dyDescent="0.25"/>
    <row r="2117" spans="1:5" ht="18" customHeight="1" x14ac:dyDescent="0.25"/>
    <row r="2118" spans="1:5" ht="18" customHeight="1" x14ac:dyDescent="0.25"/>
    <row r="2119" spans="1:5" ht="18" customHeight="1" x14ac:dyDescent="0.25"/>
    <row r="2120" spans="1:5" ht="18" customHeight="1" x14ac:dyDescent="0.25"/>
    <row r="2121" spans="1:5" ht="18" customHeight="1" x14ac:dyDescent="0.25"/>
    <row r="2122" spans="1:5" ht="18" customHeight="1" x14ac:dyDescent="0.25"/>
    <row r="2123" spans="1:5" ht="18" customHeight="1" x14ac:dyDescent="0.25"/>
    <row r="2124" spans="1:5" ht="18" customHeight="1" x14ac:dyDescent="0.25"/>
    <row r="2125" spans="1:5" ht="18" customHeight="1" x14ac:dyDescent="0.25"/>
    <row r="2126" spans="1:5" ht="18" customHeight="1" x14ac:dyDescent="0.25"/>
    <row r="2127" spans="1:5" ht="18" customHeight="1" x14ac:dyDescent="0.25"/>
    <row r="2128" spans="1:5" ht="18" customHeight="1" x14ac:dyDescent="0.25"/>
    <row r="2129" ht="18" customHeight="1" x14ac:dyDescent="0.25"/>
    <row r="2130" ht="18" customHeight="1" x14ac:dyDescent="0.25"/>
    <row r="2131" ht="18" customHeight="1" x14ac:dyDescent="0.25"/>
    <row r="2132" ht="18" customHeight="1" x14ac:dyDescent="0.25"/>
    <row r="2133" ht="18" customHeight="1" x14ac:dyDescent="0.25"/>
    <row r="2134" ht="18" customHeight="1" x14ac:dyDescent="0.25"/>
    <row r="2135" ht="18" customHeight="1" x14ac:dyDescent="0.25"/>
    <row r="2136" ht="18" customHeight="1" x14ac:dyDescent="0.25"/>
    <row r="2137" ht="18" customHeight="1" x14ac:dyDescent="0.25"/>
    <row r="2138" ht="18" customHeight="1" x14ac:dyDescent="0.25"/>
    <row r="2139" ht="18" customHeight="1" x14ac:dyDescent="0.25"/>
    <row r="2140" ht="18" customHeight="1" x14ac:dyDescent="0.25"/>
    <row r="2141" ht="18" customHeight="1" x14ac:dyDescent="0.25"/>
    <row r="2142" ht="18" customHeight="1" x14ac:dyDescent="0.25"/>
    <row r="2143" ht="18" customHeight="1" x14ac:dyDescent="0.25"/>
    <row r="2144" ht="18" customHeight="1" x14ac:dyDescent="0.25"/>
    <row r="2145" ht="18" customHeight="1" x14ac:dyDescent="0.25"/>
    <row r="2146" ht="18" customHeight="1" x14ac:dyDescent="0.25"/>
    <row r="2147" ht="18" customHeight="1" x14ac:dyDescent="0.25"/>
    <row r="2148" ht="18" customHeight="1" x14ac:dyDescent="0.25"/>
    <row r="2149" ht="18" customHeight="1" x14ac:dyDescent="0.25"/>
    <row r="2150" ht="18" customHeight="1" x14ac:dyDescent="0.25"/>
    <row r="2151" ht="18" customHeight="1" x14ac:dyDescent="0.25"/>
    <row r="2152" ht="18" customHeight="1" x14ac:dyDescent="0.25"/>
    <row r="2153" ht="18" customHeight="1" x14ac:dyDescent="0.25"/>
    <row r="2154" ht="18" customHeight="1" x14ac:dyDescent="0.25"/>
    <row r="2155" ht="18" customHeight="1" x14ac:dyDescent="0.25"/>
    <row r="2156" ht="18" customHeight="1" x14ac:dyDescent="0.25"/>
    <row r="2157" ht="18" customHeight="1" x14ac:dyDescent="0.25"/>
    <row r="2158" ht="18" customHeight="1" x14ac:dyDescent="0.25"/>
    <row r="2159" ht="18" customHeight="1" x14ac:dyDescent="0.25"/>
    <row r="2160" ht="18" customHeight="1" x14ac:dyDescent="0.25"/>
    <row r="2161" ht="18" customHeight="1" x14ac:dyDescent="0.25"/>
    <row r="2162" ht="18" customHeight="1" x14ac:dyDescent="0.25"/>
    <row r="2163" ht="18" customHeight="1" x14ac:dyDescent="0.25"/>
    <row r="2164" ht="18" customHeight="1" x14ac:dyDescent="0.25"/>
    <row r="2165" ht="18" customHeight="1" x14ac:dyDescent="0.25"/>
    <row r="2166" ht="18" customHeight="1" x14ac:dyDescent="0.25"/>
    <row r="2167" ht="18" customHeight="1" x14ac:dyDescent="0.25"/>
    <row r="2168" ht="18" customHeight="1" x14ac:dyDescent="0.25"/>
    <row r="2169" ht="18" customHeight="1" x14ac:dyDescent="0.25"/>
    <row r="2170" ht="18" customHeight="1" x14ac:dyDescent="0.25"/>
    <row r="2171" ht="18" customHeight="1" x14ac:dyDescent="0.25"/>
    <row r="2172" ht="18" customHeight="1" x14ac:dyDescent="0.25"/>
    <row r="2173" ht="18" customHeight="1" x14ac:dyDescent="0.25"/>
    <row r="2174" ht="18" customHeight="1" x14ac:dyDescent="0.25"/>
    <row r="2175" ht="18" customHeight="1" x14ac:dyDescent="0.25"/>
    <row r="2176" ht="18" customHeight="1" x14ac:dyDescent="0.25"/>
    <row r="2177" ht="18" customHeight="1" x14ac:dyDescent="0.25"/>
    <row r="2178" ht="18" customHeight="1" x14ac:dyDescent="0.25"/>
    <row r="2179" ht="18" customHeight="1" x14ac:dyDescent="0.25"/>
    <row r="2180" ht="18" customHeight="1" x14ac:dyDescent="0.25"/>
    <row r="2181" ht="18" customHeight="1" x14ac:dyDescent="0.25"/>
    <row r="2182" ht="18" customHeight="1" x14ac:dyDescent="0.25"/>
    <row r="2183" ht="18" customHeight="1" x14ac:dyDescent="0.25"/>
    <row r="2184" ht="18" customHeight="1" x14ac:dyDescent="0.25"/>
    <row r="2185" ht="18" customHeight="1" x14ac:dyDescent="0.25"/>
    <row r="2186" ht="18" customHeight="1" x14ac:dyDescent="0.25"/>
    <row r="2187" ht="18" customHeight="1" x14ac:dyDescent="0.25"/>
    <row r="2188" ht="18" customHeight="1" x14ac:dyDescent="0.25"/>
    <row r="2189" ht="18" customHeight="1" x14ac:dyDescent="0.25"/>
    <row r="2190" ht="18" customHeight="1" x14ac:dyDescent="0.25"/>
    <row r="2191" ht="18" customHeight="1" x14ac:dyDescent="0.25"/>
    <row r="2192" ht="18" customHeight="1" x14ac:dyDescent="0.25"/>
    <row r="2193" ht="18" customHeight="1" x14ac:dyDescent="0.25"/>
    <row r="2194" ht="18" customHeight="1" x14ac:dyDescent="0.25"/>
    <row r="2195" ht="18" customHeight="1" x14ac:dyDescent="0.25"/>
    <row r="2196" ht="18" customHeight="1" x14ac:dyDescent="0.25"/>
    <row r="2197" ht="18" customHeight="1" x14ac:dyDescent="0.25"/>
    <row r="2198" ht="18" customHeight="1" x14ac:dyDescent="0.25"/>
    <row r="2199" ht="18" customHeight="1" x14ac:dyDescent="0.25"/>
    <row r="2200" ht="18" customHeight="1" x14ac:dyDescent="0.25"/>
    <row r="2201" ht="18" customHeight="1" x14ac:dyDescent="0.25"/>
    <row r="2202" ht="18" customHeight="1" x14ac:dyDescent="0.25"/>
    <row r="2203" ht="18" customHeight="1" x14ac:dyDescent="0.25"/>
    <row r="2204" ht="18" customHeight="1" x14ac:dyDescent="0.25"/>
    <row r="2205" ht="18" customHeight="1" x14ac:dyDescent="0.25"/>
    <row r="2206" ht="18" customHeight="1" x14ac:dyDescent="0.25"/>
    <row r="2207" ht="18" customHeight="1" x14ac:dyDescent="0.25"/>
    <row r="2208" ht="18" customHeight="1" x14ac:dyDescent="0.25"/>
    <row r="2209" ht="18" customHeight="1" x14ac:dyDescent="0.25"/>
    <row r="2210" ht="18" customHeight="1" x14ac:dyDescent="0.25"/>
    <row r="2211" ht="18" customHeight="1" x14ac:dyDescent="0.25"/>
    <row r="2212" ht="18" customHeight="1" x14ac:dyDescent="0.25"/>
    <row r="2213" ht="18" customHeight="1" x14ac:dyDescent="0.25"/>
    <row r="2214" ht="18" customHeight="1" x14ac:dyDescent="0.25"/>
    <row r="2215" ht="18" customHeight="1" x14ac:dyDescent="0.25"/>
    <row r="2216" ht="18" customHeight="1" x14ac:dyDescent="0.25"/>
    <row r="2217" ht="18" customHeight="1" x14ac:dyDescent="0.25"/>
    <row r="2218" ht="18" customHeight="1" x14ac:dyDescent="0.25"/>
    <row r="2219" ht="18" customHeight="1" x14ac:dyDescent="0.25"/>
    <row r="2220" ht="18" customHeight="1" x14ac:dyDescent="0.25"/>
    <row r="2221" ht="18" customHeight="1" x14ac:dyDescent="0.25"/>
    <row r="2222" ht="18" customHeight="1" x14ac:dyDescent="0.25"/>
    <row r="2223" ht="18" customHeight="1" x14ac:dyDescent="0.25"/>
    <row r="2224" ht="18" customHeight="1" x14ac:dyDescent="0.25"/>
    <row r="2225" ht="18" customHeight="1" x14ac:dyDescent="0.25"/>
    <row r="2226" ht="18" customHeight="1" x14ac:dyDescent="0.25"/>
    <row r="2227" ht="18" customHeight="1" x14ac:dyDescent="0.25"/>
    <row r="2228" ht="18" customHeight="1" x14ac:dyDescent="0.25"/>
    <row r="2229" ht="18" customHeight="1" x14ac:dyDescent="0.25"/>
    <row r="2230" ht="18" customHeight="1" x14ac:dyDescent="0.25"/>
    <row r="2231" ht="18" customHeight="1" x14ac:dyDescent="0.25"/>
    <row r="2232" ht="18" customHeight="1" x14ac:dyDescent="0.25"/>
    <row r="2233" ht="18" customHeight="1" x14ac:dyDescent="0.25"/>
    <row r="2234" ht="18" customHeight="1" x14ac:dyDescent="0.25"/>
    <row r="2235" ht="18" customHeight="1" x14ac:dyDescent="0.25"/>
    <row r="2236" ht="18" customHeight="1" x14ac:dyDescent="0.25"/>
    <row r="2237" ht="18" customHeight="1" x14ac:dyDescent="0.25"/>
    <row r="2238" ht="18" customHeight="1" x14ac:dyDescent="0.25"/>
    <row r="2239" ht="18" customHeight="1" x14ac:dyDescent="0.25"/>
    <row r="2240" ht="18" customHeight="1" x14ac:dyDescent="0.25"/>
    <row r="2241" ht="18" customHeight="1" x14ac:dyDescent="0.25"/>
    <row r="2242" ht="18" customHeight="1" x14ac:dyDescent="0.25"/>
    <row r="2243" ht="18" customHeight="1" x14ac:dyDescent="0.25"/>
    <row r="2244" ht="18" customHeight="1" x14ac:dyDescent="0.25"/>
    <row r="2245" ht="18" customHeight="1" x14ac:dyDescent="0.25"/>
    <row r="2246" ht="18" customHeight="1" x14ac:dyDescent="0.25"/>
    <row r="2247" ht="18" customHeight="1" x14ac:dyDescent="0.25"/>
    <row r="2248" ht="18" customHeight="1" x14ac:dyDescent="0.25"/>
    <row r="2249" ht="18" customHeight="1" x14ac:dyDescent="0.25"/>
    <row r="2250" ht="18" customHeight="1" x14ac:dyDescent="0.25"/>
    <row r="2251" ht="18" customHeight="1" x14ac:dyDescent="0.25"/>
    <row r="2252" ht="18" customHeight="1" x14ac:dyDescent="0.25"/>
    <row r="2253" ht="18" customHeight="1" x14ac:dyDescent="0.25"/>
    <row r="2254" ht="18" customHeight="1" x14ac:dyDescent="0.25"/>
    <row r="2255" ht="18" customHeight="1" x14ac:dyDescent="0.25"/>
    <row r="2256" ht="18" customHeight="1" x14ac:dyDescent="0.25"/>
    <row r="2257" ht="18" customHeight="1" x14ac:dyDescent="0.25"/>
    <row r="2258" ht="18" customHeight="1" x14ac:dyDescent="0.25"/>
    <row r="2259" ht="18" customHeight="1" x14ac:dyDescent="0.25"/>
    <row r="2260" ht="18" customHeight="1" x14ac:dyDescent="0.25"/>
    <row r="2261" ht="18" customHeight="1" x14ac:dyDescent="0.25"/>
    <row r="2262" ht="18" customHeight="1" x14ac:dyDescent="0.25"/>
    <row r="2263" ht="18" customHeight="1" x14ac:dyDescent="0.25"/>
    <row r="2264" ht="18" customHeight="1" x14ac:dyDescent="0.25"/>
    <row r="2265" ht="18" customHeight="1" x14ac:dyDescent="0.25"/>
    <row r="2266" ht="18" customHeight="1" x14ac:dyDescent="0.25"/>
    <row r="2267" ht="18" customHeight="1" x14ac:dyDescent="0.25"/>
    <row r="2268" ht="18" customHeight="1" x14ac:dyDescent="0.25"/>
    <row r="2269" ht="18" customHeight="1" x14ac:dyDescent="0.25"/>
    <row r="2270" ht="18" customHeight="1" x14ac:dyDescent="0.25"/>
    <row r="2271" ht="18" customHeight="1" x14ac:dyDescent="0.25"/>
    <row r="2272" ht="18" customHeight="1" x14ac:dyDescent="0.25"/>
    <row r="2273" ht="18" customHeight="1" x14ac:dyDescent="0.25"/>
    <row r="2274" ht="18" customHeight="1" x14ac:dyDescent="0.25"/>
    <row r="2275" ht="18" customHeight="1" x14ac:dyDescent="0.25"/>
    <row r="2276" ht="18" customHeight="1" x14ac:dyDescent="0.25"/>
    <row r="2277" ht="18" customHeight="1" x14ac:dyDescent="0.25"/>
    <row r="2278" ht="18" customHeight="1" x14ac:dyDescent="0.25"/>
    <row r="2279" ht="18" customHeight="1" x14ac:dyDescent="0.25"/>
    <row r="2280" ht="18" customHeight="1" x14ac:dyDescent="0.25"/>
    <row r="2281" ht="18" customHeight="1" x14ac:dyDescent="0.25"/>
    <row r="2282" ht="18" customHeight="1" x14ac:dyDescent="0.25"/>
    <row r="2283" ht="18" customHeight="1" x14ac:dyDescent="0.25"/>
    <row r="2284" ht="18" customHeight="1" x14ac:dyDescent="0.25"/>
    <row r="2285" ht="18" customHeight="1" x14ac:dyDescent="0.25"/>
    <row r="2286" ht="18" customHeight="1" x14ac:dyDescent="0.25"/>
    <row r="2287" ht="18" customHeight="1" x14ac:dyDescent="0.25"/>
    <row r="2288" ht="18" customHeight="1" x14ac:dyDescent="0.25"/>
    <row r="2289" ht="18" customHeight="1" x14ac:dyDescent="0.25"/>
    <row r="2290" ht="18" customHeight="1" x14ac:dyDescent="0.25"/>
    <row r="2291" ht="18" customHeight="1" x14ac:dyDescent="0.25"/>
    <row r="2292" ht="18" customHeight="1" x14ac:dyDescent="0.25"/>
    <row r="2293" ht="18" customHeight="1" x14ac:dyDescent="0.25"/>
    <row r="2294" ht="18" customHeight="1" x14ac:dyDescent="0.25"/>
    <row r="2295" ht="18" customHeight="1" x14ac:dyDescent="0.25"/>
    <row r="2296" ht="18" customHeight="1" x14ac:dyDescent="0.25"/>
    <row r="2297" ht="18" customHeight="1" x14ac:dyDescent="0.25"/>
    <row r="2298" ht="18" customHeight="1" x14ac:dyDescent="0.25"/>
    <row r="2299" ht="18" customHeight="1" x14ac:dyDescent="0.25"/>
    <row r="2300" ht="18" customHeight="1" x14ac:dyDescent="0.25"/>
    <row r="2301" ht="18" customHeight="1" x14ac:dyDescent="0.25"/>
    <row r="2302" ht="18" customHeight="1" x14ac:dyDescent="0.25"/>
    <row r="2303" ht="18" customHeight="1" x14ac:dyDescent="0.25"/>
    <row r="2304" ht="18" customHeight="1" x14ac:dyDescent="0.25"/>
    <row r="2305" ht="18" customHeight="1" x14ac:dyDescent="0.25"/>
    <row r="2306" ht="18" customHeight="1" x14ac:dyDescent="0.25"/>
    <row r="2307" ht="18" customHeight="1" x14ac:dyDescent="0.25"/>
    <row r="2308" ht="18" customHeight="1" x14ac:dyDescent="0.25"/>
    <row r="2309" ht="18" customHeight="1" x14ac:dyDescent="0.25"/>
    <row r="2310" ht="18" customHeight="1" x14ac:dyDescent="0.25"/>
    <row r="2311" ht="18" customHeight="1" x14ac:dyDescent="0.25"/>
    <row r="2312" ht="18" customHeight="1" x14ac:dyDescent="0.25"/>
    <row r="2313" ht="18" customHeight="1" x14ac:dyDescent="0.25"/>
    <row r="2314" ht="18" customHeight="1" x14ac:dyDescent="0.25"/>
    <row r="2315" ht="18" customHeight="1" x14ac:dyDescent="0.25"/>
    <row r="2316" ht="18" customHeight="1" x14ac:dyDescent="0.25"/>
    <row r="2317" ht="18" customHeight="1" x14ac:dyDescent="0.25"/>
    <row r="2318" ht="18" customHeight="1" x14ac:dyDescent="0.25"/>
    <row r="2319" ht="18" customHeight="1" x14ac:dyDescent="0.25"/>
    <row r="2320" ht="18" customHeight="1" x14ac:dyDescent="0.25"/>
    <row r="2321" ht="18" customHeight="1" x14ac:dyDescent="0.25"/>
    <row r="2322" ht="18" customHeight="1" x14ac:dyDescent="0.25"/>
    <row r="2323" ht="18" customHeight="1" x14ac:dyDescent="0.25"/>
    <row r="2324" ht="18" customHeight="1" x14ac:dyDescent="0.25"/>
    <row r="2325" ht="18" customHeight="1" x14ac:dyDescent="0.25"/>
    <row r="2326" ht="18" customHeight="1" x14ac:dyDescent="0.25"/>
    <row r="2327" ht="18" customHeight="1" x14ac:dyDescent="0.25"/>
    <row r="2328" ht="18" customHeight="1" x14ac:dyDescent="0.25"/>
    <row r="2329" ht="18" customHeight="1" x14ac:dyDescent="0.25"/>
    <row r="2330" ht="18" customHeight="1" x14ac:dyDescent="0.25"/>
    <row r="2331" ht="18" customHeight="1" x14ac:dyDescent="0.25"/>
    <row r="2332" ht="18" customHeight="1" x14ac:dyDescent="0.25"/>
    <row r="2333" ht="18" customHeight="1" x14ac:dyDescent="0.25"/>
    <row r="2334" ht="18" customHeight="1" x14ac:dyDescent="0.25"/>
    <row r="2335" ht="18" customHeight="1" x14ac:dyDescent="0.25"/>
    <row r="2336" ht="18" customHeight="1" x14ac:dyDescent="0.25"/>
    <row r="2337" ht="18" customHeight="1" x14ac:dyDescent="0.25"/>
    <row r="2338" ht="18" customHeight="1" x14ac:dyDescent="0.25"/>
    <row r="2339" ht="18" customHeight="1" x14ac:dyDescent="0.25"/>
    <row r="2340" ht="18" customHeight="1" x14ac:dyDescent="0.25"/>
    <row r="2341" ht="18" customHeight="1" x14ac:dyDescent="0.25"/>
    <row r="2342" ht="18" customHeight="1" x14ac:dyDescent="0.25"/>
    <row r="2343" ht="18" customHeight="1" x14ac:dyDescent="0.25"/>
    <row r="2344" ht="18" customHeight="1" x14ac:dyDescent="0.25"/>
    <row r="2345" ht="18" customHeight="1" x14ac:dyDescent="0.25"/>
    <row r="2346" ht="18" customHeight="1" x14ac:dyDescent="0.25"/>
    <row r="2347" ht="18" customHeight="1" x14ac:dyDescent="0.25"/>
    <row r="2348" ht="18" customHeight="1" x14ac:dyDescent="0.25"/>
    <row r="2349" ht="18" customHeight="1" x14ac:dyDescent="0.25"/>
    <row r="2350" ht="18" customHeight="1" x14ac:dyDescent="0.25"/>
    <row r="2351" ht="18" customHeight="1" x14ac:dyDescent="0.25"/>
    <row r="2352" ht="18" customHeight="1" x14ac:dyDescent="0.25"/>
    <row r="2353" ht="18" customHeight="1" x14ac:dyDescent="0.25"/>
    <row r="2354" ht="18" customHeight="1" x14ac:dyDescent="0.25"/>
    <row r="2355" ht="18" customHeight="1" x14ac:dyDescent="0.25"/>
    <row r="2356" ht="18" customHeight="1" x14ac:dyDescent="0.25"/>
    <row r="2357" ht="18" customHeight="1" x14ac:dyDescent="0.25"/>
    <row r="2358" ht="18" customHeight="1" x14ac:dyDescent="0.25"/>
    <row r="2359" ht="18" customHeight="1" x14ac:dyDescent="0.25"/>
    <row r="2360" ht="18" customHeight="1" x14ac:dyDescent="0.25"/>
    <row r="2361" ht="18" customHeight="1" x14ac:dyDescent="0.25"/>
    <row r="2362" ht="18" customHeight="1" x14ac:dyDescent="0.25"/>
    <row r="2363" ht="18" customHeight="1" x14ac:dyDescent="0.25"/>
    <row r="2364" ht="18" customHeight="1" x14ac:dyDescent="0.25"/>
    <row r="2365" ht="18" customHeight="1" x14ac:dyDescent="0.25"/>
    <row r="2366" ht="18" customHeight="1" x14ac:dyDescent="0.25"/>
    <row r="2367" ht="18" customHeight="1" x14ac:dyDescent="0.25"/>
    <row r="2368" ht="18" customHeight="1" x14ac:dyDescent="0.25"/>
    <row r="2369" ht="18" customHeight="1" x14ac:dyDescent="0.25"/>
    <row r="2370" ht="18" customHeight="1" x14ac:dyDescent="0.25"/>
    <row r="2371" ht="18" customHeight="1" x14ac:dyDescent="0.25"/>
    <row r="2372" ht="18" customHeight="1" x14ac:dyDescent="0.25"/>
    <row r="2373" ht="18" customHeight="1" x14ac:dyDescent="0.25"/>
    <row r="2374" ht="18" customHeight="1" x14ac:dyDescent="0.25"/>
    <row r="2375" ht="18" customHeight="1" x14ac:dyDescent="0.25"/>
    <row r="2376" ht="18" customHeight="1" x14ac:dyDescent="0.25"/>
    <row r="2377" ht="18" customHeight="1" x14ac:dyDescent="0.25"/>
    <row r="2378" ht="18" customHeight="1" x14ac:dyDescent="0.25"/>
    <row r="2379" ht="18" customHeight="1" x14ac:dyDescent="0.25"/>
    <row r="2380" ht="18" customHeight="1" x14ac:dyDescent="0.25"/>
    <row r="2381" ht="18" customHeight="1" x14ac:dyDescent="0.25"/>
    <row r="2382" ht="18" customHeight="1" x14ac:dyDescent="0.25"/>
    <row r="2383" ht="18" customHeight="1" x14ac:dyDescent="0.25"/>
    <row r="2384" ht="18" customHeight="1" x14ac:dyDescent="0.25"/>
    <row r="2385" ht="18" customHeight="1" x14ac:dyDescent="0.25"/>
    <row r="2386" ht="18" customHeight="1" x14ac:dyDescent="0.25"/>
    <row r="2387" ht="18" customHeight="1" x14ac:dyDescent="0.25"/>
    <row r="2388" ht="18" customHeight="1" x14ac:dyDescent="0.25"/>
    <row r="2389" ht="18" customHeight="1" x14ac:dyDescent="0.25"/>
    <row r="2390" ht="18" customHeight="1" x14ac:dyDescent="0.25"/>
    <row r="2391" ht="18" customHeight="1" x14ac:dyDescent="0.25"/>
    <row r="2392" ht="18" customHeight="1" x14ac:dyDescent="0.25"/>
    <row r="2393" ht="18" customHeight="1" x14ac:dyDescent="0.25"/>
    <row r="2394" ht="18" customHeight="1" x14ac:dyDescent="0.25"/>
    <row r="2395" ht="18" customHeight="1" x14ac:dyDescent="0.25"/>
    <row r="2396" ht="18" customHeight="1" x14ac:dyDescent="0.25"/>
    <row r="2397" ht="18" customHeight="1" x14ac:dyDescent="0.25"/>
    <row r="2398" ht="18" customHeight="1" x14ac:dyDescent="0.25"/>
    <row r="2399" ht="18" customHeight="1" x14ac:dyDescent="0.25"/>
    <row r="2400" ht="18" customHeight="1" x14ac:dyDescent="0.25"/>
    <row r="2401" ht="18" customHeight="1" x14ac:dyDescent="0.25"/>
    <row r="2402" ht="18" customHeight="1" x14ac:dyDescent="0.25"/>
    <row r="2403" ht="18" customHeight="1" x14ac:dyDescent="0.25"/>
    <row r="2404" ht="18" customHeight="1" x14ac:dyDescent="0.25"/>
    <row r="2405" ht="18" customHeight="1" x14ac:dyDescent="0.25"/>
    <row r="2406" ht="18" customHeight="1" x14ac:dyDescent="0.25"/>
    <row r="2407" ht="18" customHeight="1" x14ac:dyDescent="0.25"/>
    <row r="2408" ht="18" customHeight="1" x14ac:dyDescent="0.25"/>
    <row r="2409" ht="18" customHeight="1" x14ac:dyDescent="0.25"/>
    <row r="2410" ht="18" customHeight="1" x14ac:dyDescent="0.25"/>
    <row r="2411" ht="18" customHeight="1" x14ac:dyDescent="0.25"/>
    <row r="2412" ht="18" customHeight="1" x14ac:dyDescent="0.25"/>
    <row r="2413" ht="18" customHeight="1" x14ac:dyDescent="0.25"/>
    <row r="2414" ht="18" customHeight="1" x14ac:dyDescent="0.25"/>
    <row r="2415" ht="18" customHeight="1" x14ac:dyDescent="0.25"/>
    <row r="2416" ht="18" customHeight="1" x14ac:dyDescent="0.25"/>
    <row r="2417" ht="18" customHeight="1" x14ac:dyDescent="0.25"/>
    <row r="2418" ht="18" customHeight="1" x14ac:dyDescent="0.25"/>
    <row r="2419" ht="18" customHeight="1" x14ac:dyDescent="0.25"/>
    <row r="2420" ht="18" customHeight="1" x14ac:dyDescent="0.25"/>
    <row r="2421" ht="18" customHeight="1" x14ac:dyDescent="0.25"/>
    <row r="2422" ht="18" customHeight="1" x14ac:dyDescent="0.25"/>
    <row r="2423" ht="18" customHeight="1" x14ac:dyDescent="0.25"/>
    <row r="2424" ht="18" customHeight="1" x14ac:dyDescent="0.25"/>
    <row r="2425" ht="18" customHeight="1" x14ac:dyDescent="0.25"/>
    <row r="2426" ht="18" customHeight="1" x14ac:dyDescent="0.25"/>
    <row r="2427" ht="18" customHeight="1" x14ac:dyDescent="0.25"/>
    <row r="2428" ht="18" customHeight="1" x14ac:dyDescent="0.25"/>
    <row r="2429" ht="18" customHeight="1" x14ac:dyDescent="0.25"/>
    <row r="2430" ht="18" customHeight="1" x14ac:dyDescent="0.25"/>
    <row r="2431" ht="18" customHeight="1" x14ac:dyDescent="0.25"/>
    <row r="2432" ht="18" customHeight="1" x14ac:dyDescent="0.25"/>
    <row r="2433" ht="18" customHeight="1" x14ac:dyDescent="0.25"/>
    <row r="2434" ht="18" customHeight="1" x14ac:dyDescent="0.25"/>
    <row r="2435" ht="18" customHeight="1" x14ac:dyDescent="0.25"/>
    <row r="2436" ht="18" customHeight="1" x14ac:dyDescent="0.25"/>
    <row r="2437" ht="18" customHeight="1" x14ac:dyDescent="0.25"/>
    <row r="2438" ht="18" customHeight="1" x14ac:dyDescent="0.25"/>
    <row r="2439" ht="18" customHeight="1" x14ac:dyDescent="0.25"/>
    <row r="2440" ht="18" customHeight="1" x14ac:dyDescent="0.25"/>
    <row r="2441" ht="18" customHeight="1" x14ac:dyDescent="0.25"/>
    <row r="2442" ht="18" customHeight="1" x14ac:dyDescent="0.25"/>
    <row r="2443" ht="18" customHeight="1" x14ac:dyDescent="0.25"/>
    <row r="2444" ht="18" customHeight="1" x14ac:dyDescent="0.25"/>
    <row r="2445" ht="18" customHeight="1" x14ac:dyDescent="0.25"/>
    <row r="2446" ht="18" customHeight="1" x14ac:dyDescent="0.25"/>
    <row r="2447" ht="18" customHeight="1" x14ac:dyDescent="0.25"/>
    <row r="2448" ht="18" customHeight="1" x14ac:dyDescent="0.25"/>
    <row r="2449" ht="18" customHeight="1" x14ac:dyDescent="0.25"/>
    <row r="2450" ht="18" customHeight="1" x14ac:dyDescent="0.25"/>
    <row r="2451" ht="18" customHeight="1" x14ac:dyDescent="0.25"/>
    <row r="2452" ht="18" customHeight="1" x14ac:dyDescent="0.25"/>
    <row r="2453" ht="18" customHeight="1" x14ac:dyDescent="0.25"/>
    <row r="2454" ht="18" customHeight="1" x14ac:dyDescent="0.25"/>
    <row r="2455" ht="18" customHeight="1" x14ac:dyDescent="0.25"/>
    <row r="2456" ht="18" customHeight="1" x14ac:dyDescent="0.25"/>
    <row r="2457" ht="18" customHeight="1" x14ac:dyDescent="0.25"/>
    <row r="2458" ht="18" customHeight="1" x14ac:dyDescent="0.25"/>
    <row r="2459" ht="18" customHeight="1" x14ac:dyDescent="0.25"/>
    <row r="2460" ht="18" customHeight="1" x14ac:dyDescent="0.25"/>
    <row r="2461" ht="18" customHeight="1" x14ac:dyDescent="0.25"/>
    <row r="2462" ht="18" customHeight="1" x14ac:dyDescent="0.25"/>
    <row r="2463" ht="18" customHeight="1" x14ac:dyDescent="0.25"/>
    <row r="2464" ht="18" customHeight="1" x14ac:dyDescent="0.25"/>
    <row r="2465" ht="18" customHeight="1" x14ac:dyDescent="0.25"/>
    <row r="2466" ht="18" customHeight="1" x14ac:dyDescent="0.25"/>
    <row r="2467" ht="18" customHeight="1" x14ac:dyDescent="0.25"/>
    <row r="2468" ht="18" customHeight="1" x14ac:dyDescent="0.25"/>
    <row r="2469" ht="18" customHeight="1" x14ac:dyDescent="0.25"/>
    <row r="2470" ht="18" customHeight="1" x14ac:dyDescent="0.25"/>
    <row r="2471" ht="18" customHeight="1" x14ac:dyDescent="0.25"/>
    <row r="2472" ht="18" customHeight="1" x14ac:dyDescent="0.25"/>
    <row r="2473" ht="18" customHeight="1" x14ac:dyDescent="0.25"/>
    <row r="2474" ht="18" customHeight="1" x14ac:dyDescent="0.25"/>
    <row r="2475" ht="18" customHeight="1" x14ac:dyDescent="0.25"/>
    <row r="2476" ht="18" customHeight="1" x14ac:dyDescent="0.25"/>
    <row r="2477" ht="18" customHeight="1" x14ac:dyDescent="0.25"/>
    <row r="2478" ht="18" customHeight="1" x14ac:dyDescent="0.25"/>
    <row r="2479" ht="18" customHeight="1" x14ac:dyDescent="0.25"/>
    <row r="2480" ht="18" customHeight="1" x14ac:dyDescent="0.25"/>
    <row r="2481" ht="18" customHeight="1" x14ac:dyDescent="0.25"/>
    <row r="2482" ht="18" customHeight="1" x14ac:dyDescent="0.25"/>
    <row r="2483" ht="18" customHeight="1" x14ac:dyDescent="0.25"/>
    <row r="2484" ht="18" customHeight="1" x14ac:dyDescent="0.25"/>
    <row r="2485" ht="18" customHeight="1" x14ac:dyDescent="0.25"/>
    <row r="2486" ht="18" customHeight="1" x14ac:dyDescent="0.25"/>
    <row r="2487" ht="18" customHeight="1" x14ac:dyDescent="0.25"/>
    <row r="2488" ht="18" customHeight="1" x14ac:dyDescent="0.25"/>
    <row r="2489" ht="18" customHeight="1" x14ac:dyDescent="0.25"/>
    <row r="2490" ht="18" customHeight="1" x14ac:dyDescent="0.25"/>
    <row r="2491" ht="18" customHeight="1" x14ac:dyDescent="0.25"/>
    <row r="2492" ht="18" customHeight="1" x14ac:dyDescent="0.25"/>
    <row r="2493" ht="18" customHeight="1" x14ac:dyDescent="0.25"/>
    <row r="2494" ht="18" customHeight="1" x14ac:dyDescent="0.25"/>
    <row r="2495" ht="18" customHeight="1" x14ac:dyDescent="0.25"/>
    <row r="2496" ht="18" customHeight="1" x14ac:dyDescent="0.25"/>
    <row r="2497" ht="18" customHeight="1" x14ac:dyDescent="0.25"/>
    <row r="2498" ht="18" customHeight="1" x14ac:dyDescent="0.25"/>
    <row r="2499" ht="18" customHeight="1" x14ac:dyDescent="0.25"/>
    <row r="2500" ht="18" customHeight="1" x14ac:dyDescent="0.25"/>
    <row r="2501" ht="18" customHeight="1" x14ac:dyDescent="0.25"/>
    <row r="2502" ht="18" customHeight="1" x14ac:dyDescent="0.25"/>
    <row r="2503" ht="18" customHeight="1" x14ac:dyDescent="0.25"/>
    <row r="2504" ht="18" customHeight="1" x14ac:dyDescent="0.25"/>
    <row r="2505" ht="18" customHeight="1" x14ac:dyDescent="0.25"/>
    <row r="2506" ht="18" customHeight="1" x14ac:dyDescent="0.25"/>
    <row r="2507" ht="18" customHeight="1" x14ac:dyDescent="0.25"/>
    <row r="2508" ht="18" customHeight="1" x14ac:dyDescent="0.25"/>
    <row r="2509" ht="18" customHeight="1" x14ac:dyDescent="0.25"/>
    <row r="2510" ht="18" customHeight="1" x14ac:dyDescent="0.25"/>
    <row r="2511" ht="18" customHeight="1" x14ac:dyDescent="0.25"/>
    <row r="2512" ht="18" customHeight="1" x14ac:dyDescent="0.25"/>
    <row r="2513" ht="18" customHeight="1" x14ac:dyDescent="0.25"/>
    <row r="2514" ht="18" customHeight="1" x14ac:dyDescent="0.25"/>
    <row r="2515" ht="18" customHeight="1" x14ac:dyDescent="0.25"/>
    <row r="2516" ht="18" customHeight="1" x14ac:dyDescent="0.25"/>
    <row r="2517" ht="18" customHeight="1" x14ac:dyDescent="0.25"/>
    <row r="2518" ht="18" customHeight="1" x14ac:dyDescent="0.25"/>
    <row r="2519" ht="18" customHeight="1" x14ac:dyDescent="0.25"/>
    <row r="2520" ht="18" customHeight="1" x14ac:dyDescent="0.25"/>
    <row r="2521" ht="18" customHeight="1" x14ac:dyDescent="0.25"/>
    <row r="2522" ht="18" customHeight="1" x14ac:dyDescent="0.25"/>
    <row r="2523" ht="18" customHeight="1" x14ac:dyDescent="0.25"/>
    <row r="2524" ht="18" customHeight="1" x14ac:dyDescent="0.25"/>
    <row r="2525" ht="18" customHeight="1" x14ac:dyDescent="0.25"/>
    <row r="2526" ht="18" customHeight="1" x14ac:dyDescent="0.25"/>
    <row r="2527" ht="18" customHeight="1" x14ac:dyDescent="0.25"/>
    <row r="2528" ht="18" customHeight="1" x14ac:dyDescent="0.25"/>
    <row r="2529" ht="18" customHeight="1" x14ac:dyDescent="0.25"/>
    <row r="2530" ht="18" customHeight="1" x14ac:dyDescent="0.25"/>
    <row r="2531" ht="18" customHeight="1" x14ac:dyDescent="0.25"/>
    <row r="2532" ht="18" customHeight="1" x14ac:dyDescent="0.25"/>
    <row r="2533" ht="18" customHeight="1" x14ac:dyDescent="0.25"/>
    <row r="2534" ht="18" customHeight="1" x14ac:dyDescent="0.25"/>
    <row r="2535" ht="18" customHeight="1" x14ac:dyDescent="0.25"/>
    <row r="2536" ht="18" customHeight="1" x14ac:dyDescent="0.25"/>
    <row r="2537" ht="18" customHeight="1" x14ac:dyDescent="0.25"/>
    <row r="2538" ht="18" customHeight="1" x14ac:dyDescent="0.25"/>
    <row r="2539" ht="18" customHeight="1" x14ac:dyDescent="0.25"/>
    <row r="2540" ht="18" customHeight="1" x14ac:dyDescent="0.25"/>
    <row r="2541" ht="18" customHeight="1" x14ac:dyDescent="0.25"/>
    <row r="2542" ht="18" customHeight="1" x14ac:dyDescent="0.25"/>
    <row r="2543" ht="18" customHeight="1" x14ac:dyDescent="0.25"/>
    <row r="2544" ht="18" customHeight="1" x14ac:dyDescent="0.25"/>
    <row r="2545" ht="18" customHeight="1" x14ac:dyDescent="0.25"/>
    <row r="2546" ht="18" customHeight="1" x14ac:dyDescent="0.25"/>
    <row r="2547" ht="18" customHeight="1" x14ac:dyDescent="0.25"/>
    <row r="2548" ht="18" customHeight="1" x14ac:dyDescent="0.25"/>
    <row r="2549" ht="18" customHeight="1" x14ac:dyDescent="0.25"/>
    <row r="2550" ht="18" customHeight="1" x14ac:dyDescent="0.25"/>
    <row r="2551" ht="18" customHeight="1" x14ac:dyDescent="0.25"/>
    <row r="2552" ht="18" customHeight="1" x14ac:dyDescent="0.25"/>
    <row r="2553" ht="18" customHeight="1" x14ac:dyDescent="0.25"/>
    <row r="2554" ht="18" customHeight="1" x14ac:dyDescent="0.25"/>
    <row r="2555" ht="18" customHeight="1" x14ac:dyDescent="0.25"/>
    <row r="2556" ht="18" customHeight="1" x14ac:dyDescent="0.25"/>
    <row r="2557" ht="18" customHeight="1" x14ac:dyDescent="0.25"/>
    <row r="2558" ht="18" customHeight="1" x14ac:dyDescent="0.25"/>
    <row r="2559" ht="18" customHeight="1" x14ac:dyDescent="0.25"/>
    <row r="2560" ht="18" customHeight="1" x14ac:dyDescent="0.25"/>
    <row r="2561" ht="18" customHeight="1" x14ac:dyDescent="0.25"/>
    <row r="2562" ht="18" customHeight="1" x14ac:dyDescent="0.25"/>
    <row r="2563" ht="18" customHeight="1" x14ac:dyDescent="0.25"/>
    <row r="2564" ht="18" customHeight="1" x14ac:dyDescent="0.25"/>
    <row r="2565" ht="18" customHeight="1" x14ac:dyDescent="0.25"/>
    <row r="2566" ht="18" customHeight="1" x14ac:dyDescent="0.25"/>
    <row r="2567" ht="18" customHeight="1" x14ac:dyDescent="0.25"/>
    <row r="2568" ht="18" customHeight="1" x14ac:dyDescent="0.25"/>
    <row r="2569" ht="18" customHeight="1" x14ac:dyDescent="0.25"/>
    <row r="2570" ht="18" customHeight="1" x14ac:dyDescent="0.25"/>
    <row r="2571" ht="18" customHeight="1" x14ac:dyDescent="0.25"/>
    <row r="2572" ht="18" customHeight="1" x14ac:dyDescent="0.25"/>
    <row r="2573" ht="18" customHeight="1" x14ac:dyDescent="0.25"/>
    <row r="2574" ht="18" customHeight="1" x14ac:dyDescent="0.25"/>
    <row r="2575" ht="18" customHeight="1" x14ac:dyDescent="0.25"/>
    <row r="2576" ht="18" customHeight="1" x14ac:dyDescent="0.25"/>
    <row r="2577" ht="18" customHeight="1" x14ac:dyDescent="0.25"/>
    <row r="2578" ht="18" customHeight="1" x14ac:dyDescent="0.25"/>
    <row r="2579" ht="18" customHeight="1" x14ac:dyDescent="0.25"/>
    <row r="2580" ht="18" customHeight="1" x14ac:dyDescent="0.25"/>
    <row r="2581" ht="18" customHeight="1" x14ac:dyDescent="0.25"/>
    <row r="2582" ht="18" customHeight="1" x14ac:dyDescent="0.25"/>
    <row r="2583" ht="18" customHeight="1" x14ac:dyDescent="0.25"/>
    <row r="2584" ht="18" customHeight="1" x14ac:dyDescent="0.25"/>
    <row r="2585" ht="18" customHeight="1" x14ac:dyDescent="0.25"/>
    <row r="2586" ht="18" customHeight="1" x14ac:dyDescent="0.25"/>
    <row r="2587" ht="18" customHeight="1" x14ac:dyDescent="0.25"/>
    <row r="2588" ht="18" customHeight="1" x14ac:dyDescent="0.25"/>
    <row r="2589" ht="18" customHeight="1" x14ac:dyDescent="0.25"/>
    <row r="2590" ht="18" customHeight="1" x14ac:dyDescent="0.25"/>
    <row r="2591" ht="18" customHeight="1" x14ac:dyDescent="0.25"/>
    <row r="2592" ht="18" customHeight="1" x14ac:dyDescent="0.25"/>
    <row r="2593" ht="18" customHeight="1" x14ac:dyDescent="0.25"/>
    <row r="2594" ht="18" customHeight="1" x14ac:dyDescent="0.25"/>
    <row r="2595" ht="18" customHeight="1" x14ac:dyDescent="0.25"/>
    <row r="2596" ht="18" customHeight="1" x14ac:dyDescent="0.25"/>
    <row r="2597" ht="18" customHeight="1" x14ac:dyDescent="0.25"/>
    <row r="2598" ht="18" customHeight="1" x14ac:dyDescent="0.25"/>
    <row r="2599" ht="18" customHeight="1" x14ac:dyDescent="0.25"/>
    <row r="2600" ht="18" customHeight="1" x14ac:dyDescent="0.25"/>
    <row r="2601" ht="18" customHeight="1" x14ac:dyDescent="0.25"/>
    <row r="2602" ht="18" customHeight="1" x14ac:dyDescent="0.25"/>
    <row r="2603" ht="18" customHeight="1" x14ac:dyDescent="0.25"/>
    <row r="2604" ht="18" customHeight="1" x14ac:dyDescent="0.25"/>
    <row r="2605" ht="18" customHeight="1" x14ac:dyDescent="0.25"/>
    <row r="2606" ht="18" customHeight="1" x14ac:dyDescent="0.25"/>
    <row r="2607" ht="18" customHeight="1" x14ac:dyDescent="0.25"/>
    <row r="2608" ht="18" customHeight="1" x14ac:dyDescent="0.25"/>
    <row r="2609" ht="18" customHeight="1" x14ac:dyDescent="0.25"/>
    <row r="2610" ht="18" customHeight="1" x14ac:dyDescent="0.25"/>
    <row r="2611" ht="18" customHeight="1" x14ac:dyDescent="0.25"/>
    <row r="2612" ht="18" customHeight="1" x14ac:dyDescent="0.25"/>
    <row r="2613" ht="18" customHeight="1" x14ac:dyDescent="0.25"/>
    <row r="2614" ht="18" customHeight="1" x14ac:dyDescent="0.25"/>
    <row r="2615" ht="18" customHeight="1" x14ac:dyDescent="0.25"/>
    <row r="2616" ht="18" customHeight="1" x14ac:dyDescent="0.25"/>
    <row r="2617" ht="18" customHeight="1" x14ac:dyDescent="0.25"/>
    <row r="2618" ht="18" customHeight="1" x14ac:dyDescent="0.25"/>
    <row r="2619" ht="18" customHeight="1" x14ac:dyDescent="0.25"/>
    <row r="2620" ht="18" customHeight="1" x14ac:dyDescent="0.25"/>
    <row r="2621" ht="18" customHeight="1" x14ac:dyDescent="0.25"/>
    <row r="2622" ht="18" customHeight="1" x14ac:dyDescent="0.25"/>
    <row r="2623" ht="18" customHeight="1" x14ac:dyDescent="0.25"/>
    <row r="2624" ht="18" customHeight="1" x14ac:dyDescent="0.25"/>
    <row r="2625" ht="18" customHeight="1" x14ac:dyDescent="0.25"/>
    <row r="2626" ht="18" customHeight="1" x14ac:dyDescent="0.25"/>
    <row r="2627" ht="18" customHeight="1" x14ac:dyDescent="0.25"/>
    <row r="2628" ht="18" customHeight="1" x14ac:dyDescent="0.25"/>
    <row r="2629" ht="18" customHeight="1" x14ac:dyDescent="0.25"/>
    <row r="2630" ht="18" customHeight="1" x14ac:dyDescent="0.25"/>
    <row r="2631" ht="18" customHeight="1" x14ac:dyDescent="0.25"/>
    <row r="2632" ht="18" customHeight="1" x14ac:dyDescent="0.25"/>
    <row r="2633" ht="18" customHeight="1" x14ac:dyDescent="0.25"/>
    <row r="2634" ht="18" customHeight="1" x14ac:dyDescent="0.25"/>
    <row r="2635" ht="18" customHeight="1" x14ac:dyDescent="0.25"/>
    <row r="2636" ht="18" customHeight="1" x14ac:dyDescent="0.25"/>
    <row r="2637" ht="18" customHeight="1" x14ac:dyDescent="0.25"/>
    <row r="2638" ht="18" customHeight="1" x14ac:dyDescent="0.25"/>
    <row r="2639" ht="18" customHeight="1" x14ac:dyDescent="0.25"/>
    <row r="2640" ht="18" customHeight="1" x14ac:dyDescent="0.25"/>
    <row r="2641" ht="18" customHeight="1" x14ac:dyDescent="0.25"/>
    <row r="2642" ht="18" customHeight="1" x14ac:dyDescent="0.25"/>
    <row r="2643" ht="18" customHeight="1" x14ac:dyDescent="0.25"/>
    <row r="2644" ht="18" customHeight="1" x14ac:dyDescent="0.25"/>
    <row r="2645" ht="18" customHeight="1" x14ac:dyDescent="0.25"/>
    <row r="2646" ht="18" customHeight="1" x14ac:dyDescent="0.25"/>
    <row r="2647" ht="18" customHeight="1" x14ac:dyDescent="0.25"/>
    <row r="2648" ht="18" customHeight="1" x14ac:dyDescent="0.25"/>
    <row r="2649" ht="18" customHeight="1" x14ac:dyDescent="0.25"/>
    <row r="2650" ht="18" customHeight="1" x14ac:dyDescent="0.25"/>
    <row r="2651" ht="18" customHeight="1" x14ac:dyDescent="0.25"/>
    <row r="2652" ht="18" customHeight="1" x14ac:dyDescent="0.25"/>
    <row r="2653" ht="18" customHeight="1" x14ac:dyDescent="0.25"/>
    <row r="2654" ht="18" customHeight="1" x14ac:dyDescent="0.25"/>
    <row r="2655" ht="18" customHeight="1" x14ac:dyDescent="0.25"/>
    <row r="2656" ht="18" customHeight="1" x14ac:dyDescent="0.25"/>
    <row r="2657" ht="18" customHeight="1" x14ac:dyDescent="0.25"/>
    <row r="2658" ht="18" customHeight="1" x14ac:dyDescent="0.25"/>
    <row r="2659" ht="18" customHeight="1" x14ac:dyDescent="0.25"/>
    <row r="2660" ht="18" customHeight="1" x14ac:dyDescent="0.25"/>
    <row r="2661" ht="18" customHeight="1" x14ac:dyDescent="0.25"/>
    <row r="2662" ht="18" customHeight="1" x14ac:dyDescent="0.25"/>
    <row r="2663" ht="18" customHeight="1" x14ac:dyDescent="0.25"/>
    <row r="2664" ht="18" customHeight="1" x14ac:dyDescent="0.25"/>
    <row r="2665" ht="18" customHeight="1" x14ac:dyDescent="0.25"/>
    <row r="2666" ht="18" customHeight="1" x14ac:dyDescent="0.25"/>
    <row r="2667" ht="18" customHeight="1" x14ac:dyDescent="0.25"/>
    <row r="2668" ht="18" customHeight="1" x14ac:dyDescent="0.25"/>
    <row r="2669" ht="18" customHeight="1" x14ac:dyDescent="0.25"/>
    <row r="2670" ht="18" customHeight="1" x14ac:dyDescent="0.25"/>
    <row r="2671" ht="18" customHeight="1" x14ac:dyDescent="0.25"/>
    <row r="2672" ht="18" customHeight="1" x14ac:dyDescent="0.25"/>
    <row r="2673" ht="18" customHeight="1" x14ac:dyDescent="0.25"/>
    <row r="2674" ht="18" customHeight="1" x14ac:dyDescent="0.25"/>
    <row r="2675" ht="18" customHeight="1" x14ac:dyDescent="0.25"/>
    <row r="2676" ht="18" customHeight="1" x14ac:dyDescent="0.25"/>
    <row r="2677" ht="18" customHeight="1" x14ac:dyDescent="0.25"/>
    <row r="2678" ht="18" customHeight="1" x14ac:dyDescent="0.25"/>
    <row r="2679" ht="18" customHeight="1" x14ac:dyDescent="0.25"/>
    <row r="2680" ht="18" customHeight="1" x14ac:dyDescent="0.25"/>
    <row r="2681" ht="18" customHeight="1" x14ac:dyDescent="0.25"/>
    <row r="2682" ht="18" customHeight="1" x14ac:dyDescent="0.25"/>
    <row r="2683" ht="18" customHeight="1" x14ac:dyDescent="0.25"/>
    <row r="2684" ht="18" customHeight="1" x14ac:dyDescent="0.25"/>
    <row r="2685" ht="18" customHeight="1" x14ac:dyDescent="0.25"/>
    <row r="2686" ht="18" customHeight="1" x14ac:dyDescent="0.25"/>
    <row r="2687" ht="18" customHeight="1" x14ac:dyDescent="0.25"/>
    <row r="2688" ht="18" customHeight="1" x14ac:dyDescent="0.25"/>
    <row r="2689" ht="18" customHeight="1" x14ac:dyDescent="0.25"/>
    <row r="2690" ht="18" customHeight="1" x14ac:dyDescent="0.25"/>
    <row r="2691" ht="18" customHeight="1" x14ac:dyDescent="0.25"/>
    <row r="2692" ht="18" customHeight="1" x14ac:dyDescent="0.25"/>
    <row r="2693" ht="18" customHeight="1" x14ac:dyDescent="0.25"/>
    <row r="2694" ht="18" customHeight="1" x14ac:dyDescent="0.25"/>
    <row r="2695" ht="18" customHeight="1" x14ac:dyDescent="0.25"/>
    <row r="2696" ht="18" customHeight="1" x14ac:dyDescent="0.25"/>
    <row r="2697" ht="18" customHeight="1" x14ac:dyDescent="0.25"/>
    <row r="2698" ht="18" customHeight="1" x14ac:dyDescent="0.25"/>
    <row r="2699" ht="18" customHeight="1" x14ac:dyDescent="0.25"/>
    <row r="2700" ht="18" customHeight="1" x14ac:dyDescent="0.25"/>
    <row r="2701" ht="18" customHeight="1" x14ac:dyDescent="0.25"/>
    <row r="2702" ht="18" customHeight="1" x14ac:dyDescent="0.25"/>
    <row r="2703" ht="18" customHeight="1" x14ac:dyDescent="0.25"/>
    <row r="2704" ht="18" customHeight="1" x14ac:dyDescent="0.25"/>
    <row r="2705" ht="18" customHeight="1" x14ac:dyDescent="0.25"/>
    <row r="2706" ht="18" customHeight="1" x14ac:dyDescent="0.25"/>
    <row r="2707" ht="18" customHeight="1" x14ac:dyDescent="0.25"/>
    <row r="2708" ht="18" customHeight="1" x14ac:dyDescent="0.25"/>
    <row r="2709" ht="18" customHeight="1" x14ac:dyDescent="0.25"/>
    <row r="2710" ht="18" customHeight="1" x14ac:dyDescent="0.25"/>
    <row r="2711" ht="18" customHeight="1" x14ac:dyDescent="0.25"/>
    <row r="2712" ht="18" customHeight="1" x14ac:dyDescent="0.25"/>
    <row r="2713" ht="18" customHeight="1" x14ac:dyDescent="0.25"/>
    <row r="2714" ht="18" customHeight="1" x14ac:dyDescent="0.25"/>
    <row r="2715" ht="18" customHeight="1" x14ac:dyDescent="0.25"/>
    <row r="2716" ht="18" customHeight="1" x14ac:dyDescent="0.25"/>
    <row r="2717" ht="18" customHeight="1" x14ac:dyDescent="0.25"/>
    <row r="2718" ht="18" customHeight="1" x14ac:dyDescent="0.25"/>
    <row r="2719" ht="18" customHeight="1" x14ac:dyDescent="0.25"/>
    <row r="2720" ht="18" customHeight="1" x14ac:dyDescent="0.25"/>
    <row r="2721" ht="18" customHeight="1" x14ac:dyDescent="0.25"/>
    <row r="2722" ht="18" customHeight="1" x14ac:dyDescent="0.25"/>
    <row r="2723" ht="18" customHeight="1" x14ac:dyDescent="0.25"/>
    <row r="2724" ht="18" customHeight="1" x14ac:dyDescent="0.25"/>
    <row r="2725" ht="18" customHeight="1" x14ac:dyDescent="0.25"/>
    <row r="2726" ht="18" customHeight="1" x14ac:dyDescent="0.25"/>
    <row r="2727" ht="18" customHeight="1" x14ac:dyDescent="0.25"/>
    <row r="2728" ht="18" customHeight="1" x14ac:dyDescent="0.25"/>
    <row r="2729" ht="18" customHeight="1" x14ac:dyDescent="0.25"/>
    <row r="2730" ht="18" customHeight="1" x14ac:dyDescent="0.25"/>
    <row r="2731" ht="18" customHeight="1" x14ac:dyDescent="0.25"/>
    <row r="2732" ht="18" customHeight="1" x14ac:dyDescent="0.25"/>
    <row r="2733" ht="18" customHeight="1" x14ac:dyDescent="0.25"/>
    <row r="2734" ht="18" customHeight="1" x14ac:dyDescent="0.25"/>
    <row r="2735" ht="18" customHeight="1" x14ac:dyDescent="0.25"/>
    <row r="2736" ht="18" customHeight="1" x14ac:dyDescent="0.25"/>
    <row r="2737" ht="18" customHeight="1" x14ac:dyDescent="0.25"/>
    <row r="2738" ht="18" customHeight="1" x14ac:dyDescent="0.25"/>
    <row r="2739" ht="18" customHeight="1" x14ac:dyDescent="0.25"/>
    <row r="2740" ht="18" customHeight="1" x14ac:dyDescent="0.25"/>
    <row r="2741" ht="18" customHeight="1" x14ac:dyDescent="0.25"/>
    <row r="2742" ht="18" customHeight="1" x14ac:dyDescent="0.25"/>
    <row r="2743" ht="18" customHeight="1" x14ac:dyDescent="0.25"/>
    <row r="2744" ht="18" customHeight="1" x14ac:dyDescent="0.25"/>
    <row r="2745" ht="18" customHeight="1" x14ac:dyDescent="0.25"/>
    <row r="2746" ht="18" customHeight="1" x14ac:dyDescent="0.25"/>
    <row r="2747" ht="18" customHeight="1" x14ac:dyDescent="0.25"/>
    <row r="2748" ht="18" customHeight="1" x14ac:dyDescent="0.25"/>
    <row r="2749" ht="18" customHeight="1" x14ac:dyDescent="0.25"/>
    <row r="2750" ht="18" customHeight="1" x14ac:dyDescent="0.25"/>
    <row r="2751" ht="18" customHeight="1" x14ac:dyDescent="0.25"/>
    <row r="2752" ht="18" customHeight="1" x14ac:dyDescent="0.25"/>
    <row r="2753" ht="18" customHeight="1" x14ac:dyDescent="0.25"/>
    <row r="2754" ht="18" customHeight="1" x14ac:dyDescent="0.25"/>
    <row r="2755" ht="18" customHeight="1" x14ac:dyDescent="0.25"/>
    <row r="2756" ht="18" customHeight="1" x14ac:dyDescent="0.25"/>
    <row r="2757" ht="18" customHeight="1" x14ac:dyDescent="0.25"/>
    <row r="2758" ht="18" customHeight="1" x14ac:dyDescent="0.25"/>
    <row r="2759" ht="18" customHeight="1" x14ac:dyDescent="0.25"/>
    <row r="2760" ht="18" customHeight="1" x14ac:dyDescent="0.25"/>
    <row r="2761" ht="18" customHeight="1" x14ac:dyDescent="0.25"/>
    <row r="2762" ht="18" customHeight="1" x14ac:dyDescent="0.25"/>
    <row r="2763" ht="18" customHeight="1" x14ac:dyDescent="0.25"/>
    <row r="2764" ht="18" customHeight="1" x14ac:dyDescent="0.25"/>
    <row r="2765" ht="18" customHeight="1" x14ac:dyDescent="0.25"/>
    <row r="2766" ht="18" customHeight="1" x14ac:dyDescent="0.25"/>
    <row r="2767" ht="18" customHeight="1" x14ac:dyDescent="0.25"/>
    <row r="2768" ht="18" customHeight="1" x14ac:dyDescent="0.25"/>
    <row r="2769" ht="18" customHeight="1" x14ac:dyDescent="0.25"/>
    <row r="2770" ht="18" customHeight="1" x14ac:dyDescent="0.25"/>
    <row r="2771" ht="18" customHeight="1" x14ac:dyDescent="0.25"/>
    <row r="2772" ht="18" customHeight="1" x14ac:dyDescent="0.25"/>
    <row r="2773" ht="18" customHeight="1" x14ac:dyDescent="0.25"/>
    <row r="2774" ht="18" customHeight="1" x14ac:dyDescent="0.25"/>
    <row r="2775" ht="18" customHeight="1" x14ac:dyDescent="0.25"/>
    <row r="2776" ht="18" customHeight="1" x14ac:dyDescent="0.25"/>
    <row r="2777" ht="18" customHeight="1" x14ac:dyDescent="0.25"/>
    <row r="2778" ht="18" customHeight="1" x14ac:dyDescent="0.25"/>
    <row r="2779" ht="18" customHeight="1" x14ac:dyDescent="0.25"/>
    <row r="2780" ht="18" customHeight="1" x14ac:dyDescent="0.25"/>
    <row r="2781" ht="18" customHeight="1" x14ac:dyDescent="0.25"/>
    <row r="2782" ht="18" customHeight="1" x14ac:dyDescent="0.25"/>
    <row r="2783" ht="18" customHeight="1" x14ac:dyDescent="0.25"/>
    <row r="2784" ht="18" customHeight="1" x14ac:dyDescent="0.25"/>
    <row r="2785" ht="18" customHeight="1" x14ac:dyDescent="0.25"/>
    <row r="2786" ht="18" customHeight="1" x14ac:dyDescent="0.25"/>
    <row r="2787" ht="18" customHeight="1" x14ac:dyDescent="0.25"/>
    <row r="2788" ht="18" customHeight="1" x14ac:dyDescent="0.25"/>
    <row r="2789" ht="18" customHeight="1" x14ac:dyDescent="0.25"/>
    <row r="2790" ht="18" customHeight="1" x14ac:dyDescent="0.25"/>
    <row r="2791" ht="18" customHeight="1" x14ac:dyDescent="0.25"/>
    <row r="2792" ht="18" customHeight="1" x14ac:dyDescent="0.25"/>
    <row r="2793" ht="18" customHeight="1" x14ac:dyDescent="0.25"/>
    <row r="2794" ht="18" customHeight="1" x14ac:dyDescent="0.25"/>
    <row r="2795" ht="18" customHeight="1" x14ac:dyDescent="0.25"/>
    <row r="2796" ht="18" customHeight="1" x14ac:dyDescent="0.25"/>
    <row r="2797" ht="18" customHeight="1" x14ac:dyDescent="0.25"/>
    <row r="2798" ht="18" customHeight="1" x14ac:dyDescent="0.25"/>
    <row r="2799" ht="18" customHeight="1" x14ac:dyDescent="0.25"/>
    <row r="2800" ht="18" customHeight="1" x14ac:dyDescent="0.25"/>
    <row r="2801" ht="18" customHeight="1" x14ac:dyDescent="0.25"/>
    <row r="2802" ht="18" customHeight="1" x14ac:dyDescent="0.25"/>
    <row r="2803" ht="18" customHeight="1" x14ac:dyDescent="0.25"/>
    <row r="2804" ht="18" customHeight="1" x14ac:dyDescent="0.25"/>
    <row r="2805" ht="18" customHeight="1" x14ac:dyDescent="0.25"/>
    <row r="2806" ht="18" customHeight="1" x14ac:dyDescent="0.25"/>
    <row r="2807" ht="18" customHeight="1" x14ac:dyDescent="0.25"/>
    <row r="2808" ht="18" customHeight="1" x14ac:dyDescent="0.25"/>
    <row r="2809" ht="18" customHeight="1" x14ac:dyDescent="0.25"/>
    <row r="2810" ht="18" customHeight="1" x14ac:dyDescent="0.25"/>
    <row r="2811" ht="18" customHeight="1" x14ac:dyDescent="0.25"/>
    <row r="2812" ht="18" customHeight="1" x14ac:dyDescent="0.25"/>
    <row r="2813" ht="18" customHeight="1" x14ac:dyDescent="0.25"/>
    <row r="2814" ht="18" customHeight="1" x14ac:dyDescent="0.25"/>
    <row r="2815" ht="18" customHeight="1" x14ac:dyDescent="0.25"/>
    <row r="2816" ht="18" customHeight="1" x14ac:dyDescent="0.25"/>
    <row r="2817" ht="18" customHeight="1" x14ac:dyDescent="0.25"/>
    <row r="2818" ht="18" customHeight="1" x14ac:dyDescent="0.25"/>
    <row r="2819" ht="18" customHeight="1" x14ac:dyDescent="0.25"/>
    <row r="2820" ht="18" customHeight="1" x14ac:dyDescent="0.25"/>
    <row r="2821" ht="18" customHeight="1" x14ac:dyDescent="0.25"/>
    <row r="2822" ht="18" customHeight="1" x14ac:dyDescent="0.25"/>
    <row r="2823" ht="18" customHeight="1" x14ac:dyDescent="0.25"/>
    <row r="2824" ht="18" customHeight="1" x14ac:dyDescent="0.25"/>
    <row r="2825" ht="18" customHeight="1" x14ac:dyDescent="0.25"/>
    <row r="2826" ht="18" customHeight="1" x14ac:dyDescent="0.25"/>
    <row r="2827" ht="18" customHeight="1" x14ac:dyDescent="0.25"/>
    <row r="2828" ht="18" customHeight="1" x14ac:dyDescent="0.25"/>
    <row r="2829" ht="18" customHeight="1" x14ac:dyDescent="0.25"/>
    <row r="2830" ht="18" customHeight="1" x14ac:dyDescent="0.25"/>
    <row r="2831" ht="18" customHeight="1" x14ac:dyDescent="0.25"/>
    <row r="2832" ht="18" customHeight="1" x14ac:dyDescent="0.25"/>
    <row r="2833" ht="18" customHeight="1" x14ac:dyDescent="0.25"/>
    <row r="2834" ht="18" customHeight="1" x14ac:dyDescent="0.25"/>
    <row r="2835" ht="18" customHeight="1" x14ac:dyDescent="0.25"/>
    <row r="2836" ht="18" customHeight="1" x14ac:dyDescent="0.25"/>
    <row r="2837" ht="18" customHeight="1" x14ac:dyDescent="0.25"/>
    <row r="2838" ht="18" customHeight="1" x14ac:dyDescent="0.25"/>
    <row r="2839" ht="18" customHeight="1" x14ac:dyDescent="0.25"/>
    <row r="2840" ht="18" customHeight="1" x14ac:dyDescent="0.25"/>
    <row r="2841" ht="18" customHeight="1" x14ac:dyDescent="0.25"/>
    <row r="2842" ht="18" customHeight="1" x14ac:dyDescent="0.25"/>
    <row r="2843" ht="18" customHeight="1" x14ac:dyDescent="0.25"/>
    <row r="2844" ht="18" customHeight="1" x14ac:dyDescent="0.25"/>
    <row r="2845" ht="18" customHeight="1" x14ac:dyDescent="0.25"/>
    <row r="2846" ht="18" customHeight="1" x14ac:dyDescent="0.25"/>
    <row r="2847" ht="18" customHeight="1" x14ac:dyDescent="0.25"/>
    <row r="2848" ht="18" customHeight="1" x14ac:dyDescent="0.25"/>
    <row r="2849" ht="18" customHeight="1" x14ac:dyDescent="0.25"/>
    <row r="2850" ht="18" customHeight="1" x14ac:dyDescent="0.25"/>
    <row r="2851" ht="18" customHeight="1" x14ac:dyDescent="0.25"/>
    <row r="2852" ht="18" customHeight="1" x14ac:dyDescent="0.25"/>
    <row r="2853" ht="18" customHeight="1" x14ac:dyDescent="0.25"/>
    <row r="2854" ht="18" customHeight="1" x14ac:dyDescent="0.25"/>
    <row r="2855" ht="18" customHeight="1" x14ac:dyDescent="0.25"/>
    <row r="2856" ht="18" customHeight="1" x14ac:dyDescent="0.25"/>
    <row r="2857" ht="18" customHeight="1" x14ac:dyDescent="0.25"/>
    <row r="2858" ht="18" customHeight="1" x14ac:dyDescent="0.25"/>
    <row r="2859" ht="18" customHeight="1" x14ac:dyDescent="0.25"/>
    <row r="2860" ht="18" customHeight="1" x14ac:dyDescent="0.25"/>
    <row r="2861" ht="18" customHeight="1" x14ac:dyDescent="0.25"/>
    <row r="2862" ht="18" customHeight="1" x14ac:dyDescent="0.25"/>
    <row r="2863" ht="18" customHeight="1" x14ac:dyDescent="0.25"/>
    <row r="2864" ht="18" customHeight="1" x14ac:dyDescent="0.25"/>
    <row r="2865" ht="18" customHeight="1" x14ac:dyDescent="0.25"/>
    <row r="2866" ht="18" customHeight="1" x14ac:dyDescent="0.25"/>
    <row r="2867" ht="18" customHeight="1" x14ac:dyDescent="0.25"/>
    <row r="2868" ht="18" customHeight="1" x14ac:dyDescent="0.25"/>
    <row r="2869" ht="18" customHeight="1" x14ac:dyDescent="0.25"/>
    <row r="2870" ht="18" customHeight="1" x14ac:dyDescent="0.25"/>
    <row r="2871" ht="18" customHeight="1" x14ac:dyDescent="0.25"/>
    <row r="2872" ht="18" customHeight="1" x14ac:dyDescent="0.25"/>
    <row r="2873" ht="18" customHeight="1" x14ac:dyDescent="0.25"/>
    <row r="2874" ht="18" customHeight="1" x14ac:dyDescent="0.25"/>
    <row r="2875" ht="18" customHeight="1" x14ac:dyDescent="0.25"/>
    <row r="2876" ht="18" customHeight="1" x14ac:dyDescent="0.25"/>
    <row r="2877" ht="18" customHeight="1" x14ac:dyDescent="0.25"/>
    <row r="2878" ht="18" customHeight="1" x14ac:dyDescent="0.25"/>
    <row r="2879" ht="18" customHeight="1" x14ac:dyDescent="0.25"/>
    <row r="2880" ht="18" customHeight="1" x14ac:dyDescent="0.25"/>
    <row r="2881" ht="18" customHeight="1" x14ac:dyDescent="0.25"/>
    <row r="2882" ht="18" customHeight="1" x14ac:dyDescent="0.25"/>
    <row r="2883" ht="18" customHeight="1" x14ac:dyDescent="0.25"/>
    <row r="2884" ht="18" customHeight="1" x14ac:dyDescent="0.25"/>
    <row r="2885" ht="18" customHeight="1" x14ac:dyDescent="0.25"/>
    <row r="2886" ht="18" customHeight="1" x14ac:dyDescent="0.25"/>
    <row r="2887" ht="18" customHeight="1" x14ac:dyDescent="0.25"/>
    <row r="2888" ht="18" customHeight="1" x14ac:dyDescent="0.25"/>
    <row r="2889" ht="18" customHeight="1" x14ac:dyDescent="0.25"/>
    <row r="2890" ht="18" customHeight="1" x14ac:dyDescent="0.25"/>
    <row r="2891" ht="18" customHeight="1" x14ac:dyDescent="0.25"/>
    <row r="2892" ht="18" customHeight="1" x14ac:dyDescent="0.25"/>
    <row r="2893" ht="18" customHeight="1" x14ac:dyDescent="0.25"/>
    <row r="2894" ht="18" customHeight="1" x14ac:dyDescent="0.25"/>
    <row r="2895" ht="18" customHeight="1" x14ac:dyDescent="0.25"/>
    <row r="2896" ht="18" customHeight="1" x14ac:dyDescent="0.25"/>
    <row r="2897" ht="18" customHeight="1" x14ac:dyDescent="0.25"/>
    <row r="2898" ht="18" customHeight="1" x14ac:dyDescent="0.25"/>
    <row r="2899" ht="18" customHeight="1" x14ac:dyDescent="0.25"/>
    <row r="2900" ht="18" customHeight="1" x14ac:dyDescent="0.25"/>
    <row r="2901" ht="18" customHeight="1" x14ac:dyDescent="0.25"/>
    <row r="2902" ht="18" customHeight="1" x14ac:dyDescent="0.25"/>
    <row r="2903" ht="18" customHeight="1" x14ac:dyDescent="0.25"/>
    <row r="2904" ht="18" customHeight="1" x14ac:dyDescent="0.25"/>
    <row r="2905" ht="18" customHeight="1" x14ac:dyDescent="0.25"/>
    <row r="2906" ht="18" customHeight="1" x14ac:dyDescent="0.25"/>
    <row r="2907" ht="18" customHeight="1" x14ac:dyDescent="0.25"/>
    <row r="2908" ht="18" customHeight="1" x14ac:dyDescent="0.25"/>
    <row r="2909" ht="18" customHeight="1" x14ac:dyDescent="0.25"/>
    <row r="2910" ht="18" customHeight="1" x14ac:dyDescent="0.25"/>
    <row r="2911" ht="18" customHeight="1" x14ac:dyDescent="0.25"/>
    <row r="2912" ht="18" customHeight="1" x14ac:dyDescent="0.25"/>
    <row r="2913" ht="18" customHeight="1" x14ac:dyDescent="0.25"/>
    <row r="2914" ht="18" customHeight="1" x14ac:dyDescent="0.25"/>
    <row r="2915" ht="18" customHeight="1" x14ac:dyDescent="0.25"/>
    <row r="2916" ht="18" customHeight="1" x14ac:dyDescent="0.25"/>
    <row r="2917" ht="18" customHeight="1" x14ac:dyDescent="0.25"/>
    <row r="2918" ht="18" customHeight="1" x14ac:dyDescent="0.25"/>
    <row r="2919" ht="18" customHeight="1" x14ac:dyDescent="0.25"/>
    <row r="2920" ht="18" customHeight="1" x14ac:dyDescent="0.25"/>
    <row r="2921" ht="18" customHeight="1" x14ac:dyDescent="0.25"/>
    <row r="2922" ht="18" customHeight="1" x14ac:dyDescent="0.25"/>
    <row r="2923" ht="18" customHeight="1" x14ac:dyDescent="0.25"/>
    <row r="2924" ht="18" customHeight="1" x14ac:dyDescent="0.25"/>
    <row r="2925" ht="18" customHeight="1" x14ac:dyDescent="0.25"/>
    <row r="2926" ht="18" customHeight="1" x14ac:dyDescent="0.25"/>
    <row r="2927" ht="18" customHeight="1" x14ac:dyDescent="0.25"/>
    <row r="2928" ht="18" customHeight="1" x14ac:dyDescent="0.25"/>
    <row r="2929" ht="18" customHeight="1" x14ac:dyDescent="0.25"/>
    <row r="2930" ht="18" customHeight="1" x14ac:dyDescent="0.25"/>
    <row r="2931" ht="18" customHeight="1" x14ac:dyDescent="0.25"/>
    <row r="2932" ht="18" customHeight="1" x14ac:dyDescent="0.25"/>
    <row r="2933" ht="18" customHeight="1" x14ac:dyDescent="0.25"/>
    <row r="2934" ht="18" customHeight="1" x14ac:dyDescent="0.25"/>
    <row r="2935" ht="18" customHeight="1" x14ac:dyDescent="0.25"/>
    <row r="2936" ht="18" customHeight="1" x14ac:dyDescent="0.25"/>
    <row r="2937" ht="18" customHeight="1" x14ac:dyDescent="0.25"/>
    <row r="2938" ht="18" customHeight="1" x14ac:dyDescent="0.25"/>
    <row r="2939" ht="18" customHeight="1" x14ac:dyDescent="0.25"/>
    <row r="2940" ht="18" customHeight="1" x14ac:dyDescent="0.25"/>
    <row r="2941" ht="18" customHeight="1" x14ac:dyDescent="0.25"/>
    <row r="2942" ht="18" customHeight="1" x14ac:dyDescent="0.25"/>
    <row r="2943" ht="18" customHeight="1" x14ac:dyDescent="0.25"/>
    <row r="2944" ht="18" customHeight="1" x14ac:dyDescent="0.25"/>
    <row r="2945" ht="18" customHeight="1" x14ac:dyDescent="0.25"/>
    <row r="2946" ht="18" customHeight="1" x14ac:dyDescent="0.25"/>
    <row r="2947" ht="18" customHeight="1" x14ac:dyDescent="0.25"/>
    <row r="2948" ht="18" customHeight="1" x14ac:dyDescent="0.25"/>
    <row r="2949" ht="18" customHeight="1" x14ac:dyDescent="0.25"/>
    <row r="2950" ht="18" customHeight="1" x14ac:dyDescent="0.25"/>
    <row r="2951" ht="18" customHeight="1" x14ac:dyDescent="0.25"/>
    <row r="2952" ht="18" customHeight="1" x14ac:dyDescent="0.25"/>
    <row r="2953" ht="18" customHeight="1" x14ac:dyDescent="0.25"/>
    <row r="2954" ht="18" customHeight="1" x14ac:dyDescent="0.25"/>
    <row r="2955" ht="18" customHeight="1" x14ac:dyDescent="0.25"/>
    <row r="2956" ht="18" customHeight="1" x14ac:dyDescent="0.25"/>
    <row r="2957" ht="18" customHeight="1" x14ac:dyDescent="0.25"/>
    <row r="2958" ht="18" customHeight="1" x14ac:dyDescent="0.25"/>
    <row r="2959" ht="18" customHeight="1" x14ac:dyDescent="0.25"/>
    <row r="2960" ht="18" customHeight="1" x14ac:dyDescent="0.25"/>
    <row r="2961" ht="18" customHeight="1" x14ac:dyDescent="0.25"/>
    <row r="2962" ht="18" customHeight="1" x14ac:dyDescent="0.25"/>
    <row r="2963" ht="18" customHeight="1" x14ac:dyDescent="0.25"/>
    <row r="2964" ht="18" customHeight="1" x14ac:dyDescent="0.25"/>
    <row r="2965" ht="18" customHeight="1" x14ac:dyDescent="0.25"/>
    <row r="2966" ht="18" customHeight="1" x14ac:dyDescent="0.25"/>
    <row r="2967" ht="18" customHeight="1" x14ac:dyDescent="0.25"/>
    <row r="2968" ht="18" customHeight="1" x14ac:dyDescent="0.25"/>
    <row r="2969" ht="18" customHeight="1" x14ac:dyDescent="0.25"/>
    <row r="2970" ht="18" customHeight="1" x14ac:dyDescent="0.25"/>
    <row r="2971" ht="18" customHeight="1" x14ac:dyDescent="0.25"/>
    <row r="2972" ht="18" customHeight="1" x14ac:dyDescent="0.25"/>
    <row r="2973" ht="18" customHeight="1" x14ac:dyDescent="0.25"/>
    <row r="2974" ht="18" customHeight="1" x14ac:dyDescent="0.25"/>
    <row r="2975" ht="18" customHeight="1" x14ac:dyDescent="0.25"/>
    <row r="2976" ht="18" customHeight="1" x14ac:dyDescent="0.25"/>
    <row r="2977" ht="18" customHeight="1" x14ac:dyDescent="0.25"/>
    <row r="2978" ht="18" customHeight="1" x14ac:dyDescent="0.25"/>
    <row r="2979" ht="18" customHeight="1" x14ac:dyDescent="0.25"/>
    <row r="2980" ht="18" customHeight="1" x14ac:dyDescent="0.25"/>
    <row r="2981" ht="18" customHeight="1" x14ac:dyDescent="0.25"/>
    <row r="2982" ht="18" customHeight="1" x14ac:dyDescent="0.25"/>
    <row r="2983" ht="18" customHeight="1" x14ac:dyDescent="0.25"/>
    <row r="2984" ht="18" customHeight="1" x14ac:dyDescent="0.25"/>
    <row r="2985" ht="18" customHeight="1" x14ac:dyDescent="0.25"/>
    <row r="2986" ht="18" customHeight="1" x14ac:dyDescent="0.25"/>
    <row r="2987" ht="18" customHeight="1" x14ac:dyDescent="0.25"/>
    <row r="2988" ht="18" customHeight="1" x14ac:dyDescent="0.25"/>
    <row r="2989" ht="18" customHeight="1" x14ac:dyDescent="0.25"/>
    <row r="2990" ht="18" customHeight="1" x14ac:dyDescent="0.25"/>
    <row r="2991" ht="18" customHeight="1" x14ac:dyDescent="0.25"/>
    <row r="2992" ht="18" customHeight="1" x14ac:dyDescent="0.25"/>
    <row r="2993" ht="18" customHeight="1" x14ac:dyDescent="0.25"/>
    <row r="2994" ht="18" customHeight="1" x14ac:dyDescent="0.25"/>
    <row r="2995" ht="18" customHeight="1" x14ac:dyDescent="0.25"/>
    <row r="2996" ht="18" customHeight="1" x14ac:dyDescent="0.25"/>
    <row r="2997" ht="18" customHeight="1" x14ac:dyDescent="0.25"/>
    <row r="2998" ht="18" customHeight="1" x14ac:dyDescent="0.25"/>
    <row r="2999" ht="18" customHeight="1" x14ac:dyDescent="0.25"/>
    <row r="3000" ht="18" customHeight="1" x14ac:dyDescent="0.25"/>
    <row r="3001" ht="18" customHeight="1" x14ac:dyDescent="0.25"/>
    <row r="3002" ht="18" customHeight="1" x14ac:dyDescent="0.25"/>
    <row r="3003" ht="18" customHeight="1" x14ac:dyDescent="0.25"/>
    <row r="3004" ht="18" customHeight="1" x14ac:dyDescent="0.25"/>
    <row r="3005" ht="18" customHeight="1" x14ac:dyDescent="0.25"/>
    <row r="3006" ht="18" customHeight="1" x14ac:dyDescent="0.25"/>
    <row r="3007" ht="18" customHeight="1" x14ac:dyDescent="0.25"/>
    <row r="3008" ht="18" customHeight="1" x14ac:dyDescent="0.25"/>
    <row r="3009" ht="18" customHeight="1" x14ac:dyDescent="0.25"/>
    <row r="3010" ht="18" customHeight="1" x14ac:dyDescent="0.25"/>
    <row r="3011" ht="18" customHeight="1" x14ac:dyDescent="0.25"/>
    <row r="3012" ht="18" customHeight="1" x14ac:dyDescent="0.25"/>
    <row r="3013" ht="18" customHeight="1" x14ac:dyDescent="0.25"/>
    <row r="3014" ht="18" customHeight="1" x14ac:dyDescent="0.25"/>
    <row r="3015" ht="18" customHeight="1" x14ac:dyDescent="0.25"/>
    <row r="3016" ht="18" customHeight="1" x14ac:dyDescent="0.25"/>
    <row r="3017" ht="18" customHeight="1" x14ac:dyDescent="0.25"/>
    <row r="3018" ht="18" customHeight="1" x14ac:dyDescent="0.25"/>
    <row r="3019" ht="18" customHeight="1" x14ac:dyDescent="0.25"/>
    <row r="3020" ht="18" customHeight="1" x14ac:dyDescent="0.25"/>
    <row r="3021" ht="18" customHeight="1" x14ac:dyDescent="0.25"/>
    <row r="3022" ht="18" customHeight="1" x14ac:dyDescent="0.25"/>
    <row r="3023" ht="18" customHeight="1" x14ac:dyDescent="0.25"/>
    <row r="3024" ht="18" customHeight="1" x14ac:dyDescent="0.25"/>
    <row r="3025" ht="18" customHeight="1" x14ac:dyDescent="0.25"/>
    <row r="3026" ht="18" customHeight="1" x14ac:dyDescent="0.25"/>
    <row r="3027" ht="18" customHeight="1" x14ac:dyDescent="0.25"/>
    <row r="3028" ht="18" customHeight="1" x14ac:dyDescent="0.25"/>
    <row r="3029" ht="18" customHeight="1" x14ac:dyDescent="0.25"/>
    <row r="3030" ht="18" customHeight="1" x14ac:dyDescent="0.25"/>
    <row r="3031" ht="18" customHeight="1" x14ac:dyDescent="0.25"/>
    <row r="3032" ht="18" customHeight="1" x14ac:dyDescent="0.25"/>
    <row r="3033" ht="18" customHeight="1" x14ac:dyDescent="0.25"/>
    <row r="3034" ht="18" customHeight="1" x14ac:dyDescent="0.25"/>
    <row r="3035" ht="18" customHeight="1" x14ac:dyDescent="0.25"/>
    <row r="3036" ht="18" customHeight="1" x14ac:dyDescent="0.25"/>
    <row r="3037" ht="18" customHeight="1" x14ac:dyDescent="0.25"/>
    <row r="3038" ht="18" customHeight="1" x14ac:dyDescent="0.25"/>
    <row r="3039" ht="18" customHeight="1" x14ac:dyDescent="0.25"/>
    <row r="3040" ht="18" customHeight="1" x14ac:dyDescent="0.25"/>
    <row r="3041" ht="18" customHeight="1" x14ac:dyDescent="0.25"/>
    <row r="3042" ht="18" customHeight="1" x14ac:dyDescent="0.25"/>
    <row r="3043" ht="18" customHeight="1" x14ac:dyDescent="0.25"/>
    <row r="3044" ht="18" customHeight="1" x14ac:dyDescent="0.25"/>
    <row r="3045" ht="18" customHeight="1" x14ac:dyDescent="0.25"/>
    <row r="3046" ht="18" customHeight="1" x14ac:dyDescent="0.25"/>
    <row r="3047" ht="18" customHeight="1" x14ac:dyDescent="0.25"/>
    <row r="3048" ht="18" customHeight="1" x14ac:dyDescent="0.25"/>
    <row r="3049" ht="18" customHeight="1" x14ac:dyDescent="0.25"/>
    <row r="3050" ht="18" customHeight="1" x14ac:dyDescent="0.25"/>
    <row r="3051" ht="18" customHeight="1" x14ac:dyDescent="0.25"/>
    <row r="3052" ht="18" customHeight="1" x14ac:dyDescent="0.25"/>
    <row r="3053" ht="18" customHeight="1" x14ac:dyDescent="0.25"/>
    <row r="3054" ht="18" customHeight="1" x14ac:dyDescent="0.25"/>
    <row r="3055" ht="18" customHeight="1" x14ac:dyDescent="0.25"/>
    <row r="3056" ht="18" customHeight="1" x14ac:dyDescent="0.25"/>
    <row r="3057" ht="18" customHeight="1" x14ac:dyDescent="0.25"/>
    <row r="3058" ht="18" customHeight="1" x14ac:dyDescent="0.25"/>
    <row r="3059" ht="18" customHeight="1" x14ac:dyDescent="0.25"/>
    <row r="3060" ht="18" customHeight="1" x14ac:dyDescent="0.25"/>
    <row r="3061" ht="18" customHeight="1" x14ac:dyDescent="0.25"/>
    <row r="3062" ht="18" customHeight="1" x14ac:dyDescent="0.25"/>
    <row r="3063" ht="18" customHeight="1" x14ac:dyDescent="0.25"/>
    <row r="3064" ht="18" customHeight="1" x14ac:dyDescent="0.25"/>
    <row r="3065" ht="18" customHeight="1" x14ac:dyDescent="0.25"/>
    <row r="3066" ht="18" customHeight="1" x14ac:dyDescent="0.25"/>
    <row r="3067" ht="18" customHeight="1" x14ac:dyDescent="0.25"/>
    <row r="3068" ht="18" customHeight="1" x14ac:dyDescent="0.25"/>
    <row r="3069" ht="18" customHeight="1" x14ac:dyDescent="0.25"/>
    <row r="3070" ht="18" customHeight="1" x14ac:dyDescent="0.25"/>
    <row r="3071" ht="18" customHeight="1" x14ac:dyDescent="0.25"/>
    <row r="3072" ht="18" customHeight="1" x14ac:dyDescent="0.25"/>
    <row r="3073" ht="18" customHeight="1" x14ac:dyDescent="0.25"/>
    <row r="3074" ht="18" customHeight="1" x14ac:dyDescent="0.25"/>
    <row r="3075" ht="18" customHeight="1" x14ac:dyDescent="0.25"/>
    <row r="3076" ht="18" customHeight="1" x14ac:dyDescent="0.25"/>
    <row r="3077" ht="18" customHeight="1" x14ac:dyDescent="0.25"/>
    <row r="3078" ht="18" customHeight="1" x14ac:dyDescent="0.25"/>
    <row r="3079" ht="18" customHeight="1" x14ac:dyDescent="0.25"/>
    <row r="3080" ht="18" customHeight="1" x14ac:dyDescent="0.25"/>
    <row r="3081" ht="18" customHeight="1" x14ac:dyDescent="0.25"/>
    <row r="3082" ht="18" customHeight="1" x14ac:dyDescent="0.25"/>
    <row r="3083" ht="18" customHeight="1" x14ac:dyDescent="0.25"/>
    <row r="3084" ht="18" customHeight="1" x14ac:dyDescent="0.25"/>
    <row r="3085" ht="18" customHeight="1" x14ac:dyDescent="0.25"/>
    <row r="3086" ht="18" customHeight="1" x14ac:dyDescent="0.25"/>
    <row r="3087" ht="18" customHeight="1" x14ac:dyDescent="0.25"/>
    <row r="3088" ht="18" customHeight="1" x14ac:dyDescent="0.25"/>
    <row r="3089" ht="18" customHeight="1" x14ac:dyDescent="0.25"/>
    <row r="3090" ht="18" customHeight="1" x14ac:dyDescent="0.25"/>
    <row r="3091" ht="18" customHeight="1" x14ac:dyDescent="0.25"/>
    <row r="3092" ht="18" customHeight="1" x14ac:dyDescent="0.25"/>
    <row r="3093" ht="18" customHeight="1" x14ac:dyDescent="0.25"/>
    <row r="3094" ht="18" customHeight="1" x14ac:dyDescent="0.25"/>
    <row r="3095" ht="18" customHeight="1" x14ac:dyDescent="0.25"/>
    <row r="3096" ht="18" customHeight="1" x14ac:dyDescent="0.25"/>
    <row r="3097" ht="18" customHeight="1" x14ac:dyDescent="0.25"/>
    <row r="3098" ht="18" customHeight="1" x14ac:dyDescent="0.25"/>
    <row r="3099" ht="18" customHeight="1" x14ac:dyDescent="0.25"/>
    <row r="3100" ht="18" customHeight="1" x14ac:dyDescent="0.25"/>
    <row r="3101" ht="18" customHeight="1" x14ac:dyDescent="0.25"/>
    <row r="3102" ht="18" customHeight="1" x14ac:dyDescent="0.25"/>
    <row r="3103" ht="18" customHeight="1" x14ac:dyDescent="0.25"/>
    <row r="3104" ht="18" customHeight="1" x14ac:dyDescent="0.25"/>
    <row r="3105" ht="18" customHeight="1" x14ac:dyDescent="0.25"/>
    <row r="3106" ht="18" customHeight="1" x14ac:dyDescent="0.25"/>
    <row r="3107" ht="18" customHeight="1" x14ac:dyDescent="0.25"/>
    <row r="3108" ht="18" customHeight="1" x14ac:dyDescent="0.25"/>
    <row r="3109" ht="18" customHeight="1" x14ac:dyDescent="0.25"/>
    <row r="3110" ht="18" customHeight="1" x14ac:dyDescent="0.25"/>
    <row r="3111" ht="18" customHeight="1" x14ac:dyDescent="0.25"/>
    <row r="3112" ht="18" customHeight="1" x14ac:dyDescent="0.25"/>
    <row r="3113" ht="18" customHeight="1" x14ac:dyDescent="0.25"/>
    <row r="3114" ht="18" customHeight="1" x14ac:dyDescent="0.25"/>
    <row r="3115" ht="18" customHeight="1" x14ac:dyDescent="0.25"/>
    <row r="3116" ht="18" customHeight="1" x14ac:dyDescent="0.25"/>
    <row r="3117" ht="18" customHeight="1" x14ac:dyDescent="0.25"/>
    <row r="3118" ht="18" customHeight="1" x14ac:dyDescent="0.25"/>
    <row r="3119" ht="18" customHeight="1" x14ac:dyDescent="0.25"/>
    <row r="3120" ht="18" customHeight="1" x14ac:dyDescent="0.25"/>
    <row r="3121" ht="18" customHeight="1" x14ac:dyDescent="0.25"/>
    <row r="3122" ht="18" customHeight="1" x14ac:dyDescent="0.25"/>
    <row r="3123" ht="18" customHeight="1" x14ac:dyDescent="0.25"/>
    <row r="3124" ht="18" customHeight="1" x14ac:dyDescent="0.25"/>
    <row r="3125" ht="18" customHeight="1" x14ac:dyDescent="0.25"/>
    <row r="3126" ht="18" customHeight="1" x14ac:dyDescent="0.25"/>
    <row r="3127" ht="18" customHeight="1" x14ac:dyDescent="0.25"/>
    <row r="3128" ht="18" customHeight="1" x14ac:dyDescent="0.25"/>
    <row r="3129" ht="18" customHeight="1" x14ac:dyDescent="0.25"/>
    <row r="3130" ht="18" customHeight="1" x14ac:dyDescent="0.25"/>
    <row r="3131" ht="18" customHeight="1" x14ac:dyDescent="0.25"/>
    <row r="3132" ht="18" customHeight="1" x14ac:dyDescent="0.25"/>
    <row r="3133" ht="18" customHeight="1" x14ac:dyDescent="0.25"/>
    <row r="3134" ht="18" customHeight="1" x14ac:dyDescent="0.25"/>
    <row r="3135" ht="18" customHeight="1" x14ac:dyDescent="0.25"/>
    <row r="3136" ht="18" customHeight="1" x14ac:dyDescent="0.25"/>
    <row r="3137" ht="18" customHeight="1" x14ac:dyDescent="0.25"/>
    <row r="3138" ht="18" customHeight="1" x14ac:dyDescent="0.25"/>
    <row r="3139" ht="18" customHeight="1" x14ac:dyDescent="0.25"/>
    <row r="3140" ht="18" customHeight="1" x14ac:dyDescent="0.25"/>
    <row r="3141" ht="18" customHeight="1" x14ac:dyDescent="0.25"/>
    <row r="3142" ht="18" customHeight="1" x14ac:dyDescent="0.25"/>
    <row r="3143" ht="18" customHeight="1" x14ac:dyDescent="0.25"/>
    <row r="3144" ht="18" customHeight="1" x14ac:dyDescent="0.25"/>
    <row r="3145" ht="18" customHeight="1" x14ac:dyDescent="0.25"/>
    <row r="3146" ht="18" customHeight="1" x14ac:dyDescent="0.25"/>
    <row r="3147" ht="18" customHeight="1" x14ac:dyDescent="0.25"/>
    <row r="3148" ht="18" customHeight="1" x14ac:dyDescent="0.25"/>
    <row r="3149" ht="18" customHeight="1" x14ac:dyDescent="0.25"/>
    <row r="3150" ht="18" customHeight="1" x14ac:dyDescent="0.25"/>
    <row r="3151" ht="18" customHeight="1" x14ac:dyDescent="0.25"/>
    <row r="3152" ht="18" customHeight="1" x14ac:dyDescent="0.25"/>
    <row r="3153" ht="18" customHeight="1" x14ac:dyDescent="0.25"/>
    <row r="3154" ht="18" customHeight="1" x14ac:dyDescent="0.25"/>
    <row r="3155" ht="18" customHeight="1" x14ac:dyDescent="0.25"/>
    <row r="3156" ht="18" customHeight="1" x14ac:dyDescent="0.25"/>
    <row r="3157" ht="18" customHeight="1" x14ac:dyDescent="0.25"/>
    <row r="3158" ht="18" customHeight="1" x14ac:dyDescent="0.25"/>
    <row r="3159" ht="18" customHeight="1" x14ac:dyDescent="0.25"/>
    <row r="3160" ht="18" customHeight="1" x14ac:dyDescent="0.25"/>
    <row r="3161" ht="18" customHeight="1" x14ac:dyDescent="0.25"/>
    <row r="3162" ht="18" customHeight="1" x14ac:dyDescent="0.25"/>
    <row r="3163" ht="18" customHeight="1" x14ac:dyDescent="0.25"/>
    <row r="3164" ht="18" customHeight="1" x14ac:dyDescent="0.25"/>
    <row r="3165" ht="18" customHeight="1" x14ac:dyDescent="0.25"/>
    <row r="3166" ht="18" customHeight="1" x14ac:dyDescent="0.25"/>
    <row r="3167" ht="18" customHeight="1" x14ac:dyDescent="0.25"/>
    <row r="3168" ht="18" customHeight="1" x14ac:dyDescent="0.25"/>
    <row r="3169" ht="18" customHeight="1" x14ac:dyDescent="0.25"/>
    <row r="3170" ht="18" customHeight="1" x14ac:dyDescent="0.25"/>
    <row r="3171" ht="18" customHeight="1" x14ac:dyDescent="0.25"/>
    <row r="3172" ht="18" customHeight="1" x14ac:dyDescent="0.25"/>
    <row r="3173" ht="18" customHeight="1" x14ac:dyDescent="0.25"/>
    <row r="3174" ht="18" customHeight="1" x14ac:dyDescent="0.25"/>
    <row r="3175" ht="18" customHeight="1" x14ac:dyDescent="0.25"/>
    <row r="3176" ht="18" customHeight="1" x14ac:dyDescent="0.25"/>
    <row r="3177" ht="18" customHeight="1" x14ac:dyDescent="0.25"/>
    <row r="3178" ht="18" customHeight="1" x14ac:dyDescent="0.25"/>
    <row r="3179" ht="18" customHeight="1" x14ac:dyDescent="0.25"/>
    <row r="3180" ht="18" customHeight="1" x14ac:dyDescent="0.25"/>
    <row r="3181" ht="18" customHeight="1" x14ac:dyDescent="0.25"/>
    <row r="3182" ht="18" customHeight="1" x14ac:dyDescent="0.25"/>
    <row r="3183" ht="18" customHeight="1" x14ac:dyDescent="0.25"/>
    <row r="3184" ht="18" customHeight="1" x14ac:dyDescent="0.25"/>
    <row r="3185" ht="18" customHeight="1" x14ac:dyDescent="0.25"/>
    <row r="3186" ht="18" customHeight="1" x14ac:dyDescent="0.25"/>
    <row r="3187" ht="18" customHeight="1" x14ac:dyDescent="0.25"/>
    <row r="3188" ht="18" customHeight="1" x14ac:dyDescent="0.25"/>
    <row r="3189" ht="18" customHeight="1" x14ac:dyDescent="0.25"/>
    <row r="3190" ht="18" customHeight="1" x14ac:dyDescent="0.25"/>
    <row r="3191" ht="18" customHeight="1" x14ac:dyDescent="0.25"/>
    <row r="3192" ht="18" customHeight="1" x14ac:dyDescent="0.25"/>
    <row r="3193" ht="18" customHeight="1" x14ac:dyDescent="0.25"/>
    <row r="3194" ht="18" customHeight="1" x14ac:dyDescent="0.25"/>
    <row r="3195" ht="18" customHeight="1" x14ac:dyDescent="0.25"/>
    <row r="3196" ht="18" customHeight="1" x14ac:dyDescent="0.25"/>
    <row r="3197" ht="18" customHeight="1" x14ac:dyDescent="0.25"/>
    <row r="3198" ht="18" customHeight="1" x14ac:dyDescent="0.25"/>
    <row r="3199" ht="18" customHeight="1" x14ac:dyDescent="0.25"/>
    <row r="3200" ht="18" customHeight="1" x14ac:dyDescent="0.25"/>
    <row r="3201" ht="18" customHeight="1" x14ac:dyDescent="0.25"/>
    <row r="3202" ht="18" customHeight="1" x14ac:dyDescent="0.25"/>
    <row r="3203" ht="18" customHeight="1" x14ac:dyDescent="0.25"/>
    <row r="3204" ht="18" customHeight="1" x14ac:dyDescent="0.25"/>
    <row r="3205" ht="18" customHeight="1" x14ac:dyDescent="0.25"/>
    <row r="3206" ht="18" customHeight="1" x14ac:dyDescent="0.25"/>
    <row r="3207" ht="18" customHeight="1" x14ac:dyDescent="0.25"/>
    <row r="3208" ht="18" customHeight="1" x14ac:dyDescent="0.25"/>
    <row r="3209" ht="18" customHeight="1" x14ac:dyDescent="0.25"/>
    <row r="3210" ht="18" customHeight="1" x14ac:dyDescent="0.25"/>
    <row r="3211" ht="18" customHeight="1" x14ac:dyDescent="0.25"/>
    <row r="3212" ht="18" customHeight="1" x14ac:dyDescent="0.25"/>
    <row r="3213" ht="18" customHeight="1" x14ac:dyDescent="0.25"/>
    <row r="3214" ht="18" customHeight="1" x14ac:dyDescent="0.25"/>
    <row r="3215" ht="18" customHeight="1" x14ac:dyDescent="0.25"/>
    <row r="3216" ht="18" customHeight="1" x14ac:dyDescent="0.25"/>
    <row r="3217" ht="18" customHeight="1" x14ac:dyDescent="0.25"/>
    <row r="3218" ht="18" customHeight="1" x14ac:dyDescent="0.25"/>
    <row r="3219" ht="18" customHeight="1" x14ac:dyDescent="0.25"/>
    <row r="3220" ht="18" customHeight="1" x14ac:dyDescent="0.25"/>
    <row r="3221" ht="18" customHeight="1" x14ac:dyDescent="0.25"/>
    <row r="3222" ht="18" customHeight="1" x14ac:dyDescent="0.25"/>
    <row r="3223" ht="18" customHeight="1" x14ac:dyDescent="0.25"/>
    <row r="3224" ht="18" customHeight="1" x14ac:dyDescent="0.25"/>
    <row r="3225" ht="18" customHeight="1" x14ac:dyDescent="0.25"/>
    <row r="3226" ht="18" customHeight="1" x14ac:dyDescent="0.25"/>
    <row r="3227" ht="18" customHeight="1" x14ac:dyDescent="0.25"/>
    <row r="3228" ht="18" customHeight="1" x14ac:dyDescent="0.25"/>
    <row r="3229" ht="18" customHeight="1" x14ac:dyDescent="0.25"/>
    <row r="3230" ht="18" customHeight="1" x14ac:dyDescent="0.25"/>
    <row r="3231" ht="18" customHeight="1" x14ac:dyDescent="0.25"/>
    <row r="3232" ht="18" customHeight="1" x14ac:dyDescent="0.25"/>
    <row r="3233" ht="18" customHeight="1" x14ac:dyDescent="0.25"/>
    <row r="3234" ht="18" customHeight="1" x14ac:dyDescent="0.25"/>
    <row r="3235" ht="18" customHeight="1" x14ac:dyDescent="0.25"/>
    <row r="3236" ht="18" customHeight="1" x14ac:dyDescent="0.25"/>
    <row r="3237" ht="18" customHeight="1" x14ac:dyDescent="0.25"/>
    <row r="3238" ht="18" customHeight="1" x14ac:dyDescent="0.25"/>
    <row r="3239" ht="18" customHeight="1" x14ac:dyDescent="0.25"/>
    <row r="3240" ht="18" customHeight="1" x14ac:dyDescent="0.25"/>
    <row r="3241" ht="18" customHeight="1" x14ac:dyDescent="0.25"/>
    <row r="3242" ht="18" customHeight="1" x14ac:dyDescent="0.25"/>
    <row r="3243" ht="18" customHeight="1" x14ac:dyDescent="0.25"/>
    <row r="3244" ht="18" customHeight="1" x14ac:dyDescent="0.25"/>
    <row r="3245" ht="18" customHeight="1" x14ac:dyDescent="0.25"/>
    <row r="3246" ht="18" customHeight="1" x14ac:dyDescent="0.25"/>
    <row r="3247" ht="18" customHeight="1" x14ac:dyDescent="0.25"/>
    <row r="3248" ht="18" customHeight="1" x14ac:dyDescent="0.25"/>
    <row r="3249" ht="18" customHeight="1" x14ac:dyDescent="0.25"/>
    <row r="3250" ht="18" customHeight="1" x14ac:dyDescent="0.25"/>
    <row r="3251" ht="18" customHeight="1" x14ac:dyDescent="0.25"/>
    <row r="3252" ht="18" customHeight="1" x14ac:dyDescent="0.25"/>
    <row r="3253" ht="18" customHeight="1" x14ac:dyDescent="0.25"/>
    <row r="3254" ht="18" customHeight="1" x14ac:dyDescent="0.25"/>
    <row r="3255" ht="18" customHeight="1" x14ac:dyDescent="0.25"/>
    <row r="3256" ht="18" customHeight="1" x14ac:dyDescent="0.25"/>
    <row r="3257" ht="18" customHeight="1" x14ac:dyDescent="0.25"/>
    <row r="3258" ht="18" customHeight="1" x14ac:dyDescent="0.25"/>
    <row r="3259" ht="18" customHeight="1" x14ac:dyDescent="0.25"/>
    <row r="3260" ht="18" customHeight="1" x14ac:dyDescent="0.25"/>
    <row r="3261" ht="18" customHeight="1" x14ac:dyDescent="0.25"/>
    <row r="3262" ht="18" customHeight="1" x14ac:dyDescent="0.25"/>
    <row r="3263" ht="18" customHeight="1" x14ac:dyDescent="0.25"/>
    <row r="3264" ht="18" customHeight="1" x14ac:dyDescent="0.25"/>
    <row r="3265" ht="18" customHeight="1" x14ac:dyDescent="0.25"/>
    <row r="3266" ht="18" customHeight="1" x14ac:dyDescent="0.25"/>
    <row r="3267" ht="18" customHeight="1" x14ac:dyDescent="0.25"/>
    <row r="3268" ht="18" customHeight="1" x14ac:dyDescent="0.25"/>
    <row r="3269" ht="18" customHeight="1" x14ac:dyDescent="0.25"/>
    <row r="3270" ht="18" customHeight="1" x14ac:dyDescent="0.25"/>
    <row r="3271" ht="18" customHeight="1" x14ac:dyDescent="0.25"/>
    <row r="3272" ht="18" customHeight="1" x14ac:dyDescent="0.25"/>
    <row r="3273" ht="18" customHeight="1" x14ac:dyDescent="0.25"/>
    <row r="3274" ht="18" customHeight="1" x14ac:dyDescent="0.25"/>
    <row r="3275" ht="18" customHeight="1" x14ac:dyDescent="0.25"/>
    <row r="3276" ht="18" customHeight="1" x14ac:dyDescent="0.25"/>
    <row r="3277" ht="18" customHeight="1" x14ac:dyDescent="0.25"/>
    <row r="3278" ht="18" customHeight="1" x14ac:dyDescent="0.25"/>
    <row r="3279" ht="18" customHeight="1" x14ac:dyDescent="0.25"/>
    <row r="3280" ht="18" customHeight="1" x14ac:dyDescent="0.25"/>
    <row r="3281" ht="18" customHeight="1" x14ac:dyDescent="0.25"/>
    <row r="3282" ht="18" customHeight="1" x14ac:dyDescent="0.25"/>
    <row r="3283" ht="18" customHeight="1" x14ac:dyDescent="0.25"/>
    <row r="3284" ht="18" customHeight="1" x14ac:dyDescent="0.25"/>
    <row r="3285" ht="18" customHeight="1" x14ac:dyDescent="0.25"/>
    <row r="3286" ht="18" customHeight="1" x14ac:dyDescent="0.25"/>
    <row r="3287" ht="18" customHeight="1" x14ac:dyDescent="0.25"/>
    <row r="3288" ht="18" customHeight="1" x14ac:dyDescent="0.25"/>
    <row r="3289" ht="18" customHeight="1" x14ac:dyDescent="0.25"/>
    <row r="3290" ht="18" customHeight="1" x14ac:dyDescent="0.25"/>
    <row r="3291" ht="18" customHeight="1" x14ac:dyDescent="0.25"/>
    <row r="3292" ht="18" customHeight="1" x14ac:dyDescent="0.25"/>
    <row r="3293" ht="18" customHeight="1" x14ac:dyDescent="0.25"/>
    <row r="3294" ht="18" customHeight="1" x14ac:dyDescent="0.25"/>
    <row r="3295" ht="18" customHeight="1" x14ac:dyDescent="0.25"/>
    <row r="3296" ht="18" customHeight="1" x14ac:dyDescent="0.25"/>
    <row r="3297" ht="18" customHeight="1" x14ac:dyDescent="0.25"/>
    <row r="3298" ht="18" customHeight="1" x14ac:dyDescent="0.25"/>
    <row r="3299" ht="18" customHeight="1" x14ac:dyDescent="0.25"/>
    <row r="3300" ht="18" customHeight="1" x14ac:dyDescent="0.25"/>
    <row r="3301" ht="18" customHeight="1" x14ac:dyDescent="0.25"/>
    <row r="3302" ht="18" customHeight="1" x14ac:dyDescent="0.25"/>
    <row r="3303" ht="18" customHeight="1" x14ac:dyDescent="0.25"/>
    <row r="3304" ht="18" customHeight="1" x14ac:dyDescent="0.25"/>
    <row r="3305" ht="18" customHeight="1" x14ac:dyDescent="0.25"/>
    <row r="3306" ht="18" customHeight="1" x14ac:dyDescent="0.25"/>
    <row r="3307" ht="18" customHeight="1" x14ac:dyDescent="0.25"/>
    <row r="3308" ht="18" customHeight="1" x14ac:dyDescent="0.25"/>
    <row r="3309" ht="18" customHeight="1" x14ac:dyDescent="0.25"/>
    <row r="3310" ht="18" customHeight="1" x14ac:dyDescent="0.25"/>
    <row r="3311" ht="18" customHeight="1" x14ac:dyDescent="0.25"/>
    <row r="3312" ht="18" customHeight="1" x14ac:dyDescent="0.25"/>
    <row r="3313" ht="18" customHeight="1" x14ac:dyDescent="0.25"/>
    <row r="3314" ht="18" customHeight="1" x14ac:dyDescent="0.25"/>
    <row r="3315" ht="18" customHeight="1" x14ac:dyDescent="0.25"/>
    <row r="3316" ht="18" customHeight="1" x14ac:dyDescent="0.25"/>
    <row r="3317" ht="18" customHeight="1" x14ac:dyDescent="0.25"/>
    <row r="3318" ht="18" customHeight="1" x14ac:dyDescent="0.25"/>
    <row r="3319" ht="18" customHeight="1" x14ac:dyDescent="0.25"/>
    <row r="3320" ht="18" customHeight="1" x14ac:dyDescent="0.25"/>
    <row r="3321" ht="18" customHeight="1" x14ac:dyDescent="0.25"/>
    <row r="3322" ht="18" customHeight="1" x14ac:dyDescent="0.25"/>
    <row r="3323" ht="18" customHeight="1" x14ac:dyDescent="0.25"/>
    <row r="3324" ht="18" customHeight="1" x14ac:dyDescent="0.25"/>
    <row r="3325" ht="18" customHeight="1" x14ac:dyDescent="0.25"/>
    <row r="3326" ht="18" customHeight="1" x14ac:dyDescent="0.25"/>
    <row r="3327" ht="18" customHeight="1" x14ac:dyDescent="0.25"/>
    <row r="3328" ht="18" customHeight="1" x14ac:dyDescent="0.25"/>
    <row r="3329" ht="18" customHeight="1" x14ac:dyDescent="0.25"/>
    <row r="3330" ht="18" customHeight="1" x14ac:dyDescent="0.25"/>
    <row r="3331" ht="18" customHeight="1" x14ac:dyDescent="0.25"/>
    <row r="3332" ht="18" customHeight="1" x14ac:dyDescent="0.25"/>
    <row r="3333" ht="18" customHeight="1" x14ac:dyDescent="0.25"/>
    <row r="3334" ht="18" customHeight="1" x14ac:dyDescent="0.25"/>
    <row r="3335" ht="18" customHeight="1" x14ac:dyDescent="0.25"/>
    <row r="3336" ht="18" customHeight="1" x14ac:dyDescent="0.25"/>
    <row r="3337" ht="18" customHeight="1" x14ac:dyDescent="0.25"/>
    <row r="3338" ht="18" customHeight="1" x14ac:dyDescent="0.25"/>
    <row r="3339" ht="18" customHeight="1" x14ac:dyDescent="0.25"/>
    <row r="3340" ht="18" customHeight="1" x14ac:dyDescent="0.25"/>
    <row r="3341" ht="18" customHeight="1" x14ac:dyDescent="0.25"/>
    <row r="3342" ht="18" customHeight="1" x14ac:dyDescent="0.25"/>
    <row r="3343" ht="18" customHeight="1" x14ac:dyDescent="0.25"/>
    <row r="3344" ht="18" customHeight="1" x14ac:dyDescent="0.25"/>
    <row r="3345" ht="18" customHeight="1" x14ac:dyDescent="0.25"/>
    <row r="3346" ht="18" customHeight="1" x14ac:dyDescent="0.25"/>
    <row r="3347" ht="18" customHeight="1" x14ac:dyDescent="0.25"/>
    <row r="3348" ht="18" customHeight="1" x14ac:dyDescent="0.25"/>
    <row r="3349" ht="18" customHeight="1" x14ac:dyDescent="0.25"/>
    <row r="3350" ht="18" customHeight="1" x14ac:dyDescent="0.25"/>
    <row r="3351" ht="18" customHeight="1" x14ac:dyDescent="0.25"/>
    <row r="3352" ht="18" customHeight="1" x14ac:dyDescent="0.25"/>
    <row r="3353" ht="18" customHeight="1" x14ac:dyDescent="0.25"/>
    <row r="3354" ht="18" customHeight="1" x14ac:dyDescent="0.25"/>
    <row r="3355" ht="18" customHeight="1" x14ac:dyDescent="0.25"/>
    <row r="3356" ht="18" customHeight="1" x14ac:dyDescent="0.25"/>
    <row r="3357" ht="18" customHeight="1" x14ac:dyDescent="0.25"/>
    <row r="3358" ht="18" customHeight="1" x14ac:dyDescent="0.25"/>
    <row r="3359" ht="18" customHeight="1" x14ac:dyDescent="0.25"/>
    <row r="3360" ht="18" customHeight="1" x14ac:dyDescent="0.25"/>
    <row r="3361" ht="18" customHeight="1" x14ac:dyDescent="0.25"/>
    <row r="3362" ht="18" customHeight="1" x14ac:dyDescent="0.25"/>
    <row r="3363" ht="18" customHeight="1" x14ac:dyDescent="0.25"/>
    <row r="3364" ht="18" customHeight="1" x14ac:dyDescent="0.25"/>
    <row r="3365" ht="18" customHeight="1" x14ac:dyDescent="0.25"/>
    <row r="3366" ht="18" customHeight="1" x14ac:dyDescent="0.25"/>
    <row r="3367" ht="18" customHeight="1" x14ac:dyDescent="0.25"/>
    <row r="3368" ht="18" customHeight="1" x14ac:dyDescent="0.25"/>
    <row r="3369" ht="18" customHeight="1" x14ac:dyDescent="0.25"/>
    <row r="3370" ht="18" customHeight="1" x14ac:dyDescent="0.25"/>
    <row r="3371" ht="18" customHeight="1" x14ac:dyDescent="0.25"/>
    <row r="3372" ht="18" customHeight="1" x14ac:dyDescent="0.25"/>
    <row r="3373" ht="18" customHeight="1" x14ac:dyDescent="0.25"/>
    <row r="3374" ht="18" customHeight="1" x14ac:dyDescent="0.25"/>
    <row r="3375" ht="18" customHeight="1" x14ac:dyDescent="0.25"/>
    <row r="3376" ht="18" customHeight="1" x14ac:dyDescent="0.25"/>
    <row r="3377" ht="18" customHeight="1" x14ac:dyDescent="0.25"/>
    <row r="3378" ht="18" customHeight="1" x14ac:dyDescent="0.25"/>
    <row r="3379" ht="18" customHeight="1" x14ac:dyDescent="0.25"/>
    <row r="3380" ht="18" customHeight="1" x14ac:dyDescent="0.25"/>
    <row r="3381" ht="18" customHeight="1" x14ac:dyDescent="0.25"/>
    <row r="3382" ht="18" customHeight="1" x14ac:dyDescent="0.25"/>
    <row r="3383" ht="18" customHeight="1" x14ac:dyDescent="0.25"/>
    <row r="3384" ht="18" customHeight="1" x14ac:dyDescent="0.25"/>
    <row r="3385" ht="18" customHeight="1" x14ac:dyDescent="0.25"/>
    <row r="3386" ht="18" customHeight="1" x14ac:dyDescent="0.25"/>
    <row r="3387" ht="18" customHeight="1" x14ac:dyDescent="0.25"/>
    <row r="3388" ht="18" customHeight="1" x14ac:dyDescent="0.25"/>
    <row r="3389" ht="18" customHeight="1" x14ac:dyDescent="0.25"/>
    <row r="3390" ht="18" customHeight="1" x14ac:dyDescent="0.25"/>
    <row r="3391" ht="18" customHeight="1" x14ac:dyDescent="0.25"/>
    <row r="3392" ht="18" customHeight="1" x14ac:dyDescent="0.25"/>
    <row r="3393" ht="18" customHeight="1" x14ac:dyDescent="0.25"/>
    <row r="3394" ht="18" customHeight="1" x14ac:dyDescent="0.25"/>
    <row r="3395" ht="18" customHeight="1" x14ac:dyDescent="0.25"/>
    <row r="3396" ht="18" customHeight="1" x14ac:dyDescent="0.25"/>
    <row r="3397" ht="18" customHeight="1" x14ac:dyDescent="0.25"/>
    <row r="3398" ht="18" customHeight="1" x14ac:dyDescent="0.25"/>
    <row r="3399" ht="18" customHeight="1" x14ac:dyDescent="0.25"/>
    <row r="3400" ht="18" customHeight="1" x14ac:dyDescent="0.25"/>
    <row r="3401" ht="18" customHeight="1" x14ac:dyDescent="0.25"/>
    <row r="3402" ht="18" customHeight="1" x14ac:dyDescent="0.25"/>
    <row r="3403" ht="18" customHeight="1" x14ac:dyDescent="0.25"/>
    <row r="3404" ht="18" customHeight="1" x14ac:dyDescent="0.25"/>
    <row r="3405" ht="18" customHeight="1" x14ac:dyDescent="0.25"/>
    <row r="3406" ht="18" customHeight="1" x14ac:dyDescent="0.25"/>
    <row r="3407" ht="18" customHeight="1" x14ac:dyDescent="0.25"/>
    <row r="3408" ht="18" customHeight="1" x14ac:dyDescent="0.25"/>
    <row r="3409" ht="18" customHeight="1" x14ac:dyDescent="0.25"/>
    <row r="3410" ht="18" customHeight="1" x14ac:dyDescent="0.25"/>
    <row r="3411" ht="18" customHeight="1" x14ac:dyDescent="0.25"/>
    <row r="3412" ht="18" customHeight="1" x14ac:dyDescent="0.25"/>
    <row r="3413" ht="18" customHeight="1" x14ac:dyDescent="0.25"/>
    <row r="3414" ht="18" customHeight="1" x14ac:dyDescent="0.25"/>
    <row r="3415" ht="18" customHeight="1" x14ac:dyDescent="0.25"/>
    <row r="3416" ht="18" customHeight="1" x14ac:dyDescent="0.25"/>
    <row r="3417" ht="18" customHeight="1" x14ac:dyDescent="0.25"/>
    <row r="3418" ht="18" customHeight="1" x14ac:dyDescent="0.25"/>
    <row r="3419" ht="18" customHeight="1" x14ac:dyDescent="0.25"/>
    <row r="3420" ht="18" customHeight="1" x14ac:dyDescent="0.25"/>
    <row r="3421" ht="18" customHeight="1" x14ac:dyDescent="0.25"/>
    <row r="3422" ht="18" customHeight="1" x14ac:dyDescent="0.25"/>
    <row r="3423" ht="18" customHeight="1" x14ac:dyDescent="0.25"/>
    <row r="3424" ht="18" customHeight="1" x14ac:dyDescent="0.25"/>
    <row r="3425" ht="18" customHeight="1" x14ac:dyDescent="0.25"/>
    <row r="3426" ht="18" customHeight="1" x14ac:dyDescent="0.25"/>
    <row r="3427" ht="18" customHeight="1" x14ac:dyDescent="0.25"/>
    <row r="3428" ht="18" customHeight="1" x14ac:dyDescent="0.25"/>
    <row r="3429" ht="18" customHeight="1" x14ac:dyDescent="0.25"/>
    <row r="3430" ht="18" customHeight="1" x14ac:dyDescent="0.25"/>
    <row r="3431" ht="18" customHeight="1" x14ac:dyDescent="0.25"/>
    <row r="3432" ht="18" customHeight="1" x14ac:dyDescent="0.25"/>
    <row r="3433" ht="18" customHeight="1" x14ac:dyDescent="0.25"/>
    <row r="3434" ht="18" customHeight="1" x14ac:dyDescent="0.25"/>
    <row r="3435" ht="18" customHeight="1" x14ac:dyDescent="0.25"/>
    <row r="3436" ht="18" customHeight="1" x14ac:dyDescent="0.25"/>
    <row r="3437" ht="18" customHeight="1" x14ac:dyDescent="0.25"/>
    <row r="3438" ht="18" customHeight="1" x14ac:dyDescent="0.25"/>
    <row r="3439" ht="18" customHeight="1" x14ac:dyDescent="0.25"/>
    <row r="3440" ht="18" customHeight="1" x14ac:dyDescent="0.25"/>
    <row r="3441" ht="18" customHeight="1" x14ac:dyDescent="0.25"/>
    <row r="3442" ht="18" customHeight="1" x14ac:dyDescent="0.25"/>
    <row r="3443" ht="18" customHeight="1" x14ac:dyDescent="0.25"/>
    <row r="3444" ht="18" customHeight="1" x14ac:dyDescent="0.25"/>
    <row r="3445" ht="18" customHeight="1" x14ac:dyDescent="0.25"/>
    <row r="3446" ht="18" customHeight="1" x14ac:dyDescent="0.25"/>
    <row r="3447" ht="18" customHeight="1" x14ac:dyDescent="0.25"/>
    <row r="3448" ht="18" customHeight="1" x14ac:dyDescent="0.25"/>
    <row r="3449" ht="18" customHeight="1" x14ac:dyDescent="0.25"/>
    <row r="3450" ht="18" customHeight="1" x14ac:dyDescent="0.25"/>
    <row r="3451" ht="18" customHeight="1" x14ac:dyDescent="0.25"/>
    <row r="3452" ht="18" customHeight="1" x14ac:dyDescent="0.25"/>
    <row r="3453" ht="18" customHeight="1" x14ac:dyDescent="0.25"/>
    <row r="3454" ht="18" customHeight="1" x14ac:dyDescent="0.25"/>
    <row r="3455" ht="18" customHeight="1" x14ac:dyDescent="0.25"/>
    <row r="3456" ht="18" customHeight="1" x14ac:dyDescent="0.25"/>
    <row r="3457" ht="18" customHeight="1" x14ac:dyDescent="0.25"/>
    <row r="3458" ht="18" customHeight="1" x14ac:dyDescent="0.25"/>
    <row r="3459" ht="18" customHeight="1" x14ac:dyDescent="0.25"/>
    <row r="3460" ht="18" customHeight="1" x14ac:dyDescent="0.25"/>
    <row r="3461" ht="18" customHeight="1" x14ac:dyDescent="0.25"/>
    <row r="3462" ht="18" customHeight="1" x14ac:dyDescent="0.25"/>
    <row r="3463" ht="18" customHeight="1" x14ac:dyDescent="0.25"/>
    <row r="3464" ht="18" customHeight="1" x14ac:dyDescent="0.25"/>
    <row r="3465" ht="18" customHeight="1" x14ac:dyDescent="0.25"/>
    <row r="3466" ht="18" customHeight="1" x14ac:dyDescent="0.25"/>
    <row r="3467" ht="18" customHeight="1" x14ac:dyDescent="0.25"/>
    <row r="3468" ht="18" customHeight="1" x14ac:dyDescent="0.25"/>
    <row r="3469" ht="18" customHeight="1" x14ac:dyDescent="0.25"/>
    <row r="3470" ht="18" customHeight="1" x14ac:dyDescent="0.25"/>
    <row r="3471" ht="18" customHeight="1" x14ac:dyDescent="0.25"/>
    <row r="3472" ht="18" customHeight="1" x14ac:dyDescent="0.25"/>
    <row r="3473" ht="18" customHeight="1" x14ac:dyDescent="0.25"/>
    <row r="3474" ht="18" customHeight="1" x14ac:dyDescent="0.25"/>
    <row r="3475" ht="18" customHeight="1" x14ac:dyDescent="0.25"/>
    <row r="3476" ht="18" customHeight="1" x14ac:dyDescent="0.25"/>
    <row r="3477" ht="18" customHeight="1" x14ac:dyDescent="0.25"/>
    <row r="3478" ht="18" customHeight="1" x14ac:dyDescent="0.25"/>
    <row r="3479" ht="18" customHeight="1" x14ac:dyDescent="0.25"/>
    <row r="3480" ht="18" customHeight="1" x14ac:dyDescent="0.25"/>
    <row r="3481" ht="18" customHeight="1" x14ac:dyDescent="0.25"/>
    <row r="3482" ht="18" customHeight="1" x14ac:dyDescent="0.25"/>
    <row r="3483" ht="18" customHeight="1" x14ac:dyDescent="0.25"/>
    <row r="3484" ht="18" customHeight="1" x14ac:dyDescent="0.25"/>
    <row r="3485" ht="18" customHeight="1" x14ac:dyDescent="0.25"/>
    <row r="3486" ht="18" customHeight="1" x14ac:dyDescent="0.25"/>
    <row r="3487" ht="18" customHeight="1" x14ac:dyDescent="0.25"/>
    <row r="3488" ht="18" customHeight="1" x14ac:dyDescent="0.25"/>
    <row r="3489" ht="18" customHeight="1" x14ac:dyDescent="0.25"/>
    <row r="3490" ht="18" customHeight="1" x14ac:dyDescent="0.25"/>
    <row r="3491" ht="18" customHeight="1" x14ac:dyDescent="0.25"/>
    <row r="3492" ht="18" customHeight="1" x14ac:dyDescent="0.25"/>
    <row r="3493" ht="18" customHeight="1" x14ac:dyDescent="0.25"/>
    <row r="3494" ht="18" customHeight="1" x14ac:dyDescent="0.25"/>
    <row r="3495" ht="18" customHeight="1" x14ac:dyDescent="0.25"/>
    <row r="3496" ht="18" customHeight="1" x14ac:dyDescent="0.25"/>
    <row r="3497" ht="18" customHeight="1" x14ac:dyDescent="0.25"/>
    <row r="3498" ht="18" customHeight="1" x14ac:dyDescent="0.25"/>
    <row r="3499" ht="18" customHeight="1" x14ac:dyDescent="0.25"/>
    <row r="3500" ht="18" customHeight="1" x14ac:dyDescent="0.25"/>
    <row r="3501" ht="18" customHeight="1" x14ac:dyDescent="0.25"/>
    <row r="3502" ht="18" customHeight="1" x14ac:dyDescent="0.25"/>
    <row r="3503" ht="18" customHeight="1" x14ac:dyDescent="0.25"/>
    <row r="3504" ht="18" customHeight="1" x14ac:dyDescent="0.25"/>
    <row r="3505" ht="18" customHeight="1" x14ac:dyDescent="0.25"/>
    <row r="3506" ht="18" customHeight="1" x14ac:dyDescent="0.25"/>
    <row r="3507" ht="18" customHeight="1" x14ac:dyDescent="0.25"/>
    <row r="3508" ht="18" customHeight="1" x14ac:dyDescent="0.25"/>
    <row r="3509" ht="18" customHeight="1" x14ac:dyDescent="0.25"/>
    <row r="3510" ht="18" customHeight="1" x14ac:dyDescent="0.25"/>
    <row r="3511" ht="18" customHeight="1" x14ac:dyDescent="0.25"/>
    <row r="3512" ht="18" customHeight="1" x14ac:dyDescent="0.25"/>
    <row r="3513" ht="18" customHeight="1" x14ac:dyDescent="0.25"/>
    <row r="3514" ht="18" customHeight="1" x14ac:dyDescent="0.25"/>
    <row r="3515" ht="18" customHeight="1" x14ac:dyDescent="0.25"/>
    <row r="3516" ht="18" customHeight="1" x14ac:dyDescent="0.25"/>
    <row r="3517" ht="18" customHeight="1" x14ac:dyDescent="0.25"/>
    <row r="3518" ht="18" customHeight="1" x14ac:dyDescent="0.25"/>
    <row r="3519" ht="18" customHeight="1" x14ac:dyDescent="0.25"/>
    <row r="3520" ht="18" customHeight="1" x14ac:dyDescent="0.25"/>
    <row r="3521" ht="18" customHeight="1" x14ac:dyDescent="0.25"/>
    <row r="3522" ht="18" customHeight="1" x14ac:dyDescent="0.25"/>
    <row r="3523" ht="18" customHeight="1" x14ac:dyDescent="0.25"/>
    <row r="3524" ht="18" customHeight="1" x14ac:dyDescent="0.25"/>
    <row r="3525" ht="18" customHeight="1" x14ac:dyDescent="0.25"/>
    <row r="3526" ht="18" customHeight="1" x14ac:dyDescent="0.25"/>
    <row r="3527" ht="18" customHeight="1" x14ac:dyDescent="0.25"/>
    <row r="3528" ht="18" customHeight="1" x14ac:dyDescent="0.25"/>
    <row r="3529" ht="18" customHeight="1" x14ac:dyDescent="0.25"/>
    <row r="3530" ht="18" customHeight="1" x14ac:dyDescent="0.25"/>
    <row r="3531" ht="18" customHeight="1" x14ac:dyDescent="0.25"/>
    <row r="3532" ht="18" customHeight="1" x14ac:dyDescent="0.25"/>
    <row r="3533" ht="18" customHeight="1" x14ac:dyDescent="0.25"/>
    <row r="3534" ht="18" customHeight="1" x14ac:dyDescent="0.25"/>
    <row r="3535" ht="18" customHeight="1" x14ac:dyDescent="0.25"/>
    <row r="3536" ht="18" customHeight="1" x14ac:dyDescent="0.25"/>
    <row r="3537" ht="18" customHeight="1" x14ac:dyDescent="0.25"/>
    <row r="3538" ht="18" customHeight="1" x14ac:dyDescent="0.25"/>
    <row r="3539" ht="18" customHeight="1" x14ac:dyDescent="0.25"/>
    <row r="3540" ht="18" customHeight="1" x14ac:dyDescent="0.25"/>
    <row r="3541" ht="18" customHeight="1" x14ac:dyDescent="0.25"/>
    <row r="3542" ht="18" customHeight="1" x14ac:dyDescent="0.25"/>
    <row r="3543" ht="18" customHeight="1" x14ac:dyDescent="0.25"/>
    <row r="3544" ht="18" customHeight="1" x14ac:dyDescent="0.25"/>
    <row r="3545" ht="18" customHeight="1" x14ac:dyDescent="0.25"/>
    <row r="3546" ht="18" customHeight="1" x14ac:dyDescent="0.25"/>
    <row r="3547" ht="18" customHeight="1" x14ac:dyDescent="0.25"/>
    <row r="3548" ht="18" customHeight="1" x14ac:dyDescent="0.25"/>
    <row r="3549" ht="18" customHeight="1" x14ac:dyDescent="0.25"/>
    <row r="3550" ht="18" customHeight="1" x14ac:dyDescent="0.25"/>
    <row r="3551" ht="18" customHeight="1" x14ac:dyDescent="0.25"/>
    <row r="3552" ht="18" customHeight="1" x14ac:dyDescent="0.25"/>
    <row r="3553" ht="18" customHeight="1" x14ac:dyDescent="0.25"/>
    <row r="3554" ht="18" customHeight="1" x14ac:dyDescent="0.25"/>
    <row r="3555" ht="18" customHeight="1" x14ac:dyDescent="0.25"/>
    <row r="3556" ht="18" customHeight="1" x14ac:dyDescent="0.25"/>
    <row r="3557" ht="18" customHeight="1" x14ac:dyDescent="0.25"/>
    <row r="3558" ht="18" customHeight="1" x14ac:dyDescent="0.25"/>
    <row r="3559" ht="18" customHeight="1" x14ac:dyDescent="0.25"/>
    <row r="3560" ht="18" customHeight="1" x14ac:dyDescent="0.25"/>
    <row r="3561" ht="18" customHeight="1" x14ac:dyDescent="0.25"/>
    <row r="3562" ht="18" customHeight="1" x14ac:dyDescent="0.25"/>
    <row r="3563" ht="18" customHeight="1" x14ac:dyDescent="0.25"/>
    <row r="3564" ht="18" customHeight="1" x14ac:dyDescent="0.25"/>
    <row r="3565" ht="18" customHeight="1" x14ac:dyDescent="0.25"/>
    <row r="3566" ht="18" customHeight="1" x14ac:dyDescent="0.25"/>
    <row r="3567" ht="18" customHeight="1" x14ac:dyDescent="0.25"/>
    <row r="3568" ht="18" customHeight="1" x14ac:dyDescent="0.25"/>
    <row r="3569" ht="18" customHeight="1" x14ac:dyDescent="0.25"/>
    <row r="3570" ht="18" customHeight="1" x14ac:dyDescent="0.25"/>
    <row r="3571" ht="18" customHeight="1" x14ac:dyDescent="0.25"/>
    <row r="3572" ht="18" customHeight="1" x14ac:dyDescent="0.25"/>
    <row r="3573" ht="18" customHeight="1" x14ac:dyDescent="0.25"/>
    <row r="3574" ht="18" customHeight="1" x14ac:dyDescent="0.25"/>
    <row r="3575" ht="18" customHeight="1" x14ac:dyDescent="0.25"/>
    <row r="3576" ht="18" customHeight="1" x14ac:dyDescent="0.25"/>
    <row r="3577" ht="18" customHeight="1" x14ac:dyDescent="0.25"/>
    <row r="3578" ht="18" customHeight="1" x14ac:dyDescent="0.25"/>
    <row r="3579" ht="18" customHeight="1" x14ac:dyDescent="0.25"/>
    <row r="3580" ht="18" customHeight="1" x14ac:dyDescent="0.25"/>
    <row r="3581" ht="18" customHeight="1" x14ac:dyDescent="0.25"/>
    <row r="3582" ht="18" customHeight="1" x14ac:dyDescent="0.25"/>
    <row r="3583" ht="18" customHeight="1" x14ac:dyDescent="0.25"/>
    <row r="3584" ht="18" customHeight="1" x14ac:dyDescent="0.25"/>
    <row r="3585" ht="18" customHeight="1" x14ac:dyDescent="0.25"/>
    <row r="3586" ht="18" customHeight="1" x14ac:dyDescent="0.25"/>
    <row r="3587" ht="18" customHeight="1" x14ac:dyDescent="0.25"/>
    <row r="3588" ht="18" customHeight="1" x14ac:dyDescent="0.25"/>
    <row r="3589" ht="18" customHeight="1" x14ac:dyDescent="0.25"/>
    <row r="3590" ht="18" customHeight="1" x14ac:dyDescent="0.25"/>
    <row r="3591" ht="18" customHeight="1" x14ac:dyDescent="0.25"/>
    <row r="3592" ht="18" customHeight="1" x14ac:dyDescent="0.25"/>
    <row r="3593" ht="18" customHeight="1" x14ac:dyDescent="0.25"/>
    <row r="3594" ht="18" customHeight="1" x14ac:dyDescent="0.25"/>
    <row r="3595" ht="18" customHeight="1" x14ac:dyDescent="0.25"/>
    <row r="3596" ht="18" customHeight="1" x14ac:dyDescent="0.25"/>
    <row r="3597" ht="18" customHeight="1" x14ac:dyDescent="0.25"/>
    <row r="3598" ht="18" customHeight="1" x14ac:dyDescent="0.25"/>
    <row r="3599" ht="18" customHeight="1" x14ac:dyDescent="0.25"/>
    <row r="3600" ht="18" customHeight="1" x14ac:dyDescent="0.25"/>
    <row r="3601" ht="18" customHeight="1" x14ac:dyDescent="0.25"/>
    <row r="3602" ht="18" customHeight="1" x14ac:dyDescent="0.25"/>
    <row r="3603" ht="18" customHeight="1" x14ac:dyDescent="0.25"/>
    <row r="3604" ht="18" customHeight="1" x14ac:dyDescent="0.25"/>
    <row r="3605" ht="18" customHeight="1" x14ac:dyDescent="0.25"/>
    <row r="3606" ht="18" customHeight="1" x14ac:dyDescent="0.25"/>
    <row r="3607" ht="18" customHeight="1" x14ac:dyDescent="0.25"/>
    <row r="3608" ht="18" customHeight="1" x14ac:dyDescent="0.25"/>
    <row r="3609" ht="18" customHeight="1" x14ac:dyDescent="0.25"/>
    <row r="3610" ht="18" customHeight="1" x14ac:dyDescent="0.25"/>
    <row r="3611" ht="18" customHeight="1" x14ac:dyDescent="0.25"/>
    <row r="3612" ht="18" customHeight="1" x14ac:dyDescent="0.25"/>
    <row r="3613" ht="18" customHeight="1" x14ac:dyDescent="0.25"/>
    <row r="3614" ht="18" customHeight="1" x14ac:dyDescent="0.25"/>
    <row r="3615" ht="18" customHeight="1" x14ac:dyDescent="0.25"/>
    <row r="3616" ht="18" customHeight="1" x14ac:dyDescent="0.25"/>
    <row r="3617" ht="18" customHeight="1" x14ac:dyDescent="0.25"/>
    <row r="3618" ht="18" customHeight="1" x14ac:dyDescent="0.25"/>
    <row r="3619" ht="18" customHeight="1" x14ac:dyDescent="0.25"/>
    <row r="3620" ht="18" customHeight="1" x14ac:dyDescent="0.25"/>
    <row r="3621" ht="18" customHeight="1" x14ac:dyDescent="0.25"/>
    <row r="3622" ht="18" customHeight="1" x14ac:dyDescent="0.25"/>
    <row r="3623" ht="18" customHeight="1" x14ac:dyDescent="0.25"/>
    <row r="3624" ht="18" customHeight="1" x14ac:dyDescent="0.25"/>
    <row r="3625" ht="18" customHeight="1" x14ac:dyDescent="0.25"/>
    <row r="3626" ht="18" customHeight="1" x14ac:dyDescent="0.25"/>
    <row r="3627" ht="18" customHeight="1" x14ac:dyDescent="0.25"/>
    <row r="3628" ht="18" customHeight="1" x14ac:dyDescent="0.25"/>
    <row r="3629" ht="18" customHeight="1" x14ac:dyDescent="0.25"/>
    <row r="3630" ht="18" customHeight="1" x14ac:dyDescent="0.25"/>
    <row r="3631" ht="18" customHeight="1" x14ac:dyDescent="0.25"/>
    <row r="3632" ht="18" customHeight="1" x14ac:dyDescent="0.25"/>
    <row r="3633" ht="18" customHeight="1" x14ac:dyDescent="0.25"/>
    <row r="3634" ht="18" customHeight="1" x14ac:dyDescent="0.25"/>
    <row r="3635" ht="18" customHeight="1" x14ac:dyDescent="0.25"/>
    <row r="3636" ht="18" customHeight="1" x14ac:dyDescent="0.25"/>
    <row r="3637" ht="18" customHeight="1" x14ac:dyDescent="0.25"/>
    <row r="3638" ht="18" customHeight="1" x14ac:dyDescent="0.25"/>
    <row r="3639" ht="18" customHeight="1" x14ac:dyDescent="0.25"/>
    <row r="3640" ht="18" customHeight="1" x14ac:dyDescent="0.25"/>
    <row r="3641" ht="18" customHeight="1" x14ac:dyDescent="0.25"/>
    <row r="3642" ht="18" customHeight="1" x14ac:dyDescent="0.25"/>
    <row r="3643" ht="18" customHeight="1" x14ac:dyDescent="0.25"/>
    <row r="3644" ht="18" customHeight="1" x14ac:dyDescent="0.25"/>
    <row r="3645" ht="18" customHeight="1" x14ac:dyDescent="0.25"/>
    <row r="3646" ht="18" customHeight="1" x14ac:dyDescent="0.25"/>
    <row r="3647" ht="18" customHeight="1" x14ac:dyDescent="0.25"/>
    <row r="3648" ht="18" customHeight="1" x14ac:dyDescent="0.25"/>
    <row r="3649" ht="18" customHeight="1" x14ac:dyDescent="0.25"/>
    <row r="3650" ht="18" customHeight="1" x14ac:dyDescent="0.25"/>
    <row r="3651" ht="18" customHeight="1" x14ac:dyDescent="0.25"/>
    <row r="3652" ht="18" customHeight="1" x14ac:dyDescent="0.25"/>
    <row r="3653" ht="18" customHeight="1" x14ac:dyDescent="0.25"/>
    <row r="3654" ht="18" customHeight="1" x14ac:dyDescent="0.25"/>
    <row r="3655" ht="18" customHeight="1" x14ac:dyDescent="0.25"/>
    <row r="3656" ht="18" customHeight="1" x14ac:dyDescent="0.25"/>
    <row r="3657" ht="18" customHeight="1" x14ac:dyDescent="0.25"/>
    <row r="3658" ht="18" customHeight="1" x14ac:dyDescent="0.25"/>
    <row r="3659" ht="18" customHeight="1" x14ac:dyDescent="0.25"/>
    <row r="3660" ht="18" customHeight="1" x14ac:dyDescent="0.25"/>
    <row r="3661" ht="18" customHeight="1" x14ac:dyDescent="0.25"/>
    <row r="3662" ht="18" customHeight="1" x14ac:dyDescent="0.25"/>
    <row r="3663" ht="18" customHeight="1" x14ac:dyDescent="0.25"/>
    <row r="3664" ht="18" customHeight="1" x14ac:dyDescent="0.25"/>
    <row r="3665" ht="18" customHeight="1" x14ac:dyDescent="0.25"/>
    <row r="3666" ht="18" customHeight="1" x14ac:dyDescent="0.25"/>
    <row r="3667" ht="18" customHeight="1" x14ac:dyDescent="0.25"/>
    <row r="3668" ht="18" customHeight="1" x14ac:dyDescent="0.25"/>
    <row r="3669" ht="18" customHeight="1" x14ac:dyDescent="0.25"/>
    <row r="3670" ht="18" customHeight="1" x14ac:dyDescent="0.25"/>
    <row r="3671" ht="18" customHeight="1" x14ac:dyDescent="0.25"/>
    <row r="3672" ht="18" customHeight="1" x14ac:dyDescent="0.25"/>
    <row r="3673" ht="18" customHeight="1" x14ac:dyDescent="0.25"/>
    <row r="3674" ht="18" customHeight="1" x14ac:dyDescent="0.25"/>
    <row r="3675" ht="18" customHeight="1" x14ac:dyDescent="0.25"/>
    <row r="3676" ht="18" customHeight="1" x14ac:dyDescent="0.25"/>
    <row r="3677" ht="18" customHeight="1" x14ac:dyDescent="0.25"/>
    <row r="3678" ht="18" customHeight="1" x14ac:dyDescent="0.25"/>
    <row r="3679" ht="18" customHeight="1" x14ac:dyDescent="0.25"/>
    <row r="3680" ht="18" customHeight="1" x14ac:dyDescent="0.25"/>
    <row r="3681" ht="18" customHeight="1" x14ac:dyDescent="0.25"/>
    <row r="3682" ht="18" customHeight="1" x14ac:dyDescent="0.25"/>
    <row r="3683" ht="18" customHeight="1" x14ac:dyDescent="0.25"/>
    <row r="3684" ht="18" customHeight="1" x14ac:dyDescent="0.25"/>
    <row r="3685" ht="18" customHeight="1" x14ac:dyDescent="0.25"/>
    <row r="3686" ht="18" customHeight="1" x14ac:dyDescent="0.25"/>
    <row r="3687" ht="18" customHeight="1" x14ac:dyDescent="0.25"/>
    <row r="3688" ht="18" customHeight="1" x14ac:dyDescent="0.25"/>
    <row r="3689" ht="18" customHeight="1" x14ac:dyDescent="0.25"/>
    <row r="3690" ht="18" customHeight="1" x14ac:dyDescent="0.25"/>
    <row r="3691" ht="18" customHeight="1" x14ac:dyDescent="0.25"/>
    <row r="3692" ht="18" customHeight="1" x14ac:dyDescent="0.25"/>
    <row r="3693" ht="18" customHeight="1" x14ac:dyDescent="0.25"/>
    <row r="3694" ht="18" customHeight="1" x14ac:dyDescent="0.25"/>
    <row r="3695" ht="18" customHeight="1" x14ac:dyDescent="0.25"/>
    <row r="3696" ht="18" customHeight="1" x14ac:dyDescent="0.25"/>
    <row r="3697" ht="18" customHeight="1" x14ac:dyDescent="0.25"/>
    <row r="3698" ht="18" customHeight="1" x14ac:dyDescent="0.25"/>
    <row r="3699" ht="18" customHeight="1" x14ac:dyDescent="0.25"/>
    <row r="3700" ht="18" customHeight="1" x14ac:dyDescent="0.25"/>
    <row r="3701" ht="18" customHeight="1" x14ac:dyDescent="0.25"/>
    <row r="3702" ht="18" customHeight="1" x14ac:dyDescent="0.25"/>
    <row r="3703" ht="18" customHeight="1" x14ac:dyDescent="0.25"/>
    <row r="3704" ht="18" customHeight="1" x14ac:dyDescent="0.25"/>
    <row r="3705" ht="18" customHeight="1" x14ac:dyDescent="0.25"/>
    <row r="3706" ht="18" customHeight="1" x14ac:dyDescent="0.25"/>
    <row r="3707" ht="18" customHeight="1" x14ac:dyDescent="0.25"/>
    <row r="3708" ht="18" customHeight="1" x14ac:dyDescent="0.25"/>
    <row r="3709" ht="18" customHeight="1" x14ac:dyDescent="0.25"/>
    <row r="3710" ht="18" customHeight="1" x14ac:dyDescent="0.25"/>
    <row r="3711" ht="18" customHeight="1" x14ac:dyDescent="0.25"/>
    <row r="3712" ht="18" customHeight="1" x14ac:dyDescent="0.25"/>
    <row r="3713" ht="18" customHeight="1" x14ac:dyDescent="0.25"/>
    <row r="3714" ht="18" customHeight="1" x14ac:dyDescent="0.25"/>
    <row r="3715" ht="18" customHeight="1" x14ac:dyDescent="0.25"/>
    <row r="3716" ht="18" customHeight="1" x14ac:dyDescent="0.25"/>
    <row r="3717" ht="18" customHeight="1" x14ac:dyDescent="0.25"/>
    <row r="3718" ht="18" customHeight="1" x14ac:dyDescent="0.25"/>
    <row r="3719" ht="18" customHeight="1" x14ac:dyDescent="0.25"/>
    <row r="3720" ht="18" customHeight="1" x14ac:dyDescent="0.25"/>
    <row r="3721" ht="18" customHeight="1" x14ac:dyDescent="0.25"/>
    <row r="3722" ht="18" customHeight="1" x14ac:dyDescent="0.25"/>
    <row r="3723" ht="18" customHeight="1" x14ac:dyDescent="0.25"/>
    <row r="3724" ht="18" customHeight="1" x14ac:dyDescent="0.25"/>
    <row r="3725" ht="18" customHeight="1" x14ac:dyDescent="0.25"/>
    <row r="3726" ht="18" customHeight="1" x14ac:dyDescent="0.25"/>
    <row r="3727" ht="18" customHeight="1" x14ac:dyDescent="0.25"/>
    <row r="3728" ht="18" customHeight="1" x14ac:dyDescent="0.25"/>
    <row r="3729" ht="18" customHeight="1" x14ac:dyDescent="0.25"/>
    <row r="3730" ht="18" customHeight="1" x14ac:dyDescent="0.25"/>
    <row r="3731" ht="18" customHeight="1" x14ac:dyDescent="0.25"/>
    <row r="3732" ht="18" customHeight="1" x14ac:dyDescent="0.25"/>
    <row r="3733" ht="18" customHeight="1" x14ac:dyDescent="0.25"/>
    <row r="3734" ht="18" customHeight="1" x14ac:dyDescent="0.25"/>
    <row r="3735" ht="18" customHeight="1" x14ac:dyDescent="0.25"/>
    <row r="3736" ht="18" customHeight="1" x14ac:dyDescent="0.25"/>
    <row r="3737" ht="18" customHeight="1" x14ac:dyDescent="0.25"/>
    <row r="3738" ht="18" customHeight="1" x14ac:dyDescent="0.25"/>
    <row r="3739" ht="18" customHeight="1" x14ac:dyDescent="0.25"/>
    <row r="3740" ht="18" customHeight="1" x14ac:dyDescent="0.25"/>
    <row r="3741" ht="18" customHeight="1" x14ac:dyDescent="0.25"/>
    <row r="3742" ht="18" customHeight="1" x14ac:dyDescent="0.25"/>
    <row r="3743" ht="18" customHeight="1" x14ac:dyDescent="0.25"/>
    <row r="3744" ht="18" customHeight="1" x14ac:dyDescent="0.25"/>
    <row r="3745" ht="18" customHeight="1" x14ac:dyDescent="0.25"/>
    <row r="3746" ht="18" customHeight="1" x14ac:dyDescent="0.25"/>
    <row r="3747" ht="18" customHeight="1" x14ac:dyDescent="0.25"/>
    <row r="3748" ht="18" customHeight="1" x14ac:dyDescent="0.25"/>
    <row r="3749" ht="18" customHeight="1" x14ac:dyDescent="0.25"/>
    <row r="3750" ht="18" customHeight="1" x14ac:dyDescent="0.25"/>
    <row r="3751" ht="18" customHeight="1" x14ac:dyDescent="0.25"/>
    <row r="3752" ht="18" customHeight="1" x14ac:dyDescent="0.25"/>
    <row r="3753" ht="18" customHeight="1" x14ac:dyDescent="0.25"/>
    <row r="3754" ht="18" customHeight="1" x14ac:dyDescent="0.25"/>
    <row r="3755" ht="18" customHeight="1" x14ac:dyDescent="0.25"/>
    <row r="3756" ht="18" customHeight="1" x14ac:dyDescent="0.25"/>
    <row r="3757" ht="18" customHeight="1" x14ac:dyDescent="0.25"/>
    <row r="3758" ht="18" customHeight="1" x14ac:dyDescent="0.25"/>
    <row r="3759" ht="18" customHeight="1" x14ac:dyDescent="0.25"/>
    <row r="3760" ht="18" customHeight="1" x14ac:dyDescent="0.25"/>
    <row r="3761" ht="18" customHeight="1" x14ac:dyDescent="0.25"/>
    <row r="3762" ht="18" customHeight="1" x14ac:dyDescent="0.25"/>
    <row r="3763" ht="18" customHeight="1" x14ac:dyDescent="0.25"/>
    <row r="3764" ht="18" customHeight="1" x14ac:dyDescent="0.25"/>
    <row r="3765" ht="18" customHeight="1" x14ac:dyDescent="0.25"/>
    <row r="3766" ht="18" customHeight="1" x14ac:dyDescent="0.25"/>
    <row r="3767" ht="18" customHeight="1" x14ac:dyDescent="0.25"/>
    <row r="3768" ht="18" customHeight="1" x14ac:dyDescent="0.25"/>
    <row r="3769" ht="18" customHeight="1" x14ac:dyDescent="0.25"/>
    <row r="3770" ht="18" customHeight="1" x14ac:dyDescent="0.25"/>
    <row r="3771" ht="18" customHeight="1" x14ac:dyDescent="0.25"/>
    <row r="3772" ht="18" customHeight="1" x14ac:dyDescent="0.25"/>
    <row r="3773" ht="18" customHeight="1" x14ac:dyDescent="0.25"/>
    <row r="3774" ht="18" customHeight="1" x14ac:dyDescent="0.25"/>
    <row r="3775" ht="18" customHeight="1" x14ac:dyDescent="0.25"/>
    <row r="3776" ht="18" customHeight="1" x14ac:dyDescent="0.25"/>
    <row r="3777" ht="18" customHeight="1" x14ac:dyDescent="0.25"/>
    <row r="3778" ht="18" customHeight="1" x14ac:dyDescent="0.25"/>
    <row r="3779" ht="18" customHeight="1" x14ac:dyDescent="0.25"/>
    <row r="3780" ht="18" customHeight="1" x14ac:dyDescent="0.25"/>
    <row r="3781" ht="18" customHeight="1" x14ac:dyDescent="0.25"/>
    <row r="3782" ht="18" customHeight="1" x14ac:dyDescent="0.25"/>
    <row r="3783" ht="18" customHeight="1" x14ac:dyDescent="0.25"/>
    <row r="3784" ht="18" customHeight="1" x14ac:dyDescent="0.25"/>
    <row r="3785" ht="18" customHeight="1" x14ac:dyDescent="0.25"/>
    <row r="3786" ht="18" customHeight="1" x14ac:dyDescent="0.25"/>
    <row r="3787" ht="18" customHeight="1" x14ac:dyDescent="0.25"/>
    <row r="3788" ht="18" customHeight="1" x14ac:dyDescent="0.25"/>
    <row r="3789" ht="18" customHeight="1" x14ac:dyDescent="0.25"/>
    <row r="3790" ht="18" customHeight="1" x14ac:dyDescent="0.25"/>
    <row r="3791" ht="18" customHeight="1" x14ac:dyDescent="0.25"/>
    <row r="3792" ht="18" customHeight="1" x14ac:dyDescent="0.25"/>
    <row r="3793" ht="18" customHeight="1" x14ac:dyDescent="0.25"/>
    <row r="3794" ht="18" customHeight="1" x14ac:dyDescent="0.25"/>
    <row r="3795" ht="18" customHeight="1" x14ac:dyDescent="0.25"/>
    <row r="3796" ht="18" customHeight="1" x14ac:dyDescent="0.25"/>
    <row r="3797" ht="18" customHeight="1" x14ac:dyDescent="0.25"/>
    <row r="3798" ht="18" customHeight="1" x14ac:dyDescent="0.25"/>
    <row r="3799" ht="18" customHeight="1" x14ac:dyDescent="0.25"/>
    <row r="3800" ht="18" customHeight="1" x14ac:dyDescent="0.25"/>
    <row r="3801" ht="18" customHeight="1" x14ac:dyDescent="0.25"/>
    <row r="3802" ht="18" customHeight="1" x14ac:dyDescent="0.25"/>
    <row r="3803" ht="18" customHeight="1" x14ac:dyDescent="0.25"/>
    <row r="3804" ht="18" customHeight="1" x14ac:dyDescent="0.25"/>
    <row r="3805" ht="18" customHeight="1" x14ac:dyDescent="0.25"/>
    <row r="3806" ht="18" customHeight="1" x14ac:dyDescent="0.25"/>
    <row r="3807" ht="18" customHeight="1" x14ac:dyDescent="0.25"/>
    <row r="3808" ht="18" customHeight="1" x14ac:dyDescent="0.25"/>
    <row r="3809" ht="18" customHeight="1" x14ac:dyDescent="0.25"/>
    <row r="3810" ht="18" customHeight="1" x14ac:dyDescent="0.25"/>
    <row r="3811" ht="18" customHeight="1" x14ac:dyDescent="0.25"/>
    <row r="3812" ht="18" customHeight="1" x14ac:dyDescent="0.25"/>
    <row r="3813" ht="18" customHeight="1" x14ac:dyDescent="0.25"/>
    <row r="3814" ht="18" customHeight="1" x14ac:dyDescent="0.25"/>
    <row r="3815" ht="18" customHeight="1" x14ac:dyDescent="0.25"/>
    <row r="3816" ht="18" customHeight="1" x14ac:dyDescent="0.25"/>
    <row r="3817" ht="18" customHeight="1" x14ac:dyDescent="0.25"/>
    <row r="3818" ht="18" customHeight="1" x14ac:dyDescent="0.25"/>
    <row r="3819" ht="18" customHeight="1" x14ac:dyDescent="0.25"/>
    <row r="3820" ht="18" customHeight="1" x14ac:dyDescent="0.25"/>
    <row r="3821" ht="18" customHeight="1" x14ac:dyDescent="0.25"/>
    <row r="3822" ht="18" customHeight="1" x14ac:dyDescent="0.25"/>
    <row r="3823" ht="18" customHeight="1" x14ac:dyDescent="0.25"/>
    <row r="3824" ht="18" customHeight="1" x14ac:dyDescent="0.25"/>
    <row r="3825" ht="18" customHeight="1" x14ac:dyDescent="0.25"/>
    <row r="3826" ht="18" customHeight="1" x14ac:dyDescent="0.25"/>
    <row r="3827" ht="18" customHeight="1" x14ac:dyDescent="0.25"/>
    <row r="3828" ht="18" customHeight="1" x14ac:dyDescent="0.25"/>
    <row r="3829" ht="18" customHeight="1" x14ac:dyDescent="0.25"/>
    <row r="3830" ht="18" customHeight="1" x14ac:dyDescent="0.25"/>
    <row r="3831" ht="18" customHeight="1" x14ac:dyDescent="0.25"/>
    <row r="3832" ht="18" customHeight="1" x14ac:dyDescent="0.25"/>
    <row r="3833" ht="18" customHeight="1" x14ac:dyDescent="0.25"/>
    <row r="3834" ht="18" customHeight="1" x14ac:dyDescent="0.25"/>
    <row r="3835" ht="18" customHeight="1" x14ac:dyDescent="0.25"/>
    <row r="3836" ht="18" customHeight="1" x14ac:dyDescent="0.25"/>
    <row r="3837" ht="18" customHeight="1" x14ac:dyDescent="0.25"/>
    <row r="3838" ht="18" customHeight="1" x14ac:dyDescent="0.25"/>
    <row r="3839" ht="18" customHeight="1" x14ac:dyDescent="0.25"/>
    <row r="3840" ht="18" customHeight="1" x14ac:dyDescent="0.25"/>
    <row r="3841" ht="18" customHeight="1" x14ac:dyDescent="0.25"/>
    <row r="3842" ht="18" customHeight="1" x14ac:dyDescent="0.25"/>
    <row r="3843" ht="18" customHeight="1" x14ac:dyDescent="0.25"/>
    <row r="3844" ht="18" customHeight="1" x14ac:dyDescent="0.25"/>
    <row r="3845" ht="18" customHeight="1" x14ac:dyDescent="0.25"/>
    <row r="3846" ht="18" customHeight="1" x14ac:dyDescent="0.25"/>
    <row r="3847" ht="18" customHeight="1" x14ac:dyDescent="0.25"/>
    <row r="3848" ht="18" customHeight="1" x14ac:dyDescent="0.25"/>
    <row r="3849" ht="18" customHeight="1" x14ac:dyDescent="0.25"/>
    <row r="3850" ht="18" customHeight="1" x14ac:dyDescent="0.25"/>
    <row r="3851" ht="18" customHeight="1" x14ac:dyDescent="0.25"/>
    <row r="3852" ht="18" customHeight="1" x14ac:dyDescent="0.25"/>
    <row r="3853" ht="18" customHeight="1" x14ac:dyDescent="0.25"/>
    <row r="3854" ht="18" customHeight="1" x14ac:dyDescent="0.25"/>
    <row r="3855" ht="18" customHeight="1" x14ac:dyDescent="0.25"/>
    <row r="3856" ht="18" customHeight="1" x14ac:dyDescent="0.25"/>
    <row r="3857" ht="18" customHeight="1" x14ac:dyDescent="0.25"/>
    <row r="3858" ht="18" customHeight="1" x14ac:dyDescent="0.25"/>
    <row r="3859" ht="18" customHeight="1" x14ac:dyDescent="0.25"/>
    <row r="3860" ht="18" customHeight="1" x14ac:dyDescent="0.25"/>
    <row r="3861" ht="18" customHeight="1" x14ac:dyDescent="0.25"/>
    <row r="3862" ht="18" customHeight="1" x14ac:dyDescent="0.25"/>
    <row r="3863" ht="18" customHeight="1" x14ac:dyDescent="0.25"/>
    <row r="3864" ht="18" customHeight="1" x14ac:dyDescent="0.25"/>
    <row r="3865" ht="18" customHeight="1" x14ac:dyDescent="0.25"/>
    <row r="3866" ht="18" customHeight="1" x14ac:dyDescent="0.25"/>
    <row r="3867" ht="18" customHeight="1" x14ac:dyDescent="0.25"/>
    <row r="3868" ht="18" customHeight="1" x14ac:dyDescent="0.25"/>
    <row r="3869" ht="18" customHeight="1" x14ac:dyDescent="0.25"/>
    <row r="3870" ht="18" customHeight="1" x14ac:dyDescent="0.25"/>
    <row r="3871" ht="18" customHeight="1" x14ac:dyDescent="0.25"/>
    <row r="3872" ht="18" customHeight="1" x14ac:dyDescent="0.25"/>
    <row r="3873" ht="18" customHeight="1" x14ac:dyDescent="0.25"/>
    <row r="3874" ht="18" customHeight="1" x14ac:dyDescent="0.25"/>
    <row r="3875" ht="18" customHeight="1" x14ac:dyDescent="0.25"/>
    <row r="3876" ht="18" customHeight="1" x14ac:dyDescent="0.25"/>
    <row r="3877" ht="18" customHeight="1" x14ac:dyDescent="0.25"/>
    <row r="3878" ht="18" customHeight="1" x14ac:dyDescent="0.25"/>
    <row r="3879" ht="18" customHeight="1" x14ac:dyDescent="0.25"/>
    <row r="3880" ht="18" customHeight="1" x14ac:dyDescent="0.25"/>
    <row r="3881" ht="18" customHeight="1" x14ac:dyDescent="0.25"/>
    <row r="3882" ht="18" customHeight="1" x14ac:dyDescent="0.25"/>
    <row r="3883" ht="18" customHeight="1" x14ac:dyDescent="0.25"/>
    <row r="3884" ht="18" customHeight="1" x14ac:dyDescent="0.25"/>
    <row r="3885" ht="18" customHeight="1" x14ac:dyDescent="0.25"/>
    <row r="3886" ht="18" customHeight="1" x14ac:dyDescent="0.25"/>
    <row r="3887" ht="18" customHeight="1" x14ac:dyDescent="0.25"/>
    <row r="3888" ht="18" customHeight="1" x14ac:dyDescent="0.25"/>
    <row r="3889" ht="18" customHeight="1" x14ac:dyDescent="0.25"/>
    <row r="3890" ht="18" customHeight="1" x14ac:dyDescent="0.25"/>
    <row r="3891" ht="18" customHeight="1" x14ac:dyDescent="0.25"/>
    <row r="3892" ht="18" customHeight="1" x14ac:dyDescent="0.25"/>
    <row r="3893" ht="18" customHeight="1" x14ac:dyDescent="0.25"/>
    <row r="3894" ht="18" customHeight="1" x14ac:dyDescent="0.25"/>
    <row r="3895" ht="18" customHeight="1" x14ac:dyDescent="0.25"/>
    <row r="3896" ht="18" customHeight="1" x14ac:dyDescent="0.25"/>
    <row r="3897" ht="18" customHeight="1" x14ac:dyDescent="0.25"/>
    <row r="3898" ht="18" customHeight="1" x14ac:dyDescent="0.25"/>
    <row r="3899" ht="18" customHeight="1" x14ac:dyDescent="0.25"/>
    <row r="3900" ht="18" customHeight="1" x14ac:dyDescent="0.25"/>
    <row r="3901" ht="18" customHeight="1" x14ac:dyDescent="0.25"/>
    <row r="3902" ht="18" customHeight="1" x14ac:dyDescent="0.25"/>
    <row r="3903" ht="18" customHeight="1" x14ac:dyDescent="0.25"/>
    <row r="3904" ht="18" customHeight="1" x14ac:dyDescent="0.25"/>
    <row r="3905" ht="18" customHeight="1" x14ac:dyDescent="0.25"/>
    <row r="3906" ht="18" customHeight="1" x14ac:dyDescent="0.25"/>
    <row r="3907" ht="18" customHeight="1" x14ac:dyDescent="0.25"/>
    <row r="3908" ht="18" customHeight="1" x14ac:dyDescent="0.25"/>
    <row r="3909" ht="18" customHeight="1" x14ac:dyDescent="0.25"/>
    <row r="3910" ht="18" customHeight="1" x14ac:dyDescent="0.25"/>
    <row r="3911" ht="18" customHeight="1" x14ac:dyDescent="0.25"/>
    <row r="3912" ht="18" customHeight="1" x14ac:dyDescent="0.25"/>
    <row r="3913" ht="18" customHeight="1" x14ac:dyDescent="0.25"/>
    <row r="3914" ht="18" customHeight="1" x14ac:dyDescent="0.25"/>
    <row r="3915" ht="18" customHeight="1" x14ac:dyDescent="0.25"/>
    <row r="3916" ht="18" customHeight="1" x14ac:dyDescent="0.25"/>
    <row r="3917" ht="18" customHeight="1" x14ac:dyDescent="0.25"/>
    <row r="3918" ht="18" customHeight="1" x14ac:dyDescent="0.25"/>
    <row r="3919" ht="18" customHeight="1" x14ac:dyDescent="0.25"/>
    <row r="3920" ht="18" customHeight="1" x14ac:dyDescent="0.25"/>
    <row r="3921" ht="18" customHeight="1" x14ac:dyDescent="0.25"/>
    <row r="3922" ht="18" customHeight="1" x14ac:dyDescent="0.25"/>
    <row r="3923" ht="18" customHeight="1" x14ac:dyDescent="0.25"/>
    <row r="3924" ht="18" customHeight="1" x14ac:dyDescent="0.25"/>
    <row r="3925" ht="18" customHeight="1" x14ac:dyDescent="0.25"/>
    <row r="3926" ht="18" customHeight="1" x14ac:dyDescent="0.25"/>
    <row r="3927" ht="18" customHeight="1" x14ac:dyDescent="0.25"/>
    <row r="3928" ht="18" customHeight="1" x14ac:dyDescent="0.25"/>
    <row r="3929" ht="18" customHeight="1" x14ac:dyDescent="0.25"/>
    <row r="3930" ht="18" customHeight="1" x14ac:dyDescent="0.25"/>
    <row r="3931" ht="18" customHeight="1" x14ac:dyDescent="0.25"/>
    <row r="3932" ht="18" customHeight="1" x14ac:dyDescent="0.25"/>
    <row r="3933" ht="18" customHeight="1" x14ac:dyDescent="0.25"/>
    <row r="3934" ht="18" customHeight="1" x14ac:dyDescent="0.25"/>
    <row r="3935" ht="18" customHeight="1" x14ac:dyDescent="0.25"/>
    <row r="3936" ht="18" customHeight="1" x14ac:dyDescent="0.25"/>
    <row r="3937" ht="18" customHeight="1" x14ac:dyDescent="0.25"/>
    <row r="3938" ht="18" customHeight="1" x14ac:dyDescent="0.25"/>
    <row r="3939" ht="18" customHeight="1" x14ac:dyDescent="0.25"/>
    <row r="3940" ht="18" customHeight="1" x14ac:dyDescent="0.25"/>
    <row r="3941" ht="18" customHeight="1" x14ac:dyDescent="0.25"/>
    <row r="3942" ht="18" customHeight="1" x14ac:dyDescent="0.25"/>
    <row r="3943" ht="18" customHeight="1" x14ac:dyDescent="0.25"/>
    <row r="3944" ht="18" customHeight="1" x14ac:dyDescent="0.25"/>
    <row r="3945" ht="18" customHeight="1" x14ac:dyDescent="0.25"/>
    <row r="3946" ht="18" customHeight="1" x14ac:dyDescent="0.25"/>
    <row r="3947" ht="18" customHeight="1" x14ac:dyDescent="0.25"/>
    <row r="3948" ht="18" customHeight="1" x14ac:dyDescent="0.25"/>
    <row r="3949" ht="18" customHeight="1" x14ac:dyDescent="0.25"/>
    <row r="3950" ht="18" customHeight="1" x14ac:dyDescent="0.25"/>
    <row r="3951" ht="18" customHeight="1" x14ac:dyDescent="0.25"/>
    <row r="3952" ht="18" customHeight="1" x14ac:dyDescent="0.25"/>
    <row r="3953" ht="18" customHeight="1" x14ac:dyDescent="0.25"/>
    <row r="3954" ht="18" customHeight="1" x14ac:dyDescent="0.25"/>
    <row r="3955" ht="18" customHeight="1" x14ac:dyDescent="0.25"/>
    <row r="3956" ht="18" customHeight="1" x14ac:dyDescent="0.25"/>
    <row r="3957" ht="18" customHeight="1" x14ac:dyDescent="0.25"/>
    <row r="3958" ht="18" customHeight="1" x14ac:dyDescent="0.25"/>
    <row r="3959" ht="18" customHeight="1" x14ac:dyDescent="0.25"/>
    <row r="3960" ht="18" customHeight="1" x14ac:dyDescent="0.25"/>
    <row r="3961" ht="18" customHeight="1" x14ac:dyDescent="0.25"/>
    <row r="3962" ht="18" customHeight="1" x14ac:dyDescent="0.25"/>
    <row r="3963" ht="18" customHeight="1" x14ac:dyDescent="0.25"/>
    <row r="3964" ht="18" customHeight="1" x14ac:dyDescent="0.25"/>
    <row r="3965" ht="18" customHeight="1" x14ac:dyDescent="0.25"/>
    <row r="3966" ht="18" customHeight="1" x14ac:dyDescent="0.25"/>
    <row r="3967" ht="18" customHeight="1" x14ac:dyDescent="0.25"/>
    <row r="3968" ht="18" customHeight="1" x14ac:dyDescent="0.25"/>
    <row r="3969" ht="18" customHeight="1" x14ac:dyDescent="0.25"/>
    <row r="3970" ht="18" customHeight="1" x14ac:dyDescent="0.25"/>
    <row r="3971" ht="18" customHeight="1" x14ac:dyDescent="0.25"/>
    <row r="3972" ht="18" customHeight="1" x14ac:dyDescent="0.25"/>
    <row r="3973" ht="18" customHeight="1" x14ac:dyDescent="0.25"/>
    <row r="3974" ht="18" customHeight="1" x14ac:dyDescent="0.25"/>
    <row r="3975" ht="18" customHeight="1" x14ac:dyDescent="0.25"/>
    <row r="3976" ht="18" customHeight="1" x14ac:dyDescent="0.25"/>
    <row r="3977" ht="18" customHeight="1" x14ac:dyDescent="0.25"/>
    <row r="3978" ht="18" customHeight="1" x14ac:dyDescent="0.25"/>
    <row r="3979" ht="18" customHeight="1" x14ac:dyDescent="0.25"/>
    <row r="3980" ht="18" customHeight="1" x14ac:dyDescent="0.25"/>
    <row r="3981" ht="18" customHeight="1" x14ac:dyDescent="0.25"/>
    <row r="3982" ht="18" customHeight="1" x14ac:dyDescent="0.25"/>
    <row r="3983" ht="18" customHeight="1" x14ac:dyDescent="0.25"/>
    <row r="3984" ht="18" customHeight="1" x14ac:dyDescent="0.25"/>
    <row r="3985" ht="18" customHeight="1" x14ac:dyDescent="0.25"/>
    <row r="3986" ht="18" customHeight="1" x14ac:dyDescent="0.25"/>
    <row r="3987" ht="18" customHeight="1" x14ac:dyDescent="0.25"/>
    <row r="3988" ht="18" customHeight="1" x14ac:dyDescent="0.25"/>
    <row r="3989" ht="18" customHeight="1" x14ac:dyDescent="0.25"/>
    <row r="3990" ht="18" customHeight="1" x14ac:dyDescent="0.25"/>
    <row r="3991" ht="18" customHeight="1" x14ac:dyDescent="0.25"/>
    <row r="3992" ht="18" customHeight="1" x14ac:dyDescent="0.25"/>
    <row r="3993" ht="18" customHeight="1" x14ac:dyDescent="0.25"/>
    <row r="3994" ht="18" customHeight="1" x14ac:dyDescent="0.25"/>
    <row r="3995" ht="18" customHeight="1" x14ac:dyDescent="0.25"/>
    <row r="3996" ht="18" customHeight="1" x14ac:dyDescent="0.25"/>
    <row r="3997" ht="18" customHeight="1" x14ac:dyDescent="0.25"/>
    <row r="3998" ht="18" customHeight="1" x14ac:dyDescent="0.25"/>
    <row r="3999" ht="18" customHeight="1" x14ac:dyDescent="0.25"/>
    <row r="4000" ht="18" customHeight="1" x14ac:dyDescent="0.25"/>
    <row r="4001" ht="18" customHeight="1" x14ac:dyDescent="0.25"/>
    <row r="4002" ht="18" customHeight="1" x14ac:dyDescent="0.25"/>
    <row r="4003" ht="18" customHeight="1" x14ac:dyDescent="0.25"/>
    <row r="4004" ht="18" customHeight="1" x14ac:dyDescent="0.25"/>
    <row r="4005" ht="18" customHeight="1" x14ac:dyDescent="0.25"/>
    <row r="4006" ht="18" customHeight="1" x14ac:dyDescent="0.25"/>
    <row r="4007" ht="18" customHeight="1" x14ac:dyDescent="0.25"/>
    <row r="4008" ht="18" customHeight="1" x14ac:dyDescent="0.25"/>
    <row r="4009" ht="18" customHeight="1" x14ac:dyDescent="0.25"/>
    <row r="4010" ht="18" customHeight="1" x14ac:dyDescent="0.25"/>
    <row r="4011" ht="18" customHeight="1" x14ac:dyDescent="0.25"/>
    <row r="4012" ht="18" customHeight="1" x14ac:dyDescent="0.25"/>
    <row r="4013" ht="18" customHeight="1" x14ac:dyDescent="0.25"/>
    <row r="4014" ht="18" customHeight="1" x14ac:dyDescent="0.25"/>
    <row r="4015" ht="18" customHeight="1" x14ac:dyDescent="0.25"/>
    <row r="4016" ht="18" customHeight="1" x14ac:dyDescent="0.25"/>
    <row r="4017" ht="18" customHeight="1" x14ac:dyDescent="0.25"/>
    <row r="4018" ht="18" customHeight="1" x14ac:dyDescent="0.25"/>
    <row r="4019" ht="18" customHeight="1" x14ac:dyDescent="0.25"/>
    <row r="4020" ht="18" customHeight="1" x14ac:dyDescent="0.25"/>
    <row r="4021" ht="18" customHeight="1" x14ac:dyDescent="0.25"/>
    <row r="4022" ht="18" customHeight="1" x14ac:dyDescent="0.25"/>
    <row r="4023" ht="18" customHeight="1" x14ac:dyDescent="0.25"/>
    <row r="4024" ht="18" customHeight="1" x14ac:dyDescent="0.25"/>
    <row r="4025" ht="18" customHeight="1" x14ac:dyDescent="0.25"/>
    <row r="4026" ht="18" customHeight="1" x14ac:dyDescent="0.25"/>
    <row r="4027" ht="18" customHeight="1" x14ac:dyDescent="0.25"/>
    <row r="4028" ht="18" customHeight="1" x14ac:dyDescent="0.25"/>
    <row r="4029" ht="18" customHeight="1" x14ac:dyDescent="0.25"/>
    <row r="4030" ht="18" customHeight="1" x14ac:dyDescent="0.25"/>
    <row r="4031" ht="18" customHeight="1" x14ac:dyDescent="0.25"/>
    <row r="4032" ht="18" customHeight="1" x14ac:dyDescent="0.25"/>
    <row r="4033" ht="18" customHeight="1" x14ac:dyDescent="0.25"/>
    <row r="4034" ht="18" customHeight="1" x14ac:dyDescent="0.25"/>
    <row r="4035" ht="18" customHeight="1" x14ac:dyDescent="0.25"/>
    <row r="4036" ht="18" customHeight="1" x14ac:dyDescent="0.25"/>
    <row r="4037" ht="18" customHeight="1" x14ac:dyDescent="0.25"/>
    <row r="4038" ht="18" customHeight="1" x14ac:dyDescent="0.25"/>
    <row r="4039" ht="18" customHeight="1" x14ac:dyDescent="0.25"/>
    <row r="4040" ht="18" customHeight="1" x14ac:dyDescent="0.25"/>
    <row r="4041" ht="18" customHeight="1" x14ac:dyDescent="0.25"/>
    <row r="4042" ht="18" customHeight="1" x14ac:dyDescent="0.25"/>
    <row r="4043" ht="18" customHeight="1" x14ac:dyDescent="0.25"/>
    <row r="4044" ht="18" customHeight="1" x14ac:dyDescent="0.25"/>
    <row r="4045" ht="18" customHeight="1" x14ac:dyDescent="0.25"/>
    <row r="4046" ht="18" customHeight="1" x14ac:dyDescent="0.25"/>
    <row r="4047" ht="18" customHeight="1" x14ac:dyDescent="0.25"/>
    <row r="4048" ht="18" customHeight="1" x14ac:dyDescent="0.25"/>
    <row r="4049" ht="18" customHeight="1" x14ac:dyDescent="0.25"/>
    <row r="4050" ht="18" customHeight="1" x14ac:dyDescent="0.25"/>
    <row r="4051" ht="18" customHeight="1" x14ac:dyDescent="0.25"/>
    <row r="4052" ht="18" customHeight="1" x14ac:dyDescent="0.25"/>
    <row r="4053" ht="18" customHeight="1" x14ac:dyDescent="0.25"/>
    <row r="4054" ht="18" customHeight="1" x14ac:dyDescent="0.25"/>
    <row r="4055" ht="18" customHeight="1" x14ac:dyDescent="0.25"/>
    <row r="4056" ht="18" customHeight="1" x14ac:dyDescent="0.25"/>
    <row r="4057" ht="18" customHeight="1" x14ac:dyDescent="0.25"/>
    <row r="4058" ht="18" customHeight="1" x14ac:dyDescent="0.25"/>
    <row r="4059" ht="18" customHeight="1" x14ac:dyDescent="0.25"/>
    <row r="4060" ht="18" customHeight="1" x14ac:dyDescent="0.25"/>
    <row r="4061" ht="18" customHeight="1" x14ac:dyDescent="0.25"/>
    <row r="4062" ht="18" customHeight="1" x14ac:dyDescent="0.25"/>
    <row r="4063" ht="18" customHeight="1" x14ac:dyDescent="0.25"/>
    <row r="4064" ht="18" customHeight="1" x14ac:dyDescent="0.25"/>
    <row r="4065" ht="18" customHeight="1" x14ac:dyDescent="0.25"/>
    <row r="4066" ht="18" customHeight="1" x14ac:dyDescent="0.25"/>
    <row r="4067" ht="18" customHeight="1" x14ac:dyDescent="0.25"/>
    <row r="4068" ht="18" customHeight="1" x14ac:dyDescent="0.25"/>
    <row r="4069" ht="18" customHeight="1" x14ac:dyDescent="0.25"/>
    <row r="4070" ht="18" customHeight="1" x14ac:dyDescent="0.25"/>
    <row r="4071" ht="18" customHeight="1" x14ac:dyDescent="0.25"/>
    <row r="4072" ht="18" customHeight="1" x14ac:dyDescent="0.25"/>
    <row r="4073" ht="18" customHeight="1" x14ac:dyDescent="0.25"/>
    <row r="4074" ht="18" customHeight="1" x14ac:dyDescent="0.25"/>
    <row r="4075" ht="18" customHeight="1" x14ac:dyDescent="0.25"/>
    <row r="4076" ht="18" customHeight="1" x14ac:dyDescent="0.25"/>
    <row r="4077" ht="18" customHeight="1" x14ac:dyDescent="0.25"/>
    <row r="4078" ht="18" customHeight="1" x14ac:dyDescent="0.25"/>
    <row r="4079" ht="18" customHeight="1" x14ac:dyDescent="0.25"/>
    <row r="4080" ht="18" customHeight="1" x14ac:dyDescent="0.25"/>
    <row r="4081" ht="18" customHeight="1" x14ac:dyDescent="0.25"/>
    <row r="4082" ht="18" customHeight="1" x14ac:dyDescent="0.25"/>
    <row r="4083" ht="18" customHeight="1" x14ac:dyDescent="0.25"/>
    <row r="4084" ht="18" customHeight="1" x14ac:dyDescent="0.25"/>
    <row r="4085" ht="18" customHeight="1" x14ac:dyDescent="0.25"/>
    <row r="4086" ht="18" customHeight="1" x14ac:dyDescent="0.25"/>
    <row r="4087" ht="18" customHeight="1" x14ac:dyDescent="0.25"/>
    <row r="4088" ht="18" customHeight="1" x14ac:dyDescent="0.25"/>
    <row r="4089" ht="18" customHeight="1" x14ac:dyDescent="0.25"/>
    <row r="4090" ht="18" customHeight="1" x14ac:dyDescent="0.25"/>
    <row r="4091" ht="18" customHeight="1" x14ac:dyDescent="0.25"/>
    <row r="4092" ht="18" customHeight="1" x14ac:dyDescent="0.25"/>
    <row r="4093" ht="18" customHeight="1" x14ac:dyDescent="0.25"/>
    <row r="4094" ht="18" customHeight="1" x14ac:dyDescent="0.25"/>
    <row r="4095" ht="18" customHeight="1" x14ac:dyDescent="0.25"/>
    <row r="4096" ht="18" customHeight="1" x14ac:dyDescent="0.25"/>
    <row r="4097" ht="18" customHeight="1" x14ac:dyDescent="0.25"/>
    <row r="4098" ht="18" customHeight="1" x14ac:dyDescent="0.25"/>
    <row r="4099" ht="18" customHeight="1" x14ac:dyDescent="0.25"/>
    <row r="4100" ht="18" customHeight="1" x14ac:dyDescent="0.25"/>
    <row r="4101" ht="18" customHeight="1" x14ac:dyDescent="0.25"/>
    <row r="4102" ht="18" customHeight="1" x14ac:dyDescent="0.25"/>
    <row r="4103" ht="18" customHeight="1" x14ac:dyDescent="0.25"/>
    <row r="4104" ht="18" customHeight="1" x14ac:dyDescent="0.25"/>
    <row r="4105" ht="18" customHeight="1" x14ac:dyDescent="0.25"/>
    <row r="4106" ht="18" customHeight="1" x14ac:dyDescent="0.25"/>
    <row r="4107" ht="18" customHeight="1" x14ac:dyDescent="0.25"/>
    <row r="4108" ht="18" customHeight="1" x14ac:dyDescent="0.25"/>
    <row r="4109" ht="18" customHeight="1" x14ac:dyDescent="0.25"/>
    <row r="4110" ht="18" customHeight="1" x14ac:dyDescent="0.25"/>
    <row r="4111" ht="18" customHeight="1" x14ac:dyDescent="0.25"/>
    <row r="4112" ht="18" customHeight="1" x14ac:dyDescent="0.25"/>
    <row r="4113" ht="18" customHeight="1" x14ac:dyDescent="0.25"/>
    <row r="4114" ht="18" customHeight="1" x14ac:dyDescent="0.25"/>
    <row r="4115" ht="18" customHeight="1" x14ac:dyDescent="0.25"/>
    <row r="4116" ht="18" customHeight="1" x14ac:dyDescent="0.25"/>
    <row r="4117" ht="18" customHeight="1" x14ac:dyDescent="0.25"/>
    <row r="4118" ht="18" customHeight="1" x14ac:dyDescent="0.25"/>
    <row r="4119" ht="18" customHeight="1" x14ac:dyDescent="0.25"/>
    <row r="4120" ht="18" customHeight="1" x14ac:dyDescent="0.25"/>
    <row r="4121" ht="18" customHeight="1" x14ac:dyDescent="0.25"/>
    <row r="4122" ht="18" customHeight="1" x14ac:dyDescent="0.25"/>
    <row r="4123" ht="18" customHeight="1" x14ac:dyDescent="0.25"/>
    <row r="4124" ht="18" customHeight="1" x14ac:dyDescent="0.25"/>
    <row r="4125" ht="18" customHeight="1" x14ac:dyDescent="0.25"/>
    <row r="4126" ht="18" customHeight="1" x14ac:dyDescent="0.25"/>
    <row r="4127" ht="18" customHeight="1" x14ac:dyDescent="0.25"/>
    <row r="4128" ht="18" customHeight="1" x14ac:dyDescent="0.25"/>
    <row r="4129" ht="18" customHeight="1" x14ac:dyDescent="0.25"/>
    <row r="4130" ht="18" customHeight="1" x14ac:dyDescent="0.25"/>
    <row r="4131" ht="18" customHeight="1" x14ac:dyDescent="0.25"/>
    <row r="4132" ht="18" customHeight="1" x14ac:dyDescent="0.25"/>
    <row r="4133" ht="18" customHeight="1" x14ac:dyDescent="0.25"/>
    <row r="4134" ht="18" customHeight="1" x14ac:dyDescent="0.25"/>
    <row r="4135" ht="18" customHeight="1" x14ac:dyDescent="0.25"/>
    <row r="4136" ht="18" customHeight="1" x14ac:dyDescent="0.25"/>
    <row r="4137" ht="18" customHeight="1" x14ac:dyDescent="0.25"/>
    <row r="4138" ht="18" customHeight="1" x14ac:dyDescent="0.25"/>
    <row r="4139" ht="18" customHeight="1" x14ac:dyDescent="0.25"/>
    <row r="4140" ht="18" customHeight="1" x14ac:dyDescent="0.25"/>
    <row r="4141" ht="18" customHeight="1" x14ac:dyDescent="0.25"/>
    <row r="4142" ht="18" customHeight="1" x14ac:dyDescent="0.25"/>
    <row r="4143" ht="18" customHeight="1" x14ac:dyDescent="0.25"/>
    <row r="4144" ht="18" customHeight="1" x14ac:dyDescent="0.25"/>
    <row r="4145" ht="18" customHeight="1" x14ac:dyDescent="0.25"/>
    <row r="4146" ht="18" customHeight="1" x14ac:dyDescent="0.25"/>
    <row r="4147" ht="18" customHeight="1" x14ac:dyDescent="0.25"/>
    <row r="4148" ht="18" customHeight="1" x14ac:dyDescent="0.25"/>
    <row r="4149" ht="18" customHeight="1" x14ac:dyDescent="0.25"/>
    <row r="4150" ht="18" customHeight="1" x14ac:dyDescent="0.25"/>
    <row r="4151" ht="18" customHeight="1" x14ac:dyDescent="0.25"/>
    <row r="4152" ht="18" customHeight="1" x14ac:dyDescent="0.25"/>
    <row r="4153" ht="18" customHeight="1" x14ac:dyDescent="0.25"/>
    <row r="4154" ht="18" customHeight="1" x14ac:dyDescent="0.25"/>
    <row r="4155" ht="18" customHeight="1" x14ac:dyDescent="0.25"/>
    <row r="4156" ht="18" customHeight="1" x14ac:dyDescent="0.25"/>
    <row r="4157" ht="18" customHeight="1" x14ac:dyDescent="0.25"/>
    <row r="4158" ht="18" customHeight="1" x14ac:dyDescent="0.25"/>
    <row r="4159" ht="18" customHeight="1" x14ac:dyDescent="0.25"/>
    <row r="4160" ht="18" customHeight="1" x14ac:dyDescent="0.25"/>
    <row r="4161" ht="18" customHeight="1" x14ac:dyDescent="0.25"/>
    <row r="4162" ht="18" customHeight="1" x14ac:dyDescent="0.25"/>
    <row r="4163" ht="18" customHeight="1" x14ac:dyDescent="0.25"/>
    <row r="4164" ht="18" customHeight="1" x14ac:dyDescent="0.25"/>
    <row r="4165" ht="18" customHeight="1" x14ac:dyDescent="0.25"/>
    <row r="4166" ht="18" customHeight="1" x14ac:dyDescent="0.25"/>
    <row r="4167" ht="18" customHeight="1" x14ac:dyDescent="0.25"/>
    <row r="4168" ht="18" customHeight="1" x14ac:dyDescent="0.25"/>
    <row r="4169" ht="18" customHeight="1" x14ac:dyDescent="0.25"/>
    <row r="4170" ht="18" customHeight="1" x14ac:dyDescent="0.25"/>
    <row r="4171" ht="18" customHeight="1" x14ac:dyDescent="0.25"/>
    <row r="4172" ht="18" customHeight="1" x14ac:dyDescent="0.25"/>
    <row r="4173" ht="18" customHeight="1" x14ac:dyDescent="0.25"/>
    <row r="4174" ht="18" customHeight="1" x14ac:dyDescent="0.25"/>
    <row r="4175" ht="18" customHeight="1" x14ac:dyDescent="0.25"/>
    <row r="4176" ht="18" customHeight="1" x14ac:dyDescent="0.25"/>
    <row r="4177" ht="18" customHeight="1" x14ac:dyDescent="0.25"/>
    <row r="4178" ht="18" customHeight="1" x14ac:dyDescent="0.25"/>
    <row r="4179" ht="18" customHeight="1" x14ac:dyDescent="0.25"/>
    <row r="4180" ht="18" customHeight="1" x14ac:dyDescent="0.25"/>
    <row r="4181" ht="18" customHeight="1" x14ac:dyDescent="0.25"/>
    <row r="4182" ht="18" customHeight="1" x14ac:dyDescent="0.25"/>
    <row r="4183" ht="18" customHeight="1" x14ac:dyDescent="0.25"/>
    <row r="4184" ht="18" customHeight="1" x14ac:dyDescent="0.25"/>
    <row r="4185" ht="18" customHeight="1" x14ac:dyDescent="0.25"/>
    <row r="4186" ht="18" customHeight="1" x14ac:dyDescent="0.25"/>
    <row r="4187" ht="18" customHeight="1" x14ac:dyDescent="0.25"/>
    <row r="4188" ht="18" customHeight="1" x14ac:dyDescent="0.25"/>
    <row r="4189" ht="18" customHeight="1" x14ac:dyDescent="0.25"/>
    <row r="4190" ht="18" customHeight="1" x14ac:dyDescent="0.25"/>
    <row r="4191" ht="18" customHeight="1" x14ac:dyDescent="0.25"/>
    <row r="4192" ht="18" customHeight="1" x14ac:dyDescent="0.25"/>
    <row r="4193" ht="18" customHeight="1" x14ac:dyDescent="0.25"/>
    <row r="4194" ht="18" customHeight="1" x14ac:dyDescent="0.25"/>
    <row r="4195" ht="18" customHeight="1" x14ac:dyDescent="0.25"/>
    <row r="4196" ht="18" customHeight="1" x14ac:dyDescent="0.25"/>
    <row r="4197" ht="18" customHeight="1" x14ac:dyDescent="0.25"/>
    <row r="4198" ht="18" customHeight="1" x14ac:dyDescent="0.25"/>
    <row r="4199" ht="18" customHeight="1" x14ac:dyDescent="0.25"/>
    <row r="4200" ht="18" customHeight="1" x14ac:dyDescent="0.25"/>
    <row r="4201" ht="18" customHeight="1" x14ac:dyDescent="0.25"/>
    <row r="4202" ht="18" customHeight="1" x14ac:dyDescent="0.25"/>
    <row r="4203" ht="18" customHeight="1" x14ac:dyDescent="0.25"/>
    <row r="4204" ht="18" customHeight="1" x14ac:dyDescent="0.25"/>
    <row r="4205" ht="18" customHeight="1" x14ac:dyDescent="0.25"/>
    <row r="4206" ht="18" customHeight="1" x14ac:dyDescent="0.25"/>
    <row r="4207" ht="18" customHeight="1" x14ac:dyDescent="0.25"/>
    <row r="4208" ht="18" customHeight="1" x14ac:dyDescent="0.25"/>
    <row r="4209" ht="18" customHeight="1" x14ac:dyDescent="0.25"/>
    <row r="4210" ht="18" customHeight="1" x14ac:dyDescent="0.25"/>
    <row r="4211" ht="18" customHeight="1" x14ac:dyDescent="0.25"/>
    <row r="4212" ht="18" customHeight="1" x14ac:dyDescent="0.25"/>
    <row r="4213" ht="18" customHeight="1" x14ac:dyDescent="0.25"/>
    <row r="4214" ht="18" customHeight="1" x14ac:dyDescent="0.25"/>
    <row r="4215" ht="18" customHeight="1" x14ac:dyDescent="0.25"/>
    <row r="4216" ht="18" customHeight="1" x14ac:dyDescent="0.25"/>
    <row r="4217" ht="18" customHeight="1" x14ac:dyDescent="0.25"/>
    <row r="4218" ht="18" customHeight="1" x14ac:dyDescent="0.25"/>
    <row r="4219" ht="18" customHeight="1" x14ac:dyDescent="0.25"/>
    <row r="4220" ht="18" customHeight="1" x14ac:dyDescent="0.25"/>
    <row r="4221" ht="18" customHeight="1" x14ac:dyDescent="0.25"/>
    <row r="4222" ht="18" customHeight="1" x14ac:dyDescent="0.25"/>
    <row r="4223" ht="18" customHeight="1" x14ac:dyDescent="0.25"/>
    <row r="4224" ht="18" customHeight="1" x14ac:dyDescent="0.25"/>
    <row r="4225" ht="18" customHeight="1" x14ac:dyDescent="0.25"/>
    <row r="4226" ht="18" customHeight="1" x14ac:dyDescent="0.25"/>
    <row r="4227" ht="18" customHeight="1" x14ac:dyDescent="0.25"/>
    <row r="4228" ht="18" customHeight="1" x14ac:dyDescent="0.25"/>
    <row r="4229" ht="18" customHeight="1" x14ac:dyDescent="0.25"/>
    <row r="4230" ht="18" customHeight="1" x14ac:dyDescent="0.25"/>
    <row r="4231" ht="18" customHeight="1" x14ac:dyDescent="0.25"/>
    <row r="4232" ht="18" customHeight="1" x14ac:dyDescent="0.25"/>
    <row r="4233" ht="18" customHeight="1" x14ac:dyDescent="0.25"/>
    <row r="4234" ht="18" customHeight="1" x14ac:dyDescent="0.25"/>
    <row r="4235" ht="18" customHeight="1" x14ac:dyDescent="0.25"/>
    <row r="4236" ht="18" customHeight="1" x14ac:dyDescent="0.25"/>
    <row r="4237" ht="18" customHeight="1" x14ac:dyDescent="0.25"/>
    <row r="4238" ht="18" customHeight="1" x14ac:dyDescent="0.25"/>
    <row r="4239" ht="18" customHeight="1" x14ac:dyDescent="0.25"/>
    <row r="4240" ht="18" customHeight="1" x14ac:dyDescent="0.25"/>
    <row r="4241" ht="18" customHeight="1" x14ac:dyDescent="0.25"/>
    <row r="4242" ht="18" customHeight="1" x14ac:dyDescent="0.25"/>
    <row r="4243" ht="18" customHeight="1" x14ac:dyDescent="0.25"/>
    <row r="4244" ht="18" customHeight="1" x14ac:dyDescent="0.25"/>
    <row r="4245" ht="18" customHeight="1" x14ac:dyDescent="0.25"/>
    <row r="4246" ht="18" customHeight="1" x14ac:dyDescent="0.25"/>
    <row r="4247" ht="18" customHeight="1" x14ac:dyDescent="0.25"/>
    <row r="4248" ht="18" customHeight="1" x14ac:dyDescent="0.25"/>
    <row r="4249" ht="18" customHeight="1" x14ac:dyDescent="0.25"/>
    <row r="4250" ht="18" customHeight="1" x14ac:dyDescent="0.25"/>
    <row r="4251" ht="18" customHeight="1" x14ac:dyDescent="0.25"/>
    <row r="4252" ht="18" customHeight="1" x14ac:dyDescent="0.25"/>
    <row r="4253" ht="18" customHeight="1" x14ac:dyDescent="0.25"/>
    <row r="4254" ht="18" customHeight="1" x14ac:dyDescent="0.25"/>
    <row r="4255" ht="18" customHeight="1" x14ac:dyDescent="0.25"/>
    <row r="4256" ht="18" customHeight="1" x14ac:dyDescent="0.25"/>
    <row r="4257" ht="18" customHeight="1" x14ac:dyDescent="0.25"/>
    <row r="4258" ht="18" customHeight="1" x14ac:dyDescent="0.25"/>
    <row r="4259" ht="18" customHeight="1" x14ac:dyDescent="0.25"/>
    <row r="4260" ht="18" customHeight="1" x14ac:dyDescent="0.25"/>
    <row r="4261" ht="18" customHeight="1" x14ac:dyDescent="0.25"/>
    <row r="4262" ht="18" customHeight="1" x14ac:dyDescent="0.25"/>
    <row r="4263" ht="18" customHeight="1" x14ac:dyDescent="0.25"/>
    <row r="4264" ht="18" customHeight="1" x14ac:dyDescent="0.25"/>
    <row r="4265" ht="18" customHeight="1" x14ac:dyDescent="0.25"/>
    <row r="4266" ht="18" customHeight="1" x14ac:dyDescent="0.25"/>
    <row r="4267" ht="18" customHeight="1" x14ac:dyDescent="0.25"/>
    <row r="4268" ht="18" customHeight="1" x14ac:dyDescent="0.25"/>
    <row r="4269" ht="18" customHeight="1" x14ac:dyDescent="0.25"/>
    <row r="4270" ht="18" customHeight="1" x14ac:dyDescent="0.25"/>
    <row r="4271" ht="18" customHeight="1" x14ac:dyDescent="0.25"/>
    <row r="4272" ht="18" customHeight="1" x14ac:dyDescent="0.25"/>
    <row r="4273" ht="18" customHeight="1" x14ac:dyDescent="0.25"/>
    <row r="4274" ht="18" customHeight="1" x14ac:dyDescent="0.25"/>
    <row r="4275" ht="18" customHeight="1" x14ac:dyDescent="0.25"/>
    <row r="4276" ht="18" customHeight="1" x14ac:dyDescent="0.25"/>
    <row r="4277" ht="18" customHeight="1" x14ac:dyDescent="0.25"/>
    <row r="4278" ht="18" customHeight="1" x14ac:dyDescent="0.25"/>
    <row r="4279" ht="18" customHeight="1" x14ac:dyDescent="0.25"/>
    <row r="4280" ht="18" customHeight="1" x14ac:dyDescent="0.25"/>
    <row r="4281" ht="18" customHeight="1" x14ac:dyDescent="0.25"/>
    <row r="4282" ht="18" customHeight="1" x14ac:dyDescent="0.25"/>
    <row r="4283" ht="18" customHeight="1" x14ac:dyDescent="0.25"/>
    <row r="4284" ht="18" customHeight="1" x14ac:dyDescent="0.25"/>
    <row r="4285" ht="18" customHeight="1" x14ac:dyDescent="0.25"/>
    <row r="4286" ht="18" customHeight="1" x14ac:dyDescent="0.25"/>
    <row r="4287" ht="18" customHeight="1" x14ac:dyDescent="0.25"/>
    <row r="4288" ht="18" customHeight="1" x14ac:dyDescent="0.25"/>
    <row r="4289" ht="18" customHeight="1" x14ac:dyDescent="0.25"/>
    <row r="4290" ht="18" customHeight="1" x14ac:dyDescent="0.25"/>
    <row r="4291" ht="18" customHeight="1" x14ac:dyDescent="0.25"/>
    <row r="4292" ht="18" customHeight="1" x14ac:dyDescent="0.25"/>
    <row r="4293" ht="18" customHeight="1" x14ac:dyDescent="0.25"/>
    <row r="4294" ht="18" customHeight="1" x14ac:dyDescent="0.25"/>
    <row r="4295" ht="18" customHeight="1" x14ac:dyDescent="0.25"/>
    <row r="4296" ht="18" customHeight="1" x14ac:dyDescent="0.25"/>
    <row r="4297" ht="18" customHeight="1" x14ac:dyDescent="0.25"/>
    <row r="4298" ht="18" customHeight="1" x14ac:dyDescent="0.25"/>
    <row r="4299" ht="18" customHeight="1" x14ac:dyDescent="0.25"/>
    <row r="4300" ht="18" customHeight="1" x14ac:dyDescent="0.25"/>
    <row r="4301" ht="18" customHeight="1" x14ac:dyDescent="0.25"/>
    <row r="4302" ht="18" customHeight="1" x14ac:dyDescent="0.25"/>
    <row r="4303" ht="18" customHeight="1" x14ac:dyDescent="0.25"/>
    <row r="4304" ht="18" customHeight="1" x14ac:dyDescent="0.25"/>
    <row r="4305" ht="18" customHeight="1" x14ac:dyDescent="0.25"/>
    <row r="4306" ht="18" customHeight="1" x14ac:dyDescent="0.25"/>
    <row r="4307" ht="18" customHeight="1" x14ac:dyDescent="0.25"/>
    <row r="4308" ht="18" customHeight="1" x14ac:dyDescent="0.25"/>
    <row r="4309" ht="18" customHeight="1" x14ac:dyDescent="0.25"/>
    <row r="4310" ht="18" customHeight="1" x14ac:dyDescent="0.25"/>
    <row r="4311" ht="18" customHeight="1" x14ac:dyDescent="0.25"/>
    <row r="4312" ht="18" customHeight="1" x14ac:dyDescent="0.25"/>
    <row r="4313" ht="18" customHeight="1" x14ac:dyDescent="0.25"/>
    <row r="4314" ht="18" customHeight="1" x14ac:dyDescent="0.25"/>
    <row r="4315" ht="18" customHeight="1" x14ac:dyDescent="0.25"/>
    <row r="4316" ht="18" customHeight="1" x14ac:dyDescent="0.25"/>
    <row r="4317" ht="18" customHeight="1" x14ac:dyDescent="0.25"/>
    <row r="4318" ht="18" customHeight="1" x14ac:dyDescent="0.25"/>
    <row r="4319" ht="18" customHeight="1" x14ac:dyDescent="0.25"/>
    <row r="4320" ht="18" customHeight="1" x14ac:dyDescent="0.25"/>
    <row r="4321" ht="18" customHeight="1" x14ac:dyDescent="0.25"/>
    <row r="4322" ht="18" customHeight="1" x14ac:dyDescent="0.25"/>
    <row r="4323" ht="18" customHeight="1" x14ac:dyDescent="0.25"/>
    <row r="4324" ht="18" customHeight="1" x14ac:dyDescent="0.25"/>
    <row r="4325" ht="18" customHeight="1" x14ac:dyDescent="0.25"/>
    <row r="4326" ht="18" customHeight="1" x14ac:dyDescent="0.25"/>
    <row r="4327" ht="18" customHeight="1" x14ac:dyDescent="0.25"/>
    <row r="4328" ht="18" customHeight="1" x14ac:dyDescent="0.25"/>
    <row r="4329" ht="18" customHeight="1" x14ac:dyDescent="0.25"/>
    <row r="4330" ht="18" customHeight="1" x14ac:dyDescent="0.25"/>
    <row r="4331" ht="18" customHeight="1" x14ac:dyDescent="0.25"/>
    <row r="4332" ht="18" customHeight="1" x14ac:dyDescent="0.25"/>
    <row r="4333" ht="18" customHeight="1" x14ac:dyDescent="0.25"/>
    <row r="4334" ht="18" customHeight="1" x14ac:dyDescent="0.25"/>
    <row r="4335" ht="18" customHeight="1" x14ac:dyDescent="0.25"/>
    <row r="4336" ht="18" customHeight="1" x14ac:dyDescent="0.25"/>
    <row r="4337" ht="18" customHeight="1" x14ac:dyDescent="0.25"/>
    <row r="4338" ht="18" customHeight="1" x14ac:dyDescent="0.25"/>
    <row r="4339" ht="18" customHeight="1" x14ac:dyDescent="0.25"/>
    <row r="4340" ht="18" customHeight="1" x14ac:dyDescent="0.25"/>
    <row r="4341" ht="18" customHeight="1" x14ac:dyDescent="0.25"/>
    <row r="4342" ht="18" customHeight="1" x14ac:dyDescent="0.25"/>
    <row r="4343" ht="18" customHeight="1" x14ac:dyDescent="0.25"/>
    <row r="4344" ht="18" customHeight="1" x14ac:dyDescent="0.25"/>
    <row r="4345" ht="18" customHeight="1" x14ac:dyDescent="0.25"/>
    <row r="4346" ht="18" customHeight="1" x14ac:dyDescent="0.25"/>
    <row r="4347" ht="18" customHeight="1" x14ac:dyDescent="0.25"/>
    <row r="4348" ht="18" customHeight="1" x14ac:dyDescent="0.25"/>
    <row r="4349" ht="18" customHeight="1" x14ac:dyDescent="0.25"/>
    <row r="4350" ht="18" customHeight="1" x14ac:dyDescent="0.25"/>
    <row r="4351" ht="18" customHeight="1" x14ac:dyDescent="0.25"/>
    <row r="4352" ht="18" customHeight="1" x14ac:dyDescent="0.25"/>
    <row r="4353" ht="18" customHeight="1" x14ac:dyDescent="0.25"/>
    <row r="4354" ht="18" customHeight="1" x14ac:dyDescent="0.25"/>
    <row r="4355" ht="18" customHeight="1" x14ac:dyDescent="0.25"/>
    <row r="4356" ht="18" customHeight="1" x14ac:dyDescent="0.25"/>
    <row r="4357" ht="18" customHeight="1" x14ac:dyDescent="0.25"/>
    <row r="4358" ht="18" customHeight="1" x14ac:dyDescent="0.25"/>
    <row r="4359" ht="18" customHeight="1" x14ac:dyDescent="0.25"/>
    <row r="4360" ht="18" customHeight="1" x14ac:dyDescent="0.25"/>
    <row r="4361" ht="18" customHeight="1" x14ac:dyDescent="0.25"/>
    <row r="4362" ht="18" customHeight="1" x14ac:dyDescent="0.25"/>
    <row r="4363" ht="18" customHeight="1" x14ac:dyDescent="0.25"/>
    <row r="4364" ht="18" customHeight="1" x14ac:dyDescent="0.25"/>
    <row r="4365" ht="18" customHeight="1" x14ac:dyDescent="0.25"/>
    <row r="4366" ht="18" customHeight="1" x14ac:dyDescent="0.25"/>
    <row r="4367" ht="18" customHeight="1" x14ac:dyDescent="0.25"/>
    <row r="4368" ht="18" customHeight="1" x14ac:dyDescent="0.25"/>
    <row r="4369" ht="18" customHeight="1" x14ac:dyDescent="0.25"/>
    <row r="4370" ht="18" customHeight="1" x14ac:dyDescent="0.25"/>
    <row r="4371" ht="18" customHeight="1" x14ac:dyDescent="0.25"/>
    <row r="4372" ht="18" customHeight="1" x14ac:dyDescent="0.25"/>
    <row r="4373" ht="18" customHeight="1" x14ac:dyDescent="0.25"/>
    <row r="4374" ht="18" customHeight="1" x14ac:dyDescent="0.25"/>
    <row r="4375" ht="18" customHeight="1" x14ac:dyDescent="0.25"/>
    <row r="4376" ht="18" customHeight="1" x14ac:dyDescent="0.25"/>
    <row r="4377" ht="18" customHeight="1" x14ac:dyDescent="0.25"/>
    <row r="4378" ht="18" customHeight="1" x14ac:dyDescent="0.25"/>
    <row r="4379" ht="18" customHeight="1" x14ac:dyDescent="0.25"/>
    <row r="4380" ht="18" customHeight="1" x14ac:dyDescent="0.25"/>
    <row r="4381" ht="18" customHeight="1" x14ac:dyDescent="0.25"/>
    <row r="4382" ht="18" customHeight="1" x14ac:dyDescent="0.25"/>
    <row r="4383" ht="18" customHeight="1" x14ac:dyDescent="0.25"/>
    <row r="4384" ht="18" customHeight="1" x14ac:dyDescent="0.25"/>
    <row r="4385" ht="18" customHeight="1" x14ac:dyDescent="0.25"/>
    <row r="4386" ht="18" customHeight="1" x14ac:dyDescent="0.25"/>
    <row r="4387" ht="18" customHeight="1" x14ac:dyDescent="0.25"/>
    <row r="4388" ht="18" customHeight="1" x14ac:dyDescent="0.25"/>
    <row r="4389" ht="18" customHeight="1" x14ac:dyDescent="0.25"/>
    <row r="4390" ht="18" customHeight="1" x14ac:dyDescent="0.25"/>
    <row r="4391" ht="18" customHeight="1" x14ac:dyDescent="0.25"/>
    <row r="4392" ht="18" customHeight="1" x14ac:dyDescent="0.25"/>
    <row r="4393" ht="18" customHeight="1" x14ac:dyDescent="0.25"/>
    <row r="4394" ht="18" customHeight="1" x14ac:dyDescent="0.25"/>
    <row r="4395" ht="18" customHeight="1" x14ac:dyDescent="0.25"/>
    <row r="4396" ht="18" customHeight="1" x14ac:dyDescent="0.25"/>
    <row r="4397" ht="18" customHeight="1" x14ac:dyDescent="0.25"/>
    <row r="4398" ht="18" customHeight="1" x14ac:dyDescent="0.25"/>
    <row r="4399" ht="18" customHeight="1" x14ac:dyDescent="0.25"/>
    <row r="4400" ht="18" customHeight="1" x14ac:dyDescent="0.25"/>
    <row r="4401" ht="18" customHeight="1" x14ac:dyDescent="0.25"/>
    <row r="4402" ht="18" customHeight="1" x14ac:dyDescent="0.25"/>
    <row r="4403" ht="18" customHeight="1" x14ac:dyDescent="0.25"/>
    <row r="4404" ht="18" customHeight="1" x14ac:dyDescent="0.25"/>
    <row r="4405" ht="18" customHeight="1" x14ac:dyDescent="0.25"/>
    <row r="4406" ht="18" customHeight="1" x14ac:dyDescent="0.25"/>
    <row r="4407" ht="18" customHeight="1" x14ac:dyDescent="0.25"/>
    <row r="4408" ht="18" customHeight="1" x14ac:dyDescent="0.25"/>
    <row r="4409" ht="18" customHeight="1" x14ac:dyDescent="0.25"/>
    <row r="4410" ht="18" customHeight="1" x14ac:dyDescent="0.25"/>
    <row r="4411" ht="18" customHeight="1" x14ac:dyDescent="0.25"/>
    <row r="4412" ht="18" customHeight="1" x14ac:dyDescent="0.25"/>
    <row r="4413" ht="18" customHeight="1" x14ac:dyDescent="0.25"/>
    <row r="4414" ht="18" customHeight="1" x14ac:dyDescent="0.25"/>
    <row r="4415" ht="18" customHeight="1" x14ac:dyDescent="0.25"/>
    <row r="4416" ht="18" customHeight="1" x14ac:dyDescent="0.25"/>
    <row r="4417" ht="18" customHeight="1" x14ac:dyDescent="0.25"/>
    <row r="4418" ht="18" customHeight="1" x14ac:dyDescent="0.25"/>
    <row r="4419" ht="18" customHeight="1" x14ac:dyDescent="0.25"/>
    <row r="4420" ht="18" customHeight="1" x14ac:dyDescent="0.25"/>
    <row r="4421" ht="18" customHeight="1" x14ac:dyDescent="0.25"/>
    <row r="4422" ht="18" customHeight="1" x14ac:dyDescent="0.25"/>
    <row r="4423" ht="18" customHeight="1" x14ac:dyDescent="0.25"/>
    <row r="4424" ht="18" customHeight="1" x14ac:dyDescent="0.25"/>
    <row r="4425" ht="18" customHeight="1" x14ac:dyDescent="0.25"/>
    <row r="4426" ht="18" customHeight="1" x14ac:dyDescent="0.25"/>
    <row r="4427" ht="18" customHeight="1" x14ac:dyDescent="0.25"/>
    <row r="4428" ht="18" customHeight="1" x14ac:dyDescent="0.25"/>
    <row r="4429" ht="18" customHeight="1" x14ac:dyDescent="0.25"/>
    <row r="4430" ht="18" customHeight="1" x14ac:dyDescent="0.25"/>
    <row r="4431" ht="18" customHeight="1" x14ac:dyDescent="0.25"/>
    <row r="4432" ht="18" customHeight="1" x14ac:dyDescent="0.25"/>
    <row r="4433" ht="18" customHeight="1" x14ac:dyDescent="0.25"/>
    <row r="4434" ht="18" customHeight="1" x14ac:dyDescent="0.25"/>
    <row r="4435" ht="18" customHeight="1" x14ac:dyDescent="0.25"/>
    <row r="4436" ht="18" customHeight="1" x14ac:dyDescent="0.25"/>
    <row r="4437" ht="18" customHeight="1" x14ac:dyDescent="0.25"/>
    <row r="4438" ht="18" customHeight="1" x14ac:dyDescent="0.25"/>
    <row r="4439" ht="18" customHeight="1" x14ac:dyDescent="0.25"/>
    <row r="4440" ht="18" customHeight="1" x14ac:dyDescent="0.25"/>
    <row r="4441" ht="18" customHeight="1" x14ac:dyDescent="0.25"/>
    <row r="4442" ht="18" customHeight="1" x14ac:dyDescent="0.25"/>
    <row r="4443" ht="18" customHeight="1" x14ac:dyDescent="0.25"/>
    <row r="4444" ht="18" customHeight="1" x14ac:dyDescent="0.25"/>
    <row r="4445" ht="18" customHeight="1" x14ac:dyDescent="0.25"/>
    <row r="4446" ht="18" customHeight="1" x14ac:dyDescent="0.25"/>
    <row r="4447" ht="18" customHeight="1" x14ac:dyDescent="0.25"/>
    <row r="4448" ht="18" customHeight="1" x14ac:dyDescent="0.25"/>
    <row r="4449" ht="18" customHeight="1" x14ac:dyDescent="0.25"/>
    <row r="4450" ht="18" customHeight="1" x14ac:dyDescent="0.25"/>
    <row r="4451" ht="18" customHeight="1" x14ac:dyDescent="0.25"/>
    <row r="4452" ht="18" customHeight="1" x14ac:dyDescent="0.25"/>
    <row r="4453" ht="18" customHeight="1" x14ac:dyDescent="0.25"/>
    <row r="4454" ht="18" customHeight="1" x14ac:dyDescent="0.25"/>
    <row r="4455" ht="18" customHeight="1" x14ac:dyDescent="0.25"/>
    <row r="4456" ht="18" customHeight="1" x14ac:dyDescent="0.25"/>
    <row r="4457" ht="18" customHeight="1" x14ac:dyDescent="0.25"/>
    <row r="4458" ht="18" customHeight="1" x14ac:dyDescent="0.25"/>
    <row r="4459" ht="18" customHeight="1" x14ac:dyDescent="0.25"/>
    <row r="4460" ht="18" customHeight="1" x14ac:dyDescent="0.25"/>
    <row r="4461" ht="18" customHeight="1" x14ac:dyDescent="0.25"/>
    <row r="4462" ht="18" customHeight="1" x14ac:dyDescent="0.25"/>
    <row r="4463" ht="18" customHeight="1" x14ac:dyDescent="0.25"/>
    <row r="4464" ht="18" customHeight="1" x14ac:dyDescent="0.25"/>
    <row r="4465" ht="18" customHeight="1" x14ac:dyDescent="0.25"/>
    <row r="4466" ht="18" customHeight="1" x14ac:dyDescent="0.25"/>
    <row r="4467" ht="18" customHeight="1" x14ac:dyDescent="0.25"/>
    <row r="4468" ht="18" customHeight="1" x14ac:dyDescent="0.25"/>
    <row r="4469" ht="18" customHeight="1" x14ac:dyDescent="0.25"/>
    <row r="4470" ht="18" customHeight="1" x14ac:dyDescent="0.25"/>
    <row r="4471" ht="18" customHeight="1" x14ac:dyDescent="0.25"/>
    <row r="4472" ht="18" customHeight="1" x14ac:dyDescent="0.25"/>
    <row r="4473" ht="18" customHeight="1" x14ac:dyDescent="0.25"/>
    <row r="4474" ht="18" customHeight="1" x14ac:dyDescent="0.25"/>
    <row r="4475" ht="18" customHeight="1" x14ac:dyDescent="0.25"/>
    <row r="4476" ht="18" customHeight="1" x14ac:dyDescent="0.25"/>
    <row r="4477" ht="18" customHeight="1" x14ac:dyDescent="0.25"/>
    <row r="4478" ht="18" customHeight="1" x14ac:dyDescent="0.25"/>
    <row r="4479" ht="18" customHeight="1" x14ac:dyDescent="0.25"/>
    <row r="4480" ht="18" customHeight="1" x14ac:dyDescent="0.25"/>
    <row r="4481" ht="18" customHeight="1" x14ac:dyDescent="0.25"/>
    <row r="4482" ht="18" customHeight="1" x14ac:dyDescent="0.25"/>
    <row r="4483" ht="18" customHeight="1" x14ac:dyDescent="0.25"/>
    <row r="4484" ht="18" customHeight="1" x14ac:dyDescent="0.25"/>
    <row r="4485" ht="18" customHeight="1" x14ac:dyDescent="0.25"/>
    <row r="4486" ht="18" customHeight="1" x14ac:dyDescent="0.25"/>
    <row r="4487" ht="18" customHeight="1" x14ac:dyDescent="0.25"/>
    <row r="4488" ht="18" customHeight="1" x14ac:dyDescent="0.25"/>
    <row r="4489" ht="18" customHeight="1" x14ac:dyDescent="0.25"/>
    <row r="4490" ht="18" customHeight="1" x14ac:dyDescent="0.25"/>
    <row r="4491" ht="18" customHeight="1" x14ac:dyDescent="0.25"/>
    <row r="4492" ht="18" customHeight="1" x14ac:dyDescent="0.25"/>
    <row r="4493" ht="18" customHeight="1" x14ac:dyDescent="0.25"/>
    <row r="4494" ht="18" customHeight="1" x14ac:dyDescent="0.25"/>
    <row r="4495" ht="18" customHeight="1" x14ac:dyDescent="0.25"/>
    <row r="4496" ht="18" customHeight="1" x14ac:dyDescent="0.25"/>
    <row r="4497" ht="18" customHeight="1" x14ac:dyDescent="0.25"/>
    <row r="4498" ht="18" customHeight="1" x14ac:dyDescent="0.25"/>
    <row r="4499" ht="18" customHeight="1" x14ac:dyDescent="0.25"/>
    <row r="4500" ht="18" customHeight="1" x14ac:dyDescent="0.25"/>
    <row r="4501" ht="18" customHeight="1" x14ac:dyDescent="0.25"/>
    <row r="4502" ht="18" customHeight="1" x14ac:dyDescent="0.25"/>
    <row r="4503" ht="18" customHeight="1" x14ac:dyDescent="0.25"/>
    <row r="4504" ht="18" customHeight="1" x14ac:dyDescent="0.25"/>
    <row r="4505" ht="18" customHeight="1" x14ac:dyDescent="0.25"/>
    <row r="4506" ht="18" customHeight="1" x14ac:dyDescent="0.25"/>
    <row r="4507" ht="18" customHeight="1" x14ac:dyDescent="0.25"/>
    <row r="4508" ht="18" customHeight="1" x14ac:dyDescent="0.25"/>
    <row r="4509" ht="18" customHeight="1" x14ac:dyDescent="0.25"/>
    <row r="4510" ht="18" customHeight="1" x14ac:dyDescent="0.25"/>
    <row r="4511" ht="18" customHeight="1" x14ac:dyDescent="0.25"/>
    <row r="4512" ht="18" customHeight="1" x14ac:dyDescent="0.25"/>
    <row r="4513" ht="18" customHeight="1" x14ac:dyDescent="0.25"/>
    <row r="4514" ht="18" customHeight="1" x14ac:dyDescent="0.25"/>
    <row r="4515" ht="18" customHeight="1" x14ac:dyDescent="0.25"/>
    <row r="4516" ht="18" customHeight="1" x14ac:dyDescent="0.25"/>
    <row r="4517" ht="18" customHeight="1" x14ac:dyDescent="0.25"/>
    <row r="4518" ht="18" customHeight="1" x14ac:dyDescent="0.25"/>
    <row r="4519" ht="18" customHeight="1" x14ac:dyDescent="0.25"/>
    <row r="4520" ht="18" customHeight="1" x14ac:dyDescent="0.25"/>
    <row r="4521" ht="18" customHeight="1" x14ac:dyDescent="0.25"/>
    <row r="4522" ht="18" customHeight="1" x14ac:dyDescent="0.25"/>
    <row r="4523" ht="18" customHeight="1" x14ac:dyDescent="0.25"/>
    <row r="4524" ht="18" customHeight="1" x14ac:dyDescent="0.25"/>
    <row r="4525" ht="18" customHeight="1" x14ac:dyDescent="0.25"/>
    <row r="4526" ht="18" customHeight="1" x14ac:dyDescent="0.25"/>
    <row r="4527" ht="18" customHeight="1" x14ac:dyDescent="0.25"/>
    <row r="4528" ht="18" customHeight="1" x14ac:dyDescent="0.25"/>
    <row r="4529" ht="18" customHeight="1" x14ac:dyDescent="0.25"/>
    <row r="4530" ht="18" customHeight="1" x14ac:dyDescent="0.25"/>
    <row r="4531" ht="18" customHeight="1" x14ac:dyDescent="0.25"/>
    <row r="4532" ht="18" customHeight="1" x14ac:dyDescent="0.25"/>
    <row r="4533" ht="18" customHeight="1" x14ac:dyDescent="0.25"/>
    <row r="4534" ht="18" customHeight="1" x14ac:dyDescent="0.25"/>
    <row r="4535" ht="18" customHeight="1" x14ac:dyDescent="0.25"/>
    <row r="4536" ht="18" customHeight="1" x14ac:dyDescent="0.25"/>
    <row r="4537" ht="18" customHeight="1" x14ac:dyDescent="0.25"/>
    <row r="4538" ht="18" customHeight="1" x14ac:dyDescent="0.25"/>
    <row r="4539" ht="18" customHeight="1" x14ac:dyDescent="0.25"/>
    <row r="4540" ht="18" customHeight="1" x14ac:dyDescent="0.25"/>
    <row r="4541" ht="18" customHeight="1" x14ac:dyDescent="0.25"/>
    <row r="4542" ht="18" customHeight="1" x14ac:dyDescent="0.25"/>
    <row r="4543" ht="18" customHeight="1" x14ac:dyDescent="0.25"/>
    <row r="4544" ht="18" customHeight="1" x14ac:dyDescent="0.25"/>
    <row r="4545" ht="18" customHeight="1" x14ac:dyDescent="0.25"/>
    <row r="4546" ht="18" customHeight="1" x14ac:dyDescent="0.25"/>
    <row r="4547" ht="18" customHeight="1" x14ac:dyDescent="0.25"/>
    <row r="4548" ht="18" customHeight="1" x14ac:dyDescent="0.25"/>
    <row r="4549" ht="18" customHeight="1" x14ac:dyDescent="0.25"/>
    <row r="4550" ht="18" customHeight="1" x14ac:dyDescent="0.25"/>
    <row r="4551" ht="18" customHeight="1" x14ac:dyDescent="0.25"/>
    <row r="4552" ht="18" customHeight="1" x14ac:dyDescent="0.25"/>
    <row r="4553" ht="18" customHeight="1" x14ac:dyDescent="0.25"/>
    <row r="4554" ht="18" customHeight="1" x14ac:dyDescent="0.25"/>
    <row r="4555" ht="18" customHeight="1" x14ac:dyDescent="0.25"/>
    <row r="4556" ht="18" customHeight="1" x14ac:dyDescent="0.25"/>
    <row r="4557" ht="18" customHeight="1" x14ac:dyDescent="0.25"/>
    <row r="4558" ht="18" customHeight="1" x14ac:dyDescent="0.25"/>
    <row r="4559" ht="18" customHeight="1" x14ac:dyDescent="0.25"/>
    <row r="4560" ht="18" customHeight="1" x14ac:dyDescent="0.25"/>
    <row r="4561" ht="18" customHeight="1" x14ac:dyDescent="0.25"/>
    <row r="4562" ht="18" customHeight="1" x14ac:dyDescent="0.25"/>
    <row r="4563" ht="18" customHeight="1" x14ac:dyDescent="0.25"/>
    <row r="4564" ht="18" customHeight="1" x14ac:dyDescent="0.25"/>
    <row r="4565" ht="18" customHeight="1" x14ac:dyDescent="0.25"/>
    <row r="4566" ht="18" customHeight="1" x14ac:dyDescent="0.25"/>
    <row r="4567" ht="18" customHeight="1" x14ac:dyDescent="0.25"/>
    <row r="4568" ht="18" customHeight="1" x14ac:dyDescent="0.25"/>
    <row r="4569" ht="18" customHeight="1" x14ac:dyDescent="0.25"/>
    <row r="4570" ht="18" customHeight="1" x14ac:dyDescent="0.25"/>
    <row r="4571" ht="18" customHeight="1" x14ac:dyDescent="0.25"/>
    <row r="4572" ht="18" customHeight="1" x14ac:dyDescent="0.25"/>
    <row r="4573" ht="18" customHeight="1" x14ac:dyDescent="0.25"/>
    <row r="4574" ht="18" customHeight="1" x14ac:dyDescent="0.25"/>
    <row r="4575" ht="18" customHeight="1" x14ac:dyDescent="0.25"/>
    <row r="4576" ht="18" customHeight="1" x14ac:dyDescent="0.25"/>
    <row r="4577" ht="18" customHeight="1" x14ac:dyDescent="0.25"/>
    <row r="4578" ht="18" customHeight="1" x14ac:dyDescent="0.25"/>
    <row r="4579" ht="18" customHeight="1" x14ac:dyDescent="0.25"/>
    <row r="4580" ht="18" customHeight="1" x14ac:dyDescent="0.25"/>
    <row r="4581" ht="18" customHeight="1" x14ac:dyDescent="0.25"/>
    <row r="4582" ht="18" customHeight="1" x14ac:dyDescent="0.25"/>
    <row r="4583" ht="18" customHeight="1" x14ac:dyDescent="0.25"/>
    <row r="4584" ht="18" customHeight="1" x14ac:dyDescent="0.25"/>
    <row r="4585" ht="18" customHeight="1" x14ac:dyDescent="0.25"/>
    <row r="4586" ht="18" customHeight="1" x14ac:dyDescent="0.25"/>
    <row r="4587" ht="18" customHeight="1" x14ac:dyDescent="0.25"/>
    <row r="4588" ht="18" customHeight="1" x14ac:dyDescent="0.25"/>
    <row r="4589" ht="18" customHeight="1" x14ac:dyDescent="0.25"/>
    <row r="4590" ht="18" customHeight="1" x14ac:dyDescent="0.25"/>
    <row r="4591" ht="18" customHeight="1" x14ac:dyDescent="0.25"/>
    <row r="4592" ht="18" customHeight="1" x14ac:dyDescent="0.25"/>
    <row r="4593" ht="18" customHeight="1" x14ac:dyDescent="0.25"/>
    <row r="4594" ht="18" customHeight="1" x14ac:dyDescent="0.25"/>
    <row r="4595" ht="18" customHeight="1" x14ac:dyDescent="0.25"/>
    <row r="4596" ht="18" customHeight="1" x14ac:dyDescent="0.25"/>
    <row r="4597" ht="18" customHeight="1" x14ac:dyDescent="0.25"/>
    <row r="4598" ht="18" customHeight="1" x14ac:dyDescent="0.25"/>
    <row r="4599" ht="18" customHeight="1" x14ac:dyDescent="0.25"/>
    <row r="4600" ht="18" customHeight="1" x14ac:dyDescent="0.25"/>
    <row r="4601" ht="18" customHeight="1" x14ac:dyDescent="0.25"/>
    <row r="4602" ht="18" customHeight="1" x14ac:dyDescent="0.25"/>
    <row r="4603" ht="18" customHeight="1" x14ac:dyDescent="0.25"/>
    <row r="4604" ht="18" customHeight="1" x14ac:dyDescent="0.25"/>
    <row r="4605" ht="18" customHeight="1" x14ac:dyDescent="0.25"/>
    <row r="4606" ht="18" customHeight="1" x14ac:dyDescent="0.25"/>
    <row r="4607" ht="18" customHeight="1" x14ac:dyDescent="0.25"/>
    <row r="4608" ht="18" customHeight="1" x14ac:dyDescent="0.25"/>
    <row r="4609" ht="18" customHeight="1" x14ac:dyDescent="0.25"/>
    <row r="4610" ht="18" customHeight="1" x14ac:dyDescent="0.25"/>
    <row r="4611" ht="18" customHeight="1" x14ac:dyDescent="0.25"/>
    <row r="4612" ht="18" customHeight="1" x14ac:dyDescent="0.25"/>
    <row r="4613" ht="18" customHeight="1" x14ac:dyDescent="0.25"/>
    <row r="4614" ht="18" customHeight="1" x14ac:dyDescent="0.25"/>
    <row r="4615" ht="18" customHeight="1" x14ac:dyDescent="0.25"/>
    <row r="4616" ht="18" customHeight="1" x14ac:dyDescent="0.25"/>
    <row r="4617" ht="18" customHeight="1" x14ac:dyDescent="0.25"/>
    <row r="4618" ht="18" customHeight="1" x14ac:dyDescent="0.25"/>
    <row r="4619" ht="18" customHeight="1" x14ac:dyDescent="0.25"/>
    <row r="4620" ht="18" customHeight="1" x14ac:dyDescent="0.25"/>
    <row r="4621" ht="18" customHeight="1" x14ac:dyDescent="0.25"/>
    <row r="4622" ht="18" customHeight="1" x14ac:dyDescent="0.25"/>
    <row r="4623" ht="18" customHeight="1" x14ac:dyDescent="0.25"/>
    <row r="4624" ht="18" customHeight="1" x14ac:dyDescent="0.25"/>
    <row r="4625" ht="18" customHeight="1" x14ac:dyDescent="0.25"/>
    <row r="4626" ht="18" customHeight="1" x14ac:dyDescent="0.25"/>
    <row r="4627" ht="18" customHeight="1" x14ac:dyDescent="0.25"/>
    <row r="4628" ht="18" customHeight="1" x14ac:dyDescent="0.25"/>
    <row r="4629" ht="18" customHeight="1" x14ac:dyDescent="0.25"/>
    <row r="4630" ht="18" customHeight="1" x14ac:dyDescent="0.25"/>
    <row r="4631" ht="18" customHeight="1" x14ac:dyDescent="0.25"/>
    <row r="4632" ht="18" customHeight="1" x14ac:dyDescent="0.25"/>
    <row r="4633" ht="18" customHeight="1" x14ac:dyDescent="0.25"/>
    <row r="4634" ht="18" customHeight="1" x14ac:dyDescent="0.25"/>
    <row r="4635" ht="18" customHeight="1" x14ac:dyDescent="0.25"/>
    <row r="4636" ht="18" customHeight="1" x14ac:dyDescent="0.25"/>
    <row r="4637" ht="18" customHeight="1" x14ac:dyDescent="0.25"/>
    <row r="4638" ht="18" customHeight="1" x14ac:dyDescent="0.25"/>
    <row r="4639" ht="18" customHeight="1" x14ac:dyDescent="0.25"/>
    <row r="4640" ht="18" customHeight="1" x14ac:dyDescent="0.25"/>
    <row r="4641" ht="18" customHeight="1" x14ac:dyDescent="0.25"/>
    <row r="4642" ht="18" customHeight="1" x14ac:dyDescent="0.25"/>
    <row r="4643" ht="18" customHeight="1" x14ac:dyDescent="0.25"/>
    <row r="4644" ht="18" customHeight="1" x14ac:dyDescent="0.25"/>
    <row r="4645" ht="18" customHeight="1" x14ac:dyDescent="0.25"/>
    <row r="4646" ht="18" customHeight="1" x14ac:dyDescent="0.25"/>
    <row r="4647" ht="18" customHeight="1" x14ac:dyDescent="0.25"/>
    <row r="4648" ht="18" customHeight="1" x14ac:dyDescent="0.25"/>
    <row r="4649" ht="18" customHeight="1" x14ac:dyDescent="0.25"/>
    <row r="4650" ht="18" customHeight="1" x14ac:dyDescent="0.25"/>
    <row r="4651" ht="18" customHeight="1" x14ac:dyDescent="0.25"/>
    <row r="4652" ht="18" customHeight="1" x14ac:dyDescent="0.25"/>
    <row r="4653" ht="18" customHeight="1" x14ac:dyDescent="0.25"/>
    <row r="4654" ht="18" customHeight="1" x14ac:dyDescent="0.25"/>
    <row r="4655" ht="18" customHeight="1" x14ac:dyDescent="0.25"/>
    <row r="4656" ht="18" customHeight="1" x14ac:dyDescent="0.25"/>
    <row r="4657" ht="18" customHeight="1" x14ac:dyDescent="0.25"/>
    <row r="4658" ht="18" customHeight="1" x14ac:dyDescent="0.25"/>
    <row r="4659" ht="18" customHeight="1" x14ac:dyDescent="0.25"/>
    <row r="4660" ht="18" customHeight="1" x14ac:dyDescent="0.25"/>
    <row r="4661" ht="18" customHeight="1" x14ac:dyDescent="0.25"/>
    <row r="4662" ht="18" customHeight="1" x14ac:dyDescent="0.25"/>
    <row r="4663" ht="18" customHeight="1" x14ac:dyDescent="0.25"/>
    <row r="4664" ht="18" customHeight="1" x14ac:dyDescent="0.25"/>
    <row r="4665" ht="18" customHeight="1" x14ac:dyDescent="0.25"/>
    <row r="4666" ht="18" customHeight="1" x14ac:dyDescent="0.25"/>
    <row r="4667" ht="18" customHeight="1" x14ac:dyDescent="0.25"/>
    <row r="4668" ht="18" customHeight="1" x14ac:dyDescent="0.25"/>
    <row r="4669" ht="18" customHeight="1" x14ac:dyDescent="0.25"/>
    <row r="4670" ht="18" customHeight="1" x14ac:dyDescent="0.25"/>
    <row r="4671" ht="18" customHeight="1" x14ac:dyDescent="0.25"/>
    <row r="4672" ht="18" customHeight="1" x14ac:dyDescent="0.25"/>
    <row r="4673" ht="18" customHeight="1" x14ac:dyDescent="0.25"/>
    <row r="4674" ht="18" customHeight="1" x14ac:dyDescent="0.25"/>
    <row r="4675" ht="18" customHeight="1" x14ac:dyDescent="0.25"/>
    <row r="4676" ht="18" customHeight="1" x14ac:dyDescent="0.25"/>
    <row r="4677" ht="18" customHeight="1" x14ac:dyDescent="0.25"/>
    <row r="4678" ht="18" customHeight="1" x14ac:dyDescent="0.25"/>
    <row r="4679" ht="18" customHeight="1" x14ac:dyDescent="0.25"/>
    <row r="4680" ht="18" customHeight="1" x14ac:dyDescent="0.25"/>
    <row r="4681" ht="18" customHeight="1" x14ac:dyDescent="0.25"/>
    <row r="4682" ht="18" customHeight="1" x14ac:dyDescent="0.25"/>
    <row r="4683" ht="18" customHeight="1" x14ac:dyDescent="0.25"/>
    <row r="4684" ht="18" customHeight="1" x14ac:dyDescent="0.25"/>
    <row r="4685" ht="18" customHeight="1" x14ac:dyDescent="0.25"/>
    <row r="4686" ht="18" customHeight="1" x14ac:dyDescent="0.25"/>
    <row r="4687" ht="18" customHeight="1" x14ac:dyDescent="0.25"/>
    <row r="4688" ht="18" customHeight="1" x14ac:dyDescent="0.25"/>
    <row r="4689" ht="18" customHeight="1" x14ac:dyDescent="0.25"/>
    <row r="4690" ht="18" customHeight="1" x14ac:dyDescent="0.25"/>
    <row r="4691" ht="18" customHeight="1" x14ac:dyDescent="0.25"/>
    <row r="4692" ht="18" customHeight="1" x14ac:dyDescent="0.25"/>
    <row r="4693" ht="18" customHeight="1" x14ac:dyDescent="0.25"/>
    <row r="4694" ht="18" customHeight="1" x14ac:dyDescent="0.25"/>
    <row r="4695" ht="18" customHeight="1" x14ac:dyDescent="0.25"/>
    <row r="4696" ht="18" customHeight="1" x14ac:dyDescent="0.25"/>
    <row r="4697" ht="18" customHeight="1" x14ac:dyDescent="0.25"/>
    <row r="4698" ht="18" customHeight="1" x14ac:dyDescent="0.25"/>
    <row r="4699" ht="18" customHeight="1" x14ac:dyDescent="0.25"/>
    <row r="4700" ht="18" customHeight="1" x14ac:dyDescent="0.25"/>
    <row r="4701" ht="18" customHeight="1" x14ac:dyDescent="0.25"/>
    <row r="4702" ht="18" customHeight="1" x14ac:dyDescent="0.25"/>
    <row r="4703" ht="18" customHeight="1" x14ac:dyDescent="0.25"/>
    <row r="4704" ht="18" customHeight="1" x14ac:dyDescent="0.25"/>
    <row r="4705" ht="18" customHeight="1" x14ac:dyDescent="0.25"/>
    <row r="4706" ht="18" customHeight="1" x14ac:dyDescent="0.25"/>
    <row r="4707" ht="18" customHeight="1" x14ac:dyDescent="0.25"/>
    <row r="4708" ht="18" customHeight="1" x14ac:dyDescent="0.25"/>
    <row r="4709" ht="18" customHeight="1" x14ac:dyDescent="0.25"/>
    <row r="4710" ht="18" customHeight="1" x14ac:dyDescent="0.25"/>
    <row r="4711" ht="18" customHeight="1" x14ac:dyDescent="0.25"/>
    <row r="4712" ht="18" customHeight="1" x14ac:dyDescent="0.25"/>
    <row r="4713" ht="18" customHeight="1" x14ac:dyDescent="0.25"/>
    <row r="4714" ht="18" customHeight="1" x14ac:dyDescent="0.25"/>
    <row r="4715" ht="18" customHeight="1" x14ac:dyDescent="0.25"/>
    <row r="4716" ht="18" customHeight="1" x14ac:dyDescent="0.25"/>
    <row r="4717" ht="18" customHeight="1" x14ac:dyDescent="0.25"/>
    <row r="4718" ht="18" customHeight="1" x14ac:dyDescent="0.25"/>
    <row r="4719" ht="18" customHeight="1" x14ac:dyDescent="0.25"/>
    <row r="4720" ht="18" customHeight="1" x14ac:dyDescent="0.25"/>
    <row r="4721" ht="18" customHeight="1" x14ac:dyDescent="0.25"/>
    <row r="4722" ht="18" customHeight="1" x14ac:dyDescent="0.25"/>
    <row r="4723" ht="18" customHeight="1" x14ac:dyDescent="0.25"/>
    <row r="4724" ht="18" customHeight="1" x14ac:dyDescent="0.25"/>
    <row r="4725" ht="18" customHeight="1" x14ac:dyDescent="0.25"/>
    <row r="4726" ht="18" customHeight="1" x14ac:dyDescent="0.25"/>
    <row r="4727" ht="18" customHeight="1" x14ac:dyDescent="0.25"/>
    <row r="4728" ht="18" customHeight="1" x14ac:dyDescent="0.25"/>
    <row r="4729" ht="18" customHeight="1" x14ac:dyDescent="0.25"/>
    <row r="4730" ht="18" customHeight="1" x14ac:dyDescent="0.25"/>
    <row r="4731" ht="18" customHeight="1" x14ac:dyDescent="0.25"/>
    <row r="4732" ht="18" customHeight="1" x14ac:dyDescent="0.25"/>
    <row r="4733" ht="18" customHeight="1" x14ac:dyDescent="0.25"/>
    <row r="4734" ht="18" customHeight="1" x14ac:dyDescent="0.25"/>
    <row r="4735" ht="18" customHeight="1" x14ac:dyDescent="0.25"/>
    <row r="4736" ht="18" customHeight="1" x14ac:dyDescent="0.25"/>
    <row r="4737" ht="18" customHeight="1" x14ac:dyDescent="0.25"/>
    <row r="4738" ht="18" customHeight="1" x14ac:dyDescent="0.25"/>
    <row r="4739" ht="18" customHeight="1" x14ac:dyDescent="0.25"/>
    <row r="4740" ht="18" customHeight="1" x14ac:dyDescent="0.25"/>
    <row r="4741" ht="18" customHeight="1" x14ac:dyDescent="0.25"/>
    <row r="4742" ht="18" customHeight="1" x14ac:dyDescent="0.25"/>
    <row r="4743" ht="18" customHeight="1" x14ac:dyDescent="0.25"/>
    <row r="4744" ht="18" customHeight="1" x14ac:dyDescent="0.25"/>
    <row r="4745" ht="18" customHeight="1" x14ac:dyDescent="0.25"/>
    <row r="4746" ht="18" customHeight="1" x14ac:dyDescent="0.25"/>
    <row r="4747" ht="18" customHeight="1" x14ac:dyDescent="0.25"/>
    <row r="4748" ht="18" customHeight="1" x14ac:dyDescent="0.25"/>
    <row r="4749" ht="18" customHeight="1" x14ac:dyDescent="0.25"/>
    <row r="4750" ht="18" customHeight="1" x14ac:dyDescent="0.25"/>
    <row r="4751" ht="18" customHeight="1" x14ac:dyDescent="0.25"/>
    <row r="4752" ht="18" customHeight="1" x14ac:dyDescent="0.25"/>
    <row r="4753" ht="18" customHeight="1" x14ac:dyDescent="0.25"/>
    <row r="4754" ht="18" customHeight="1" x14ac:dyDescent="0.25"/>
    <row r="4755" ht="18" customHeight="1" x14ac:dyDescent="0.25"/>
    <row r="4756" ht="18" customHeight="1" x14ac:dyDescent="0.25"/>
    <row r="4757" ht="18" customHeight="1" x14ac:dyDescent="0.25"/>
    <row r="4758" ht="18" customHeight="1" x14ac:dyDescent="0.25"/>
    <row r="4759" ht="18" customHeight="1" x14ac:dyDescent="0.25"/>
    <row r="4760" ht="18" customHeight="1" x14ac:dyDescent="0.25"/>
    <row r="4761" ht="18" customHeight="1" x14ac:dyDescent="0.25"/>
    <row r="4762" ht="18" customHeight="1" x14ac:dyDescent="0.25"/>
    <row r="4763" ht="18" customHeight="1" x14ac:dyDescent="0.25"/>
    <row r="4764" ht="18" customHeight="1" x14ac:dyDescent="0.25"/>
    <row r="4765" ht="18" customHeight="1" x14ac:dyDescent="0.25"/>
    <row r="4766" ht="18" customHeight="1" x14ac:dyDescent="0.25"/>
    <row r="4767" ht="18" customHeight="1" x14ac:dyDescent="0.25"/>
    <row r="4768" ht="18" customHeight="1" x14ac:dyDescent="0.25"/>
    <row r="4769" ht="18" customHeight="1" x14ac:dyDescent="0.25"/>
    <row r="4770" ht="18" customHeight="1" x14ac:dyDescent="0.25"/>
    <row r="4771" ht="18" customHeight="1" x14ac:dyDescent="0.25"/>
    <row r="4772" ht="18" customHeight="1" x14ac:dyDescent="0.25"/>
    <row r="4773" ht="18" customHeight="1" x14ac:dyDescent="0.25"/>
    <row r="4774" ht="18" customHeight="1" x14ac:dyDescent="0.25"/>
    <row r="4775" ht="18" customHeight="1" x14ac:dyDescent="0.25"/>
    <row r="4776" ht="18" customHeight="1" x14ac:dyDescent="0.25"/>
    <row r="4777" ht="18" customHeight="1" x14ac:dyDescent="0.25"/>
    <row r="4778" ht="18" customHeight="1" x14ac:dyDescent="0.25"/>
    <row r="4779" ht="18" customHeight="1" x14ac:dyDescent="0.25"/>
    <row r="4780" ht="18" customHeight="1" x14ac:dyDescent="0.25"/>
    <row r="4781" ht="18" customHeight="1" x14ac:dyDescent="0.25"/>
    <row r="4782" ht="18" customHeight="1" x14ac:dyDescent="0.25"/>
    <row r="4783" ht="18" customHeight="1" x14ac:dyDescent="0.25"/>
    <row r="4784" ht="18" customHeight="1" x14ac:dyDescent="0.25"/>
    <row r="4785" ht="18" customHeight="1" x14ac:dyDescent="0.25"/>
    <row r="4786" ht="18" customHeight="1" x14ac:dyDescent="0.25"/>
    <row r="4787" ht="18" customHeight="1" x14ac:dyDescent="0.25"/>
    <row r="4788" ht="18" customHeight="1" x14ac:dyDescent="0.25"/>
    <row r="4789" ht="18" customHeight="1" x14ac:dyDescent="0.25"/>
    <row r="4790" ht="18" customHeight="1" x14ac:dyDescent="0.25"/>
    <row r="4791" ht="18" customHeight="1" x14ac:dyDescent="0.25"/>
    <row r="4792" ht="18" customHeight="1" x14ac:dyDescent="0.25"/>
    <row r="4793" ht="18" customHeight="1" x14ac:dyDescent="0.25"/>
    <row r="4794" ht="18" customHeight="1" x14ac:dyDescent="0.25"/>
    <row r="4795" ht="18" customHeight="1" x14ac:dyDescent="0.25"/>
    <row r="4796" ht="18" customHeight="1" x14ac:dyDescent="0.25"/>
    <row r="4797" ht="18" customHeight="1" x14ac:dyDescent="0.25"/>
    <row r="4798" ht="18" customHeight="1" x14ac:dyDescent="0.25"/>
    <row r="4799" ht="18" customHeight="1" x14ac:dyDescent="0.25"/>
    <row r="4800" ht="18" customHeight="1" x14ac:dyDescent="0.25"/>
    <row r="4801" ht="18" customHeight="1" x14ac:dyDescent="0.25"/>
    <row r="4802" ht="18" customHeight="1" x14ac:dyDescent="0.25"/>
    <row r="4803" ht="18" customHeight="1" x14ac:dyDescent="0.25"/>
    <row r="4804" ht="18" customHeight="1" x14ac:dyDescent="0.25"/>
    <row r="4805" ht="18" customHeight="1" x14ac:dyDescent="0.25"/>
    <row r="4806" ht="18" customHeight="1" x14ac:dyDescent="0.25"/>
    <row r="4807" ht="18" customHeight="1" x14ac:dyDescent="0.25"/>
    <row r="4808" ht="18" customHeight="1" x14ac:dyDescent="0.25"/>
    <row r="4809" ht="18" customHeight="1" x14ac:dyDescent="0.25"/>
    <row r="4810" ht="18" customHeight="1" x14ac:dyDescent="0.25"/>
    <row r="4811" ht="18" customHeight="1" x14ac:dyDescent="0.25"/>
    <row r="4812" ht="18" customHeight="1" x14ac:dyDescent="0.25"/>
    <row r="4813" ht="18" customHeight="1" x14ac:dyDescent="0.25"/>
    <row r="4814" ht="18" customHeight="1" x14ac:dyDescent="0.25"/>
    <row r="4815" ht="18" customHeight="1" x14ac:dyDescent="0.25"/>
    <row r="4816" ht="18" customHeight="1" x14ac:dyDescent="0.25"/>
    <row r="4817" ht="18" customHeight="1" x14ac:dyDescent="0.25"/>
    <row r="4818" ht="18" customHeight="1" x14ac:dyDescent="0.25"/>
    <row r="4819" ht="18" customHeight="1" x14ac:dyDescent="0.25"/>
    <row r="4820" ht="18" customHeight="1" x14ac:dyDescent="0.25"/>
    <row r="4821" ht="18" customHeight="1" x14ac:dyDescent="0.25"/>
    <row r="4822" ht="18" customHeight="1" x14ac:dyDescent="0.25"/>
    <row r="4823" ht="18" customHeight="1" x14ac:dyDescent="0.25"/>
    <row r="4824" ht="18" customHeight="1" x14ac:dyDescent="0.25"/>
    <row r="4825" ht="18" customHeight="1" x14ac:dyDescent="0.25"/>
    <row r="4826" ht="18" customHeight="1" x14ac:dyDescent="0.25"/>
    <row r="4827" ht="18" customHeight="1" x14ac:dyDescent="0.25"/>
    <row r="4828" ht="18" customHeight="1" x14ac:dyDescent="0.25"/>
    <row r="4829" ht="18" customHeight="1" x14ac:dyDescent="0.25"/>
    <row r="4830" ht="18" customHeight="1" x14ac:dyDescent="0.25"/>
    <row r="4831" ht="18" customHeight="1" x14ac:dyDescent="0.25"/>
    <row r="4832" ht="18" customHeight="1" x14ac:dyDescent="0.25"/>
    <row r="4833" ht="18" customHeight="1" x14ac:dyDescent="0.25"/>
    <row r="4834" ht="18" customHeight="1" x14ac:dyDescent="0.25"/>
    <row r="4835" ht="18" customHeight="1" x14ac:dyDescent="0.25"/>
    <row r="4836" ht="18" customHeight="1" x14ac:dyDescent="0.25"/>
    <row r="4837" ht="18" customHeight="1" x14ac:dyDescent="0.25"/>
    <row r="4838" ht="18" customHeight="1" x14ac:dyDescent="0.25"/>
    <row r="4839" ht="18" customHeight="1" x14ac:dyDescent="0.25"/>
    <row r="4840" ht="18" customHeight="1" x14ac:dyDescent="0.25"/>
    <row r="4841" ht="18" customHeight="1" x14ac:dyDescent="0.25"/>
    <row r="4842" ht="18" customHeight="1" x14ac:dyDescent="0.25"/>
    <row r="4843" ht="18" customHeight="1" x14ac:dyDescent="0.25"/>
    <row r="4844" ht="18" customHeight="1" x14ac:dyDescent="0.25"/>
    <row r="4845" ht="18" customHeight="1" x14ac:dyDescent="0.25"/>
    <row r="4846" ht="18" customHeight="1" x14ac:dyDescent="0.25"/>
    <row r="4847" ht="18" customHeight="1" x14ac:dyDescent="0.25"/>
    <row r="4848" ht="18" customHeight="1" x14ac:dyDescent="0.25"/>
    <row r="4849" ht="18" customHeight="1" x14ac:dyDescent="0.25"/>
    <row r="4850" ht="18" customHeight="1" x14ac:dyDescent="0.25"/>
    <row r="4851" ht="18" customHeight="1" x14ac:dyDescent="0.25"/>
    <row r="4852" ht="18" customHeight="1" x14ac:dyDescent="0.25"/>
    <row r="4853" ht="18" customHeight="1" x14ac:dyDescent="0.25"/>
    <row r="4854" ht="18" customHeight="1" x14ac:dyDescent="0.25"/>
    <row r="4855" ht="18" customHeight="1" x14ac:dyDescent="0.25"/>
    <row r="4856" ht="18" customHeight="1" x14ac:dyDescent="0.25"/>
    <row r="4857" ht="18" customHeight="1" x14ac:dyDescent="0.25"/>
    <row r="4858" ht="18" customHeight="1" x14ac:dyDescent="0.25"/>
    <row r="4859" ht="18" customHeight="1" x14ac:dyDescent="0.25"/>
    <row r="4860" ht="18" customHeight="1" x14ac:dyDescent="0.25"/>
    <row r="4861" ht="18" customHeight="1" x14ac:dyDescent="0.25"/>
    <row r="4862" ht="18" customHeight="1" x14ac:dyDescent="0.25"/>
    <row r="4863" ht="18" customHeight="1" x14ac:dyDescent="0.25"/>
    <row r="4864" ht="18" customHeight="1" x14ac:dyDescent="0.25"/>
    <row r="4865" ht="18" customHeight="1" x14ac:dyDescent="0.25"/>
    <row r="4866" ht="18" customHeight="1" x14ac:dyDescent="0.25"/>
    <row r="4867" ht="18" customHeight="1" x14ac:dyDescent="0.25"/>
    <row r="4868" ht="18" customHeight="1" x14ac:dyDescent="0.25"/>
    <row r="4869" ht="18" customHeight="1" x14ac:dyDescent="0.25"/>
    <row r="4870" ht="18" customHeight="1" x14ac:dyDescent="0.25"/>
    <row r="4871" ht="18" customHeight="1" x14ac:dyDescent="0.25"/>
    <row r="4872" ht="18" customHeight="1" x14ac:dyDescent="0.25"/>
    <row r="4873" ht="18" customHeight="1" x14ac:dyDescent="0.25"/>
    <row r="4874" ht="18" customHeight="1" x14ac:dyDescent="0.25"/>
    <row r="4875" ht="18" customHeight="1" x14ac:dyDescent="0.25"/>
    <row r="4876" ht="18" customHeight="1" x14ac:dyDescent="0.25"/>
    <row r="4877" ht="18" customHeight="1" x14ac:dyDescent="0.25"/>
    <row r="4878" ht="18" customHeight="1" x14ac:dyDescent="0.25"/>
    <row r="4879" ht="18" customHeight="1" x14ac:dyDescent="0.25"/>
    <row r="4880" ht="18" customHeight="1" x14ac:dyDescent="0.25"/>
    <row r="4881" ht="18" customHeight="1" x14ac:dyDescent="0.25"/>
    <row r="4882" ht="18" customHeight="1" x14ac:dyDescent="0.25"/>
    <row r="4883" ht="18" customHeight="1" x14ac:dyDescent="0.25"/>
    <row r="4884" ht="18" customHeight="1" x14ac:dyDescent="0.25"/>
    <row r="4885" ht="18" customHeight="1" x14ac:dyDescent="0.25"/>
    <row r="4886" ht="18" customHeight="1" x14ac:dyDescent="0.25"/>
    <row r="4887" ht="18" customHeight="1" x14ac:dyDescent="0.25"/>
    <row r="4888" ht="18" customHeight="1" x14ac:dyDescent="0.25"/>
    <row r="4889" ht="18" customHeight="1" x14ac:dyDescent="0.25"/>
    <row r="4890" ht="18" customHeight="1" x14ac:dyDescent="0.25"/>
    <row r="4891" ht="18" customHeight="1" x14ac:dyDescent="0.25"/>
    <row r="4892" ht="18" customHeight="1" x14ac:dyDescent="0.25"/>
    <row r="4893" ht="18" customHeight="1" x14ac:dyDescent="0.25"/>
    <row r="4894" ht="18" customHeight="1" x14ac:dyDescent="0.25"/>
    <row r="4895" ht="18" customHeight="1" x14ac:dyDescent="0.25"/>
    <row r="4896" ht="18" customHeight="1" x14ac:dyDescent="0.25"/>
    <row r="4897" ht="18" customHeight="1" x14ac:dyDescent="0.25"/>
    <row r="4898" ht="18" customHeight="1" x14ac:dyDescent="0.25"/>
    <row r="4899" ht="18" customHeight="1" x14ac:dyDescent="0.25"/>
    <row r="4900" ht="18" customHeight="1" x14ac:dyDescent="0.25"/>
    <row r="4901" ht="18" customHeight="1" x14ac:dyDescent="0.25"/>
    <row r="4902" ht="18" customHeight="1" x14ac:dyDescent="0.25"/>
    <row r="4903" ht="18" customHeight="1" x14ac:dyDescent="0.25"/>
    <row r="4904" ht="18" customHeight="1" x14ac:dyDescent="0.25"/>
    <row r="4905" ht="18" customHeight="1" x14ac:dyDescent="0.25"/>
    <row r="4906" ht="18" customHeight="1" x14ac:dyDescent="0.25"/>
    <row r="4907" ht="18" customHeight="1" x14ac:dyDescent="0.25"/>
    <row r="4908" ht="18" customHeight="1" x14ac:dyDescent="0.25"/>
    <row r="4909" ht="18" customHeight="1" x14ac:dyDescent="0.25"/>
    <row r="4910" ht="18" customHeight="1" x14ac:dyDescent="0.25"/>
    <row r="4911" ht="18" customHeight="1" x14ac:dyDescent="0.25"/>
    <row r="4912" ht="18" customHeight="1" x14ac:dyDescent="0.25"/>
    <row r="4913" ht="18" customHeight="1" x14ac:dyDescent="0.25"/>
    <row r="4914" ht="18" customHeight="1" x14ac:dyDescent="0.25"/>
    <row r="4915" ht="18" customHeight="1" x14ac:dyDescent="0.25"/>
    <row r="4916" ht="18" customHeight="1" x14ac:dyDescent="0.25"/>
    <row r="4917" ht="18" customHeight="1" x14ac:dyDescent="0.25"/>
    <row r="4918" ht="18" customHeight="1" x14ac:dyDescent="0.25"/>
    <row r="4919" ht="18" customHeight="1" x14ac:dyDescent="0.25"/>
    <row r="4920" ht="18" customHeight="1" x14ac:dyDescent="0.25"/>
    <row r="4921" ht="18" customHeight="1" x14ac:dyDescent="0.25"/>
    <row r="4922" ht="18" customHeight="1" x14ac:dyDescent="0.25"/>
    <row r="4923" ht="18" customHeight="1" x14ac:dyDescent="0.25"/>
    <row r="4924" ht="18" customHeight="1" x14ac:dyDescent="0.25"/>
    <row r="4925" ht="18" customHeight="1" x14ac:dyDescent="0.25"/>
    <row r="4926" ht="18" customHeight="1" x14ac:dyDescent="0.25"/>
    <row r="4927" ht="18" customHeight="1" x14ac:dyDescent="0.25"/>
    <row r="4928" ht="18" customHeight="1" x14ac:dyDescent="0.25"/>
    <row r="4929" ht="18" customHeight="1" x14ac:dyDescent="0.25"/>
    <row r="4930" ht="18" customHeight="1" x14ac:dyDescent="0.25"/>
    <row r="4931" ht="18" customHeight="1" x14ac:dyDescent="0.25"/>
    <row r="4932" ht="18" customHeight="1" x14ac:dyDescent="0.25"/>
    <row r="4933" ht="18" customHeight="1" x14ac:dyDescent="0.25"/>
    <row r="4934" ht="18" customHeight="1" x14ac:dyDescent="0.25"/>
    <row r="4935" ht="18" customHeight="1" x14ac:dyDescent="0.25"/>
    <row r="4936" ht="18" customHeight="1" x14ac:dyDescent="0.25"/>
    <row r="4937" ht="18" customHeight="1" x14ac:dyDescent="0.25"/>
    <row r="4938" ht="18" customHeight="1" x14ac:dyDescent="0.25"/>
    <row r="4939" ht="18" customHeight="1" x14ac:dyDescent="0.25"/>
    <row r="4940" ht="18" customHeight="1" x14ac:dyDescent="0.25"/>
    <row r="4941" ht="18" customHeight="1" x14ac:dyDescent="0.25"/>
    <row r="4942" ht="18" customHeight="1" x14ac:dyDescent="0.25"/>
    <row r="4943" ht="18" customHeight="1" x14ac:dyDescent="0.25"/>
    <row r="4944" ht="18" customHeight="1" x14ac:dyDescent="0.25"/>
    <row r="4945" ht="18" customHeight="1" x14ac:dyDescent="0.25"/>
    <row r="4946" ht="18" customHeight="1" x14ac:dyDescent="0.25"/>
    <row r="4947" ht="18" customHeight="1" x14ac:dyDescent="0.25"/>
    <row r="4948" ht="18" customHeight="1" x14ac:dyDescent="0.25"/>
    <row r="4949" ht="18" customHeight="1" x14ac:dyDescent="0.25"/>
    <row r="4950" ht="18" customHeight="1" x14ac:dyDescent="0.25"/>
    <row r="4951" ht="18" customHeight="1" x14ac:dyDescent="0.25"/>
    <row r="4952" ht="18" customHeight="1" x14ac:dyDescent="0.25"/>
    <row r="4953" ht="18" customHeight="1" x14ac:dyDescent="0.25"/>
    <row r="4954" ht="18" customHeight="1" x14ac:dyDescent="0.25"/>
    <row r="4955" ht="18" customHeight="1" x14ac:dyDescent="0.25"/>
    <row r="4956" ht="18" customHeight="1" x14ac:dyDescent="0.25"/>
    <row r="4957" ht="18" customHeight="1" x14ac:dyDescent="0.25"/>
    <row r="4958" ht="18" customHeight="1" x14ac:dyDescent="0.25"/>
    <row r="4959" ht="18" customHeight="1" x14ac:dyDescent="0.25"/>
    <row r="4960" ht="18" customHeight="1" x14ac:dyDescent="0.25"/>
    <row r="4961" ht="18" customHeight="1" x14ac:dyDescent="0.25"/>
    <row r="4962" ht="18" customHeight="1" x14ac:dyDescent="0.25"/>
    <row r="4963" ht="18" customHeight="1" x14ac:dyDescent="0.25"/>
    <row r="4964" ht="18" customHeight="1" x14ac:dyDescent="0.25"/>
    <row r="4965" ht="18" customHeight="1" x14ac:dyDescent="0.25"/>
    <row r="4966" ht="18" customHeight="1" x14ac:dyDescent="0.25"/>
    <row r="4967" ht="18" customHeight="1" x14ac:dyDescent="0.25"/>
    <row r="4968" ht="18" customHeight="1" x14ac:dyDescent="0.25"/>
    <row r="4969" ht="18" customHeight="1" x14ac:dyDescent="0.25"/>
    <row r="4970" ht="18" customHeight="1" x14ac:dyDescent="0.25"/>
    <row r="4971" ht="18" customHeight="1" x14ac:dyDescent="0.25"/>
    <row r="4972" ht="18" customHeight="1" x14ac:dyDescent="0.25"/>
    <row r="4973" ht="18" customHeight="1" x14ac:dyDescent="0.25"/>
    <row r="4974" ht="18" customHeight="1" x14ac:dyDescent="0.25"/>
    <row r="4975" ht="18" customHeight="1" x14ac:dyDescent="0.25"/>
    <row r="4976" ht="18" customHeight="1" x14ac:dyDescent="0.25"/>
    <row r="4977" ht="18" customHeight="1" x14ac:dyDescent="0.25"/>
    <row r="4978" ht="18" customHeight="1" x14ac:dyDescent="0.25"/>
    <row r="4979" ht="18" customHeight="1" x14ac:dyDescent="0.25"/>
    <row r="4980" ht="18" customHeight="1" x14ac:dyDescent="0.25"/>
    <row r="4981" ht="18" customHeight="1" x14ac:dyDescent="0.25"/>
    <row r="4982" ht="18" customHeight="1" x14ac:dyDescent="0.25"/>
    <row r="4983" ht="18" customHeight="1" x14ac:dyDescent="0.25"/>
    <row r="4984" ht="18" customHeight="1" x14ac:dyDescent="0.25"/>
    <row r="4985" ht="18" customHeight="1" x14ac:dyDescent="0.25"/>
    <row r="4986" ht="18" customHeight="1" x14ac:dyDescent="0.25"/>
    <row r="4987" ht="18" customHeight="1" x14ac:dyDescent="0.25"/>
    <row r="4988" ht="18" customHeight="1" x14ac:dyDescent="0.25"/>
    <row r="4989" ht="18" customHeight="1" x14ac:dyDescent="0.25"/>
    <row r="4990" ht="18" customHeight="1" x14ac:dyDescent="0.25"/>
    <row r="4991" ht="18" customHeight="1" x14ac:dyDescent="0.25"/>
    <row r="4992" ht="18" customHeight="1" x14ac:dyDescent="0.25"/>
    <row r="4993" ht="18" customHeight="1" x14ac:dyDescent="0.25"/>
    <row r="4994" ht="18" customHeight="1" x14ac:dyDescent="0.25"/>
    <row r="4995" ht="18" customHeight="1" x14ac:dyDescent="0.25"/>
    <row r="4996" ht="18" customHeight="1" x14ac:dyDescent="0.25"/>
    <row r="4997" ht="18" customHeight="1" x14ac:dyDescent="0.25"/>
    <row r="4998" ht="18" customHeight="1" x14ac:dyDescent="0.25"/>
    <row r="4999" ht="18" customHeight="1" x14ac:dyDescent="0.25"/>
    <row r="5000" ht="18" customHeight="1" x14ac:dyDescent="0.25"/>
    <row r="5001" ht="18" customHeight="1" x14ac:dyDescent="0.25"/>
    <row r="5002" ht="18" customHeight="1" x14ac:dyDescent="0.25"/>
    <row r="5003" ht="18" customHeight="1" x14ac:dyDescent="0.25"/>
    <row r="5004" ht="18" customHeight="1" x14ac:dyDescent="0.25"/>
    <row r="5005" ht="18" customHeight="1" x14ac:dyDescent="0.25"/>
    <row r="5006" ht="18" customHeight="1" x14ac:dyDescent="0.25"/>
    <row r="5007" ht="18" customHeight="1" x14ac:dyDescent="0.25"/>
    <row r="5008" ht="18" customHeight="1" x14ac:dyDescent="0.25"/>
    <row r="5009" ht="18" customHeight="1" x14ac:dyDescent="0.25"/>
    <row r="5010" ht="18" customHeight="1" x14ac:dyDescent="0.25"/>
    <row r="5011" ht="18" customHeight="1" x14ac:dyDescent="0.25"/>
    <row r="5012" ht="18" customHeight="1" x14ac:dyDescent="0.25"/>
    <row r="5013" ht="18" customHeight="1" x14ac:dyDescent="0.25"/>
    <row r="5014" ht="18" customHeight="1" x14ac:dyDescent="0.25"/>
    <row r="5015" ht="18" customHeight="1" x14ac:dyDescent="0.25"/>
    <row r="5016" ht="18" customHeight="1" x14ac:dyDescent="0.25"/>
    <row r="5017" ht="18" customHeight="1" x14ac:dyDescent="0.25"/>
    <row r="5018" ht="18" customHeight="1" x14ac:dyDescent="0.25"/>
    <row r="5019" ht="18" customHeight="1" x14ac:dyDescent="0.25"/>
    <row r="5020" ht="18" customHeight="1" x14ac:dyDescent="0.25"/>
    <row r="5021" ht="18" customHeight="1" x14ac:dyDescent="0.25"/>
    <row r="5022" ht="18" customHeight="1" x14ac:dyDescent="0.25"/>
    <row r="5023" ht="18" customHeight="1" x14ac:dyDescent="0.25"/>
    <row r="5024" ht="18" customHeight="1" x14ac:dyDescent="0.25"/>
    <row r="5025" ht="18" customHeight="1" x14ac:dyDescent="0.25"/>
    <row r="5026" ht="18" customHeight="1" x14ac:dyDescent="0.25"/>
    <row r="5027" ht="18" customHeight="1" x14ac:dyDescent="0.25"/>
    <row r="5028" ht="18" customHeight="1" x14ac:dyDescent="0.25"/>
    <row r="5029" ht="18" customHeight="1" x14ac:dyDescent="0.25"/>
    <row r="5030" ht="18" customHeight="1" x14ac:dyDescent="0.25"/>
    <row r="5031" ht="18" customHeight="1" x14ac:dyDescent="0.25"/>
    <row r="5032" ht="18" customHeight="1" x14ac:dyDescent="0.25"/>
    <row r="5033" ht="18" customHeight="1" x14ac:dyDescent="0.25"/>
    <row r="5034" ht="18" customHeight="1" x14ac:dyDescent="0.25"/>
    <row r="5035" ht="18" customHeight="1" x14ac:dyDescent="0.25"/>
    <row r="5036" ht="18" customHeight="1" x14ac:dyDescent="0.25"/>
    <row r="5037" ht="18" customHeight="1" x14ac:dyDescent="0.25"/>
    <row r="5038" ht="18" customHeight="1" x14ac:dyDescent="0.25"/>
    <row r="5039" ht="18" customHeight="1" x14ac:dyDescent="0.25"/>
    <row r="5040" ht="18" customHeight="1" x14ac:dyDescent="0.25"/>
    <row r="5041" ht="18" customHeight="1" x14ac:dyDescent="0.25"/>
    <row r="5042" ht="18" customHeight="1" x14ac:dyDescent="0.25"/>
    <row r="5043" ht="18" customHeight="1" x14ac:dyDescent="0.25"/>
    <row r="5044" ht="18" customHeight="1" x14ac:dyDescent="0.25"/>
    <row r="5045" ht="18" customHeight="1" x14ac:dyDescent="0.25"/>
    <row r="5046" ht="18" customHeight="1" x14ac:dyDescent="0.25"/>
    <row r="5047" ht="18" customHeight="1" x14ac:dyDescent="0.25"/>
    <row r="5048" ht="18" customHeight="1" x14ac:dyDescent="0.25"/>
    <row r="5049" ht="18" customHeight="1" x14ac:dyDescent="0.25"/>
    <row r="5050" ht="18" customHeight="1" x14ac:dyDescent="0.25"/>
    <row r="5051" ht="18" customHeight="1" x14ac:dyDescent="0.25"/>
    <row r="5052" ht="18" customHeight="1" x14ac:dyDescent="0.25"/>
    <row r="5053" ht="18" customHeight="1" x14ac:dyDescent="0.25"/>
    <row r="5054" ht="18" customHeight="1" x14ac:dyDescent="0.25"/>
    <row r="5055" ht="18" customHeight="1" x14ac:dyDescent="0.25"/>
    <row r="5056" ht="18" customHeight="1" x14ac:dyDescent="0.25"/>
    <row r="5057" ht="18" customHeight="1" x14ac:dyDescent="0.25"/>
    <row r="5058" ht="18" customHeight="1" x14ac:dyDescent="0.25"/>
    <row r="5059" ht="18" customHeight="1" x14ac:dyDescent="0.25"/>
    <row r="5060" ht="18" customHeight="1" x14ac:dyDescent="0.25"/>
    <row r="5061" ht="18" customHeight="1" x14ac:dyDescent="0.25"/>
    <row r="5062" ht="18" customHeight="1" x14ac:dyDescent="0.25"/>
    <row r="5063" ht="18" customHeight="1" x14ac:dyDescent="0.25"/>
    <row r="5064" ht="18" customHeight="1" x14ac:dyDescent="0.25"/>
    <row r="5065" ht="18" customHeight="1" x14ac:dyDescent="0.25"/>
    <row r="5066" ht="18" customHeight="1" x14ac:dyDescent="0.25"/>
    <row r="5067" ht="18" customHeight="1" x14ac:dyDescent="0.25"/>
    <row r="5068" ht="18" customHeight="1" x14ac:dyDescent="0.25"/>
    <row r="5069" ht="18" customHeight="1" x14ac:dyDescent="0.25"/>
    <row r="5070" ht="18" customHeight="1" x14ac:dyDescent="0.25"/>
    <row r="5071" ht="18" customHeight="1" x14ac:dyDescent="0.25"/>
    <row r="5072" ht="18" customHeight="1" x14ac:dyDescent="0.25"/>
    <row r="5073" ht="18" customHeight="1" x14ac:dyDescent="0.25"/>
    <row r="5074" ht="18" customHeight="1" x14ac:dyDescent="0.25"/>
    <row r="5075" ht="18" customHeight="1" x14ac:dyDescent="0.25"/>
    <row r="5076" ht="18" customHeight="1" x14ac:dyDescent="0.25"/>
    <row r="5077" ht="18" customHeight="1" x14ac:dyDescent="0.25"/>
    <row r="5078" ht="18" customHeight="1" x14ac:dyDescent="0.25"/>
    <row r="5079" ht="18" customHeight="1" x14ac:dyDescent="0.25"/>
    <row r="5080" ht="18" customHeight="1" x14ac:dyDescent="0.25"/>
    <row r="5081" ht="18" customHeight="1" x14ac:dyDescent="0.25"/>
    <row r="5082" ht="18" customHeight="1" x14ac:dyDescent="0.25"/>
    <row r="5083" ht="18" customHeight="1" x14ac:dyDescent="0.25"/>
    <row r="5084" ht="18" customHeight="1" x14ac:dyDescent="0.25"/>
    <row r="5085" ht="18" customHeight="1" x14ac:dyDescent="0.25"/>
    <row r="5086" ht="18" customHeight="1" x14ac:dyDescent="0.25"/>
    <row r="5087" ht="18" customHeight="1" x14ac:dyDescent="0.25"/>
    <row r="5088" ht="18" customHeight="1" x14ac:dyDescent="0.25"/>
    <row r="5089" ht="18" customHeight="1" x14ac:dyDescent="0.25"/>
    <row r="5090" ht="18" customHeight="1" x14ac:dyDescent="0.25"/>
    <row r="5091" ht="18" customHeight="1" x14ac:dyDescent="0.25"/>
    <row r="5092" ht="18" customHeight="1" x14ac:dyDescent="0.25"/>
    <row r="5093" ht="18" customHeight="1" x14ac:dyDescent="0.25"/>
    <row r="5094" ht="18" customHeight="1" x14ac:dyDescent="0.25"/>
    <row r="5095" ht="18" customHeight="1" x14ac:dyDescent="0.25"/>
    <row r="5096" ht="18" customHeight="1" x14ac:dyDescent="0.25"/>
    <row r="5097" ht="18" customHeight="1" x14ac:dyDescent="0.25"/>
    <row r="5098" ht="18" customHeight="1" x14ac:dyDescent="0.25"/>
    <row r="5099" ht="18" customHeight="1" x14ac:dyDescent="0.25"/>
    <row r="5100" ht="18" customHeight="1" x14ac:dyDescent="0.25"/>
    <row r="5101" ht="18" customHeight="1" x14ac:dyDescent="0.25"/>
    <row r="5102" ht="18" customHeight="1" x14ac:dyDescent="0.25"/>
    <row r="5103" ht="18" customHeight="1" x14ac:dyDescent="0.25"/>
    <row r="5104" ht="18" customHeight="1" x14ac:dyDescent="0.25"/>
    <row r="5105" ht="18" customHeight="1" x14ac:dyDescent="0.25"/>
    <row r="5106" ht="18" customHeight="1" x14ac:dyDescent="0.25"/>
    <row r="5107" ht="18" customHeight="1" x14ac:dyDescent="0.25"/>
    <row r="5108" ht="18" customHeight="1" x14ac:dyDescent="0.25"/>
    <row r="5109" ht="18" customHeight="1" x14ac:dyDescent="0.25"/>
    <row r="5110" ht="18" customHeight="1" x14ac:dyDescent="0.25"/>
    <row r="5111" ht="18" customHeight="1" x14ac:dyDescent="0.25"/>
    <row r="5112" ht="18" customHeight="1" x14ac:dyDescent="0.25"/>
    <row r="5113" ht="18" customHeight="1" x14ac:dyDescent="0.25"/>
    <row r="5114" ht="18" customHeight="1" x14ac:dyDescent="0.25"/>
    <row r="5115" ht="18" customHeight="1" x14ac:dyDescent="0.25"/>
    <row r="5116" ht="18" customHeight="1" x14ac:dyDescent="0.25"/>
    <row r="5117" ht="18" customHeight="1" x14ac:dyDescent="0.25"/>
    <row r="5118" ht="18" customHeight="1" x14ac:dyDescent="0.25"/>
    <row r="5119" ht="18" customHeight="1" x14ac:dyDescent="0.25"/>
    <row r="5120" ht="18" customHeight="1" x14ac:dyDescent="0.25"/>
    <row r="5121" ht="18" customHeight="1" x14ac:dyDescent="0.25"/>
    <row r="5122" ht="18" customHeight="1" x14ac:dyDescent="0.25"/>
    <row r="5123" ht="18" customHeight="1" x14ac:dyDescent="0.25"/>
    <row r="5124" ht="18" customHeight="1" x14ac:dyDescent="0.25"/>
    <row r="5125" ht="18" customHeight="1" x14ac:dyDescent="0.25"/>
    <row r="5126" ht="18" customHeight="1" x14ac:dyDescent="0.25"/>
    <row r="5127" ht="18" customHeight="1" x14ac:dyDescent="0.25"/>
    <row r="5128" ht="18" customHeight="1" x14ac:dyDescent="0.25"/>
    <row r="5129" ht="18" customHeight="1" x14ac:dyDescent="0.25"/>
    <row r="5130" ht="18" customHeight="1" x14ac:dyDescent="0.25"/>
    <row r="5131" ht="18" customHeight="1" x14ac:dyDescent="0.25"/>
    <row r="5132" ht="18" customHeight="1" x14ac:dyDescent="0.25"/>
    <row r="5133" ht="18" customHeight="1" x14ac:dyDescent="0.25"/>
    <row r="5134" ht="18" customHeight="1" x14ac:dyDescent="0.25"/>
    <row r="5135" ht="18" customHeight="1" x14ac:dyDescent="0.25"/>
    <row r="5136" ht="18" customHeight="1" x14ac:dyDescent="0.25"/>
    <row r="5137" ht="18" customHeight="1" x14ac:dyDescent="0.25"/>
    <row r="5138" ht="18" customHeight="1" x14ac:dyDescent="0.25"/>
    <row r="5139" ht="18" customHeight="1" x14ac:dyDescent="0.25"/>
    <row r="5140" ht="18" customHeight="1" x14ac:dyDescent="0.25"/>
    <row r="5141" ht="18" customHeight="1" x14ac:dyDescent="0.25"/>
    <row r="5142" ht="18" customHeight="1" x14ac:dyDescent="0.25"/>
    <row r="5143" ht="18" customHeight="1" x14ac:dyDescent="0.25"/>
    <row r="5144" ht="18" customHeight="1" x14ac:dyDescent="0.25"/>
    <row r="5145" ht="18" customHeight="1" x14ac:dyDescent="0.25"/>
    <row r="5146" ht="18" customHeight="1" x14ac:dyDescent="0.25"/>
    <row r="5147" ht="18" customHeight="1" x14ac:dyDescent="0.25"/>
    <row r="5148" ht="18" customHeight="1" x14ac:dyDescent="0.25"/>
    <row r="5149" ht="18" customHeight="1" x14ac:dyDescent="0.25"/>
    <row r="5150" ht="18" customHeight="1" x14ac:dyDescent="0.25"/>
    <row r="5151" ht="18" customHeight="1" x14ac:dyDescent="0.25"/>
    <row r="5152" ht="18" customHeight="1" x14ac:dyDescent="0.25"/>
    <row r="5153" ht="18" customHeight="1" x14ac:dyDescent="0.25"/>
    <row r="5154" ht="18" customHeight="1" x14ac:dyDescent="0.25"/>
    <row r="5155" ht="18" customHeight="1" x14ac:dyDescent="0.25"/>
    <row r="5156" ht="18" customHeight="1" x14ac:dyDescent="0.25"/>
    <row r="5157" ht="18" customHeight="1" x14ac:dyDescent="0.25"/>
    <row r="5158" ht="18" customHeight="1" x14ac:dyDescent="0.25"/>
    <row r="5159" ht="18" customHeight="1" x14ac:dyDescent="0.25"/>
    <row r="5160" ht="18" customHeight="1" x14ac:dyDescent="0.25"/>
    <row r="5161" ht="18" customHeight="1" x14ac:dyDescent="0.25"/>
    <row r="5162" ht="18" customHeight="1" x14ac:dyDescent="0.25"/>
    <row r="5163" ht="18" customHeight="1" x14ac:dyDescent="0.25"/>
    <row r="5164" ht="18" customHeight="1" x14ac:dyDescent="0.25"/>
    <row r="5165" ht="18" customHeight="1" x14ac:dyDescent="0.25"/>
    <row r="5166" ht="18" customHeight="1" x14ac:dyDescent="0.25"/>
    <row r="5167" ht="18" customHeight="1" x14ac:dyDescent="0.25"/>
    <row r="5168" ht="18" customHeight="1" x14ac:dyDescent="0.25"/>
    <row r="5169" ht="18" customHeight="1" x14ac:dyDescent="0.25"/>
    <row r="5170" ht="18" customHeight="1" x14ac:dyDescent="0.25"/>
    <row r="5171" ht="18" customHeight="1" x14ac:dyDescent="0.25"/>
    <row r="5172" ht="18" customHeight="1" x14ac:dyDescent="0.25"/>
    <row r="5173" ht="18" customHeight="1" x14ac:dyDescent="0.25"/>
    <row r="5174" ht="18" customHeight="1" x14ac:dyDescent="0.25"/>
    <row r="5175" ht="18" customHeight="1" x14ac:dyDescent="0.25"/>
    <row r="5176" ht="18" customHeight="1" x14ac:dyDescent="0.25"/>
    <row r="5177" ht="18" customHeight="1" x14ac:dyDescent="0.25"/>
    <row r="5178" ht="18" customHeight="1" x14ac:dyDescent="0.25"/>
    <row r="5179" ht="18" customHeight="1" x14ac:dyDescent="0.25"/>
    <row r="5180" ht="18" customHeight="1" x14ac:dyDescent="0.25"/>
    <row r="5181" ht="18" customHeight="1" x14ac:dyDescent="0.25"/>
    <row r="5182" ht="18" customHeight="1" x14ac:dyDescent="0.25"/>
    <row r="5183" ht="18" customHeight="1" x14ac:dyDescent="0.25"/>
    <row r="5184" ht="18" customHeight="1" x14ac:dyDescent="0.25"/>
    <row r="5185" ht="18" customHeight="1" x14ac:dyDescent="0.25"/>
    <row r="5186" ht="18" customHeight="1" x14ac:dyDescent="0.25"/>
    <row r="5187" ht="18" customHeight="1" x14ac:dyDescent="0.25"/>
    <row r="5188" ht="18" customHeight="1" x14ac:dyDescent="0.25"/>
    <row r="5189" ht="18" customHeight="1" x14ac:dyDescent="0.25"/>
    <row r="5190" ht="18" customHeight="1" x14ac:dyDescent="0.25"/>
    <row r="5191" ht="18" customHeight="1" x14ac:dyDescent="0.25"/>
    <row r="5192" ht="18" customHeight="1" x14ac:dyDescent="0.25"/>
    <row r="5193" ht="18" customHeight="1" x14ac:dyDescent="0.25"/>
    <row r="5194" ht="18" customHeight="1" x14ac:dyDescent="0.25"/>
    <row r="5195" ht="18" customHeight="1" x14ac:dyDescent="0.25"/>
    <row r="5196" ht="18" customHeight="1" x14ac:dyDescent="0.25"/>
    <row r="5197" ht="18" customHeight="1" x14ac:dyDescent="0.25"/>
    <row r="5198" ht="18" customHeight="1" x14ac:dyDescent="0.25"/>
    <row r="5199" ht="18" customHeight="1" x14ac:dyDescent="0.25"/>
    <row r="5200" ht="18" customHeight="1" x14ac:dyDescent="0.25"/>
    <row r="5201" ht="18" customHeight="1" x14ac:dyDescent="0.25"/>
    <row r="5202" ht="18" customHeight="1" x14ac:dyDescent="0.25"/>
    <row r="5203" ht="18" customHeight="1" x14ac:dyDescent="0.25"/>
    <row r="5204" ht="18" customHeight="1" x14ac:dyDescent="0.25"/>
    <row r="5205" ht="18" customHeight="1" x14ac:dyDescent="0.25"/>
    <row r="5206" ht="18" customHeight="1" x14ac:dyDescent="0.25"/>
    <row r="5207" ht="18" customHeight="1" x14ac:dyDescent="0.25"/>
    <row r="5208" ht="18" customHeight="1" x14ac:dyDescent="0.25"/>
    <row r="5209" ht="18" customHeight="1" x14ac:dyDescent="0.25"/>
    <row r="5210" ht="18" customHeight="1" x14ac:dyDescent="0.25"/>
    <row r="5211" ht="18" customHeight="1" x14ac:dyDescent="0.25"/>
    <row r="5212" ht="18" customHeight="1" x14ac:dyDescent="0.25"/>
    <row r="5213" ht="18" customHeight="1" x14ac:dyDescent="0.25"/>
    <row r="5214" ht="18" customHeight="1" x14ac:dyDescent="0.25"/>
    <row r="5215" ht="18" customHeight="1" x14ac:dyDescent="0.25"/>
    <row r="5216" ht="18" customHeight="1" x14ac:dyDescent="0.25"/>
    <row r="5217" ht="18" customHeight="1" x14ac:dyDescent="0.25"/>
    <row r="5218" ht="18" customHeight="1" x14ac:dyDescent="0.25"/>
    <row r="5219" ht="18" customHeight="1" x14ac:dyDescent="0.25"/>
    <row r="5220" ht="18" customHeight="1" x14ac:dyDescent="0.25"/>
    <row r="5221" ht="18" customHeight="1" x14ac:dyDescent="0.25"/>
    <row r="5222" ht="18" customHeight="1" x14ac:dyDescent="0.25"/>
    <row r="5223" ht="18" customHeight="1" x14ac:dyDescent="0.25"/>
    <row r="5224" ht="18" customHeight="1" x14ac:dyDescent="0.25"/>
    <row r="5225" ht="18" customHeight="1" x14ac:dyDescent="0.25"/>
    <row r="5226" ht="18" customHeight="1" x14ac:dyDescent="0.25"/>
    <row r="5227" ht="18" customHeight="1" x14ac:dyDescent="0.25"/>
    <row r="5228" ht="18" customHeight="1" x14ac:dyDescent="0.25"/>
    <row r="5229" ht="18" customHeight="1" x14ac:dyDescent="0.25"/>
    <row r="5230" ht="18" customHeight="1" x14ac:dyDescent="0.25"/>
    <row r="5231" ht="18" customHeight="1" x14ac:dyDescent="0.25"/>
    <row r="5232" ht="18" customHeight="1" x14ac:dyDescent="0.25"/>
    <row r="5233" ht="18" customHeight="1" x14ac:dyDescent="0.25"/>
    <row r="5234" ht="18" customHeight="1" x14ac:dyDescent="0.25"/>
    <row r="5235" ht="18" customHeight="1" x14ac:dyDescent="0.25"/>
    <row r="5236" ht="18" customHeight="1" x14ac:dyDescent="0.25"/>
    <row r="5237" ht="18" customHeight="1" x14ac:dyDescent="0.25"/>
    <row r="5238" ht="18" customHeight="1" x14ac:dyDescent="0.25"/>
    <row r="5239" ht="18" customHeight="1" x14ac:dyDescent="0.25"/>
    <row r="5240" ht="18" customHeight="1" x14ac:dyDescent="0.25"/>
    <row r="5241" ht="18" customHeight="1" x14ac:dyDescent="0.25"/>
    <row r="5242" ht="18" customHeight="1" x14ac:dyDescent="0.25"/>
    <row r="5243" ht="18" customHeight="1" x14ac:dyDescent="0.25"/>
    <row r="5244" ht="18" customHeight="1" x14ac:dyDescent="0.25"/>
    <row r="5245" ht="18" customHeight="1" x14ac:dyDescent="0.25"/>
    <row r="5246" ht="18" customHeight="1" x14ac:dyDescent="0.25"/>
    <row r="5247" ht="18" customHeight="1" x14ac:dyDescent="0.25"/>
    <row r="5248" ht="18" customHeight="1" x14ac:dyDescent="0.25"/>
    <row r="5249" ht="18" customHeight="1" x14ac:dyDescent="0.25"/>
    <row r="5250" ht="18" customHeight="1" x14ac:dyDescent="0.25"/>
    <row r="5251" ht="18" customHeight="1" x14ac:dyDescent="0.25"/>
    <row r="5252" ht="18" customHeight="1" x14ac:dyDescent="0.25"/>
    <row r="5253" ht="18" customHeight="1" x14ac:dyDescent="0.25"/>
    <row r="5254" ht="18" customHeight="1" x14ac:dyDescent="0.25"/>
    <row r="5255" ht="18" customHeight="1" x14ac:dyDescent="0.25"/>
    <row r="5256" ht="18" customHeight="1" x14ac:dyDescent="0.25"/>
    <row r="5257" ht="18" customHeight="1" x14ac:dyDescent="0.25"/>
    <row r="5258" ht="18" customHeight="1" x14ac:dyDescent="0.25"/>
    <row r="5259" ht="18" customHeight="1" x14ac:dyDescent="0.25"/>
    <row r="5260" ht="18" customHeight="1" x14ac:dyDescent="0.25"/>
    <row r="5261" ht="18" customHeight="1" x14ac:dyDescent="0.25"/>
    <row r="5262" ht="18" customHeight="1" x14ac:dyDescent="0.25"/>
    <row r="5263" ht="18" customHeight="1" x14ac:dyDescent="0.25"/>
    <row r="5264" ht="18" customHeight="1" x14ac:dyDescent="0.25"/>
    <row r="5265" ht="18" customHeight="1" x14ac:dyDescent="0.25"/>
    <row r="5266" ht="18" customHeight="1" x14ac:dyDescent="0.25"/>
    <row r="5267" ht="18" customHeight="1" x14ac:dyDescent="0.25"/>
    <row r="5268" ht="18" customHeight="1" x14ac:dyDescent="0.25"/>
    <row r="5269" ht="18" customHeight="1" x14ac:dyDescent="0.25"/>
    <row r="5270" ht="18" customHeight="1" x14ac:dyDescent="0.25"/>
    <row r="5271" ht="18" customHeight="1" x14ac:dyDescent="0.25"/>
    <row r="5272" ht="18" customHeight="1" x14ac:dyDescent="0.25"/>
    <row r="5273" ht="18" customHeight="1" x14ac:dyDescent="0.25"/>
    <row r="5274" ht="18" customHeight="1" x14ac:dyDescent="0.25"/>
    <row r="5275" ht="18" customHeight="1" x14ac:dyDescent="0.25"/>
    <row r="5276" ht="18" customHeight="1" x14ac:dyDescent="0.25"/>
    <row r="5277" ht="18" customHeight="1" x14ac:dyDescent="0.25"/>
    <row r="5278" ht="18" customHeight="1" x14ac:dyDescent="0.25"/>
    <row r="5279" ht="18" customHeight="1" x14ac:dyDescent="0.25"/>
    <row r="5280" ht="18" customHeight="1" x14ac:dyDescent="0.25"/>
    <row r="5281" ht="18" customHeight="1" x14ac:dyDescent="0.25"/>
    <row r="5282" ht="18" customHeight="1" x14ac:dyDescent="0.25"/>
    <row r="5283" ht="18" customHeight="1" x14ac:dyDescent="0.25"/>
    <row r="5284" ht="18" customHeight="1" x14ac:dyDescent="0.25"/>
    <row r="5285" ht="18" customHeight="1" x14ac:dyDescent="0.25"/>
    <row r="5286" ht="18" customHeight="1" x14ac:dyDescent="0.25"/>
    <row r="5287" ht="18" customHeight="1" x14ac:dyDescent="0.25"/>
    <row r="5288" ht="18" customHeight="1" x14ac:dyDescent="0.25"/>
    <row r="5289" ht="18" customHeight="1" x14ac:dyDescent="0.25"/>
    <row r="5290" ht="18" customHeight="1" x14ac:dyDescent="0.25"/>
    <row r="5291" ht="18" customHeight="1" x14ac:dyDescent="0.25"/>
    <row r="5292" ht="18" customHeight="1" x14ac:dyDescent="0.25"/>
    <row r="5293" ht="18" customHeight="1" x14ac:dyDescent="0.25"/>
    <row r="5294" ht="18" customHeight="1" x14ac:dyDescent="0.25"/>
    <row r="5295" ht="18" customHeight="1" x14ac:dyDescent="0.25"/>
    <row r="5296" ht="18" customHeight="1" x14ac:dyDescent="0.25"/>
    <row r="5297" ht="18" customHeight="1" x14ac:dyDescent="0.25"/>
    <row r="5298" ht="18" customHeight="1" x14ac:dyDescent="0.25"/>
    <row r="5299" ht="18" customHeight="1" x14ac:dyDescent="0.25"/>
    <row r="5300" ht="18" customHeight="1" x14ac:dyDescent="0.25"/>
    <row r="5301" ht="18" customHeight="1" x14ac:dyDescent="0.25"/>
    <row r="5302" ht="18" customHeight="1" x14ac:dyDescent="0.25"/>
    <row r="5303" ht="18" customHeight="1" x14ac:dyDescent="0.25"/>
    <row r="5304" ht="18" customHeight="1" x14ac:dyDescent="0.25"/>
    <row r="5305" ht="18" customHeight="1" x14ac:dyDescent="0.25"/>
    <row r="5306" ht="18" customHeight="1" x14ac:dyDescent="0.25"/>
    <row r="5307" ht="18" customHeight="1" x14ac:dyDescent="0.25"/>
    <row r="5308" ht="18" customHeight="1" x14ac:dyDescent="0.25"/>
    <row r="5309" ht="18" customHeight="1" x14ac:dyDescent="0.25"/>
    <row r="5310" ht="18" customHeight="1" x14ac:dyDescent="0.25"/>
    <row r="5311" ht="18" customHeight="1" x14ac:dyDescent="0.25"/>
    <row r="5312" ht="18" customHeight="1" x14ac:dyDescent="0.25"/>
    <row r="5313" ht="18" customHeight="1" x14ac:dyDescent="0.25"/>
    <row r="5314" ht="18" customHeight="1" x14ac:dyDescent="0.25"/>
    <row r="5315" ht="18" customHeight="1" x14ac:dyDescent="0.25"/>
    <row r="5316" ht="18" customHeight="1" x14ac:dyDescent="0.25"/>
    <row r="5317" ht="18" customHeight="1" x14ac:dyDescent="0.25"/>
    <row r="5318" ht="18" customHeight="1" x14ac:dyDescent="0.25"/>
    <row r="5319" ht="18" customHeight="1" x14ac:dyDescent="0.25"/>
    <row r="5320" ht="18" customHeight="1" x14ac:dyDescent="0.25"/>
    <row r="5321" ht="18" customHeight="1" x14ac:dyDescent="0.25"/>
    <row r="5322" ht="18" customHeight="1" x14ac:dyDescent="0.25"/>
    <row r="5323" ht="18" customHeight="1" x14ac:dyDescent="0.25"/>
    <row r="5324" ht="18" customHeight="1" x14ac:dyDescent="0.25"/>
    <row r="5325" ht="18" customHeight="1" x14ac:dyDescent="0.25"/>
    <row r="5326" ht="18" customHeight="1" x14ac:dyDescent="0.25"/>
    <row r="5327" ht="18" customHeight="1" x14ac:dyDescent="0.25"/>
    <row r="5328" ht="18" customHeight="1" x14ac:dyDescent="0.25"/>
    <row r="5329" ht="18" customHeight="1" x14ac:dyDescent="0.25"/>
    <row r="5330" ht="18" customHeight="1" x14ac:dyDescent="0.25"/>
    <row r="5331" ht="18" customHeight="1" x14ac:dyDescent="0.25"/>
    <row r="5332" ht="18" customHeight="1" x14ac:dyDescent="0.25"/>
    <row r="5333" ht="18" customHeight="1" x14ac:dyDescent="0.25"/>
    <row r="5334" ht="18" customHeight="1" x14ac:dyDescent="0.25"/>
    <row r="5335" ht="18" customHeight="1" x14ac:dyDescent="0.25"/>
    <row r="5336" ht="18" customHeight="1" x14ac:dyDescent="0.25"/>
    <row r="5337" ht="18" customHeight="1" x14ac:dyDescent="0.25"/>
    <row r="5338" ht="18" customHeight="1" x14ac:dyDescent="0.25"/>
    <row r="5339" ht="18" customHeight="1" x14ac:dyDescent="0.25"/>
    <row r="5340" ht="18" customHeight="1" x14ac:dyDescent="0.25"/>
    <row r="5341" ht="18" customHeight="1" x14ac:dyDescent="0.25"/>
    <row r="5342" ht="18" customHeight="1" x14ac:dyDescent="0.25"/>
    <row r="5343" ht="18" customHeight="1" x14ac:dyDescent="0.25"/>
    <row r="5344" ht="18" customHeight="1" x14ac:dyDescent="0.25"/>
    <row r="5345" ht="18" customHeight="1" x14ac:dyDescent="0.25"/>
    <row r="5346" ht="18" customHeight="1" x14ac:dyDescent="0.25"/>
    <row r="5347" ht="18" customHeight="1" x14ac:dyDescent="0.25"/>
    <row r="5348" ht="18" customHeight="1" x14ac:dyDescent="0.25"/>
    <row r="5349" ht="18" customHeight="1" x14ac:dyDescent="0.25"/>
    <row r="5350" ht="18" customHeight="1" x14ac:dyDescent="0.25"/>
    <row r="5351" ht="18" customHeight="1" x14ac:dyDescent="0.25"/>
    <row r="5352" ht="18" customHeight="1" x14ac:dyDescent="0.25"/>
    <row r="5353" ht="18" customHeight="1" x14ac:dyDescent="0.25"/>
    <row r="5354" ht="18" customHeight="1" x14ac:dyDescent="0.25"/>
    <row r="5355" ht="18" customHeight="1" x14ac:dyDescent="0.25"/>
    <row r="5356" ht="18" customHeight="1" x14ac:dyDescent="0.25"/>
    <row r="5357" ht="18" customHeight="1" x14ac:dyDescent="0.25"/>
    <row r="5358" ht="18" customHeight="1" x14ac:dyDescent="0.25"/>
    <row r="5359" ht="18" customHeight="1" x14ac:dyDescent="0.25"/>
    <row r="5360" ht="18" customHeight="1" x14ac:dyDescent="0.25"/>
    <row r="5361" ht="18" customHeight="1" x14ac:dyDescent="0.25"/>
    <row r="5362" ht="18" customHeight="1" x14ac:dyDescent="0.25"/>
    <row r="5363" ht="18" customHeight="1" x14ac:dyDescent="0.25"/>
    <row r="5364" ht="18" customHeight="1" x14ac:dyDescent="0.25"/>
    <row r="5365" ht="18" customHeight="1" x14ac:dyDescent="0.25"/>
    <row r="5366" ht="18" customHeight="1" x14ac:dyDescent="0.25"/>
    <row r="5367" ht="18" customHeight="1" x14ac:dyDescent="0.25"/>
    <row r="5368" ht="18" customHeight="1" x14ac:dyDescent="0.25"/>
    <row r="5369" ht="18" customHeight="1" x14ac:dyDescent="0.25"/>
    <row r="5370" ht="18" customHeight="1" x14ac:dyDescent="0.25"/>
    <row r="5371" ht="18" customHeight="1" x14ac:dyDescent="0.25"/>
    <row r="5372" ht="18" customHeight="1" x14ac:dyDescent="0.25"/>
    <row r="5373" ht="18" customHeight="1" x14ac:dyDescent="0.25"/>
    <row r="5374" ht="18" customHeight="1" x14ac:dyDescent="0.25"/>
    <row r="5375" ht="18" customHeight="1" x14ac:dyDescent="0.25"/>
    <row r="5376" ht="18" customHeight="1" x14ac:dyDescent="0.25"/>
    <row r="5377" ht="18" customHeight="1" x14ac:dyDescent="0.25"/>
    <row r="5378" ht="18" customHeight="1" x14ac:dyDescent="0.25"/>
    <row r="5379" ht="18" customHeight="1" x14ac:dyDescent="0.25"/>
    <row r="5380" ht="18" customHeight="1" x14ac:dyDescent="0.25"/>
    <row r="5381" ht="18" customHeight="1" x14ac:dyDescent="0.25"/>
    <row r="5382" ht="18" customHeight="1" x14ac:dyDescent="0.25"/>
    <row r="5383" ht="18" customHeight="1" x14ac:dyDescent="0.25"/>
    <row r="5384" ht="18" customHeight="1" x14ac:dyDescent="0.25"/>
    <row r="5385" ht="18" customHeight="1" x14ac:dyDescent="0.25"/>
    <row r="5386" ht="18" customHeight="1" x14ac:dyDescent="0.25"/>
    <row r="5387" ht="18" customHeight="1" x14ac:dyDescent="0.25"/>
    <row r="5388" ht="18" customHeight="1" x14ac:dyDescent="0.25"/>
    <row r="5389" ht="18" customHeight="1" x14ac:dyDescent="0.25"/>
    <row r="5390" ht="18" customHeight="1" x14ac:dyDescent="0.25"/>
    <row r="5391" ht="18" customHeight="1" x14ac:dyDescent="0.25"/>
    <row r="5392" ht="18" customHeight="1" x14ac:dyDescent="0.25"/>
    <row r="5393" ht="18" customHeight="1" x14ac:dyDescent="0.25"/>
    <row r="5394" ht="18" customHeight="1" x14ac:dyDescent="0.25"/>
    <row r="5395" ht="18" customHeight="1" x14ac:dyDescent="0.25"/>
    <row r="5396" ht="18" customHeight="1" x14ac:dyDescent="0.25"/>
    <row r="5397" ht="18" customHeight="1" x14ac:dyDescent="0.25"/>
    <row r="5398" ht="18" customHeight="1" x14ac:dyDescent="0.25"/>
    <row r="5399" ht="18" customHeight="1" x14ac:dyDescent="0.25"/>
    <row r="5400" ht="18" customHeight="1" x14ac:dyDescent="0.25"/>
    <row r="5401" ht="18" customHeight="1" x14ac:dyDescent="0.25"/>
    <row r="5402" ht="18" customHeight="1" x14ac:dyDescent="0.25"/>
    <row r="5403" ht="18" customHeight="1" x14ac:dyDescent="0.25"/>
    <row r="5404" ht="18" customHeight="1" x14ac:dyDescent="0.25"/>
    <row r="5405" ht="18" customHeight="1" x14ac:dyDescent="0.25"/>
    <row r="5406" ht="18" customHeight="1" x14ac:dyDescent="0.25"/>
    <row r="5407" ht="18" customHeight="1" x14ac:dyDescent="0.25"/>
    <row r="5408" ht="18" customHeight="1" x14ac:dyDescent="0.25"/>
    <row r="5409" ht="18" customHeight="1" x14ac:dyDescent="0.25"/>
    <row r="5410" ht="18" customHeight="1" x14ac:dyDescent="0.25"/>
    <row r="5411" ht="18" customHeight="1" x14ac:dyDescent="0.25"/>
    <row r="5412" ht="18" customHeight="1" x14ac:dyDescent="0.25"/>
    <row r="5413" ht="18" customHeight="1" x14ac:dyDescent="0.25"/>
    <row r="5414" ht="18" customHeight="1" x14ac:dyDescent="0.25"/>
    <row r="5415" ht="18" customHeight="1" x14ac:dyDescent="0.25"/>
    <row r="5416" ht="18" customHeight="1" x14ac:dyDescent="0.25"/>
    <row r="5417" ht="18" customHeight="1" x14ac:dyDescent="0.25"/>
    <row r="5418" ht="18" customHeight="1" x14ac:dyDescent="0.25"/>
    <row r="5419" ht="18" customHeight="1" x14ac:dyDescent="0.25"/>
    <row r="5420" ht="18" customHeight="1" x14ac:dyDescent="0.25"/>
    <row r="5421" ht="18" customHeight="1" x14ac:dyDescent="0.25"/>
    <row r="5422" ht="18" customHeight="1" x14ac:dyDescent="0.25"/>
    <row r="5423" ht="18" customHeight="1" x14ac:dyDescent="0.25"/>
    <row r="5424" ht="18" customHeight="1" x14ac:dyDescent="0.25"/>
    <row r="5425" ht="18" customHeight="1" x14ac:dyDescent="0.25"/>
    <row r="5426" ht="18" customHeight="1" x14ac:dyDescent="0.25"/>
    <row r="5427" ht="18" customHeight="1" x14ac:dyDescent="0.25"/>
    <row r="5428" ht="18" customHeight="1" x14ac:dyDescent="0.25"/>
    <row r="5429" ht="18" customHeight="1" x14ac:dyDescent="0.25"/>
    <row r="5430" ht="18" customHeight="1" x14ac:dyDescent="0.25"/>
    <row r="5431" ht="18" customHeight="1" x14ac:dyDescent="0.25"/>
    <row r="5432" ht="18" customHeight="1" x14ac:dyDescent="0.25"/>
    <row r="5433" ht="18" customHeight="1" x14ac:dyDescent="0.25"/>
    <row r="5434" ht="18" customHeight="1" x14ac:dyDescent="0.25"/>
    <row r="5435" ht="18" customHeight="1" x14ac:dyDescent="0.25"/>
    <row r="5436" ht="18" customHeight="1" x14ac:dyDescent="0.25"/>
    <row r="5437" ht="18" customHeight="1" x14ac:dyDescent="0.25"/>
    <row r="5438" ht="18" customHeight="1" x14ac:dyDescent="0.25"/>
    <row r="5439" ht="18" customHeight="1" x14ac:dyDescent="0.25"/>
    <row r="5440" ht="18" customHeight="1" x14ac:dyDescent="0.25"/>
    <row r="5441" ht="18" customHeight="1" x14ac:dyDescent="0.25"/>
    <row r="5442" ht="18" customHeight="1" x14ac:dyDescent="0.25"/>
    <row r="5443" ht="18" customHeight="1" x14ac:dyDescent="0.25"/>
    <row r="5444" ht="18" customHeight="1" x14ac:dyDescent="0.25"/>
    <row r="5445" ht="18" customHeight="1" x14ac:dyDescent="0.25"/>
    <row r="5446" ht="18" customHeight="1" x14ac:dyDescent="0.25"/>
    <row r="5447" ht="18" customHeight="1" x14ac:dyDescent="0.25"/>
    <row r="5448" ht="18" customHeight="1" x14ac:dyDescent="0.25"/>
    <row r="5449" ht="18" customHeight="1" x14ac:dyDescent="0.25"/>
    <row r="5450" ht="18" customHeight="1" x14ac:dyDescent="0.25"/>
    <row r="5451" ht="18" customHeight="1" x14ac:dyDescent="0.25"/>
    <row r="5452" ht="18" customHeight="1" x14ac:dyDescent="0.25"/>
    <row r="5453" ht="18" customHeight="1" x14ac:dyDescent="0.25"/>
    <row r="5454" ht="18" customHeight="1" x14ac:dyDescent="0.25"/>
    <row r="5455" ht="18" customHeight="1" x14ac:dyDescent="0.25"/>
    <row r="5456" ht="18" customHeight="1" x14ac:dyDescent="0.25"/>
    <row r="5457" ht="18" customHeight="1" x14ac:dyDescent="0.25"/>
    <row r="5458" ht="18" customHeight="1" x14ac:dyDescent="0.25"/>
    <row r="5459" ht="18" customHeight="1" x14ac:dyDescent="0.25"/>
    <row r="5460" ht="18" customHeight="1" x14ac:dyDescent="0.25"/>
    <row r="5461" ht="18" customHeight="1" x14ac:dyDescent="0.25"/>
    <row r="5462" ht="18" customHeight="1" x14ac:dyDescent="0.25"/>
    <row r="5463" ht="18" customHeight="1" x14ac:dyDescent="0.25"/>
    <row r="5464" ht="18" customHeight="1" x14ac:dyDescent="0.25"/>
    <row r="5465" ht="18" customHeight="1" x14ac:dyDescent="0.25"/>
    <row r="5466" ht="18" customHeight="1" x14ac:dyDescent="0.25"/>
    <row r="5467" ht="18" customHeight="1" x14ac:dyDescent="0.25"/>
    <row r="5468" ht="18" customHeight="1" x14ac:dyDescent="0.25"/>
    <row r="5469" ht="18" customHeight="1" x14ac:dyDescent="0.25"/>
    <row r="5470" ht="18" customHeight="1" x14ac:dyDescent="0.25"/>
    <row r="5471" ht="18" customHeight="1" x14ac:dyDescent="0.25"/>
    <row r="5472" ht="18" customHeight="1" x14ac:dyDescent="0.25"/>
    <row r="5473" ht="18" customHeight="1" x14ac:dyDescent="0.25"/>
    <row r="5474" ht="18" customHeight="1" x14ac:dyDescent="0.25"/>
    <row r="5475" ht="18" customHeight="1" x14ac:dyDescent="0.25"/>
    <row r="5476" ht="18" customHeight="1" x14ac:dyDescent="0.25"/>
    <row r="5477" ht="18" customHeight="1" x14ac:dyDescent="0.25"/>
    <row r="5478" ht="18" customHeight="1" x14ac:dyDescent="0.25"/>
    <row r="5479" ht="18" customHeight="1" x14ac:dyDescent="0.25"/>
    <row r="5480" ht="18" customHeight="1" x14ac:dyDescent="0.25"/>
    <row r="5481" ht="18" customHeight="1" x14ac:dyDescent="0.25"/>
    <row r="5482" ht="18" customHeight="1" x14ac:dyDescent="0.25"/>
    <row r="5483" ht="18" customHeight="1" x14ac:dyDescent="0.25"/>
    <row r="5484" ht="18" customHeight="1" x14ac:dyDescent="0.25"/>
    <row r="5485" ht="18" customHeight="1" x14ac:dyDescent="0.25"/>
    <row r="5486" ht="18" customHeight="1" x14ac:dyDescent="0.25"/>
    <row r="5487" ht="18" customHeight="1" x14ac:dyDescent="0.25"/>
    <row r="5488" ht="18" customHeight="1" x14ac:dyDescent="0.25"/>
    <row r="5489" ht="18" customHeight="1" x14ac:dyDescent="0.25"/>
    <row r="5490" ht="18" customHeight="1" x14ac:dyDescent="0.25"/>
    <row r="5491" ht="18" customHeight="1" x14ac:dyDescent="0.25"/>
    <row r="5492" ht="18" customHeight="1" x14ac:dyDescent="0.25"/>
    <row r="5493" ht="18" customHeight="1" x14ac:dyDescent="0.25"/>
    <row r="5494" ht="18" customHeight="1" x14ac:dyDescent="0.25"/>
    <row r="5495" ht="18" customHeight="1" x14ac:dyDescent="0.25"/>
    <row r="5496" ht="18" customHeight="1" x14ac:dyDescent="0.25"/>
    <row r="5497" ht="18" customHeight="1" x14ac:dyDescent="0.25"/>
    <row r="5498" ht="18" customHeight="1" x14ac:dyDescent="0.25"/>
    <row r="5499" ht="18" customHeight="1" x14ac:dyDescent="0.25"/>
    <row r="5500" ht="18" customHeight="1" x14ac:dyDescent="0.25"/>
    <row r="5501" ht="18" customHeight="1" x14ac:dyDescent="0.25"/>
    <row r="5502" ht="18" customHeight="1" x14ac:dyDescent="0.25"/>
    <row r="5503" ht="18" customHeight="1" x14ac:dyDescent="0.25"/>
    <row r="5504" ht="18" customHeight="1" x14ac:dyDescent="0.25"/>
    <row r="5505" ht="18" customHeight="1" x14ac:dyDescent="0.25"/>
    <row r="5506" ht="18" customHeight="1" x14ac:dyDescent="0.25"/>
    <row r="5507" ht="18" customHeight="1" x14ac:dyDescent="0.25"/>
    <row r="5508" ht="18" customHeight="1" x14ac:dyDescent="0.25"/>
    <row r="5509" ht="18" customHeight="1" x14ac:dyDescent="0.25"/>
    <row r="5510" ht="18" customHeight="1" x14ac:dyDescent="0.25"/>
    <row r="5511" ht="18" customHeight="1" x14ac:dyDescent="0.25"/>
    <row r="5512" ht="18" customHeight="1" x14ac:dyDescent="0.25"/>
    <row r="5513" ht="18" customHeight="1" x14ac:dyDescent="0.25"/>
    <row r="5514" ht="18" customHeight="1" x14ac:dyDescent="0.25"/>
    <row r="5515" ht="18" customHeight="1" x14ac:dyDescent="0.25"/>
    <row r="5516" ht="18" customHeight="1" x14ac:dyDescent="0.25"/>
    <row r="5517" ht="18" customHeight="1" x14ac:dyDescent="0.25"/>
    <row r="5518" ht="18" customHeight="1" x14ac:dyDescent="0.25"/>
    <row r="5519" ht="18" customHeight="1" x14ac:dyDescent="0.25"/>
    <row r="5520" ht="18" customHeight="1" x14ac:dyDescent="0.25"/>
    <row r="5521" ht="18" customHeight="1" x14ac:dyDescent="0.25"/>
    <row r="5522" ht="18" customHeight="1" x14ac:dyDescent="0.25"/>
    <row r="5523" ht="18" customHeight="1" x14ac:dyDescent="0.25"/>
    <row r="5524" ht="18" customHeight="1" x14ac:dyDescent="0.25"/>
    <row r="5525" ht="18" customHeight="1" x14ac:dyDescent="0.25"/>
    <row r="5526" ht="18" customHeight="1" x14ac:dyDescent="0.25"/>
    <row r="5527" ht="18" customHeight="1" x14ac:dyDescent="0.25"/>
    <row r="5528" ht="18" customHeight="1" x14ac:dyDescent="0.25"/>
    <row r="5529" ht="18" customHeight="1" x14ac:dyDescent="0.25"/>
    <row r="5530" ht="18" customHeight="1" x14ac:dyDescent="0.25"/>
    <row r="5531" ht="18" customHeight="1" x14ac:dyDescent="0.25"/>
    <row r="5532" ht="18" customHeight="1" x14ac:dyDescent="0.25"/>
    <row r="5533" ht="18" customHeight="1" x14ac:dyDescent="0.25"/>
    <row r="5534" ht="18" customHeight="1" x14ac:dyDescent="0.25"/>
    <row r="5535" ht="18" customHeight="1" x14ac:dyDescent="0.25"/>
    <row r="5536" ht="18" customHeight="1" x14ac:dyDescent="0.25"/>
    <row r="5537" ht="18" customHeight="1" x14ac:dyDescent="0.25"/>
    <row r="5538" ht="18" customHeight="1" x14ac:dyDescent="0.25"/>
    <row r="5539" ht="18" customHeight="1" x14ac:dyDescent="0.25"/>
    <row r="5540" ht="18" customHeight="1" x14ac:dyDescent="0.25"/>
    <row r="5541" ht="18" customHeight="1" x14ac:dyDescent="0.25"/>
    <row r="5542" ht="18" customHeight="1" x14ac:dyDescent="0.25"/>
    <row r="5543" ht="18" customHeight="1" x14ac:dyDescent="0.25"/>
    <row r="5544" ht="18" customHeight="1" x14ac:dyDescent="0.25"/>
    <row r="5545" ht="18" customHeight="1" x14ac:dyDescent="0.25"/>
    <row r="5546" ht="18" customHeight="1" x14ac:dyDescent="0.25"/>
    <row r="5547" ht="18" customHeight="1" x14ac:dyDescent="0.25"/>
    <row r="5548" ht="18" customHeight="1" x14ac:dyDescent="0.25"/>
    <row r="5549" ht="18" customHeight="1" x14ac:dyDescent="0.25"/>
    <row r="5550" ht="18" customHeight="1" x14ac:dyDescent="0.25"/>
    <row r="5551" ht="18" customHeight="1" x14ac:dyDescent="0.25"/>
    <row r="5552" ht="18" customHeight="1" x14ac:dyDescent="0.25"/>
    <row r="5553" ht="18" customHeight="1" x14ac:dyDescent="0.25"/>
    <row r="5554" ht="18" customHeight="1" x14ac:dyDescent="0.25"/>
    <row r="5555" ht="18" customHeight="1" x14ac:dyDescent="0.25"/>
    <row r="5556" ht="18" customHeight="1" x14ac:dyDescent="0.25"/>
    <row r="5557" ht="18" customHeight="1" x14ac:dyDescent="0.25"/>
    <row r="5558" ht="18" customHeight="1" x14ac:dyDescent="0.25"/>
    <row r="5559" ht="18" customHeight="1" x14ac:dyDescent="0.25"/>
    <row r="5560" ht="18" customHeight="1" x14ac:dyDescent="0.25"/>
    <row r="5561" ht="18" customHeight="1" x14ac:dyDescent="0.25"/>
    <row r="5562" ht="18" customHeight="1" x14ac:dyDescent="0.25"/>
    <row r="5563" ht="18" customHeight="1" x14ac:dyDescent="0.25"/>
    <row r="5564" ht="18" customHeight="1" x14ac:dyDescent="0.25"/>
    <row r="5565" ht="18" customHeight="1" x14ac:dyDescent="0.25"/>
    <row r="5566" ht="18" customHeight="1" x14ac:dyDescent="0.25"/>
    <row r="5567" ht="18" customHeight="1" x14ac:dyDescent="0.25"/>
    <row r="5568" ht="18" customHeight="1" x14ac:dyDescent="0.25"/>
    <row r="5569" ht="18" customHeight="1" x14ac:dyDescent="0.25"/>
    <row r="5570" ht="18" customHeight="1" x14ac:dyDescent="0.25"/>
    <row r="5571" ht="18" customHeight="1" x14ac:dyDescent="0.25"/>
    <row r="5572" ht="18" customHeight="1" x14ac:dyDescent="0.25"/>
    <row r="5573" ht="18" customHeight="1" x14ac:dyDescent="0.25"/>
    <row r="5574" ht="18" customHeight="1" x14ac:dyDescent="0.25"/>
    <row r="5575" ht="18" customHeight="1" x14ac:dyDescent="0.25"/>
    <row r="5576" ht="18" customHeight="1" x14ac:dyDescent="0.25"/>
    <row r="5577" ht="18" customHeight="1" x14ac:dyDescent="0.25"/>
    <row r="5578" ht="18" customHeight="1" x14ac:dyDescent="0.25"/>
    <row r="5579" ht="18" customHeight="1" x14ac:dyDescent="0.25"/>
    <row r="5580" ht="18" customHeight="1" x14ac:dyDescent="0.25"/>
    <row r="5581" ht="18" customHeight="1" x14ac:dyDescent="0.25"/>
    <row r="5582" ht="18" customHeight="1" x14ac:dyDescent="0.25"/>
    <row r="5583" ht="18" customHeight="1" x14ac:dyDescent="0.25"/>
    <row r="5584" ht="18" customHeight="1" x14ac:dyDescent="0.25"/>
    <row r="5585" ht="18" customHeight="1" x14ac:dyDescent="0.25"/>
    <row r="5586" ht="18" customHeight="1" x14ac:dyDescent="0.25"/>
    <row r="5587" ht="18" customHeight="1" x14ac:dyDescent="0.25"/>
    <row r="5588" ht="18" customHeight="1" x14ac:dyDescent="0.25"/>
    <row r="5589" ht="18" customHeight="1" x14ac:dyDescent="0.25"/>
    <row r="5590" ht="18" customHeight="1" x14ac:dyDescent="0.25"/>
    <row r="5591" ht="18" customHeight="1" x14ac:dyDescent="0.25"/>
    <row r="5592" ht="18" customHeight="1" x14ac:dyDescent="0.25"/>
    <row r="5593" ht="18" customHeight="1" x14ac:dyDescent="0.25"/>
    <row r="5594" ht="18" customHeight="1" x14ac:dyDescent="0.25"/>
    <row r="5595" ht="18" customHeight="1" x14ac:dyDescent="0.25"/>
    <row r="5596" ht="18" customHeight="1" x14ac:dyDescent="0.25"/>
    <row r="5597" ht="18" customHeight="1" x14ac:dyDescent="0.25"/>
    <row r="5598" ht="18" customHeight="1" x14ac:dyDescent="0.25"/>
    <row r="5599" ht="18" customHeight="1" x14ac:dyDescent="0.25"/>
    <row r="5600" ht="18" customHeight="1" x14ac:dyDescent="0.25"/>
    <row r="5601" ht="18" customHeight="1" x14ac:dyDescent="0.25"/>
    <row r="5602" ht="18" customHeight="1" x14ac:dyDescent="0.25"/>
    <row r="5603" ht="18" customHeight="1" x14ac:dyDescent="0.25"/>
    <row r="5604" ht="18" customHeight="1" x14ac:dyDescent="0.25"/>
    <row r="5605" ht="18" customHeight="1" x14ac:dyDescent="0.25"/>
    <row r="5606" ht="18" customHeight="1" x14ac:dyDescent="0.25"/>
    <row r="5607" ht="18" customHeight="1" x14ac:dyDescent="0.25"/>
    <row r="5608" ht="18" customHeight="1" x14ac:dyDescent="0.25"/>
    <row r="5609" ht="18" customHeight="1" x14ac:dyDescent="0.25"/>
    <row r="5610" ht="18" customHeight="1" x14ac:dyDescent="0.25"/>
    <row r="5611" ht="18" customHeight="1" x14ac:dyDescent="0.25"/>
    <row r="5612" ht="18" customHeight="1" x14ac:dyDescent="0.25"/>
    <row r="5613" ht="18" customHeight="1" x14ac:dyDescent="0.25"/>
    <row r="5614" ht="18" customHeight="1" x14ac:dyDescent="0.25"/>
    <row r="5615" ht="18" customHeight="1" x14ac:dyDescent="0.25"/>
    <row r="5616" ht="18" customHeight="1" x14ac:dyDescent="0.25"/>
    <row r="5617" ht="18" customHeight="1" x14ac:dyDescent="0.25"/>
    <row r="5618" ht="18" customHeight="1" x14ac:dyDescent="0.25"/>
    <row r="5619" ht="18" customHeight="1" x14ac:dyDescent="0.25"/>
    <row r="5620" ht="18" customHeight="1" x14ac:dyDescent="0.25"/>
    <row r="5621" ht="18" customHeight="1" x14ac:dyDescent="0.25"/>
    <row r="5622" ht="18" customHeight="1" x14ac:dyDescent="0.25"/>
    <row r="5623" ht="18" customHeight="1" x14ac:dyDescent="0.25"/>
    <row r="5624" ht="18" customHeight="1" x14ac:dyDescent="0.25"/>
    <row r="5625" ht="18" customHeight="1" x14ac:dyDescent="0.25"/>
    <row r="5626" ht="18" customHeight="1" x14ac:dyDescent="0.25"/>
    <row r="5627" ht="18" customHeight="1" x14ac:dyDescent="0.25"/>
    <row r="5628" ht="18" customHeight="1" x14ac:dyDescent="0.25"/>
    <row r="5629" ht="18" customHeight="1" x14ac:dyDescent="0.25"/>
    <row r="5630" ht="18" customHeight="1" x14ac:dyDescent="0.25"/>
    <row r="5631" ht="18" customHeight="1" x14ac:dyDescent="0.25"/>
    <row r="5632" ht="18" customHeight="1" x14ac:dyDescent="0.25"/>
    <row r="5633" ht="18" customHeight="1" x14ac:dyDescent="0.25"/>
    <row r="5634" ht="18" customHeight="1" x14ac:dyDescent="0.25"/>
    <row r="5635" ht="18" customHeight="1" x14ac:dyDescent="0.25"/>
    <row r="5636" ht="18" customHeight="1" x14ac:dyDescent="0.25"/>
    <row r="5637" ht="18" customHeight="1" x14ac:dyDescent="0.25"/>
    <row r="5638" ht="18" customHeight="1" x14ac:dyDescent="0.25"/>
    <row r="5639" ht="18" customHeight="1" x14ac:dyDescent="0.25"/>
    <row r="5640" ht="18" customHeight="1" x14ac:dyDescent="0.25"/>
    <row r="5641" ht="18" customHeight="1" x14ac:dyDescent="0.25"/>
    <row r="5642" ht="18" customHeight="1" x14ac:dyDescent="0.25"/>
    <row r="5643" ht="18" customHeight="1" x14ac:dyDescent="0.25"/>
    <row r="5644" ht="18" customHeight="1" x14ac:dyDescent="0.25"/>
    <row r="5645" ht="18" customHeight="1" x14ac:dyDescent="0.25"/>
    <row r="5646" ht="18" customHeight="1" x14ac:dyDescent="0.25"/>
    <row r="5647" ht="18" customHeight="1" x14ac:dyDescent="0.25"/>
    <row r="5648" ht="18" customHeight="1" x14ac:dyDescent="0.25"/>
    <row r="5649" ht="18" customHeight="1" x14ac:dyDescent="0.25"/>
    <row r="5650" ht="18" customHeight="1" x14ac:dyDescent="0.25"/>
    <row r="5651" ht="18" customHeight="1" x14ac:dyDescent="0.25"/>
    <row r="5652" ht="18" customHeight="1" x14ac:dyDescent="0.25"/>
    <row r="5653" ht="18" customHeight="1" x14ac:dyDescent="0.25"/>
    <row r="5654" ht="18" customHeight="1" x14ac:dyDescent="0.25"/>
    <row r="5655" ht="18" customHeight="1" x14ac:dyDescent="0.25"/>
    <row r="5656" ht="18" customHeight="1" x14ac:dyDescent="0.25"/>
    <row r="5657" ht="18" customHeight="1" x14ac:dyDescent="0.25"/>
    <row r="5658" ht="18" customHeight="1" x14ac:dyDescent="0.25"/>
    <row r="5659" ht="18" customHeight="1" x14ac:dyDescent="0.25"/>
    <row r="5660" ht="18" customHeight="1" x14ac:dyDescent="0.25"/>
    <row r="5661" ht="18" customHeight="1" x14ac:dyDescent="0.25"/>
    <row r="5662" ht="18" customHeight="1" x14ac:dyDescent="0.25"/>
    <row r="5663" ht="18" customHeight="1" x14ac:dyDescent="0.25"/>
    <row r="5664" ht="18" customHeight="1" x14ac:dyDescent="0.25"/>
    <row r="5665" ht="18" customHeight="1" x14ac:dyDescent="0.25"/>
    <row r="5666" ht="18" customHeight="1" x14ac:dyDescent="0.25"/>
    <row r="5667" ht="18" customHeight="1" x14ac:dyDescent="0.25"/>
    <row r="5668" ht="18" customHeight="1" x14ac:dyDescent="0.25"/>
    <row r="5669" ht="18" customHeight="1" x14ac:dyDescent="0.25"/>
    <row r="5670" ht="18" customHeight="1" x14ac:dyDescent="0.25"/>
    <row r="5671" ht="18" customHeight="1" x14ac:dyDescent="0.25"/>
    <row r="5672" ht="18" customHeight="1" x14ac:dyDescent="0.25"/>
    <row r="5673" ht="18" customHeight="1" x14ac:dyDescent="0.25"/>
    <row r="5674" ht="18" customHeight="1" x14ac:dyDescent="0.25"/>
    <row r="5675" ht="18" customHeight="1" x14ac:dyDescent="0.25"/>
    <row r="5676" ht="18" customHeight="1" x14ac:dyDescent="0.25"/>
    <row r="5677" ht="18" customHeight="1" x14ac:dyDescent="0.25"/>
    <row r="5678" ht="18" customHeight="1" x14ac:dyDescent="0.25"/>
    <row r="5679" ht="18" customHeight="1" x14ac:dyDescent="0.25"/>
    <row r="5680" ht="18" customHeight="1" x14ac:dyDescent="0.25"/>
    <row r="5681" ht="18" customHeight="1" x14ac:dyDescent="0.25"/>
    <row r="5682" ht="18" customHeight="1" x14ac:dyDescent="0.25"/>
    <row r="5683" ht="18" customHeight="1" x14ac:dyDescent="0.25"/>
    <row r="5684" ht="18" customHeight="1" x14ac:dyDescent="0.25"/>
    <row r="5685" ht="18" customHeight="1" x14ac:dyDescent="0.25"/>
    <row r="5686" ht="18" customHeight="1" x14ac:dyDescent="0.25"/>
    <row r="5687" ht="18" customHeight="1" x14ac:dyDescent="0.25"/>
    <row r="5688" ht="18" customHeight="1" x14ac:dyDescent="0.25"/>
    <row r="5689" ht="18" customHeight="1" x14ac:dyDescent="0.25"/>
    <row r="5690" ht="18" customHeight="1" x14ac:dyDescent="0.25"/>
    <row r="5691" ht="18" customHeight="1" x14ac:dyDescent="0.25"/>
    <row r="5692" ht="18" customHeight="1" x14ac:dyDescent="0.25"/>
    <row r="5693" ht="18" customHeight="1" x14ac:dyDescent="0.25"/>
    <row r="5694" ht="18" customHeight="1" x14ac:dyDescent="0.25"/>
    <row r="5695" ht="18" customHeight="1" x14ac:dyDescent="0.25"/>
    <row r="5696" ht="18" customHeight="1" x14ac:dyDescent="0.25"/>
    <row r="5697" ht="18" customHeight="1" x14ac:dyDescent="0.25"/>
    <row r="5698" ht="18" customHeight="1" x14ac:dyDescent="0.25"/>
    <row r="5699" ht="18" customHeight="1" x14ac:dyDescent="0.25"/>
    <row r="5700" ht="18" customHeight="1" x14ac:dyDescent="0.25"/>
    <row r="5701" ht="18" customHeight="1" x14ac:dyDescent="0.25"/>
    <row r="5702" ht="18" customHeight="1" x14ac:dyDescent="0.25"/>
    <row r="5703" ht="18" customHeight="1" x14ac:dyDescent="0.25"/>
    <row r="5704" ht="18" customHeight="1" x14ac:dyDescent="0.25"/>
    <row r="5705" ht="18" customHeight="1" x14ac:dyDescent="0.25"/>
    <row r="5706" ht="18" customHeight="1" x14ac:dyDescent="0.25"/>
    <row r="5707" ht="18" customHeight="1" x14ac:dyDescent="0.25"/>
    <row r="5708" ht="18" customHeight="1" x14ac:dyDescent="0.25"/>
    <row r="5709" ht="18" customHeight="1" x14ac:dyDescent="0.25"/>
    <row r="5710" ht="18" customHeight="1" x14ac:dyDescent="0.25"/>
    <row r="5711" ht="18" customHeight="1" x14ac:dyDescent="0.25"/>
    <row r="5712" ht="18" customHeight="1" x14ac:dyDescent="0.25"/>
    <row r="5713" ht="18" customHeight="1" x14ac:dyDescent="0.25"/>
    <row r="5714" ht="18" customHeight="1" x14ac:dyDescent="0.25"/>
    <row r="5715" ht="18" customHeight="1" x14ac:dyDescent="0.25"/>
    <row r="5716" ht="18" customHeight="1" x14ac:dyDescent="0.25"/>
    <row r="5717" ht="18" customHeight="1" x14ac:dyDescent="0.25"/>
    <row r="5718" ht="18" customHeight="1" x14ac:dyDescent="0.25"/>
    <row r="5719" ht="18" customHeight="1" x14ac:dyDescent="0.25"/>
    <row r="5720" ht="18" customHeight="1" x14ac:dyDescent="0.25"/>
    <row r="5721" ht="18" customHeight="1" x14ac:dyDescent="0.25"/>
    <row r="5722" ht="18" customHeight="1" x14ac:dyDescent="0.25"/>
    <row r="5723" ht="18" customHeight="1" x14ac:dyDescent="0.25"/>
    <row r="5724" ht="18" customHeight="1" x14ac:dyDescent="0.25"/>
    <row r="5725" ht="18" customHeight="1" x14ac:dyDescent="0.25"/>
    <row r="5726" ht="18" customHeight="1" x14ac:dyDescent="0.25"/>
    <row r="5727" ht="18" customHeight="1" x14ac:dyDescent="0.25"/>
    <row r="5728" ht="18" customHeight="1" x14ac:dyDescent="0.25"/>
    <row r="5729" ht="18" customHeight="1" x14ac:dyDescent="0.25"/>
    <row r="5730" ht="18" customHeight="1" x14ac:dyDescent="0.25"/>
    <row r="5731" ht="18" customHeight="1" x14ac:dyDescent="0.25"/>
    <row r="5732" ht="18" customHeight="1" x14ac:dyDescent="0.25"/>
    <row r="5733" ht="18" customHeight="1" x14ac:dyDescent="0.25"/>
    <row r="5734" ht="18" customHeight="1" x14ac:dyDescent="0.25"/>
    <row r="5735" ht="18" customHeight="1" x14ac:dyDescent="0.25"/>
    <row r="5736" ht="18" customHeight="1" x14ac:dyDescent="0.25"/>
    <row r="5737" ht="18" customHeight="1" x14ac:dyDescent="0.25"/>
    <row r="5738" ht="18" customHeight="1" x14ac:dyDescent="0.25"/>
    <row r="5739" ht="18" customHeight="1" x14ac:dyDescent="0.25"/>
    <row r="5740" ht="18" customHeight="1" x14ac:dyDescent="0.25"/>
    <row r="5741" ht="18" customHeight="1" x14ac:dyDescent="0.25"/>
    <row r="5742" ht="18" customHeight="1" x14ac:dyDescent="0.25"/>
    <row r="5743" ht="18" customHeight="1" x14ac:dyDescent="0.25"/>
    <row r="5744" ht="18" customHeight="1" x14ac:dyDescent="0.25"/>
    <row r="5745" ht="18" customHeight="1" x14ac:dyDescent="0.25"/>
    <row r="5746" ht="18" customHeight="1" x14ac:dyDescent="0.25"/>
    <row r="5747" ht="18" customHeight="1" x14ac:dyDescent="0.25"/>
    <row r="5748" ht="18" customHeight="1" x14ac:dyDescent="0.25"/>
    <row r="5749" ht="18" customHeight="1" x14ac:dyDescent="0.25"/>
    <row r="5750" ht="18" customHeight="1" x14ac:dyDescent="0.25"/>
    <row r="5751" ht="18" customHeight="1" x14ac:dyDescent="0.25"/>
    <row r="5752" ht="18" customHeight="1" x14ac:dyDescent="0.25"/>
    <row r="5753" ht="18" customHeight="1" x14ac:dyDescent="0.25"/>
    <row r="5754" ht="18" customHeight="1" x14ac:dyDescent="0.25"/>
    <row r="5755" ht="18" customHeight="1" x14ac:dyDescent="0.25"/>
    <row r="5756" ht="18" customHeight="1" x14ac:dyDescent="0.25"/>
    <row r="5757" ht="18" customHeight="1" x14ac:dyDescent="0.25"/>
    <row r="5758" ht="18" customHeight="1" x14ac:dyDescent="0.25"/>
    <row r="5759" ht="18" customHeight="1" x14ac:dyDescent="0.25"/>
    <row r="5760" ht="18" customHeight="1" x14ac:dyDescent="0.25"/>
    <row r="5761" ht="18" customHeight="1" x14ac:dyDescent="0.25"/>
    <row r="5762" ht="18" customHeight="1" x14ac:dyDescent="0.25"/>
    <row r="5763" ht="18" customHeight="1" x14ac:dyDescent="0.25"/>
    <row r="5764" ht="18" customHeight="1" x14ac:dyDescent="0.25"/>
    <row r="5765" ht="18" customHeight="1" x14ac:dyDescent="0.25"/>
    <row r="5766" ht="18" customHeight="1" x14ac:dyDescent="0.25"/>
    <row r="5767" ht="18" customHeight="1" x14ac:dyDescent="0.25"/>
    <row r="5768" ht="18" customHeight="1" x14ac:dyDescent="0.25"/>
    <row r="5769" ht="18" customHeight="1" x14ac:dyDescent="0.25"/>
    <row r="5770" ht="18" customHeight="1" x14ac:dyDescent="0.25"/>
    <row r="5771" ht="18" customHeight="1" x14ac:dyDescent="0.25"/>
    <row r="5772" ht="18" customHeight="1" x14ac:dyDescent="0.25"/>
    <row r="5773" ht="18" customHeight="1" x14ac:dyDescent="0.25"/>
    <row r="5774" ht="18" customHeight="1" x14ac:dyDescent="0.25"/>
    <row r="5775" ht="18" customHeight="1" x14ac:dyDescent="0.25"/>
    <row r="5776" ht="18" customHeight="1" x14ac:dyDescent="0.25"/>
    <row r="5777" ht="18" customHeight="1" x14ac:dyDescent="0.25"/>
    <row r="5778" ht="18" customHeight="1" x14ac:dyDescent="0.25"/>
    <row r="5779" ht="18" customHeight="1" x14ac:dyDescent="0.25"/>
    <row r="5780" ht="18" customHeight="1" x14ac:dyDescent="0.25"/>
    <row r="5781" ht="18" customHeight="1" x14ac:dyDescent="0.25"/>
    <row r="5782" ht="18" customHeight="1" x14ac:dyDescent="0.25"/>
    <row r="5783" ht="18" customHeight="1" x14ac:dyDescent="0.25"/>
    <row r="5784" ht="18" customHeight="1" x14ac:dyDescent="0.25"/>
    <row r="5785" ht="18" customHeight="1" x14ac:dyDescent="0.25"/>
    <row r="5786" ht="18" customHeight="1" x14ac:dyDescent="0.25"/>
    <row r="5787" ht="18" customHeight="1" x14ac:dyDescent="0.25"/>
    <row r="5788" ht="18" customHeight="1" x14ac:dyDescent="0.25"/>
    <row r="5789" ht="18" customHeight="1" x14ac:dyDescent="0.25"/>
    <row r="5790" ht="18" customHeight="1" x14ac:dyDescent="0.25"/>
    <row r="5791" ht="18" customHeight="1" x14ac:dyDescent="0.25"/>
    <row r="5792" ht="18" customHeight="1" x14ac:dyDescent="0.25"/>
    <row r="5793" ht="18" customHeight="1" x14ac:dyDescent="0.25"/>
    <row r="5794" ht="18" customHeight="1" x14ac:dyDescent="0.25"/>
    <row r="5795" ht="18" customHeight="1" x14ac:dyDescent="0.25"/>
    <row r="5796" ht="18" customHeight="1" x14ac:dyDescent="0.25"/>
    <row r="5797" ht="18" customHeight="1" x14ac:dyDescent="0.25"/>
    <row r="5798" ht="18" customHeight="1" x14ac:dyDescent="0.25"/>
    <row r="5799" ht="18" customHeight="1" x14ac:dyDescent="0.25"/>
    <row r="5800" ht="18" customHeight="1" x14ac:dyDescent="0.25"/>
    <row r="5801" ht="18" customHeight="1" x14ac:dyDescent="0.25"/>
    <row r="5802" ht="18" customHeight="1" x14ac:dyDescent="0.25"/>
    <row r="5803" ht="18" customHeight="1" x14ac:dyDescent="0.25"/>
    <row r="5804" ht="18" customHeight="1" x14ac:dyDescent="0.25"/>
    <row r="5805" ht="18" customHeight="1" x14ac:dyDescent="0.25"/>
    <row r="5806" ht="18" customHeight="1" x14ac:dyDescent="0.25"/>
    <row r="5807" ht="18" customHeight="1" x14ac:dyDescent="0.25"/>
    <row r="5808" ht="18" customHeight="1" x14ac:dyDescent="0.25"/>
    <row r="5809" ht="18" customHeight="1" x14ac:dyDescent="0.25"/>
    <row r="5810" ht="18" customHeight="1" x14ac:dyDescent="0.25"/>
    <row r="5811" ht="18" customHeight="1" x14ac:dyDescent="0.25"/>
    <row r="5812" ht="18" customHeight="1" x14ac:dyDescent="0.25"/>
    <row r="5813" ht="18" customHeight="1" x14ac:dyDescent="0.25"/>
    <row r="5814" ht="18" customHeight="1" x14ac:dyDescent="0.25"/>
    <row r="5815" ht="18" customHeight="1" x14ac:dyDescent="0.25"/>
    <row r="5816" ht="18" customHeight="1" x14ac:dyDescent="0.25"/>
    <row r="5817" ht="18" customHeight="1" x14ac:dyDescent="0.25"/>
    <row r="5818" ht="18" customHeight="1" x14ac:dyDescent="0.25"/>
    <row r="5819" ht="18" customHeight="1" x14ac:dyDescent="0.25"/>
    <row r="5820" ht="18" customHeight="1" x14ac:dyDescent="0.25"/>
    <row r="5821" ht="18" customHeight="1" x14ac:dyDescent="0.25"/>
    <row r="5822" ht="18" customHeight="1" x14ac:dyDescent="0.25"/>
    <row r="5823" ht="18" customHeight="1" x14ac:dyDescent="0.25"/>
    <row r="5824" ht="18" customHeight="1" x14ac:dyDescent="0.25"/>
    <row r="5825" ht="18" customHeight="1" x14ac:dyDescent="0.25"/>
    <row r="5826" ht="18" customHeight="1" x14ac:dyDescent="0.25"/>
    <row r="5827" ht="18" customHeight="1" x14ac:dyDescent="0.25"/>
    <row r="5828" ht="18" customHeight="1" x14ac:dyDescent="0.25"/>
    <row r="5829" ht="18" customHeight="1" x14ac:dyDescent="0.25"/>
    <row r="5830" ht="18" customHeight="1" x14ac:dyDescent="0.25"/>
    <row r="5831" ht="18" customHeight="1" x14ac:dyDescent="0.25"/>
    <row r="5832" ht="18" customHeight="1" x14ac:dyDescent="0.25"/>
    <row r="5833" ht="18" customHeight="1" x14ac:dyDescent="0.25"/>
    <row r="5834" ht="18" customHeight="1" x14ac:dyDescent="0.25"/>
    <row r="5835" ht="18" customHeight="1" x14ac:dyDescent="0.25"/>
    <row r="5836" ht="18" customHeight="1" x14ac:dyDescent="0.25"/>
    <row r="5837" ht="18" customHeight="1" x14ac:dyDescent="0.25"/>
    <row r="5838" ht="18" customHeight="1" x14ac:dyDescent="0.25"/>
    <row r="5839" ht="18" customHeight="1" x14ac:dyDescent="0.25"/>
    <row r="5840" ht="18" customHeight="1" x14ac:dyDescent="0.25"/>
    <row r="5841" ht="18" customHeight="1" x14ac:dyDescent="0.25"/>
    <row r="5842" ht="18" customHeight="1" x14ac:dyDescent="0.25"/>
    <row r="5843" ht="18" customHeight="1" x14ac:dyDescent="0.25"/>
    <row r="5844" ht="18" customHeight="1" x14ac:dyDescent="0.25"/>
    <row r="5845" ht="18" customHeight="1" x14ac:dyDescent="0.25"/>
    <row r="5846" ht="18" customHeight="1" x14ac:dyDescent="0.25"/>
    <row r="5847" ht="18" customHeight="1" x14ac:dyDescent="0.25"/>
    <row r="5848" ht="18" customHeight="1" x14ac:dyDescent="0.25"/>
    <row r="5849" ht="18" customHeight="1" x14ac:dyDescent="0.25"/>
    <row r="5850" ht="18" customHeight="1" x14ac:dyDescent="0.25"/>
    <row r="5851" ht="18" customHeight="1" x14ac:dyDescent="0.25"/>
    <row r="5852" ht="18" customHeight="1" x14ac:dyDescent="0.25"/>
    <row r="5853" ht="18" customHeight="1" x14ac:dyDescent="0.25"/>
    <row r="5854" ht="18" customHeight="1" x14ac:dyDescent="0.25"/>
    <row r="5855" ht="18" customHeight="1" x14ac:dyDescent="0.25"/>
    <row r="5856" ht="18" customHeight="1" x14ac:dyDescent="0.25"/>
    <row r="5857" ht="18" customHeight="1" x14ac:dyDescent="0.25"/>
    <row r="5858" ht="18" customHeight="1" x14ac:dyDescent="0.25"/>
    <row r="5859" ht="18" customHeight="1" x14ac:dyDescent="0.25"/>
    <row r="5860" ht="18" customHeight="1" x14ac:dyDescent="0.25"/>
    <row r="5861" ht="18" customHeight="1" x14ac:dyDescent="0.25"/>
    <row r="5862" ht="18" customHeight="1" x14ac:dyDescent="0.25"/>
    <row r="5863" ht="18" customHeight="1" x14ac:dyDescent="0.25"/>
    <row r="5864" ht="18" customHeight="1" x14ac:dyDescent="0.25"/>
    <row r="5865" ht="18" customHeight="1" x14ac:dyDescent="0.25"/>
    <row r="5866" ht="18" customHeight="1" x14ac:dyDescent="0.25"/>
    <row r="5867" ht="18" customHeight="1" x14ac:dyDescent="0.25"/>
    <row r="5868" ht="18" customHeight="1" x14ac:dyDescent="0.25"/>
    <row r="5869" ht="18" customHeight="1" x14ac:dyDescent="0.25"/>
    <row r="5870" ht="18" customHeight="1" x14ac:dyDescent="0.25"/>
    <row r="5871" ht="18" customHeight="1" x14ac:dyDescent="0.25"/>
    <row r="5872" ht="18" customHeight="1" x14ac:dyDescent="0.25"/>
    <row r="5873" ht="18" customHeight="1" x14ac:dyDescent="0.25"/>
    <row r="5874" ht="18" customHeight="1" x14ac:dyDescent="0.25"/>
    <row r="5875" ht="18" customHeight="1" x14ac:dyDescent="0.25"/>
    <row r="5876" ht="18" customHeight="1" x14ac:dyDescent="0.25"/>
    <row r="5877" ht="18" customHeight="1" x14ac:dyDescent="0.25"/>
    <row r="5878" ht="18" customHeight="1" x14ac:dyDescent="0.25"/>
    <row r="5879" ht="18" customHeight="1" x14ac:dyDescent="0.25"/>
    <row r="5880" ht="18" customHeight="1" x14ac:dyDescent="0.25"/>
    <row r="5881" ht="18" customHeight="1" x14ac:dyDescent="0.25"/>
    <row r="5882" ht="18" customHeight="1" x14ac:dyDescent="0.25"/>
    <row r="5883" ht="18" customHeight="1" x14ac:dyDescent="0.25"/>
    <row r="5884" ht="18" customHeight="1" x14ac:dyDescent="0.25"/>
    <row r="5885" ht="18" customHeight="1" x14ac:dyDescent="0.25"/>
    <row r="5886" ht="18" customHeight="1" x14ac:dyDescent="0.25"/>
    <row r="5887" ht="18" customHeight="1" x14ac:dyDescent="0.25"/>
    <row r="5888" ht="18" customHeight="1" x14ac:dyDescent="0.25"/>
    <row r="5889" ht="18" customHeight="1" x14ac:dyDescent="0.25"/>
    <row r="5890" ht="18" customHeight="1" x14ac:dyDescent="0.25"/>
    <row r="5891" ht="18" customHeight="1" x14ac:dyDescent="0.25"/>
    <row r="5892" ht="18" customHeight="1" x14ac:dyDescent="0.25"/>
    <row r="5893" ht="18" customHeight="1" x14ac:dyDescent="0.25"/>
    <row r="5894" ht="18" customHeight="1" x14ac:dyDescent="0.25"/>
    <row r="5895" ht="18" customHeight="1" x14ac:dyDescent="0.25"/>
    <row r="5896" ht="18" customHeight="1" x14ac:dyDescent="0.25"/>
    <row r="5897" ht="18" customHeight="1" x14ac:dyDescent="0.25"/>
    <row r="5898" ht="18" customHeight="1" x14ac:dyDescent="0.25"/>
    <row r="5899" ht="18" customHeight="1" x14ac:dyDescent="0.25"/>
    <row r="5900" ht="18" customHeight="1" x14ac:dyDescent="0.25"/>
    <row r="5901" ht="18" customHeight="1" x14ac:dyDescent="0.25"/>
    <row r="5902" ht="18" customHeight="1" x14ac:dyDescent="0.25"/>
    <row r="5903" ht="18" customHeight="1" x14ac:dyDescent="0.25"/>
    <row r="5904" ht="18" customHeight="1" x14ac:dyDescent="0.25"/>
    <row r="5905" ht="18" customHeight="1" x14ac:dyDescent="0.25"/>
    <row r="5906" ht="18" customHeight="1" x14ac:dyDescent="0.25"/>
    <row r="5907" ht="18" customHeight="1" x14ac:dyDescent="0.25"/>
    <row r="5908" ht="18" customHeight="1" x14ac:dyDescent="0.25"/>
    <row r="5909" ht="18" customHeight="1" x14ac:dyDescent="0.25"/>
    <row r="5910" ht="18" customHeight="1" x14ac:dyDescent="0.25"/>
    <row r="5911" ht="18" customHeight="1" x14ac:dyDescent="0.25"/>
    <row r="5912" ht="18" customHeight="1" x14ac:dyDescent="0.25"/>
    <row r="5913" ht="18" customHeight="1" x14ac:dyDescent="0.25"/>
    <row r="5914" ht="18" customHeight="1" x14ac:dyDescent="0.25"/>
    <row r="5915" ht="18" customHeight="1" x14ac:dyDescent="0.25"/>
    <row r="5916" ht="18" customHeight="1" x14ac:dyDescent="0.25"/>
    <row r="5917" ht="18" customHeight="1" x14ac:dyDescent="0.25"/>
    <row r="5918" ht="18" customHeight="1" x14ac:dyDescent="0.25"/>
    <row r="5919" ht="18" customHeight="1" x14ac:dyDescent="0.25"/>
    <row r="5920" ht="18" customHeight="1" x14ac:dyDescent="0.25"/>
    <row r="5921" ht="18" customHeight="1" x14ac:dyDescent="0.25"/>
    <row r="5922" ht="18" customHeight="1" x14ac:dyDescent="0.25"/>
    <row r="5923" ht="18" customHeight="1" x14ac:dyDescent="0.25"/>
    <row r="5924" ht="18" customHeight="1" x14ac:dyDescent="0.25"/>
    <row r="5925" ht="18" customHeight="1" x14ac:dyDescent="0.25"/>
    <row r="5926" ht="18" customHeight="1" x14ac:dyDescent="0.25"/>
    <row r="5927" ht="18" customHeight="1" x14ac:dyDescent="0.25"/>
    <row r="5928" ht="18" customHeight="1" x14ac:dyDescent="0.25"/>
    <row r="5929" ht="18" customHeight="1" x14ac:dyDescent="0.25"/>
    <row r="5930" ht="18" customHeight="1" x14ac:dyDescent="0.25"/>
    <row r="5931" ht="18" customHeight="1" x14ac:dyDescent="0.25"/>
    <row r="5932" ht="18" customHeight="1" x14ac:dyDescent="0.25"/>
    <row r="5933" ht="18" customHeight="1" x14ac:dyDescent="0.25"/>
    <row r="5934" ht="18" customHeight="1" x14ac:dyDescent="0.25"/>
    <row r="5935" ht="18" customHeight="1" x14ac:dyDescent="0.25"/>
    <row r="5936" ht="18" customHeight="1" x14ac:dyDescent="0.25"/>
    <row r="5937" ht="18" customHeight="1" x14ac:dyDescent="0.25"/>
    <row r="5938" ht="18" customHeight="1" x14ac:dyDescent="0.25"/>
    <row r="5939" ht="18" customHeight="1" x14ac:dyDescent="0.25"/>
    <row r="5940" ht="18" customHeight="1" x14ac:dyDescent="0.25"/>
    <row r="5941" ht="18" customHeight="1" x14ac:dyDescent="0.25"/>
    <row r="5942" ht="18" customHeight="1" x14ac:dyDescent="0.25"/>
    <row r="5943" ht="18" customHeight="1" x14ac:dyDescent="0.25"/>
    <row r="5944" ht="18" customHeight="1" x14ac:dyDescent="0.25"/>
    <row r="5945" ht="18" customHeight="1" x14ac:dyDescent="0.25"/>
    <row r="5946" ht="18" customHeight="1" x14ac:dyDescent="0.25"/>
    <row r="5947" ht="18" customHeight="1" x14ac:dyDescent="0.25"/>
    <row r="5948" ht="18" customHeight="1" x14ac:dyDescent="0.25"/>
    <row r="5949" ht="18" customHeight="1" x14ac:dyDescent="0.25"/>
    <row r="5950" ht="18" customHeight="1" x14ac:dyDescent="0.25"/>
    <row r="5951" ht="18" customHeight="1" x14ac:dyDescent="0.25"/>
    <row r="5952" ht="18" customHeight="1" x14ac:dyDescent="0.25"/>
    <row r="5953" ht="18" customHeight="1" x14ac:dyDescent="0.25"/>
    <row r="5954" ht="18" customHeight="1" x14ac:dyDescent="0.25"/>
    <row r="5955" ht="18" customHeight="1" x14ac:dyDescent="0.25"/>
    <row r="5956" ht="18" customHeight="1" x14ac:dyDescent="0.25"/>
    <row r="5957" ht="18" customHeight="1" x14ac:dyDescent="0.25"/>
    <row r="5958" ht="18" customHeight="1" x14ac:dyDescent="0.25"/>
    <row r="5959" ht="18" customHeight="1" x14ac:dyDescent="0.25"/>
    <row r="5960" ht="18" customHeight="1" x14ac:dyDescent="0.25"/>
    <row r="5961" ht="18" customHeight="1" x14ac:dyDescent="0.25"/>
    <row r="5962" ht="18" customHeight="1" x14ac:dyDescent="0.25"/>
    <row r="5963" ht="18" customHeight="1" x14ac:dyDescent="0.25"/>
    <row r="5964" ht="18" customHeight="1" x14ac:dyDescent="0.25"/>
    <row r="5965" ht="18" customHeight="1" x14ac:dyDescent="0.25"/>
    <row r="5966" ht="18" customHeight="1" x14ac:dyDescent="0.25"/>
    <row r="5967" ht="18" customHeight="1" x14ac:dyDescent="0.25"/>
    <row r="5968" ht="18" customHeight="1" x14ac:dyDescent="0.25"/>
    <row r="5969" ht="18" customHeight="1" x14ac:dyDescent="0.25"/>
    <row r="5970" ht="18" customHeight="1" x14ac:dyDescent="0.25"/>
    <row r="5971" ht="18" customHeight="1" x14ac:dyDescent="0.25"/>
    <row r="5972" ht="18" customHeight="1" x14ac:dyDescent="0.25"/>
    <row r="5973" ht="18" customHeight="1" x14ac:dyDescent="0.25"/>
    <row r="5974" ht="18" customHeight="1" x14ac:dyDescent="0.25"/>
    <row r="5975" ht="18" customHeight="1" x14ac:dyDescent="0.25"/>
    <row r="5976" ht="18" customHeight="1" x14ac:dyDescent="0.25"/>
    <row r="5977" ht="18" customHeight="1" x14ac:dyDescent="0.25"/>
    <row r="5978" ht="18" customHeight="1" x14ac:dyDescent="0.25"/>
    <row r="5979" ht="18" customHeight="1" x14ac:dyDescent="0.25"/>
    <row r="5980" ht="18" customHeight="1" x14ac:dyDescent="0.25"/>
    <row r="5981" ht="18" customHeight="1" x14ac:dyDescent="0.25"/>
    <row r="5982" ht="18" customHeight="1" x14ac:dyDescent="0.25"/>
    <row r="5983" ht="18" customHeight="1" x14ac:dyDescent="0.25"/>
    <row r="5984" ht="18" customHeight="1" x14ac:dyDescent="0.25"/>
    <row r="5985" ht="18" customHeight="1" x14ac:dyDescent="0.25"/>
    <row r="5986" ht="18" customHeight="1" x14ac:dyDescent="0.25"/>
    <row r="5987" ht="18" customHeight="1" x14ac:dyDescent="0.25"/>
    <row r="5988" ht="18" customHeight="1" x14ac:dyDescent="0.25"/>
    <row r="5989" ht="18" customHeight="1" x14ac:dyDescent="0.25"/>
    <row r="5990" ht="18" customHeight="1" x14ac:dyDescent="0.25"/>
    <row r="5991" ht="18" customHeight="1" x14ac:dyDescent="0.25"/>
    <row r="5992" ht="18" customHeight="1" x14ac:dyDescent="0.25"/>
    <row r="5993" ht="18" customHeight="1" x14ac:dyDescent="0.25"/>
    <row r="5994" ht="18" customHeight="1" x14ac:dyDescent="0.25"/>
    <row r="5995" ht="18" customHeight="1" x14ac:dyDescent="0.25"/>
    <row r="5996" ht="18" customHeight="1" x14ac:dyDescent="0.25"/>
    <row r="5997" ht="18" customHeight="1" x14ac:dyDescent="0.25"/>
    <row r="5998" ht="18" customHeight="1" x14ac:dyDescent="0.25"/>
    <row r="5999" ht="18" customHeight="1" x14ac:dyDescent="0.25"/>
    <row r="6000" ht="18" customHeight="1" x14ac:dyDescent="0.25"/>
    <row r="6001" ht="18" customHeight="1" x14ac:dyDescent="0.25"/>
    <row r="6002" ht="18" customHeight="1" x14ac:dyDescent="0.25"/>
    <row r="6003" ht="18" customHeight="1" x14ac:dyDescent="0.25"/>
    <row r="6004" ht="18" customHeight="1" x14ac:dyDescent="0.25"/>
    <row r="6005" ht="18" customHeight="1" x14ac:dyDescent="0.25"/>
    <row r="6006" ht="18" customHeight="1" x14ac:dyDescent="0.25"/>
    <row r="6007" ht="18" customHeight="1" x14ac:dyDescent="0.25"/>
    <row r="6008" ht="18" customHeight="1" x14ac:dyDescent="0.25"/>
    <row r="6009" ht="18" customHeight="1" x14ac:dyDescent="0.25"/>
    <row r="6010" ht="18" customHeight="1" x14ac:dyDescent="0.25"/>
    <row r="6011" ht="18" customHeight="1" x14ac:dyDescent="0.25"/>
    <row r="6012" ht="18" customHeight="1" x14ac:dyDescent="0.25"/>
    <row r="6013" ht="18" customHeight="1" x14ac:dyDescent="0.25"/>
    <row r="6014" ht="18" customHeight="1" x14ac:dyDescent="0.25"/>
    <row r="6015" ht="18" customHeight="1" x14ac:dyDescent="0.25"/>
    <row r="6016" ht="18" customHeight="1" x14ac:dyDescent="0.25"/>
    <row r="6017" ht="18" customHeight="1" x14ac:dyDescent="0.25"/>
    <row r="6018" ht="18" customHeight="1" x14ac:dyDescent="0.25"/>
    <row r="6019" ht="18" customHeight="1" x14ac:dyDescent="0.25"/>
    <row r="6020" ht="18" customHeight="1" x14ac:dyDescent="0.25"/>
    <row r="6021" ht="18" customHeight="1" x14ac:dyDescent="0.25"/>
    <row r="6022" ht="18" customHeight="1" x14ac:dyDescent="0.25"/>
    <row r="6023" ht="18" customHeight="1" x14ac:dyDescent="0.25"/>
    <row r="6024" ht="18" customHeight="1" x14ac:dyDescent="0.25"/>
    <row r="6025" ht="18" customHeight="1" x14ac:dyDescent="0.25"/>
    <row r="6026" ht="18" customHeight="1" x14ac:dyDescent="0.25"/>
    <row r="6027" ht="18" customHeight="1" x14ac:dyDescent="0.25"/>
    <row r="6028" ht="18" customHeight="1" x14ac:dyDescent="0.25"/>
    <row r="6029" ht="18" customHeight="1" x14ac:dyDescent="0.25"/>
    <row r="6030" ht="18" customHeight="1" x14ac:dyDescent="0.25"/>
    <row r="6031" ht="18" customHeight="1" x14ac:dyDescent="0.25"/>
    <row r="6032" ht="18" customHeight="1" x14ac:dyDescent="0.25"/>
    <row r="6033" ht="18" customHeight="1" x14ac:dyDescent="0.25"/>
    <row r="6034" ht="18" customHeight="1" x14ac:dyDescent="0.25"/>
    <row r="6035" ht="18" customHeight="1" x14ac:dyDescent="0.25"/>
    <row r="6036" ht="18" customHeight="1" x14ac:dyDescent="0.25"/>
    <row r="6037" ht="18" customHeight="1" x14ac:dyDescent="0.25"/>
    <row r="6038" ht="18" customHeight="1" x14ac:dyDescent="0.25"/>
    <row r="6039" ht="18" customHeight="1" x14ac:dyDescent="0.25"/>
    <row r="6040" ht="18" customHeight="1" x14ac:dyDescent="0.25"/>
    <row r="6041" ht="18" customHeight="1" x14ac:dyDescent="0.25"/>
    <row r="6042" ht="18" customHeight="1" x14ac:dyDescent="0.25"/>
    <row r="6043" ht="18" customHeight="1" x14ac:dyDescent="0.25"/>
    <row r="6044" ht="18" customHeight="1" x14ac:dyDescent="0.25"/>
    <row r="6045" ht="18" customHeight="1" x14ac:dyDescent="0.25"/>
    <row r="6046" ht="18" customHeight="1" x14ac:dyDescent="0.25"/>
    <row r="6047" ht="18" customHeight="1" x14ac:dyDescent="0.25"/>
    <row r="6048" ht="18" customHeight="1" x14ac:dyDescent="0.25"/>
    <row r="6049" ht="18" customHeight="1" x14ac:dyDescent="0.25"/>
    <row r="6050" ht="18" customHeight="1" x14ac:dyDescent="0.25"/>
    <row r="6051" ht="18" customHeight="1" x14ac:dyDescent="0.25"/>
    <row r="6052" ht="18" customHeight="1" x14ac:dyDescent="0.25"/>
    <row r="6053" ht="18" customHeight="1" x14ac:dyDescent="0.25"/>
    <row r="6054" ht="18" customHeight="1" x14ac:dyDescent="0.25"/>
    <row r="6055" ht="18" customHeight="1" x14ac:dyDescent="0.25"/>
    <row r="6056" ht="18" customHeight="1" x14ac:dyDescent="0.25"/>
    <row r="6057" ht="18" customHeight="1" x14ac:dyDescent="0.25"/>
    <row r="6058" ht="18" customHeight="1" x14ac:dyDescent="0.25"/>
    <row r="6059" ht="18" customHeight="1" x14ac:dyDescent="0.25"/>
    <row r="6060" ht="18" customHeight="1" x14ac:dyDescent="0.25"/>
    <row r="6061" ht="18" customHeight="1" x14ac:dyDescent="0.25"/>
    <row r="6062" ht="18" customHeight="1" x14ac:dyDescent="0.25"/>
    <row r="6063" ht="18" customHeight="1" x14ac:dyDescent="0.25"/>
    <row r="6064" ht="18" customHeight="1" x14ac:dyDescent="0.25"/>
    <row r="6065" ht="18" customHeight="1" x14ac:dyDescent="0.25"/>
    <row r="6066" ht="18" customHeight="1" x14ac:dyDescent="0.25"/>
    <row r="6067" ht="18" customHeight="1" x14ac:dyDescent="0.25"/>
    <row r="6068" ht="18" customHeight="1" x14ac:dyDescent="0.25"/>
    <row r="6069" ht="18" customHeight="1" x14ac:dyDescent="0.25"/>
    <row r="6070" ht="18" customHeight="1" x14ac:dyDescent="0.25"/>
    <row r="6071" ht="18" customHeight="1" x14ac:dyDescent="0.25"/>
    <row r="6072" ht="18" customHeight="1" x14ac:dyDescent="0.25"/>
    <row r="6073" ht="18" customHeight="1" x14ac:dyDescent="0.25"/>
    <row r="6074" ht="18" customHeight="1" x14ac:dyDescent="0.25"/>
    <row r="6075" ht="18" customHeight="1" x14ac:dyDescent="0.25"/>
    <row r="6076" ht="18" customHeight="1" x14ac:dyDescent="0.25"/>
    <row r="6077" ht="18" customHeight="1" x14ac:dyDescent="0.25"/>
    <row r="6078" ht="18" customHeight="1" x14ac:dyDescent="0.25"/>
    <row r="6079" ht="18" customHeight="1" x14ac:dyDescent="0.25"/>
    <row r="6080" ht="18" customHeight="1" x14ac:dyDescent="0.25"/>
    <row r="6081" ht="18" customHeight="1" x14ac:dyDescent="0.25"/>
    <row r="6082" ht="18" customHeight="1" x14ac:dyDescent="0.25"/>
    <row r="6083" ht="18" customHeight="1" x14ac:dyDescent="0.25"/>
    <row r="6084" ht="18" customHeight="1" x14ac:dyDescent="0.25"/>
    <row r="6085" ht="18" customHeight="1" x14ac:dyDescent="0.25"/>
    <row r="6086" ht="18" customHeight="1" x14ac:dyDescent="0.25"/>
    <row r="6087" ht="18" customHeight="1" x14ac:dyDescent="0.25"/>
    <row r="6088" ht="18" customHeight="1" x14ac:dyDescent="0.25"/>
    <row r="6089" ht="18" customHeight="1" x14ac:dyDescent="0.25"/>
    <row r="6090" ht="18" customHeight="1" x14ac:dyDescent="0.25"/>
    <row r="6091" ht="18" customHeight="1" x14ac:dyDescent="0.25"/>
    <row r="6092" ht="18" customHeight="1" x14ac:dyDescent="0.25"/>
    <row r="6093" ht="18" customHeight="1" x14ac:dyDescent="0.25"/>
    <row r="6094" ht="18" customHeight="1" x14ac:dyDescent="0.25"/>
    <row r="6095" ht="18" customHeight="1" x14ac:dyDescent="0.25"/>
    <row r="6096" ht="18" customHeight="1" x14ac:dyDescent="0.25"/>
    <row r="6097" ht="18" customHeight="1" x14ac:dyDescent="0.25"/>
    <row r="6098" ht="18" customHeight="1" x14ac:dyDescent="0.25"/>
    <row r="6099" ht="18" customHeight="1" x14ac:dyDescent="0.25"/>
    <row r="6100" ht="18" customHeight="1" x14ac:dyDescent="0.25"/>
    <row r="6101" ht="18" customHeight="1" x14ac:dyDescent="0.25"/>
    <row r="6102" ht="18" customHeight="1" x14ac:dyDescent="0.25"/>
    <row r="6103" ht="18" customHeight="1" x14ac:dyDescent="0.25"/>
    <row r="6104" ht="18" customHeight="1" x14ac:dyDescent="0.25"/>
    <row r="6105" ht="18" customHeight="1" x14ac:dyDescent="0.25"/>
    <row r="6106" ht="18" customHeight="1" x14ac:dyDescent="0.25"/>
    <row r="6107" ht="18" customHeight="1" x14ac:dyDescent="0.25"/>
    <row r="6108" ht="18" customHeight="1" x14ac:dyDescent="0.25"/>
    <row r="6109" ht="18" customHeight="1" x14ac:dyDescent="0.25"/>
    <row r="6110" ht="18" customHeight="1" x14ac:dyDescent="0.25"/>
    <row r="6111" ht="18" customHeight="1" x14ac:dyDescent="0.25"/>
    <row r="6112" ht="18" customHeight="1" x14ac:dyDescent="0.25"/>
    <row r="6113" ht="18" customHeight="1" x14ac:dyDescent="0.25"/>
    <row r="6114" ht="18" customHeight="1" x14ac:dyDescent="0.25"/>
    <row r="6115" ht="18" customHeight="1" x14ac:dyDescent="0.25"/>
    <row r="6116" ht="18" customHeight="1" x14ac:dyDescent="0.25"/>
    <row r="6117" ht="18" customHeight="1" x14ac:dyDescent="0.25"/>
    <row r="6118" ht="18" customHeight="1" x14ac:dyDescent="0.25"/>
    <row r="6119" ht="18" customHeight="1" x14ac:dyDescent="0.25"/>
    <row r="6120" ht="18" customHeight="1" x14ac:dyDescent="0.25"/>
    <row r="6121" ht="18" customHeight="1" x14ac:dyDescent="0.25"/>
    <row r="6122" ht="18" customHeight="1" x14ac:dyDescent="0.25"/>
    <row r="6123" ht="18" customHeight="1" x14ac:dyDescent="0.25"/>
    <row r="6124" ht="18" customHeight="1" x14ac:dyDescent="0.25"/>
    <row r="6125" ht="18" customHeight="1" x14ac:dyDescent="0.25"/>
    <row r="6126" ht="18" customHeight="1" x14ac:dyDescent="0.25"/>
    <row r="6127" ht="18" customHeight="1" x14ac:dyDescent="0.25"/>
    <row r="6128" ht="18" customHeight="1" x14ac:dyDescent="0.25"/>
    <row r="6129" ht="18" customHeight="1" x14ac:dyDescent="0.25"/>
    <row r="6130" ht="18" customHeight="1" x14ac:dyDescent="0.25"/>
    <row r="6131" ht="18" customHeight="1" x14ac:dyDescent="0.25"/>
    <row r="6132" ht="18" customHeight="1" x14ac:dyDescent="0.25"/>
    <row r="6133" ht="18" customHeight="1" x14ac:dyDescent="0.25"/>
    <row r="6134" ht="18" customHeight="1" x14ac:dyDescent="0.25"/>
    <row r="6135" ht="18" customHeight="1" x14ac:dyDescent="0.25"/>
    <row r="6136" ht="18" customHeight="1" x14ac:dyDescent="0.25"/>
    <row r="6137" ht="18" customHeight="1" x14ac:dyDescent="0.25"/>
    <row r="6138" ht="18" customHeight="1" x14ac:dyDescent="0.25"/>
    <row r="6139" ht="18" customHeight="1" x14ac:dyDescent="0.25"/>
    <row r="6140" ht="18" customHeight="1" x14ac:dyDescent="0.25"/>
    <row r="6141" ht="18" customHeight="1" x14ac:dyDescent="0.25"/>
    <row r="6142" ht="18" customHeight="1" x14ac:dyDescent="0.25"/>
    <row r="6143" ht="18" customHeight="1" x14ac:dyDescent="0.25"/>
    <row r="6144" ht="18" customHeight="1" x14ac:dyDescent="0.25"/>
    <row r="6145" ht="18" customHeight="1" x14ac:dyDescent="0.25"/>
    <row r="6146" ht="18" customHeight="1" x14ac:dyDescent="0.25"/>
    <row r="6147" ht="18" customHeight="1" x14ac:dyDescent="0.25"/>
    <row r="6148" ht="18" customHeight="1" x14ac:dyDescent="0.25"/>
    <row r="6149" ht="18" customHeight="1" x14ac:dyDescent="0.25"/>
    <row r="6150" ht="18" customHeight="1" x14ac:dyDescent="0.25"/>
    <row r="6151" ht="18" customHeight="1" x14ac:dyDescent="0.25"/>
    <row r="6152" ht="18" customHeight="1" x14ac:dyDescent="0.25"/>
    <row r="6153" ht="18" customHeight="1" x14ac:dyDescent="0.25"/>
    <row r="6154" ht="18" customHeight="1" x14ac:dyDescent="0.25"/>
    <row r="6155" ht="18" customHeight="1" x14ac:dyDescent="0.25"/>
    <row r="6156" ht="18" customHeight="1" x14ac:dyDescent="0.25"/>
    <row r="6157" ht="18" customHeight="1" x14ac:dyDescent="0.25"/>
    <row r="6158" ht="18" customHeight="1" x14ac:dyDescent="0.25"/>
    <row r="6159" ht="18" customHeight="1" x14ac:dyDescent="0.25"/>
    <row r="6160" ht="18" customHeight="1" x14ac:dyDescent="0.25"/>
    <row r="6161" ht="18" customHeight="1" x14ac:dyDescent="0.25"/>
    <row r="6162" ht="18" customHeight="1" x14ac:dyDescent="0.25"/>
    <row r="6163" ht="18" customHeight="1" x14ac:dyDescent="0.25"/>
    <row r="6164" ht="18" customHeight="1" x14ac:dyDescent="0.25"/>
    <row r="6165" ht="18" customHeight="1" x14ac:dyDescent="0.25"/>
    <row r="6166" ht="18" customHeight="1" x14ac:dyDescent="0.25"/>
    <row r="6167" ht="18" customHeight="1" x14ac:dyDescent="0.25"/>
    <row r="6168" ht="18" customHeight="1" x14ac:dyDescent="0.25"/>
    <row r="6169" ht="18" customHeight="1" x14ac:dyDescent="0.25"/>
    <row r="6170" ht="18" customHeight="1" x14ac:dyDescent="0.25"/>
    <row r="6171" ht="18" customHeight="1" x14ac:dyDescent="0.25"/>
    <row r="6172" ht="18" customHeight="1" x14ac:dyDescent="0.25"/>
    <row r="6173" ht="18" customHeight="1" x14ac:dyDescent="0.25"/>
    <row r="6174" ht="18" customHeight="1" x14ac:dyDescent="0.25"/>
    <row r="6175" ht="18" customHeight="1" x14ac:dyDescent="0.25"/>
    <row r="6176" ht="18" customHeight="1" x14ac:dyDescent="0.25"/>
    <row r="6177" ht="18" customHeight="1" x14ac:dyDescent="0.25"/>
    <row r="6178" ht="18" customHeight="1" x14ac:dyDescent="0.25"/>
    <row r="6179" ht="18" customHeight="1" x14ac:dyDescent="0.25"/>
    <row r="6180" ht="18" customHeight="1" x14ac:dyDescent="0.25"/>
    <row r="6181" ht="18" customHeight="1" x14ac:dyDescent="0.25"/>
    <row r="6182" ht="18" customHeight="1" x14ac:dyDescent="0.25"/>
    <row r="6183" ht="18" customHeight="1" x14ac:dyDescent="0.25"/>
    <row r="6184" ht="18" customHeight="1" x14ac:dyDescent="0.25"/>
    <row r="6185" ht="18" customHeight="1" x14ac:dyDescent="0.25"/>
    <row r="6186" ht="18" customHeight="1" x14ac:dyDescent="0.25"/>
    <row r="6187" ht="18" customHeight="1" x14ac:dyDescent="0.25"/>
    <row r="6188" ht="18" customHeight="1" x14ac:dyDescent="0.25"/>
    <row r="6189" ht="18" customHeight="1" x14ac:dyDescent="0.25"/>
    <row r="6190" ht="18" customHeight="1" x14ac:dyDescent="0.25"/>
    <row r="6191" ht="18" customHeight="1" x14ac:dyDescent="0.25"/>
    <row r="6192" ht="18" customHeight="1" x14ac:dyDescent="0.25"/>
    <row r="6193" ht="18" customHeight="1" x14ac:dyDescent="0.25"/>
    <row r="6194" ht="18" customHeight="1" x14ac:dyDescent="0.25"/>
    <row r="6195" ht="18" customHeight="1" x14ac:dyDescent="0.25"/>
    <row r="6196" ht="18" customHeight="1" x14ac:dyDescent="0.25"/>
    <row r="6197" ht="18" customHeight="1" x14ac:dyDescent="0.25"/>
    <row r="6198" ht="18" customHeight="1" x14ac:dyDescent="0.25"/>
    <row r="6199" ht="18" customHeight="1" x14ac:dyDescent="0.25"/>
    <row r="6200" ht="18" customHeight="1" x14ac:dyDescent="0.25"/>
    <row r="6201" ht="18" customHeight="1" x14ac:dyDescent="0.25"/>
    <row r="6202" ht="18" customHeight="1" x14ac:dyDescent="0.25"/>
    <row r="6203" ht="18" customHeight="1" x14ac:dyDescent="0.25"/>
    <row r="6204" ht="18" customHeight="1" x14ac:dyDescent="0.25"/>
    <row r="6205" ht="18" customHeight="1" x14ac:dyDescent="0.25"/>
    <row r="6206" ht="18" customHeight="1" x14ac:dyDescent="0.25"/>
    <row r="6207" ht="18" customHeight="1" x14ac:dyDescent="0.25"/>
    <row r="6208" ht="18" customHeight="1" x14ac:dyDescent="0.25"/>
    <row r="6209" ht="18" customHeight="1" x14ac:dyDescent="0.25"/>
    <row r="6210" ht="18" customHeight="1" x14ac:dyDescent="0.25"/>
    <row r="6211" ht="18" customHeight="1" x14ac:dyDescent="0.25"/>
    <row r="6212" ht="18" customHeight="1" x14ac:dyDescent="0.25"/>
    <row r="6213" ht="18" customHeight="1" x14ac:dyDescent="0.25"/>
    <row r="6214" ht="18" customHeight="1" x14ac:dyDescent="0.25"/>
    <row r="6215" ht="18" customHeight="1" x14ac:dyDescent="0.25"/>
    <row r="6216" ht="18" customHeight="1" x14ac:dyDescent="0.25"/>
    <row r="6217" ht="18" customHeight="1" x14ac:dyDescent="0.25"/>
    <row r="6218" ht="18" customHeight="1" x14ac:dyDescent="0.25"/>
    <row r="6219" ht="18" customHeight="1" x14ac:dyDescent="0.25"/>
    <row r="6220" ht="18" customHeight="1" x14ac:dyDescent="0.25"/>
    <row r="6221" ht="18" customHeight="1" x14ac:dyDescent="0.25"/>
    <row r="6222" ht="18" customHeight="1" x14ac:dyDescent="0.25"/>
    <row r="6223" ht="18" customHeight="1" x14ac:dyDescent="0.25"/>
    <row r="6224" ht="18" customHeight="1" x14ac:dyDescent="0.25"/>
    <row r="6225" ht="18" customHeight="1" x14ac:dyDescent="0.25"/>
    <row r="6226" ht="18" customHeight="1" x14ac:dyDescent="0.25"/>
    <row r="6227" ht="18" customHeight="1" x14ac:dyDescent="0.25"/>
    <row r="6228" ht="18" customHeight="1" x14ac:dyDescent="0.25"/>
    <row r="6229" ht="18" customHeight="1" x14ac:dyDescent="0.25"/>
    <row r="6230" ht="18" customHeight="1" x14ac:dyDescent="0.25"/>
    <row r="6231" ht="18" customHeight="1" x14ac:dyDescent="0.25"/>
    <row r="6232" ht="18" customHeight="1" x14ac:dyDescent="0.25"/>
    <row r="6233" ht="18" customHeight="1" x14ac:dyDescent="0.25"/>
    <row r="6234" ht="18" customHeight="1" x14ac:dyDescent="0.25"/>
    <row r="6235" ht="18" customHeight="1" x14ac:dyDescent="0.25"/>
    <row r="6236" ht="18" customHeight="1" x14ac:dyDescent="0.25"/>
    <row r="6237" ht="18" customHeight="1" x14ac:dyDescent="0.25"/>
    <row r="6238" ht="18" customHeight="1" x14ac:dyDescent="0.25"/>
    <row r="6239" ht="18" customHeight="1" x14ac:dyDescent="0.25"/>
    <row r="6240" ht="18" customHeight="1" x14ac:dyDescent="0.25"/>
    <row r="6241" ht="18" customHeight="1" x14ac:dyDescent="0.25"/>
    <row r="6242" ht="18" customHeight="1" x14ac:dyDescent="0.25"/>
    <row r="6243" ht="18" customHeight="1" x14ac:dyDescent="0.25"/>
    <row r="6244" ht="18" customHeight="1" x14ac:dyDescent="0.25"/>
    <row r="6245" ht="18" customHeight="1" x14ac:dyDescent="0.25"/>
    <row r="6246" ht="18" customHeight="1" x14ac:dyDescent="0.25"/>
    <row r="6247" ht="18" customHeight="1" x14ac:dyDescent="0.25"/>
    <row r="6248" ht="18" customHeight="1" x14ac:dyDescent="0.25"/>
    <row r="6249" ht="18" customHeight="1" x14ac:dyDescent="0.25"/>
    <row r="6250" ht="18" customHeight="1" x14ac:dyDescent="0.25"/>
    <row r="6251" ht="18" customHeight="1" x14ac:dyDescent="0.25"/>
    <row r="6252" ht="18" customHeight="1" x14ac:dyDescent="0.25"/>
    <row r="6253" ht="18" customHeight="1" x14ac:dyDescent="0.25"/>
    <row r="6254" ht="18" customHeight="1" x14ac:dyDescent="0.25"/>
    <row r="6255" ht="18" customHeight="1" x14ac:dyDescent="0.25"/>
    <row r="6256" ht="18" customHeight="1" x14ac:dyDescent="0.25"/>
    <row r="6257" ht="18" customHeight="1" x14ac:dyDescent="0.25"/>
    <row r="6258" ht="18" customHeight="1" x14ac:dyDescent="0.25"/>
    <row r="6259" ht="18" customHeight="1" x14ac:dyDescent="0.25"/>
    <row r="6260" ht="18" customHeight="1" x14ac:dyDescent="0.25"/>
    <row r="6261" ht="18" customHeight="1" x14ac:dyDescent="0.25"/>
    <row r="6262" ht="18" customHeight="1" x14ac:dyDescent="0.25"/>
    <row r="6263" ht="18" customHeight="1" x14ac:dyDescent="0.25"/>
    <row r="6264" ht="18" customHeight="1" x14ac:dyDescent="0.25"/>
    <row r="6265" ht="18" customHeight="1" x14ac:dyDescent="0.25"/>
    <row r="6266" ht="18" customHeight="1" x14ac:dyDescent="0.25"/>
    <row r="6267" ht="18" customHeight="1" x14ac:dyDescent="0.25"/>
    <row r="6268" ht="18" customHeight="1" x14ac:dyDescent="0.25"/>
    <row r="6269" ht="18" customHeight="1" x14ac:dyDescent="0.25"/>
    <row r="6270" ht="18" customHeight="1" x14ac:dyDescent="0.25"/>
    <row r="6271" ht="18" customHeight="1" x14ac:dyDescent="0.25"/>
    <row r="6272" ht="18" customHeight="1" x14ac:dyDescent="0.25"/>
    <row r="6273" ht="18" customHeight="1" x14ac:dyDescent="0.25"/>
    <row r="6274" ht="18" customHeight="1" x14ac:dyDescent="0.25"/>
    <row r="6275" ht="18" customHeight="1" x14ac:dyDescent="0.25"/>
    <row r="6276" ht="18" customHeight="1" x14ac:dyDescent="0.25"/>
    <row r="6277" ht="18" customHeight="1" x14ac:dyDescent="0.25"/>
    <row r="6278" ht="18" customHeight="1" x14ac:dyDescent="0.25"/>
    <row r="6279" ht="18" customHeight="1" x14ac:dyDescent="0.25"/>
    <row r="6280" ht="18" customHeight="1" x14ac:dyDescent="0.25"/>
    <row r="6281" ht="18" customHeight="1" x14ac:dyDescent="0.25"/>
    <row r="6282" ht="18" customHeight="1" x14ac:dyDescent="0.25"/>
    <row r="6283" ht="18" customHeight="1" x14ac:dyDescent="0.25"/>
    <row r="6284" ht="18" customHeight="1" x14ac:dyDescent="0.25"/>
    <row r="6285" ht="18" customHeight="1" x14ac:dyDescent="0.25"/>
    <row r="6286" ht="18" customHeight="1" x14ac:dyDescent="0.25"/>
    <row r="6287" ht="18" customHeight="1" x14ac:dyDescent="0.25"/>
    <row r="6288" ht="18" customHeight="1" x14ac:dyDescent="0.25"/>
    <row r="6289" ht="18" customHeight="1" x14ac:dyDescent="0.25"/>
    <row r="6290" ht="18" customHeight="1" x14ac:dyDescent="0.25"/>
    <row r="6291" ht="18" customHeight="1" x14ac:dyDescent="0.25"/>
    <row r="6292" ht="18" customHeight="1" x14ac:dyDescent="0.25"/>
    <row r="6293" ht="18" customHeight="1" x14ac:dyDescent="0.25"/>
    <row r="6294" ht="18" customHeight="1" x14ac:dyDescent="0.25"/>
    <row r="6295" ht="18" customHeight="1" x14ac:dyDescent="0.25"/>
    <row r="6296" ht="18" customHeight="1" x14ac:dyDescent="0.25"/>
    <row r="6297" ht="18" customHeight="1" x14ac:dyDescent="0.25"/>
    <row r="6298" ht="18" customHeight="1" x14ac:dyDescent="0.25"/>
    <row r="6299" ht="18" customHeight="1" x14ac:dyDescent="0.25"/>
    <row r="6300" ht="18" customHeight="1" x14ac:dyDescent="0.25"/>
    <row r="6301" ht="18" customHeight="1" x14ac:dyDescent="0.25"/>
    <row r="6302" ht="18" customHeight="1" x14ac:dyDescent="0.25"/>
    <row r="6303" ht="18" customHeight="1" x14ac:dyDescent="0.25"/>
    <row r="6304" ht="18" customHeight="1" x14ac:dyDescent="0.25"/>
    <row r="6305" ht="18" customHeight="1" x14ac:dyDescent="0.25"/>
    <row r="6306" ht="18" customHeight="1" x14ac:dyDescent="0.25"/>
    <row r="6307" ht="18" customHeight="1" x14ac:dyDescent="0.25"/>
    <row r="6308" ht="18" customHeight="1" x14ac:dyDescent="0.25"/>
    <row r="6309" ht="18" customHeight="1" x14ac:dyDescent="0.25"/>
    <row r="6310" ht="18" customHeight="1" x14ac:dyDescent="0.25"/>
    <row r="6311" ht="18" customHeight="1" x14ac:dyDescent="0.25"/>
    <row r="6312" ht="18" customHeight="1" x14ac:dyDescent="0.25"/>
    <row r="6313" ht="18" customHeight="1" x14ac:dyDescent="0.25"/>
    <row r="6314" ht="18" customHeight="1" x14ac:dyDescent="0.25"/>
    <row r="6315" ht="18" customHeight="1" x14ac:dyDescent="0.25"/>
    <row r="6316" ht="18" customHeight="1" x14ac:dyDescent="0.25"/>
    <row r="6317" ht="18" customHeight="1" x14ac:dyDescent="0.25"/>
    <row r="6318" ht="18" customHeight="1" x14ac:dyDescent="0.25"/>
    <row r="6319" ht="18" customHeight="1" x14ac:dyDescent="0.25"/>
    <row r="6320" ht="18" customHeight="1" x14ac:dyDescent="0.25"/>
    <row r="6321" ht="18" customHeight="1" x14ac:dyDescent="0.25"/>
    <row r="6322" ht="18" customHeight="1" x14ac:dyDescent="0.25"/>
    <row r="6323" ht="18" customHeight="1" x14ac:dyDescent="0.25"/>
    <row r="6324" ht="18" customHeight="1" x14ac:dyDescent="0.25"/>
    <row r="6325" ht="18" customHeight="1" x14ac:dyDescent="0.25"/>
    <row r="6326" ht="18" customHeight="1" x14ac:dyDescent="0.25"/>
    <row r="6327" ht="18" customHeight="1" x14ac:dyDescent="0.25"/>
    <row r="6328" ht="18" customHeight="1" x14ac:dyDescent="0.25"/>
    <row r="6329" ht="18" customHeight="1" x14ac:dyDescent="0.25"/>
    <row r="6330" ht="18" customHeight="1" x14ac:dyDescent="0.25"/>
    <row r="6331" ht="18" customHeight="1" x14ac:dyDescent="0.25"/>
    <row r="6332" ht="18" customHeight="1" x14ac:dyDescent="0.25"/>
    <row r="6333" ht="18" customHeight="1" x14ac:dyDescent="0.25"/>
    <row r="6334" ht="18" customHeight="1" x14ac:dyDescent="0.25"/>
    <row r="6335" ht="18" customHeight="1" x14ac:dyDescent="0.25"/>
    <row r="6336" ht="18" customHeight="1" x14ac:dyDescent="0.25"/>
    <row r="6337" ht="18" customHeight="1" x14ac:dyDescent="0.25"/>
    <row r="6338" ht="18" customHeight="1" x14ac:dyDescent="0.25"/>
    <row r="6339" ht="18" customHeight="1" x14ac:dyDescent="0.25"/>
    <row r="6340" ht="18" customHeight="1" x14ac:dyDescent="0.25"/>
    <row r="6341" ht="18" customHeight="1" x14ac:dyDescent="0.25"/>
    <row r="6342" ht="18" customHeight="1" x14ac:dyDescent="0.25"/>
    <row r="6343" ht="18" customHeight="1" x14ac:dyDescent="0.25"/>
    <row r="6344" ht="18" customHeight="1" x14ac:dyDescent="0.25"/>
    <row r="6345" ht="18" customHeight="1" x14ac:dyDescent="0.25"/>
    <row r="6346" ht="18" customHeight="1" x14ac:dyDescent="0.25"/>
    <row r="6347" ht="18" customHeight="1" x14ac:dyDescent="0.25"/>
    <row r="6348" ht="18" customHeight="1" x14ac:dyDescent="0.25"/>
    <row r="6349" ht="18" customHeight="1" x14ac:dyDescent="0.25"/>
    <row r="6350" ht="18" customHeight="1" x14ac:dyDescent="0.25"/>
    <row r="6351" ht="18" customHeight="1" x14ac:dyDescent="0.25"/>
    <row r="6352" ht="18" customHeight="1" x14ac:dyDescent="0.25"/>
    <row r="6353" ht="18" customHeight="1" x14ac:dyDescent="0.25"/>
    <row r="6354" ht="18" customHeight="1" x14ac:dyDescent="0.25"/>
    <row r="6355" ht="18" customHeight="1" x14ac:dyDescent="0.25"/>
    <row r="6356" ht="18" customHeight="1" x14ac:dyDescent="0.25"/>
    <row r="6357" ht="18" customHeight="1" x14ac:dyDescent="0.25"/>
    <row r="6358" ht="18" customHeight="1" x14ac:dyDescent="0.25"/>
    <row r="6359" ht="18" customHeight="1" x14ac:dyDescent="0.25"/>
    <row r="6360" ht="18" customHeight="1" x14ac:dyDescent="0.25"/>
    <row r="6361" ht="18" customHeight="1" x14ac:dyDescent="0.25"/>
    <row r="6362" ht="18" customHeight="1" x14ac:dyDescent="0.25"/>
    <row r="6363" ht="18" customHeight="1" x14ac:dyDescent="0.25"/>
    <row r="6364" ht="18" customHeight="1" x14ac:dyDescent="0.25"/>
    <row r="6365" ht="18" customHeight="1" x14ac:dyDescent="0.25"/>
    <row r="6366" ht="18" customHeight="1" x14ac:dyDescent="0.25"/>
    <row r="6367" ht="18" customHeight="1" x14ac:dyDescent="0.25"/>
    <row r="6368" ht="18" customHeight="1" x14ac:dyDescent="0.25"/>
    <row r="6369" ht="18" customHeight="1" x14ac:dyDescent="0.25"/>
    <row r="6370" ht="18" customHeight="1" x14ac:dyDescent="0.25"/>
    <row r="6371" ht="18" customHeight="1" x14ac:dyDescent="0.25"/>
    <row r="6372" ht="18" customHeight="1" x14ac:dyDescent="0.25"/>
    <row r="6373" ht="18" customHeight="1" x14ac:dyDescent="0.25"/>
    <row r="6374" ht="18" customHeight="1" x14ac:dyDescent="0.25"/>
    <row r="6375" ht="18" customHeight="1" x14ac:dyDescent="0.25"/>
    <row r="6376" ht="18" customHeight="1" x14ac:dyDescent="0.25"/>
    <row r="6377" ht="18" customHeight="1" x14ac:dyDescent="0.25"/>
    <row r="6378" ht="18" customHeight="1" x14ac:dyDescent="0.25"/>
    <row r="6379" ht="18" customHeight="1" x14ac:dyDescent="0.25"/>
    <row r="6380" ht="18" customHeight="1" x14ac:dyDescent="0.25"/>
    <row r="6381" ht="18" customHeight="1" x14ac:dyDescent="0.25"/>
    <row r="6382" ht="18" customHeight="1" x14ac:dyDescent="0.25"/>
    <row r="6383" ht="18" customHeight="1" x14ac:dyDescent="0.25"/>
    <row r="6384" ht="18" customHeight="1" x14ac:dyDescent="0.25"/>
    <row r="6385" ht="18" customHeight="1" x14ac:dyDescent="0.25"/>
    <row r="6386" ht="18" customHeight="1" x14ac:dyDescent="0.25"/>
    <row r="6387" ht="18" customHeight="1" x14ac:dyDescent="0.25"/>
    <row r="6388" ht="18" customHeight="1" x14ac:dyDescent="0.25"/>
    <row r="6389" ht="18" customHeight="1" x14ac:dyDescent="0.25"/>
    <row r="6390" ht="18" customHeight="1" x14ac:dyDescent="0.25"/>
    <row r="6391" ht="18" customHeight="1" x14ac:dyDescent="0.25"/>
    <row r="6392" ht="18" customHeight="1" x14ac:dyDescent="0.25"/>
    <row r="6393" ht="18" customHeight="1" x14ac:dyDescent="0.25"/>
    <row r="6394" ht="18" customHeight="1" x14ac:dyDescent="0.25"/>
    <row r="6395" ht="18" customHeight="1" x14ac:dyDescent="0.25"/>
    <row r="6396" ht="18" customHeight="1" x14ac:dyDescent="0.25"/>
    <row r="6397" ht="18" customHeight="1" x14ac:dyDescent="0.25"/>
    <row r="6398" ht="18" customHeight="1" x14ac:dyDescent="0.25"/>
    <row r="6399" ht="18" customHeight="1" x14ac:dyDescent="0.25"/>
    <row r="6400" ht="18" customHeight="1" x14ac:dyDescent="0.25"/>
    <row r="6401" ht="18" customHeight="1" x14ac:dyDescent="0.25"/>
    <row r="6402" ht="18" customHeight="1" x14ac:dyDescent="0.25"/>
    <row r="6403" ht="18" customHeight="1" x14ac:dyDescent="0.25"/>
    <row r="6404" ht="18" customHeight="1" x14ac:dyDescent="0.25"/>
    <row r="6405" ht="18" customHeight="1" x14ac:dyDescent="0.25"/>
    <row r="6406" ht="18" customHeight="1" x14ac:dyDescent="0.25"/>
    <row r="6407" ht="18" customHeight="1" x14ac:dyDescent="0.25"/>
    <row r="6408" ht="18" customHeight="1" x14ac:dyDescent="0.25"/>
    <row r="6409" ht="18" customHeight="1" x14ac:dyDescent="0.25"/>
    <row r="6410" ht="18" customHeight="1" x14ac:dyDescent="0.25"/>
    <row r="6411" ht="18" customHeight="1" x14ac:dyDescent="0.25"/>
    <row r="6412" ht="18" customHeight="1" x14ac:dyDescent="0.25"/>
    <row r="6413" ht="18" customHeight="1" x14ac:dyDescent="0.25"/>
    <row r="6414" ht="18" customHeight="1" x14ac:dyDescent="0.25"/>
    <row r="6415" ht="18" customHeight="1" x14ac:dyDescent="0.25"/>
    <row r="6416" ht="18" customHeight="1" x14ac:dyDescent="0.25"/>
    <row r="6417" ht="18" customHeight="1" x14ac:dyDescent="0.25"/>
    <row r="6418" ht="18" customHeight="1" x14ac:dyDescent="0.25"/>
    <row r="6419" ht="18" customHeight="1" x14ac:dyDescent="0.25"/>
    <row r="6420" ht="18" customHeight="1" x14ac:dyDescent="0.25"/>
    <row r="6421" ht="18" customHeight="1" x14ac:dyDescent="0.25"/>
    <row r="6422" ht="18" customHeight="1" x14ac:dyDescent="0.25"/>
    <row r="6423" ht="18" customHeight="1" x14ac:dyDescent="0.25"/>
    <row r="6424" ht="18" customHeight="1" x14ac:dyDescent="0.25"/>
    <row r="6425" ht="18" customHeight="1" x14ac:dyDescent="0.25"/>
    <row r="6426" ht="18" customHeight="1" x14ac:dyDescent="0.25"/>
    <row r="6427" ht="18" customHeight="1" x14ac:dyDescent="0.25"/>
    <row r="6428" ht="18" customHeight="1" x14ac:dyDescent="0.25"/>
    <row r="6429" ht="18" customHeight="1" x14ac:dyDescent="0.25"/>
    <row r="6430" ht="18" customHeight="1" x14ac:dyDescent="0.25"/>
    <row r="6431" ht="18" customHeight="1" x14ac:dyDescent="0.25"/>
    <row r="6432" ht="18" customHeight="1" x14ac:dyDescent="0.25"/>
    <row r="6433" ht="18" customHeight="1" x14ac:dyDescent="0.25"/>
    <row r="6434" ht="18" customHeight="1" x14ac:dyDescent="0.25"/>
    <row r="6435" ht="18" customHeight="1" x14ac:dyDescent="0.25"/>
    <row r="6436" ht="18" customHeight="1" x14ac:dyDescent="0.25"/>
    <row r="6437" ht="18" customHeight="1" x14ac:dyDescent="0.25"/>
    <row r="6438" ht="18" customHeight="1" x14ac:dyDescent="0.25"/>
    <row r="6439" ht="18" customHeight="1" x14ac:dyDescent="0.25"/>
    <row r="6440" ht="18" customHeight="1" x14ac:dyDescent="0.25"/>
    <row r="6441" ht="18" customHeight="1" x14ac:dyDescent="0.25"/>
    <row r="6442" ht="18" customHeight="1" x14ac:dyDescent="0.25"/>
    <row r="6443" ht="18" customHeight="1" x14ac:dyDescent="0.25"/>
    <row r="6444" ht="18" customHeight="1" x14ac:dyDescent="0.25"/>
    <row r="6445" ht="18" customHeight="1" x14ac:dyDescent="0.25"/>
    <row r="6446" ht="18" customHeight="1" x14ac:dyDescent="0.25"/>
    <row r="6447" ht="18" customHeight="1" x14ac:dyDescent="0.25"/>
    <row r="6448" ht="18" customHeight="1" x14ac:dyDescent="0.25"/>
    <row r="6449" ht="18" customHeight="1" x14ac:dyDescent="0.25"/>
    <row r="6450" ht="18" customHeight="1" x14ac:dyDescent="0.25"/>
    <row r="6451" ht="18" customHeight="1" x14ac:dyDescent="0.25"/>
    <row r="6452" ht="18" customHeight="1" x14ac:dyDescent="0.25"/>
    <row r="6453" ht="18" customHeight="1" x14ac:dyDescent="0.25"/>
    <row r="6454" ht="18" customHeight="1" x14ac:dyDescent="0.25"/>
    <row r="6455" ht="18" customHeight="1" x14ac:dyDescent="0.25"/>
    <row r="6456" ht="18" customHeight="1" x14ac:dyDescent="0.25"/>
    <row r="6457" ht="18" customHeight="1" x14ac:dyDescent="0.25"/>
    <row r="6458" ht="18" customHeight="1" x14ac:dyDescent="0.25"/>
    <row r="6459" ht="18" customHeight="1" x14ac:dyDescent="0.25"/>
    <row r="6460" ht="18" customHeight="1" x14ac:dyDescent="0.25"/>
    <row r="6461" ht="18" customHeight="1" x14ac:dyDescent="0.25"/>
    <row r="6462" ht="18" customHeight="1" x14ac:dyDescent="0.25"/>
    <row r="6463" ht="18" customHeight="1" x14ac:dyDescent="0.25"/>
    <row r="6464" ht="18" customHeight="1" x14ac:dyDescent="0.25"/>
    <row r="6465" ht="18" customHeight="1" x14ac:dyDescent="0.25"/>
    <row r="6466" ht="18" customHeight="1" x14ac:dyDescent="0.25"/>
    <row r="6467" ht="18" customHeight="1" x14ac:dyDescent="0.25"/>
    <row r="6468" ht="18" customHeight="1" x14ac:dyDescent="0.25"/>
    <row r="6469" ht="18" customHeight="1" x14ac:dyDescent="0.25"/>
    <row r="6470" ht="18" customHeight="1" x14ac:dyDescent="0.25"/>
    <row r="6471" ht="18" customHeight="1" x14ac:dyDescent="0.25"/>
    <row r="6472" ht="18" customHeight="1" x14ac:dyDescent="0.25"/>
    <row r="6473" ht="18" customHeight="1" x14ac:dyDescent="0.25"/>
    <row r="6474" ht="18" customHeight="1" x14ac:dyDescent="0.25"/>
    <row r="6475" ht="18" customHeight="1" x14ac:dyDescent="0.25"/>
    <row r="6476" ht="18" customHeight="1" x14ac:dyDescent="0.25"/>
    <row r="6477" ht="18" customHeight="1" x14ac:dyDescent="0.25"/>
    <row r="6478" ht="18" customHeight="1" x14ac:dyDescent="0.25"/>
    <row r="6479" ht="18" customHeight="1" x14ac:dyDescent="0.25"/>
    <row r="6480" ht="18" customHeight="1" x14ac:dyDescent="0.25"/>
    <row r="6481" ht="18" customHeight="1" x14ac:dyDescent="0.25"/>
    <row r="6482" ht="18" customHeight="1" x14ac:dyDescent="0.25"/>
    <row r="6483" ht="18" customHeight="1" x14ac:dyDescent="0.25"/>
    <row r="6484" ht="18" customHeight="1" x14ac:dyDescent="0.25"/>
    <row r="6485" ht="18" customHeight="1" x14ac:dyDescent="0.25"/>
    <row r="6486" ht="18" customHeight="1" x14ac:dyDescent="0.25"/>
    <row r="6487" ht="18" customHeight="1" x14ac:dyDescent="0.25"/>
    <row r="6488" ht="18" customHeight="1" x14ac:dyDescent="0.25"/>
    <row r="6489" ht="18" customHeight="1" x14ac:dyDescent="0.25"/>
    <row r="6490" ht="18" customHeight="1" x14ac:dyDescent="0.25"/>
    <row r="6491" ht="18" customHeight="1" x14ac:dyDescent="0.25"/>
    <row r="6492" ht="18" customHeight="1" x14ac:dyDescent="0.25"/>
    <row r="6493" ht="18" customHeight="1" x14ac:dyDescent="0.25"/>
    <row r="6494" ht="18" customHeight="1" x14ac:dyDescent="0.25"/>
    <row r="6495" ht="18" customHeight="1" x14ac:dyDescent="0.25"/>
    <row r="6496" ht="18" customHeight="1" x14ac:dyDescent="0.25"/>
    <row r="6497" ht="18" customHeight="1" x14ac:dyDescent="0.25"/>
    <row r="6498" ht="18" customHeight="1" x14ac:dyDescent="0.25"/>
    <row r="6499" ht="18" customHeight="1" x14ac:dyDescent="0.25"/>
    <row r="6500" ht="18" customHeight="1" x14ac:dyDescent="0.25"/>
    <row r="6501" ht="18" customHeight="1" x14ac:dyDescent="0.25"/>
    <row r="6502" ht="18" customHeight="1" x14ac:dyDescent="0.25"/>
    <row r="6503" ht="18" customHeight="1" x14ac:dyDescent="0.25"/>
    <row r="6504" ht="18" customHeight="1" x14ac:dyDescent="0.25"/>
    <row r="6505" ht="18" customHeight="1" x14ac:dyDescent="0.25"/>
    <row r="6506" ht="18" customHeight="1" x14ac:dyDescent="0.25"/>
    <row r="6507" ht="18" customHeight="1" x14ac:dyDescent="0.25"/>
    <row r="6508" ht="18" customHeight="1" x14ac:dyDescent="0.25"/>
    <row r="6509" ht="18" customHeight="1" x14ac:dyDescent="0.25"/>
    <row r="6510" ht="18" customHeight="1" x14ac:dyDescent="0.25"/>
    <row r="6511" ht="18" customHeight="1" x14ac:dyDescent="0.25"/>
    <row r="6512" ht="18" customHeight="1" x14ac:dyDescent="0.25"/>
    <row r="6513" ht="18" customHeight="1" x14ac:dyDescent="0.25"/>
    <row r="6514" ht="18" customHeight="1" x14ac:dyDescent="0.25"/>
    <row r="6515" ht="18" customHeight="1" x14ac:dyDescent="0.25"/>
    <row r="6516" ht="18" customHeight="1" x14ac:dyDescent="0.25"/>
    <row r="6517" ht="18" customHeight="1" x14ac:dyDescent="0.25"/>
    <row r="6518" ht="18" customHeight="1" x14ac:dyDescent="0.25"/>
    <row r="6519" ht="18" customHeight="1" x14ac:dyDescent="0.25"/>
    <row r="6520" ht="18" customHeight="1" x14ac:dyDescent="0.25"/>
    <row r="6521" ht="18" customHeight="1" x14ac:dyDescent="0.25"/>
    <row r="6522" ht="18" customHeight="1" x14ac:dyDescent="0.25"/>
    <row r="6523" ht="18" customHeight="1" x14ac:dyDescent="0.25"/>
    <row r="6524" ht="18" customHeight="1" x14ac:dyDescent="0.25"/>
    <row r="6525" ht="18" customHeight="1" x14ac:dyDescent="0.25"/>
    <row r="6526" ht="18" customHeight="1" x14ac:dyDescent="0.25"/>
    <row r="6527" ht="18" customHeight="1" x14ac:dyDescent="0.25"/>
    <row r="6528" ht="18" customHeight="1" x14ac:dyDescent="0.25"/>
    <row r="6529" ht="18" customHeight="1" x14ac:dyDescent="0.25"/>
    <row r="6530" ht="18" customHeight="1" x14ac:dyDescent="0.25"/>
    <row r="6531" ht="18" customHeight="1" x14ac:dyDescent="0.25"/>
    <row r="6532" ht="18" customHeight="1" x14ac:dyDescent="0.25"/>
    <row r="6533" ht="18" customHeight="1" x14ac:dyDescent="0.25"/>
    <row r="6534" ht="18" customHeight="1" x14ac:dyDescent="0.25"/>
    <row r="6535" ht="18" customHeight="1" x14ac:dyDescent="0.25"/>
    <row r="6536" ht="18" customHeight="1" x14ac:dyDescent="0.25"/>
    <row r="6537" ht="18" customHeight="1" x14ac:dyDescent="0.25"/>
    <row r="6538" ht="18" customHeight="1" x14ac:dyDescent="0.25"/>
    <row r="6539" ht="18" customHeight="1" x14ac:dyDescent="0.25"/>
    <row r="6540" ht="18" customHeight="1" x14ac:dyDescent="0.25"/>
    <row r="6541" ht="18" customHeight="1" x14ac:dyDescent="0.25"/>
    <row r="6542" ht="18" customHeight="1" x14ac:dyDescent="0.25"/>
    <row r="6543" ht="18" customHeight="1" x14ac:dyDescent="0.25"/>
    <row r="6544" ht="18" customHeight="1" x14ac:dyDescent="0.25"/>
    <row r="6545" ht="18" customHeight="1" x14ac:dyDescent="0.25"/>
    <row r="6546" ht="18" customHeight="1" x14ac:dyDescent="0.25"/>
    <row r="6547" ht="18" customHeight="1" x14ac:dyDescent="0.25"/>
    <row r="6548" ht="18" customHeight="1" x14ac:dyDescent="0.25"/>
    <row r="6549" ht="18" customHeight="1" x14ac:dyDescent="0.25"/>
    <row r="6550" ht="18" customHeight="1" x14ac:dyDescent="0.25"/>
    <row r="6551" ht="18" customHeight="1" x14ac:dyDescent="0.25"/>
    <row r="6552" ht="18" customHeight="1" x14ac:dyDescent="0.25"/>
    <row r="6553" ht="18" customHeight="1" x14ac:dyDescent="0.25"/>
    <row r="6554" ht="18" customHeight="1" x14ac:dyDescent="0.25"/>
    <row r="6555" ht="18" customHeight="1" x14ac:dyDescent="0.25"/>
    <row r="6556" ht="18" customHeight="1" x14ac:dyDescent="0.25"/>
    <row r="6557" ht="18" customHeight="1" x14ac:dyDescent="0.25"/>
    <row r="6558" ht="18" customHeight="1" x14ac:dyDescent="0.25"/>
    <row r="6559" ht="18" customHeight="1" x14ac:dyDescent="0.25"/>
    <row r="6560" ht="18" customHeight="1" x14ac:dyDescent="0.25"/>
    <row r="6561" ht="18" customHeight="1" x14ac:dyDescent="0.25"/>
    <row r="6562" ht="18" customHeight="1" x14ac:dyDescent="0.25"/>
    <row r="6563" ht="18" customHeight="1" x14ac:dyDescent="0.25"/>
    <row r="6564" ht="18" customHeight="1" x14ac:dyDescent="0.25"/>
    <row r="6565" ht="18" customHeight="1" x14ac:dyDescent="0.25"/>
    <row r="6566" ht="18" customHeight="1" x14ac:dyDescent="0.25"/>
    <row r="6567" ht="18" customHeight="1" x14ac:dyDescent="0.25"/>
    <row r="6568" ht="18" customHeight="1" x14ac:dyDescent="0.25"/>
    <row r="6569" ht="18" customHeight="1" x14ac:dyDescent="0.25"/>
    <row r="6570" ht="18" customHeight="1" x14ac:dyDescent="0.25"/>
    <row r="6571" ht="18" customHeight="1" x14ac:dyDescent="0.25"/>
    <row r="6572" ht="18" customHeight="1" x14ac:dyDescent="0.25"/>
    <row r="6573" ht="18" customHeight="1" x14ac:dyDescent="0.25"/>
    <row r="6574" ht="18" customHeight="1" x14ac:dyDescent="0.25"/>
    <row r="6575" ht="18" customHeight="1" x14ac:dyDescent="0.25"/>
    <row r="6576" ht="18" customHeight="1" x14ac:dyDescent="0.25"/>
    <row r="6577" ht="18" customHeight="1" x14ac:dyDescent="0.25"/>
    <row r="6578" ht="18" customHeight="1" x14ac:dyDescent="0.25"/>
    <row r="6579" ht="18" customHeight="1" x14ac:dyDescent="0.25"/>
    <row r="6580" ht="18" customHeight="1" x14ac:dyDescent="0.25"/>
    <row r="6581" ht="18" customHeight="1" x14ac:dyDescent="0.25"/>
    <row r="6582" ht="18" customHeight="1" x14ac:dyDescent="0.25"/>
    <row r="6583" ht="18" customHeight="1" x14ac:dyDescent="0.25"/>
    <row r="6584" ht="18" customHeight="1" x14ac:dyDescent="0.25"/>
    <row r="6585" ht="18" customHeight="1" x14ac:dyDescent="0.25"/>
    <row r="6586" ht="18" customHeight="1" x14ac:dyDescent="0.25"/>
    <row r="6587" ht="18" customHeight="1" x14ac:dyDescent="0.25"/>
    <row r="6588" ht="18" customHeight="1" x14ac:dyDescent="0.25"/>
    <row r="6589" ht="18" customHeight="1" x14ac:dyDescent="0.25"/>
    <row r="6590" ht="18" customHeight="1" x14ac:dyDescent="0.25"/>
    <row r="6591" ht="18" customHeight="1" x14ac:dyDescent="0.25"/>
    <row r="6592" ht="18" customHeight="1" x14ac:dyDescent="0.25"/>
    <row r="6593" ht="18" customHeight="1" x14ac:dyDescent="0.25"/>
    <row r="6594" ht="18" customHeight="1" x14ac:dyDescent="0.25"/>
    <row r="6595" ht="18" customHeight="1" x14ac:dyDescent="0.25"/>
    <row r="6596" ht="18" customHeight="1" x14ac:dyDescent="0.25"/>
    <row r="6597" ht="18" customHeight="1" x14ac:dyDescent="0.25"/>
    <row r="6598" ht="18" customHeight="1" x14ac:dyDescent="0.25"/>
    <row r="6599" ht="18" customHeight="1" x14ac:dyDescent="0.25"/>
    <row r="6600" ht="18" customHeight="1" x14ac:dyDescent="0.25"/>
    <row r="6601" ht="18" customHeight="1" x14ac:dyDescent="0.25"/>
    <row r="6602" ht="18" customHeight="1" x14ac:dyDescent="0.25"/>
    <row r="6603" ht="18" customHeight="1" x14ac:dyDescent="0.25"/>
    <row r="6604" ht="18" customHeight="1" x14ac:dyDescent="0.25"/>
    <row r="6605" ht="18" customHeight="1" x14ac:dyDescent="0.25"/>
    <row r="6606" ht="18" customHeight="1" x14ac:dyDescent="0.25"/>
    <row r="6607" ht="18" customHeight="1" x14ac:dyDescent="0.25"/>
    <row r="6608" ht="18" customHeight="1" x14ac:dyDescent="0.25"/>
    <row r="6609" ht="18" customHeight="1" x14ac:dyDescent="0.25"/>
    <row r="6610" ht="18" customHeight="1" x14ac:dyDescent="0.25"/>
    <row r="6611" ht="18" customHeight="1" x14ac:dyDescent="0.25"/>
    <row r="6612" ht="18" customHeight="1" x14ac:dyDescent="0.25"/>
    <row r="6613" ht="18" customHeight="1" x14ac:dyDescent="0.25"/>
    <row r="6614" ht="18" customHeight="1" x14ac:dyDescent="0.25"/>
    <row r="6615" ht="18" customHeight="1" x14ac:dyDescent="0.25"/>
    <row r="6616" ht="18" customHeight="1" x14ac:dyDescent="0.25"/>
    <row r="6617" ht="18" customHeight="1" x14ac:dyDescent="0.25"/>
    <row r="6618" ht="18" customHeight="1" x14ac:dyDescent="0.25"/>
    <row r="6619" ht="18" customHeight="1" x14ac:dyDescent="0.25"/>
    <row r="6620" ht="18" customHeight="1" x14ac:dyDescent="0.25"/>
    <row r="6621" ht="18" customHeight="1" x14ac:dyDescent="0.25"/>
    <row r="6622" ht="18" customHeight="1" x14ac:dyDescent="0.25"/>
    <row r="6623" ht="18" customHeight="1" x14ac:dyDescent="0.25"/>
    <row r="6624" ht="18" customHeight="1" x14ac:dyDescent="0.25"/>
    <row r="6625" ht="18" customHeight="1" x14ac:dyDescent="0.25"/>
    <row r="6626" ht="18" customHeight="1" x14ac:dyDescent="0.25"/>
    <row r="6627" ht="18" customHeight="1" x14ac:dyDescent="0.25"/>
    <row r="6628" ht="18" customHeight="1" x14ac:dyDescent="0.25"/>
    <row r="6629" ht="18" customHeight="1" x14ac:dyDescent="0.25"/>
    <row r="6630" ht="18" customHeight="1" x14ac:dyDescent="0.25"/>
    <row r="6631" ht="18" customHeight="1" x14ac:dyDescent="0.25"/>
    <row r="6632" ht="18" customHeight="1" x14ac:dyDescent="0.25"/>
    <row r="6633" ht="18" customHeight="1" x14ac:dyDescent="0.25"/>
    <row r="6634" ht="18" customHeight="1" x14ac:dyDescent="0.25"/>
    <row r="6635" ht="18" customHeight="1" x14ac:dyDescent="0.25"/>
    <row r="6636" ht="18" customHeight="1" x14ac:dyDescent="0.25"/>
    <row r="6637" ht="18" customHeight="1" x14ac:dyDescent="0.25"/>
    <row r="6638" ht="18" customHeight="1" x14ac:dyDescent="0.25"/>
    <row r="6639" ht="18" customHeight="1" x14ac:dyDescent="0.25"/>
    <row r="6640" ht="18" customHeight="1" x14ac:dyDescent="0.25"/>
    <row r="6641" ht="18" customHeight="1" x14ac:dyDescent="0.25"/>
    <row r="6642" ht="18" customHeight="1" x14ac:dyDescent="0.25"/>
    <row r="6643" ht="18" customHeight="1" x14ac:dyDescent="0.25"/>
    <row r="6644" ht="18" customHeight="1" x14ac:dyDescent="0.25"/>
    <row r="6645" ht="18" customHeight="1" x14ac:dyDescent="0.25"/>
    <row r="6646" ht="18" customHeight="1" x14ac:dyDescent="0.25"/>
    <row r="6647" ht="18" customHeight="1" x14ac:dyDescent="0.25"/>
    <row r="6648" ht="18" customHeight="1" x14ac:dyDescent="0.25"/>
    <row r="6649" ht="18" customHeight="1" x14ac:dyDescent="0.25"/>
    <row r="6650" ht="18" customHeight="1" x14ac:dyDescent="0.25"/>
    <row r="6651" ht="18" customHeight="1" x14ac:dyDescent="0.25"/>
    <row r="6652" ht="18" customHeight="1" x14ac:dyDescent="0.25"/>
    <row r="6653" ht="18" customHeight="1" x14ac:dyDescent="0.25"/>
    <row r="6654" ht="18" customHeight="1" x14ac:dyDescent="0.25"/>
    <row r="6655" ht="18" customHeight="1" x14ac:dyDescent="0.25"/>
    <row r="6656" ht="18" customHeight="1" x14ac:dyDescent="0.25"/>
    <row r="6657" ht="18" customHeight="1" x14ac:dyDescent="0.25"/>
    <row r="6658" ht="18" customHeight="1" x14ac:dyDescent="0.25"/>
    <row r="6659" ht="18" customHeight="1" x14ac:dyDescent="0.25"/>
    <row r="6660" ht="18" customHeight="1" x14ac:dyDescent="0.25"/>
    <row r="6661" ht="18" customHeight="1" x14ac:dyDescent="0.25"/>
    <row r="6662" ht="18" customHeight="1" x14ac:dyDescent="0.25"/>
    <row r="6663" ht="18" customHeight="1" x14ac:dyDescent="0.25"/>
    <row r="6664" ht="18" customHeight="1" x14ac:dyDescent="0.25"/>
    <row r="6665" ht="18" customHeight="1" x14ac:dyDescent="0.25"/>
    <row r="6666" ht="18" customHeight="1" x14ac:dyDescent="0.25"/>
    <row r="6667" ht="18" customHeight="1" x14ac:dyDescent="0.25"/>
    <row r="6668" ht="18" customHeight="1" x14ac:dyDescent="0.25"/>
    <row r="6669" ht="18" customHeight="1" x14ac:dyDescent="0.25"/>
    <row r="6670" ht="18" customHeight="1" x14ac:dyDescent="0.25"/>
    <row r="6671" ht="18" customHeight="1" x14ac:dyDescent="0.25"/>
    <row r="6672" ht="18" customHeight="1" x14ac:dyDescent="0.25"/>
    <row r="6673" ht="18" customHeight="1" x14ac:dyDescent="0.25"/>
    <row r="6674" ht="18" customHeight="1" x14ac:dyDescent="0.25"/>
    <row r="6675" ht="18" customHeight="1" x14ac:dyDescent="0.25"/>
    <row r="6676" ht="18" customHeight="1" x14ac:dyDescent="0.25"/>
    <row r="6677" ht="18" customHeight="1" x14ac:dyDescent="0.25"/>
    <row r="6678" ht="18" customHeight="1" x14ac:dyDescent="0.25"/>
    <row r="6679" ht="18" customHeight="1" x14ac:dyDescent="0.25"/>
    <row r="6680" ht="18" customHeight="1" x14ac:dyDescent="0.25"/>
    <row r="6681" ht="18" customHeight="1" x14ac:dyDescent="0.25"/>
    <row r="6682" ht="18" customHeight="1" x14ac:dyDescent="0.25"/>
    <row r="6683" ht="18" customHeight="1" x14ac:dyDescent="0.25"/>
    <row r="6684" ht="18" customHeight="1" x14ac:dyDescent="0.25"/>
    <row r="6685" ht="18" customHeight="1" x14ac:dyDescent="0.25"/>
    <row r="6686" ht="18" customHeight="1" x14ac:dyDescent="0.25"/>
    <row r="6687" ht="18" customHeight="1" x14ac:dyDescent="0.25"/>
    <row r="6688" ht="18" customHeight="1" x14ac:dyDescent="0.25"/>
    <row r="6689" ht="18" customHeight="1" x14ac:dyDescent="0.25"/>
    <row r="6690" ht="18" customHeight="1" x14ac:dyDescent="0.25"/>
    <row r="6691" ht="18" customHeight="1" x14ac:dyDescent="0.25"/>
    <row r="6692" ht="18" customHeight="1" x14ac:dyDescent="0.25"/>
    <row r="6693" ht="18" customHeight="1" x14ac:dyDescent="0.25"/>
    <row r="6694" ht="18" customHeight="1" x14ac:dyDescent="0.25"/>
    <row r="6695" ht="18" customHeight="1" x14ac:dyDescent="0.25"/>
    <row r="6696" ht="18" customHeight="1" x14ac:dyDescent="0.25"/>
    <row r="6697" ht="18" customHeight="1" x14ac:dyDescent="0.25"/>
    <row r="6698" ht="18" customHeight="1" x14ac:dyDescent="0.25"/>
    <row r="6699" ht="18" customHeight="1" x14ac:dyDescent="0.25"/>
    <row r="6700" ht="18" customHeight="1" x14ac:dyDescent="0.25"/>
    <row r="6701" ht="18" customHeight="1" x14ac:dyDescent="0.25"/>
    <row r="6702" ht="18" customHeight="1" x14ac:dyDescent="0.25"/>
    <row r="6703" ht="18" customHeight="1" x14ac:dyDescent="0.25"/>
    <row r="6704" ht="18" customHeight="1" x14ac:dyDescent="0.25"/>
    <row r="6705" ht="18" customHeight="1" x14ac:dyDescent="0.25"/>
    <row r="6706" ht="18" customHeight="1" x14ac:dyDescent="0.25"/>
    <row r="6707" ht="18" customHeight="1" x14ac:dyDescent="0.25"/>
    <row r="6708" ht="18" customHeight="1" x14ac:dyDescent="0.25"/>
    <row r="6709" ht="18" customHeight="1" x14ac:dyDescent="0.25"/>
    <row r="6710" ht="18" customHeight="1" x14ac:dyDescent="0.25"/>
    <row r="6711" ht="18" customHeight="1" x14ac:dyDescent="0.25"/>
    <row r="6712" ht="18" customHeight="1" x14ac:dyDescent="0.25"/>
    <row r="6713" ht="18" customHeight="1" x14ac:dyDescent="0.25"/>
    <row r="6714" ht="18" customHeight="1" x14ac:dyDescent="0.25"/>
    <row r="6715" ht="18" customHeight="1" x14ac:dyDescent="0.25"/>
    <row r="6716" ht="18" customHeight="1" x14ac:dyDescent="0.25"/>
    <row r="6717" ht="18" customHeight="1" x14ac:dyDescent="0.25"/>
    <row r="6718" ht="18" customHeight="1" x14ac:dyDescent="0.25"/>
    <row r="6719" ht="18" customHeight="1" x14ac:dyDescent="0.25"/>
    <row r="6720" ht="18" customHeight="1" x14ac:dyDescent="0.25"/>
    <row r="6721" ht="18" customHeight="1" x14ac:dyDescent="0.25"/>
    <row r="6722" ht="18" customHeight="1" x14ac:dyDescent="0.25"/>
    <row r="6723" ht="18" customHeight="1" x14ac:dyDescent="0.25"/>
    <row r="6724" ht="18" customHeight="1" x14ac:dyDescent="0.25"/>
    <row r="6725" ht="18" customHeight="1" x14ac:dyDescent="0.25"/>
    <row r="6726" ht="18" customHeight="1" x14ac:dyDescent="0.25"/>
    <row r="6727" ht="18" customHeight="1" x14ac:dyDescent="0.25"/>
    <row r="6728" ht="18" customHeight="1" x14ac:dyDescent="0.25"/>
    <row r="6729" ht="18" customHeight="1" x14ac:dyDescent="0.25"/>
    <row r="6730" ht="18" customHeight="1" x14ac:dyDescent="0.25"/>
    <row r="6731" ht="18" customHeight="1" x14ac:dyDescent="0.25"/>
    <row r="6732" ht="18" customHeight="1" x14ac:dyDescent="0.25"/>
    <row r="6733" ht="18" customHeight="1" x14ac:dyDescent="0.25"/>
    <row r="6734" ht="18" customHeight="1" x14ac:dyDescent="0.25"/>
    <row r="6735" ht="18" customHeight="1" x14ac:dyDescent="0.25"/>
    <row r="6736" ht="18" customHeight="1" x14ac:dyDescent="0.25"/>
    <row r="6737" ht="18" customHeight="1" x14ac:dyDescent="0.25"/>
    <row r="6738" ht="18" customHeight="1" x14ac:dyDescent="0.25"/>
    <row r="6739" ht="18" customHeight="1" x14ac:dyDescent="0.25"/>
    <row r="6740" ht="18" customHeight="1" x14ac:dyDescent="0.25"/>
    <row r="6741" ht="18" customHeight="1" x14ac:dyDescent="0.25"/>
    <row r="6742" ht="18" customHeight="1" x14ac:dyDescent="0.25"/>
    <row r="6743" ht="18" customHeight="1" x14ac:dyDescent="0.25"/>
    <row r="6744" ht="18" customHeight="1" x14ac:dyDescent="0.25"/>
    <row r="6745" ht="18" customHeight="1" x14ac:dyDescent="0.25"/>
    <row r="6746" ht="18" customHeight="1" x14ac:dyDescent="0.25"/>
    <row r="6747" ht="18" customHeight="1" x14ac:dyDescent="0.25"/>
    <row r="6748" ht="18" customHeight="1" x14ac:dyDescent="0.25"/>
    <row r="6749" ht="18" customHeight="1" x14ac:dyDescent="0.25"/>
    <row r="6750" ht="18" customHeight="1" x14ac:dyDescent="0.25"/>
    <row r="6751" ht="18" customHeight="1" x14ac:dyDescent="0.25"/>
    <row r="6752" ht="18" customHeight="1" x14ac:dyDescent="0.25"/>
    <row r="6753" ht="18" customHeight="1" x14ac:dyDescent="0.25"/>
    <row r="6754" ht="18" customHeight="1" x14ac:dyDescent="0.25"/>
    <row r="6755" ht="18" customHeight="1" x14ac:dyDescent="0.25"/>
    <row r="6756" ht="18" customHeight="1" x14ac:dyDescent="0.25"/>
    <row r="6757" ht="18" customHeight="1" x14ac:dyDescent="0.25"/>
    <row r="6758" ht="18" customHeight="1" x14ac:dyDescent="0.25"/>
    <row r="6759" ht="18" customHeight="1" x14ac:dyDescent="0.25"/>
    <row r="6760" ht="18" customHeight="1" x14ac:dyDescent="0.25"/>
    <row r="6761" ht="18" customHeight="1" x14ac:dyDescent="0.25"/>
    <row r="6762" ht="18" customHeight="1" x14ac:dyDescent="0.25"/>
    <row r="6763" ht="18" customHeight="1" x14ac:dyDescent="0.25"/>
    <row r="6764" ht="18" customHeight="1" x14ac:dyDescent="0.25"/>
    <row r="6765" ht="18" customHeight="1" x14ac:dyDescent="0.25"/>
    <row r="6766" ht="18" customHeight="1" x14ac:dyDescent="0.25"/>
    <row r="6767" ht="18" customHeight="1" x14ac:dyDescent="0.25"/>
    <row r="6768" ht="18" customHeight="1" x14ac:dyDescent="0.25"/>
    <row r="6769" ht="18" customHeight="1" x14ac:dyDescent="0.25"/>
    <row r="6770" ht="18" customHeight="1" x14ac:dyDescent="0.25"/>
    <row r="6771" ht="18" customHeight="1" x14ac:dyDescent="0.25"/>
    <row r="6772" ht="18" customHeight="1" x14ac:dyDescent="0.25"/>
    <row r="6773" ht="18" customHeight="1" x14ac:dyDescent="0.25"/>
    <row r="6774" ht="18" customHeight="1" x14ac:dyDescent="0.25"/>
    <row r="6775" ht="18" customHeight="1" x14ac:dyDescent="0.25"/>
    <row r="6776" ht="18" customHeight="1" x14ac:dyDescent="0.25"/>
    <row r="6777" ht="18" customHeight="1" x14ac:dyDescent="0.25"/>
    <row r="6778" ht="18" customHeight="1" x14ac:dyDescent="0.25"/>
    <row r="6779" ht="18" customHeight="1" x14ac:dyDescent="0.25"/>
    <row r="6780" ht="18" customHeight="1" x14ac:dyDescent="0.25"/>
    <row r="6781" ht="18" customHeight="1" x14ac:dyDescent="0.25"/>
    <row r="6782" ht="18" customHeight="1" x14ac:dyDescent="0.25"/>
    <row r="6783" ht="18" customHeight="1" x14ac:dyDescent="0.25"/>
    <row r="6784" ht="18" customHeight="1" x14ac:dyDescent="0.25"/>
    <row r="6785" ht="18" customHeight="1" x14ac:dyDescent="0.25"/>
    <row r="6786" ht="18" customHeight="1" x14ac:dyDescent="0.25"/>
    <row r="6787" ht="18" customHeight="1" x14ac:dyDescent="0.25"/>
    <row r="6788" ht="18" customHeight="1" x14ac:dyDescent="0.25"/>
    <row r="6789" ht="18" customHeight="1" x14ac:dyDescent="0.25"/>
    <row r="6790" ht="18" customHeight="1" x14ac:dyDescent="0.25"/>
    <row r="6791" ht="18" customHeight="1" x14ac:dyDescent="0.25"/>
    <row r="6792" ht="18" customHeight="1" x14ac:dyDescent="0.25"/>
    <row r="6793" ht="18" customHeight="1" x14ac:dyDescent="0.25"/>
    <row r="6794" ht="18" customHeight="1" x14ac:dyDescent="0.25"/>
    <row r="6795" ht="18" customHeight="1" x14ac:dyDescent="0.25"/>
    <row r="6796" ht="18" customHeight="1" x14ac:dyDescent="0.25"/>
    <row r="6797" ht="18" customHeight="1" x14ac:dyDescent="0.25"/>
    <row r="6798" ht="18" customHeight="1" x14ac:dyDescent="0.25"/>
    <row r="6799" ht="18" customHeight="1" x14ac:dyDescent="0.25"/>
    <row r="6800" ht="18" customHeight="1" x14ac:dyDescent="0.25"/>
    <row r="6801" ht="18" customHeight="1" x14ac:dyDescent="0.25"/>
    <row r="6802" ht="18" customHeight="1" x14ac:dyDescent="0.25"/>
    <row r="6803" ht="18" customHeight="1" x14ac:dyDescent="0.25"/>
    <row r="6804" ht="18" customHeight="1" x14ac:dyDescent="0.25"/>
    <row r="6805" ht="18" customHeight="1" x14ac:dyDescent="0.25"/>
    <row r="6806" ht="18" customHeight="1" x14ac:dyDescent="0.25"/>
    <row r="6807" ht="18" customHeight="1" x14ac:dyDescent="0.25"/>
    <row r="6808" ht="18" customHeight="1" x14ac:dyDescent="0.25"/>
    <row r="6809" ht="18" customHeight="1" x14ac:dyDescent="0.25"/>
    <row r="6810" ht="18" customHeight="1" x14ac:dyDescent="0.25"/>
    <row r="6811" ht="18" customHeight="1" x14ac:dyDescent="0.25"/>
    <row r="6812" ht="18" customHeight="1" x14ac:dyDescent="0.25"/>
    <row r="6813" ht="18" customHeight="1" x14ac:dyDescent="0.25"/>
    <row r="6814" ht="18" customHeight="1" x14ac:dyDescent="0.25"/>
    <row r="6815" ht="18" customHeight="1" x14ac:dyDescent="0.25"/>
    <row r="6816" ht="18" customHeight="1" x14ac:dyDescent="0.25"/>
    <row r="6817" ht="18" customHeight="1" x14ac:dyDescent="0.25"/>
    <row r="6818" ht="18" customHeight="1" x14ac:dyDescent="0.25"/>
    <row r="6819" ht="18" customHeight="1" x14ac:dyDescent="0.25"/>
    <row r="6820" ht="18" customHeight="1" x14ac:dyDescent="0.25"/>
    <row r="6821" ht="18" customHeight="1" x14ac:dyDescent="0.25"/>
    <row r="6822" ht="18" customHeight="1" x14ac:dyDescent="0.25"/>
    <row r="6823" ht="18" customHeight="1" x14ac:dyDescent="0.25"/>
    <row r="6824" ht="18" customHeight="1" x14ac:dyDescent="0.25"/>
    <row r="6825" ht="18" customHeight="1" x14ac:dyDescent="0.25"/>
    <row r="6826" ht="18" customHeight="1" x14ac:dyDescent="0.25"/>
    <row r="6827" ht="18" customHeight="1" x14ac:dyDescent="0.25"/>
    <row r="6828" ht="18" customHeight="1" x14ac:dyDescent="0.25"/>
    <row r="6829" ht="18" customHeight="1" x14ac:dyDescent="0.25"/>
    <row r="6830" ht="18" customHeight="1" x14ac:dyDescent="0.25"/>
    <row r="6831" ht="18" customHeight="1" x14ac:dyDescent="0.25"/>
    <row r="6832" ht="18" customHeight="1" x14ac:dyDescent="0.25"/>
    <row r="6833" ht="18" customHeight="1" x14ac:dyDescent="0.25"/>
    <row r="6834" ht="18" customHeight="1" x14ac:dyDescent="0.25"/>
    <row r="6835" ht="18" customHeight="1" x14ac:dyDescent="0.25"/>
    <row r="6836" ht="18" customHeight="1" x14ac:dyDescent="0.25"/>
    <row r="6837" ht="18" customHeight="1" x14ac:dyDescent="0.25"/>
    <row r="6838" ht="18" customHeight="1" x14ac:dyDescent="0.25"/>
    <row r="6839" ht="18" customHeight="1" x14ac:dyDescent="0.25"/>
    <row r="6840" ht="18" customHeight="1" x14ac:dyDescent="0.25"/>
    <row r="6841" ht="18" customHeight="1" x14ac:dyDescent="0.25"/>
    <row r="6842" ht="18" customHeight="1" x14ac:dyDescent="0.25"/>
    <row r="6843" ht="18" customHeight="1" x14ac:dyDescent="0.25"/>
    <row r="6844" ht="18" customHeight="1" x14ac:dyDescent="0.25"/>
    <row r="6845" ht="18" customHeight="1" x14ac:dyDescent="0.25"/>
    <row r="6846" ht="18" customHeight="1" x14ac:dyDescent="0.25"/>
    <row r="6847" ht="18" customHeight="1" x14ac:dyDescent="0.25"/>
    <row r="6848" ht="18" customHeight="1" x14ac:dyDescent="0.25"/>
    <row r="6849" ht="18" customHeight="1" x14ac:dyDescent="0.25"/>
    <row r="6850" ht="18" customHeight="1" x14ac:dyDescent="0.25"/>
    <row r="6851" ht="18" customHeight="1" x14ac:dyDescent="0.25"/>
    <row r="6852" ht="18" customHeight="1" x14ac:dyDescent="0.25"/>
    <row r="6853" ht="18" customHeight="1" x14ac:dyDescent="0.25"/>
    <row r="6854" ht="18" customHeight="1" x14ac:dyDescent="0.25"/>
    <row r="6855" ht="18" customHeight="1" x14ac:dyDescent="0.25"/>
    <row r="6856" ht="18" customHeight="1" x14ac:dyDescent="0.25"/>
    <row r="6857" ht="18" customHeight="1" x14ac:dyDescent="0.25"/>
    <row r="6858" ht="18" customHeight="1" x14ac:dyDescent="0.25"/>
    <row r="6859" ht="18" customHeight="1" x14ac:dyDescent="0.25"/>
    <row r="6860" ht="18" customHeight="1" x14ac:dyDescent="0.25"/>
    <row r="6861" ht="18" customHeight="1" x14ac:dyDescent="0.25"/>
    <row r="6862" ht="18" customHeight="1" x14ac:dyDescent="0.25"/>
    <row r="6863" ht="18" customHeight="1" x14ac:dyDescent="0.25"/>
    <row r="6864" ht="18" customHeight="1" x14ac:dyDescent="0.25"/>
    <row r="6865" ht="18" customHeight="1" x14ac:dyDescent="0.25"/>
    <row r="6866" ht="18" customHeight="1" x14ac:dyDescent="0.25"/>
    <row r="6867" ht="18" customHeight="1" x14ac:dyDescent="0.25"/>
    <row r="6868" ht="18" customHeight="1" x14ac:dyDescent="0.25"/>
    <row r="6869" ht="18" customHeight="1" x14ac:dyDescent="0.25"/>
    <row r="6870" ht="18" customHeight="1" x14ac:dyDescent="0.25"/>
    <row r="6871" ht="18" customHeight="1" x14ac:dyDescent="0.25"/>
    <row r="6872" ht="18" customHeight="1" x14ac:dyDescent="0.25"/>
    <row r="6873" ht="18" customHeight="1" x14ac:dyDescent="0.25"/>
    <row r="6874" ht="18" customHeight="1" x14ac:dyDescent="0.25"/>
    <row r="6875" ht="18" customHeight="1" x14ac:dyDescent="0.25"/>
    <row r="6876" ht="18" customHeight="1" x14ac:dyDescent="0.25"/>
    <row r="6877" ht="18" customHeight="1" x14ac:dyDescent="0.25"/>
    <row r="6878" ht="18" customHeight="1" x14ac:dyDescent="0.25"/>
    <row r="6879" ht="18" customHeight="1" x14ac:dyDescent="0.25"/>
    <row r="6880" ht="18" customHeight="1" x14ac:dyDescent="0.25"/>
    <row r="6881" ht="18" customHeight="1" x14ac:dyDescent="0.25"/>
    <row r="6882" ht="18" customHeight="1" x14ac:dyDescent="0.25"/>
    <row r="6883" ht="18" customHeight="1" x14ac:dyDescent="0.25"/>
    <row r="6884" ht="18" customHeight="1" x14ac:dyDescent="0.25"/>
    <row r="6885" ht="18" customHeight="1" x14ac:dyDescent="0.25"/>
    <row r="6886" ht="18" customHeight="1" x14ac:dyDescent="0.25"/>
    <row r="6887" ht="18" customHeight="1" x14ac:dyDescent="0.25"/>
    <row r="6888" ht="18" customHeight="1" x14ac:dyDescent="0.25"/>
    <row r="6889" ht="18" customHeight="1" x14ac:dyDescent="0.25"/>
    <row r="6890" ht="18" customHeight="1" x14ac:dyDescent="0.25"/>
    <row r="6891" ht="18" customHeight="1" x14ac:dyDescent="0.25"/>
    <row r="6892" ht="18" customHeight="1" x14ac:dyDescent="0.25"/>
    <row r="6893" ht="18" customHeight="1" x14ac:dyDescent="0.25"/>
    <row r="6894" ht="18" customHeight="1" x14ac:dyDescent="0.25"/>
    <row r="6895" ht="18" customHeight="1" x14ac:dyDescent="0.25"/>
    <row r="6896" ht="18" customHeight="1" x14ac:dyDescent="0.25"/>
    <row r="6897" ht="18" customHeight="1" x14ac:dyDescent="0.25"/>
    <row r="6898" ht="18" customHeight="1" x14ac:dyDescent="0.25"/>
    <row r="6899" ht="18" customHeight="1" x14ac:dyDescent="0.25"/>
    <row r="6900" ht="18" customHeight="1" x14ac:dyDescent="0.25"/>
    <row r="6901" ht="18" customHeight="1" x14ac:dyDescent="0.25"/>
    <row r="6902" ht="18" customHeight="1" x14ac:dyDescent="0.25"/>
    <row r="6903" ht="18" customHeight="1" x14ac:dyDescent="0.25"/>
    <row r="6904" ht="18" customHeight="1" x14ac:dyDescent="0.25"/>
    <row r="6905" ht="18" customHeight="1" x14ac:dyDescent="0.25"/>
    <row r="6906" ht="18" customHeight="1" x14ac:dyDescent="0.25"/>
    <row r="6907" ht="18" customHeight="1" x14ac:dyDescent="0.25"/>
    <row r="6908" ht="18" customHeight="1" x14ac:dyDescent="0.25"/>
    <row r="6909" ht="18" customHeight="1" x14ac:dyDescent="0.25"/>
    <row r="6910" ht="18" customHeight="1" x14ac:dyDescent="0.25"/>
    <row r="6911" ht="18" customHeight="1" x14ac:dyDescent="0.25"/>
    <row r="6912" ht="18" customHeight="1" x14ac:dyDescent="0.25"/>
    <row r="6913" ht="18" customHeight="1" x14ac:dyDescent="0.25"/>
    <row r="6914" ht="18" customHeight="1" x14ac:dyDescent="0.25"/>
    <row r="6915" ht="18" customHeight="1" x14ac:dyDescent="0.25"/>
    <row r="6916" ht="18" customHeight="1" x14ac:dyDescent="0.25"/>
    <row r="6917" ht="18" customHeight="1" x14ac:dyDescent="0.25"/>
    <row r="6918" ht="18" customHeight="1" x14ac:dyDescent="0.25"/>
    <row r="6919" ht="18" customHeight="1" x14ac:dyDescent="0.25"/>
    <row r="6920" ht="18" customHeight="1" x14ac:dyDescent="0.25"/>
    <row r="6921" ht="18" customHeight="1" x14ac:dyDescent="0.25"/>
    <row r="6922" ht="18" customHeight="1" x14ac:dyDescent="0.25"/>
    <row r="6923" ht="18" customHeight="1" x14ac:dyDescent="0.25"/>
    <row r="6924" ht="18" customHeight="1" x14ac:dyDescent="0.25"/>
    <row r="6925" ht="18" customHeight="1" x14ac:dyDescent="0.25"/>
    <row r="6926" ht="18" customHeight="1" x14ac:dyDescent="0.25"/>
    <row r="6927" ht="18" customHeight="1" x14ac:dyDescent="0.25"/>
    <row r="6928" ht="18" customHeight="1" x14ac:dyDescent="0.25"/>
    <row r="6929" ht="18" customHeight="1" x14ac:dyDescent="0.25"/>
    <row r="6930" ht="18" customHeight="1" x14ac:dyDescent="0.25"/>
    <row r="6931" ht="18" customHeight="1" x14ac:dyDescent="0.25"/>
    <row r="6932" ht="18" customHeight="1" x14ac:dyDescent="0.25"/>
    <row r="6933" ht="18" customHeight="1" x14ac:dyDescent="0.25"/>
    <row r="6934" ht="18" customHeight="1" x14ac:dyDescent="0.25"/>
    <row r="6935" ht="18" customHeight="1" x14ac:dyDescent="0.25"/>
    <row r="6936" ht="18" customHeight="1" x14ac:dyDescent="0.25"/>
    <row r="6937" ht="18" customHeight="1" x14ac:dyDescent="0.25"/>
    <row r="6938" ht="18" customHeight="1" x14ac:dyDescent="0.25"/>
    <row r="6939" ht="18" customHeight="1" x14ac:dyDescent="0.25"/>
    <row r="6940" ht="18" customHeight="1" x14ac:dyDescent="0.25"/>
    <row r="6941" ht="18" customHeight="1" x14ac:dyDescent="0.25"/>
    <row r="6942" ht="18" customHeight="1" x14ac:dyDescent="0.25"/>
    <row r="6943" ht="18" customHeight="1" x14ac:dyDescent="0.25"/>
    <row r="6944" ht="18" customHeight="1" x14ac:dyDescent="0.25"/>
    <row r="6945" ht="18" customHeight="1" x14ac:dyDescent="0.25"/>
    <row r="6946" ht="18" customHeight="1" x14ac:dyDescent="0.25"/>
    <row r="6947" ht="18" customHeight="1" x14ac:dyDescent="0.25"/>
    <row r="6948" ht="18" customHeight="1" x14ac:dyDescent="0.25"/>
    <row r="6949" ht="18" customHeight="1" x14ac:dyDescent="0.25"/>
    <row r="6950" ht="18" customHeight="1" x14ac:dyDescent="0.25"/>
    <row r="6951" ht="18" customHeight="1" x14ac:dyDescent="0.25"/>
    <row r="6952" ht="18" customHeight="1" x14ac:dyDescent="0.25"/>
    <row r="6953" ht="18" customHeight="1" x14ac:dyDescent="0.25"/>
    <row r="6954" ht="18" customHeight="1" x14ac:dyDescent="0.25"/>
    <row r="6955" ht="18" customHeight="1" x14ac:dyDescent="0.25"/>
    <row r="6956" ht="18" customHeight="1" x14ac:dyDescent="0.25"/>
    <row r="6957" ht="18" customHeight="1" x14ac:dyDescent="0.25"/>
    <row r="6958" ht="18" customHeight="1" x14ac:dyDescent="0.25"/>
    <row r="6959" ht="18" customHeight="1" x14ac:dyDescent="0.25"/>
    <row r="6960" ht="18" customHeight="1" x14ac:dyDescent="0.25"/>
    <row r="6961" ht="18" customHeight="1" x14ac:dyDescent="0.25"/>
    <row r="6962" ht="18" customHeight="1" x14ac:dyDescent="0.25"/>
    <row r="6963" ht="18" customHeight="1" x14ac:dyDescent="0.25"/>
    <row r="6964" ht="18" customHeight="1" x14ac:dyDescent="0.25"/>
    <row r="6965" ht="18" customHeight="1" x14ac:dyDescent="0.25"/>
    <row r="6966" ht="18" customHeight="1" x14ac:dyDescent="0.25"/>
    <row r="6967" ht="18" customHeight="1" x14ac:dyDescent="0.25"/>
    <row r="6968" ht="18" customHeight="1" x14ac:dyDescent="0.25"/>
    <row r="6969" ht="18" customHeight="1" x14ac:dyDescent="0.25"/>
    <row r="6970" ht="18" customHeight="1" x14ac:dyDescent="0.25"/>
    <row r="6971" ht="18" customHeight="1" x14ac:dyDescent="0.25"/>
    <row r="6972" ht="18" customHeight="1" x14ac:dyDescent="0.25"/>
    <row r="6973" ht="18" customHeight="1" x14ac:dyDescent="0.25"/>
    <row r="6974" ht="18" customHeight="1" x14ac:dyDescent="0.25"/>
    <row r="6975" ht="18" customHeight="1" x14ac:dyDescent="0.25"/>
    <row r="6976" ht="18" customHeight="1" x14ac:dyDescent="0.25"/>
    <row r="6977" ht="18" customHeight="1" x14ac:dyDescent="0.25"/>
    <row r="6978" ht="18" customHeight="1" x14ac:dyDescent="0.25"/>
    <row r="6979" ht="18" customHeight="1" x14ac:dyDescent="0.25"/>
    <row r="6980" ht="18" customHeight="1" x14ac:dyDescent="0.25"/>
    <row r="6981" ht="18" customHeight="1" x14ac:dyDescent="0.25"/>
    <row r="6982" ht="18" customHeight="1" x14ac:dyDescent="0.25"/>
    <row r="6983" ht="18" customHeight="1" x14ac:dyDescent="0.25"/>
    <row r="6984" ht="18" customHeight="1" x14ac:dyDescent="0.25"/>
    <row r="6985" ht="18" customHeight="1" x14ac:dyDescent="0.25"/>
    <row r="6986" ht="18" customHeight="1" x14ac:dyDescent="0.25"/>
    <row r="6987" ht="18" customHeight="1" x14ac:dyDescent="0.25"/>
    <row r="6988" ht="18" customHeight="1" x14ac:dyDescent="0.25"/>
    <row r="6989" ht="18" customHeight="1" x14ac:dyDescent="0.25"/>
    <row r="6990" ht="18" customHeight="1" x14ac:dyDescent="0.25"/>
    <row r="6991" ht="18" customHeight="1" x14ac:dyDescent="0.25"/>
    <row r="6992" ht="18" customHeight="1" x14ac:dyDescent="0.25"/>
    <row r="6993" ht="18" customHeight="1" x14ac:dyDescent="0.25"/>
    <row r="6994" ht="18" customHeight="1" x14ac:dyDescent="0.25"/>
    <row r="6995" ht="18" customHeight="1" x14ac:dyDescent="0.25"/>
    <row r="6996" ht="18" customHeight="1" x14ac:dyDescent="0.25"/>
    <row r="6997" ht="18" customHeight="1" x14ac:dyDescent="0.25"/>
    <row r="6998" ht="18" customHeight="1" x14ac:dyDescent="0.25"/>
    <row r="6999" ht="18" customHeight="1" x14ac:dyDescent="0.25"/>
    <row r="7000" ht="18" customHeight="1" x14ac:dyDescent="0.25"/>
    <row r="7001" ht="18" customHeight="1" x14ac:dyDescent="0.25"/>
    <row r="7002" ht="18" customHeight="1" x14ac:dyDescent="0.25"/>
    <row r="7003" ht="18" customHeight="1" x14ac:dyDescent="0.25"/>
    <row r="7004" ht="18" customHeight="1" x14ac:dyDescent="0.25"/>
    <row r="7005" ht="18" customHeight="1" x14ac:dyDescent="0.25"/>
    <row r="7006" ht="18" customHeight="1" x14ac:dyDescent="0.25"/>
    <row r="7007" ht="18" customHeight="1" x14ac:dyDescent="0.25"/>
    <row r="7008" ht="18" customHeight="1" x14ac:dyDescent="0.25"/>
    <row r="7009" ht="18" customHeight="1" x14ac:dyDescent="0.25"/>
    <row r="7010" ht="18" customHeight="1" x14ac:dyDescent="0.25"/>
    <row r="7011" ht="18" customHeight="1" x14ac:dyDescent="0.25"/>
    <row r="7012" ht="18" customHeight="1" x14ac:dyDescent="0.25"/>
    <row r="7013" ht="18" customHeight="1" x14ac:dyDescent="0.25"/>
    <row r="7014" ht="18" customHeight="1" x14ac:dyDescent="0.25"/>
    <row r="7015" ht="18" customHeight="1" x14ac:dyDescent="0.25"/>
    <row r="7016" ht="18" customHeight="1" x14ac:dyDescent="0.25"/>
    <row r="7017" ht="18" customHeight="1" x14ac:dyDescent="0.25"/>
    <row r="7018" ht="18" customHeight="1" x14ac:dyDescent="0.25"/>
    <row r="7019" ht="18" customHeight="1" x14ac:dyDescent="0.25"/>
    <row r="7020" ht="18" customHeight="1" x14ac:dyDescent="0.25"/>
    <row r="7021" ht="18" customHeight="1" x14ac:dyDescent="0.25"/>
    <row r="7022" ht="18" customHeight="1" x14ac:dyDescent="0.25"/>
    <row r="7023" ht="18" customHeight="1" x14ac:dyDescent="0.25"/>
    <row r="7024" ht="18" customHeight="1" x14ac:dyDescent="0.25"/>
    <row r="7025" ht="18" customHeight="1" x14ac:dyDescent="0.25"/>
    <row r="7026" ht="18" customHeight="1" x14ac:dyDescent="0.25"/>
    <row r="7027" ht="18" customHeight="1" x14ac:dyDescent="0.25"/>
    <row r="7028" ht="18" customHeight="1" x14ac:dyDescent="0.25"/>
    <row r="7029" ht="18" customHeight="1" x14ac:dyDescent="0.25"/>
    <row r="7030" ht="18" customHeight="1" x14ac:dyDescent="0.25"/>
    <row r="7031" ht="18" customHeight="1" x14ac:dyDescent="0.25"/>
    <row r="7032" ht="18" customHeight="1" x14ac:dyDescent="0.25"/>
    <row r="7033" ht="18" customHeight="1" x14ac:dyDescent="0.25"/>
    <row r="7034" ht="18" customHeight="1" x14ac:dyDescent="0.25"/>
    <row r="7035" ht="18" customHeight="1" x14ac:dyDescent="0.25"/>
    <row r="7036" ht="18" customHeight="1" x14ac:dyDescent="0.25"/>
    <row r="7037" ht="18" customHeight="1" x14ac:dyDescent="0.25"/>
    <row r="7038" ht="18" customHeight="1" x14ac:dyDescent="0.25"/>
    <row r="7039" ht="18" customHeight="1" x14ac:dyDescent="0.25"/>
    <row r="7040" ht="18" customHeight="1" x14ac:dyDescent="0.25"/>
    <row r="7041" ht="18" customHeight="1" x14ac:dyDescent="0.25"/>
    <row r="7042" ht="18" customHeight="1" x14ac:dyDescent="0.25"/>
    <row r="7043" ht="18" customHeight="1" x14ac:dyDescent="0.25"/>
    <row r="7044" ht="18" customHeight="1" x14ac:dyDescent="0.25"/>
    <row r="7045" ht="18" customHeight="1" x14ac:dyDescent="0.25"/>
    <row r="7046" ht="18" customHeight="1" x14ac:dyDescent="0.25"/>
    <row r="7047" ht="18" customHeight="1" x14ac:dyDescent="0.25"/>
    <row r="7048" ht="18" customHeight="1" x14ac:dyDescent="0.25"/>
    <row r="7049" ht="18" customHeight="1" x14ac:dyDescent="0.25"/>
    <row r="7050" ht="18" customHeight="1" x14ac:dyDescent="0.25"/>
    <row r="7051" ht="18" customHeight="1" x14ac:dyDescent="0.25"/>
    <row r="7052" ht="18" customHeight="1" x14ac:dyDescent="0.25"/>
    <row r="7053" ht="18" customHeight="1" x14ac:dyDescent="0.25"/>
    <row r="7054" ht="18" customHeight="1" x14ac:dyDescent="0.25"/>
    <row r="7055" ht="18" customHeight="1" x14ac:dyDescent="0.25"/>
    <row r="7056" ht="18" customHeight="1" x14ac:dyDescent="0.25"/>
    <row r="7057" ht="18" customHeight="1" x14ac:dyDescent="0.25"/>
    <row r="7058" ht="18" customHeight="1" x14ac:dyDescent="0.25"/>
    <row r="7059" ht="18" customHeight="1" x14ac:dyDescent="0.25"/>
    <row r="7060" ht="18" customHeight="1" x14ac:dyDescent="0.25"/>
    <row r="7061" ht="18" customHeight="1" x14ac:dyDescent="0.25"/>
    <row r="7062" ht="18" customHeight="1" x14ac:dyDescent="0.25"/>
    <row r="7063" ht="18" customHeight="1" x14ac:dyDescent="0.25"/>
    <row r="7064" ht="18" customHeight="1" x14ac:dyDescent="0.25"/>
    <row r="7065" ht="18" customHeight="1" x14ac:dyDescent="0.25"/>
    <row r="7066" ht="18" customHeight="1" x14ac:dyDescent="0.25"/>
    <row r="7067" ht="18" customHeight="1" x14ac:dyDescent="0.25"/>
    <row r="7068" ht="18" customHeight="1" x14ac:dyDescent="0.25"/>
    <row r="7069" ht="18" customHeight="1" x14ac:dyDescent="0.25"/>
    <row r="7070" ht="18" customHeight="1" x14ac:dyDescent="0.25"/>
    <row r="7071" ht="18" customHeight="1" x14ac:dyDescent="0.25"/>
    <row r="7072" ht="18" customHeight="1" x14ac:dyDescent="0.25"/>
    <row r="7073" ht="18" customHeight="1" x14ac:dyDescent="0.25"/>
    <row r="7074" ht="18" customHeight="1" x14ac:dyDescent="0.25"/>
    <row r="7075" ht="18" customHeight="1" x14ac:dyDescent="0.25"/>
    <row r="7076" ht="18" customHeight="1" x14ac:dyDescent="0.25"/>
    <row r="7077" ht="18" customHeight="1" x14ac:dyDescent="0.25"/>
    <row r="7078" ht="18" customHeight="1" x14ac:dyDescent="0.25"/>
    <row r="7079" ht="18" customHeight="1" x14ac:dyDescent="0.25"/>
    <row r="7080" ht="18" customHeight="1" x14ac:dyDescent="0.25"/>
    <row r="7081" ht="18" customHeight="1" x14ac:dyDescent="0.25"/>
    <row r="7082" ht="18" customHeight="1" x14ac:dyDescent="0.25"/>
    <row r="7083" ht="18" customHeight="1" x14ac:dyDescent="0.25"/>
    <row r="7084" ht="18" customHeight="1" x14ac:dyDescent="0.25"/>
    <row r="7085" ht="18" customHeight="1" x14ac:dyDescent="0.25"/>
    <row r="7086" ht="18" customHeight="1" x14ac:dyDescent="0.25"/>
    <row r="7087" ht="18" customHeight="1" x14ac:dyDescent="0.25"/>
    <row r="7088" ht="18" customHeight="1" x14ac:dyDescent="0.25"/>
    <row r="7089" ht="18" customHeight="1" x14ac:dyDescent="0.25"/>
    <row r="7090" ht="18" customHeight="1" x14ac:dyDescent="0.25"/>
    <row r="7091" ht="18" customHeight="1" x14ac:dyDescent="0.25"/>
    <row r="7092" ht="18" customHeight="1" x14ac:dyDescent="0.25"/>
    <row r="7093" ht="18" customHeight="1" x14ac:dyDescent="0.25"/>
    <row r="7094" ht="18" customHeight="1" x14ac:dyDescent="0.25"/>
    <row r="7095" ht="18" customHeight="1" x14ac:dyDescent="0.25"/>
    <row r="7096" ht="18" customHeight="1" x14ac:dyDescent="0.25"/>
    <row r="7097" ht="18" customHeight="1" x14ac:dyDescent="0.25"/>
    <row r="7098" ht="18" customHeight="1" x14ac:dyDescent="0.25"/>
    <row r="7099" ht="18" customHeight="1" x14ac:dyDescent="0.25"/>
    <row r="7100" ht="18" customHeight="1" x14ac:dyDescent="0.25"/>
    <row r="7101" ht="18" customHeight="1" x14ac:dyDescent="0.25"/>
    <row r="7102" ht="18" customHeight="1" x14ac:dyDescent="0.25"/>
    <row r="7103" ht="18" customHeight="1" x14ac:dyDescent="0.25"/>
    <row r="7104" ht="18" customHeight="1" x14ac:dyDescent="0.25"/>
    <row r="7105" ht="18" customHeight="1" x14ac:dyDescent="0.25"/>
    <row r="7106" ht="18" customHeight="1" x14ac:dyDescent="0.25"/>
    <row r="7107" ht="18" customHeight="1" x14ac:dyDescent="0.25"/>
    <row r="7108" ht="18" customHeight="1" x14ac:dyDescent="0.25"/>
    <row r="7109" ht="18" customHeight="1" x14ac:dyDescent="0.25"/>
    <row r="7110" ht="18" customHeight="1" x14ac:dyDescent="0.25"/>
    <row r="7111" ht="18" customHeight="1" x14ac:dyDescent="0.25"/>
    <row r="7112" ht="18" customHeight="1" x14ac:dyDescent="0.25"/>
    <row r="7113" ht="18" customHeight="1" x14ac:dyDescent="0.25"/>
    <row r="7114" ht="18" customHeight="1" x14ac:dyDescent="0.25"/>
    <row r="7115" ht="18" customHeight="1" x14ac:dyDescent="0.25"/>
    <row r="7116" ht="18" customHeight="1" x14ac:dyDescent="0.25"/>
    <row r="7117" ht="18" customHeight="1" x14ac:dyDescent="0.25"/>
    <row r="7118" ht="18" customHeight="1" x14ac:dyDescent="0.25"/>
    <row r="7119" ht="18" customHeight="1" x14ac:dyDescent="0.25"/>
    <row r="7120" ht="18" customHeight="1" x14ac:dyDescent="0.25"/>
    <row r="7121" ht="18" customHeight="1" x14ac:dyDescent="0.25"/>
    <row r="7122" ht="18" customHeight="1" x14ac:dyDescent="0.25"/>
    <row r="7123" ht="18" customHeight="1" x14ac:dyDescent="0.25"/>
    <row r="7124" ht="18" customHeight="1" x14ac:dyDescent="0.25"/>
    <row r="7125" ht="18" customHeight="1" x14ac:dyDescent="0.25"/>
    <row r="7126" ht="18" customHeight="1" x14ac:dyDescent="0.25"/>
    <row r="7127" ht="18" customHeight="1" x14ac:dyDescent="0.25"/>
    <row r="7128" ht="18" customHeight="1" x14ac:dyDescent="0.25"/>
    <row r="7129" ht="18" customHeight="1" x14ac:dyDescent="0.25"/>
    <row r="7130" ht="18" customHeight="1" x14ac:dyDescent="0.25"/>
    <row r="7131" ht="18" customHeight="1" x14ac:dyDescent="0.25"/>
    <row r="7132" ht="18" customHeight="1" x14ac:dyDescent="0.25"/>
    <row r="7133" ht="18" customHeight="1" x14ac:dyDescent="0.25"/>
    <row r="7134" ht="18" customHeight="1" x14ac:dyDescent="0.25"/>
    <row r="7135" ht="18" customHeight="1" x14ac:dyDescent="0.25"/>
    <row r="7136" ht="18" customHeight="1" x14ac:dyDescent="0.25"/>
    <row r="7137" ht="18" customHeight="1" x14ac:dyDescent="0.25"/>
    <row r="7138" ht="18" customHeight="1" x14ac:dyDescent="0.25"/>
    <row r="7139" ht="18" customHeight="1" x14ac:dyDescent="0.25"/>
    <row r="7140" ht="18" customHeight="1" x14ac:dyDescent="0.25"/>
    <row r="7141" ht="18" customHeight="1" x14ac:dyDescent="0.25"/>
    <row r="7142" ht="18" customHeight="1" x14ac:dyDescent="0.25"/>
    <row r="7143" ht="18" customHeight="1" x14ac:dyDescent="0.25"/>
    <row r="7144" ht="18" customHeight="1" x14ac:dyDescent="0.25"/>
    <row r="7145" ht="18" customHeight="1" x14ac:dyDescent="0.25"/>
    <row r="7146" ht="18" customHeight="1" x14ac:dyDescent="0.25"/>
    <row r="7147" ht="18" customHeight="1" x14ac:dyDescent="0.25"/>
    <row r="7148" ht="18" customHeight="1" x14ac:dyDescent="0.25"/>
    <row r="7149" ht="18" customHeight="1" x14ac:dyDescent="0.25"/>
    <row r="7150" ht="18" customHeight="1" x14ac:dyDescent="0.25"/>
    <row r="7151" ht="18" customHeight="1" x14ac:dyDescent="0.25"/>
    <row r="7152" ht="18" customHeight="1" x14ac:dyDescent="0.25"/>
    <row r="7153" ht="18" customHeight="1" x14ac:dyDescent="0.25"/>
    <row r="7154" ht="18" customHeight="1" x14ac:dyDescent="0.25"/>
    <row r="7155" ht="18" customHeight="1" x14ac:dyDescent="0.25"/>
    <row r="7156" ht="18" customHeight="1" x14ac:dyDescent="0.25"/>
    <row r="7157" ht="18" customHeight="1" x14ac:dyDescent="0.25"/>
    <row r="7158" ht="18" customHeight="1" x14ac:dyDescent="0.25"/>
    <row r="7159" ht="18" customHeight="1" x14ac:dyDescent="0.25"/>
    <row r="7160" ht="18" customHeight="1" x14ac:dyDescent="0.25"/>
    <row r="7161" ht="18" customHeight="1" x14ac:dyDescent="0.25"/>
    <row r="7162" ht="18" customHeight="1" x14ac:dyDescent="0.25"/>
    <row r="7163" ht="18" customHeight="1" x14ac:dyDescent="0.25"/>
    <row r="7164" ht="18" customHeight="1" x14ac:dyDescent="0.25"/>
    <row r="7165" ht="18" customHeight="1" x14ac:dyDescent="0.25"/>
    <row r="7166" ht="18" customHeight="1" x14ac:dyDescent="0.25"/>
    <row r="7167" ht="18" customHeight="1" x14ac:dyDescent="0.25"/>
    <row r="7168" ht="18" customHeight="1" x14ac:dyDescent="0.25"/>
    <row r="7169" ht="18" customHeight="1" x14ac:dyDescent="0.25"/>
    <row r="7170" ht="18" customHeight="1" x14ac:dyDescent="0.25"/>
    <row r="7171" ht="18" customHeight="1" x14ac:dyDescent="0.25"/>
    <row r="7172" ht="18" customHeight="1" x14ac:dyDescent="0.25"/>
    <row r="7173" ht="18" customHeight="1" x14ac:dyDescent="0.25"/>
    <row r="7174" ht="18" customHeight="1" x14ac:dyDescent="0.25"/>
    <row r="7175" ht="18" customHeight="1" x14ac:dyDescent="0.25"/>
    <row r="7176" ht="18" customHeight="1" x14ac:dyDescent="0.25"/>
    <row r="7177" ht="18" customHeight="1" x14ac:dyDescent="0.25"/>
    <row r="7178" ht="18" customHeight="1" x14ac:dyDescent="0.25"/>
    <row r="7179" ht="18" customHeight="1" x14ac:dyDescent="0.25"/>
    <row r="7180" ht="18" customHeight="1" x14ac:dyDescent="0.25"/>
    <row r="7181" ht="18" customHeight="1" x14ac:dyDescent="0.25"/>
    <row r="7182" ht="18" customHeight="1" x14ac:dyDescent="0.25"/>
    <row r="7183" ht="18" customHeight="1" x14ac:dyDescent="0.25"/>
    <row r="7184" ht="18" customHeight="1" x14ac:dyDescent="0.25"/>
    <row r="7185" ht="18" customHeight="1" x14ac:dyDescent="0.25"/>
    <row r="7186" ht="18" customHeight="1" x14ac:dyDescent="0.25"/>
    <row r="7187" ht="18" customHeight="1" x14ac:dyDescent="0.25"/>
    <row r="7188" ht="18" customHeight="1" x14ac:dyDescent="0.25"/>
    <row r="7189" ht="18" customHeight="1" x14ac:dyDescent="0.25"/>
    <row r="7190" ht="18" customHeight="1" x14ac:dyDescent="0.25"/>
    <row r="7191" ht="18" customHeight="1" x14ac:dyDescent="0.25"/>
    <row r="7192" ht="18" customHeight="1" x14ac:dyDescent="0.25"/>
    <row r="7193" ht="18" customHeight="1" x14ac:dyDescent="0.25"/>
    <row r="7194" ht="18" customHeight="1" x14ac:dyDescent="0.25"/>
    <row r="7195" ht="18" customHeight="1" x14ac:dyDescent="0.25"/>
    <row r="7196" ht="18" customHeight="1" x14ac:dyDescent="0.25"/>
    <row r="7197" ht="18" customHeight="1" x14ac:dyDescent="0.25"/>
    <row r="7198" ht="18" customHeight="1" x14ac:dyDescent="0.25"/>
    <row r="7199" ht="18" customHeight="1" x14ac:dyDescent="0.25"/>
    <row r="7200" ht="18" customHeight="1" x14ac:dyDescent="0.25"/>
    <row r="7201" ht="18" customHeight="1" x14ac:dyDescent="0.25"/>
    <row r="7202" ht="18" customHeight="1" x14ac:dyDescent="0.25"/>
    <row r="7203" ht="18" customHeight="1" x14ac:dyDescent="0.25"/>
    <row r="7204" ht="18" customHeight="1" x14ac:dyDescent="0.25"/>
    <row r="7205" ht="18" customHeight="1" x14ac:dyDescent="0.25"/>
    <row r="7206" ht="18" customHeight="1" x14ac:dyDescent="0.25"/>
    <row r="7207" ht="18" customHeight="1" x14ac:dyDescent="0.25"/>
    <row r="7208" ht="18" customHeight="1" x14ac:dyDescent="0.25"/>
    <row r="7209" ht="18" customHeight="1" x14ac:dyDescent="0.25"/>
    <row r="7210" ht="18" customHeight="1" x14ac:dyDescent="0.25"/>
    <row r="7211" ht="18" customHeight="1" x14ac:dyDescent="0.25"/>
    <row r="7212" ht="18" customHeight="1" x14ac:dyDescent="0.25"/>
    <row r="7213" ht="18" customHeight="1" x14ac:dyDescent="0.25"/>
    <row r="7214" ht="18" customHeight="1" x14ac:dyDescent="0.25"/>
    <row r="7215" ht="18" customHeight="1" x14ac:dyDescent="0.25"/>
    <row r="7216" ht="18" customHeight="1" x14ac:dyDescent="0.25"/>
    <row r="7217" ht="18" customHeight="1" x14ac:dyDescent="0.25"/>
    <row r="7218" ht="18" customHeight="1" x14ac:dyDescent="0.25"/>
    <row r="7219" ht="18" customHeight="1" x14ac:dyDescent="0.25"/>
    <row r="7220" ht="18" customHeight="1" x14ac:dyDescent="0.25"/>
    <row r="7221" ht="18" customHeight="1" x14ac:dyDescent="0.25"/>
    <row r="7222" ht="18" customHeight="1" x14ac:dyDescent="0.25"/>
    <row r="7223" ht="18" customHeight="1" x14ac:dyDescent="0.25"/>
    <row r="7224" ht="18" customHeight="1" x14ac:dyDescent="0.25"/>
    <row r="7225" ht="18" customHeight="1" x14ac:dyDescent="0.25"/>
    <row r="7226" ht="18" customHeight="1" x14ac:dyDescent="0.25"/>
    <row r="7227" ht="18" customHeight="1" x14ac:dyDescent="0.25"/>
    <row r="7228" ht="18" customHeight="1" x14ac:dyDescent="0.25"/>
    <row r="7229" ht="18" customHeight="1" x14ac:dyDescent="0.25"/>
    <row r="7230" ht="18" customHeight="1" x14ac:dyDescent="0.25"/>
    <row r="7231" ht="18" customHeight="1" x14ac:dyDescent="0.25"/>
    <row r="7232" ht="18" customHeight="1" x14ac:dyDescent="0.25"/>
    <row r="7233" ht="18" customHeight="1" x14ac:dyDescent="0.25"/>
    <row r="7234" ht="18" customHeight="1" x14ac:dyDescent="0.25"/>
    <row r="7235" ht="18" customHeight="1" x14ac:dyDescent="0.25"/>
    <row r="7236" ht="18" customHeight="1" x14ac:dyDescent="0.25"/>
    <row r="7237" ht="18" customHeight="1" x14ac:dyDescent="0.25"/>
    <row r="7238" ht="18" customHeight="1" x14ac:dyDescent="0.25"/>
    <row r="7239" ht="18" customHeight="1" x14ac:dyDescent="0.25"/>
    <row r="7240" ht="18" customHeight="1" x14ac:dyDescent="0.25"/>
    <row r="7241" ht="18" customHeight="1" x14ac:dyDescent="0.25"/>
    <row r="7242" ht="18" customHeight="1" x14ac:dyDescent="0.25"/>
    <row r="7243" ht="18" customHeight="1" x14ac:dyDescent="0.25"/>
    <row r="7244" ht="18" customHeight="1" x14ac:dyDescent="0.25"/>
    <row r="7245" ht="18" customHeight="1" x14ac:dyDescent="0.25"/>
    <row r="7246" ht="18" customHeight="1" x14ac:dyDescent="0.25"/>
    <row r="7247" ht="18" customHeight="1" x14ac:dyDescent="0.25"/>
    <row r="7248" ht="18" customHeight="1" x14ac:dyDescent="0.25"/>
    <row r="7249" ht="18" customHeight="1" x14ac:dyDescent="0.25"/>
    <row r="7250" ht="18" customHeight="1" x14ac:dyDescent="0.25"/>
    <row r="7251" ht="18" customHeight="1" x14ac:dyDescent="0.25"/>
    <row r="7252" ht="18" customHeight="1" x14ac:dyDescent="0.25"/>
    <row r="7253" ht="18" customHeight="1" x14ac:dyDescent="0.25"/>
    <row r="7254" ht="18" customHeight="1" x14ac:dyDescent="0.25"/>
    <row r="7255" ht="18" customHeight="1" x14ac:dyDescent="0.25"/>
    <row r="7256" ht="18" customHeight="1" x14ac:dyDescent="0.25"/>
    <row r="7257" ht="18" customHeight="1" x14ac:dyDescent="0.25"/>
    <row r="7258" ht="18" customHeight="1" x14ac:dyDescent="0.25"/>
    <row r="7259" ht="18" customHeight="1" x14ac:dyDescent="0.25"/>
    <row r="7260" ht="18" customHeight="1" x14ac:dyDescent="0.25"/>
    <row r="7261" ht="18" customHeight="1" x14ac:dyDescent="0.25"/>
    <row r="7262" ht="18" customHeight="1" x14ac:dyDescent="0.25"/>
    <row r="7263" ht="18" customHeight="1" x14ac:dyDescent="0.25"/>
    <row r="7264" ht="18" customHeight="1" x14ac:dyDescent="0.25"/>
    <row r="7265" ht="18" customHeight="1" x14ac:dyDescent="0.25"/>
    <row r="7266" ht="18" customHeight="1" x14ac:dyDescent="0.25"/>
    <row r="7267" ht="18" customHeight="1" x14ac:dyDescent="0.25"/>
    <row r="7268" ht="18" customHeight="1" x14ac:dyDescent="0.25"/>
    <row r="7269" ht="18" customHeight="1" x14ac:dyDescent="0.25"/>
    <row r="7270" ht="18" customHeight="1" x14ac:dyDescent="0.25"/>
    <row r="7271" ht="18" customHeight="1" x14ac:dyDescent="0.25"/>
    <row r="7272" ht="18" customHeight="1" x14ac:dyDescent="0.25"/>
    <row r="7273" ht="18" customHeight="1" x14ac:dyDescent="0.25"/>
    <row r="7274" ht="18" customHeight="1" x14ac:dyDescent="0.25"/>
    <row r="7275" ht="18" customHeight="1" x14ac:dyDescent="0.25"/>
    <row r="7276" ht="18" customHeight="1" x14ac:dyDescent="0.25"/>
    <row r="7277" ht="18" customHeight="1" x14ac:dyDescent="0.25"/>
    <row r="7278" ht="18" customHeight="1" x14ac:dyDescent="0.25"/>
    <row r="7279" ht="18" customHeight="1" x14ac:dyDescent="0.25"/>
    <row r="7280" ht="18" customHeight="1" x14ac:dyDescent="0.25"/>
    <row r="7281" ht="18" customHeight="1" x14ac:dyDescent="0.25"/>
    <row r="7282" ht="18" customHeight="1" x14ac:dyDescent="0.25"/>
    <row r="7283" ht="18" customHeight="1" x14ac:dyDescent="0.25"/>
    <row r="7284" ht="18" customHeight="1" x14ac:dyDescent="0.25"/>
    <row r="7285" ht="18" customHeight="1" x14ac:dyDescent="0.25"/>
    <row r="7286" ht="18" customHeight="1" x14ac:dyDescent="0.25"/>
    <row r="7287" ht="18" customHeight="1" x14ac:dyDescent="0.25"/>
    <row r="7288" ht="18" customHeight="1" x14ac:dyDescent="0.25"/>
    <row r="7289" ht="18" customHeight="1" x14ac:dyDescent="0.25"/>
    <row r="7290" ht="18" customHeight="1" x14ac:dyDescent="0.25"/>
    <row r="7291" ht="18" customHeight="1" x14ac:dyDescent="0.25"/>
    <row r="7292" ht="18" customHeight="1" x14ac:dyDescent="0.25"/>
    <row r="7293" ht="18" customHeight="1" x14ac:dyDescent="0.25"/>
    <row r="7294" ht="18" customHeight="1" x14ac:dyDescent="0.25"/>
    <row r="7295" ht="18" customHeight="1" x14ac:dyDescent="0.25"/>
    <row r="7296" ht="18" customHeight="1" x14ac:dyDescent="0.25"/>
    <row r="7297" ht="18" customHeight="1" x14ac:dyDescent="0.25"/>
    <row r="7298" ht="18" customHeight="1" x14ac:dyDescent="0.25"/>
    <row r="7299" ht="18" customHeight="1" x14ac:dyDescent="0.25"/>
    <row r="7300" ht="18" customHeight="1" x14ac:dyDescent="0.25"/>
    <row r="7301" ht="18" customHeight="1" x14ac:dyDescent="0.25"/>
    <row r="7302" ht="18" customHeight="1" x14ac:dyDescent="0.25"/>
    <row r="7303" ht="18" customHeight="1" x14ac:dyDescent="0.25"/>
    <row r="7304" ht="18" customHeight="1" x14ac:dyDescent="0.25"/>
    <row r="7305" ht="18" customHeight="1" x14ac:dyDescent="0.25"/>
    <row r="7306" ht="18" customHeight="1" x14ac:dyDescent="0.25"/>
    <row r="7307" ht="18" customHeight="1" x14ac:dyDescent="0.25"/>
    <row r="7308" ht="18" customHeight="1" x14ac:dyDescent="0.25"/>
    <row r="7309" ht="18" customHeight="1" x14ac:dyDescent="0.25"/>
    <row r="7310" ht="18" customHeight="1" x14ac:dyDescent="0.25"/>
    <row r="7311" ht="18" customHeight="1" x14ac:dyDescent="0.25"/>
    <row r="7312" ht="18" customHeight="1" x14ac:dyDescent="0.25"/>
    <row r="7313" ht="18" customHeight="1" x14ac:dyDescent="0.25"/>
    <row r="7314" ht="18" customHeight="1" x14ac:dyDescent="0.25"/>
    <row r="7315" ht="18" customHeight="1" x14ac:dyDescent="0.25"/>
    <row r="7316" ht="18" customHeight="1" x14ac:dyDescent="0.25"/>
    <row r="7317" ht="18" customHeight="1" x14ac:dyDescent="0.25"/>
    <row r="7318" ht="18" customHeight="1" x14ac:dyDescent="0.25"/>
    <row r="7319" ht="18" customHeight="1" x14ac:dyDescent="0.25"/>
    <row r="7320" ht="18" customHeight="1" x14ac:dyDescent="0.25"/>
    <row r="7321" ht="18" customHeight="1" x14ac:dyDescent="0.25"/>
    <row r="7322" ht="18" customHeight="1" x14ac:dyDescent="0.25"/>
    <row r="7323" ht="18" customHeight="1" x14ac:dyDescent="0.25"/>
    <row r="7324" ht="18" customHeight="1" x14ac:dyDescent="0.25"/>
    <row r="7325" ht="18" customHeight="1" x14ac:dyDescent="0.25"/>
    <row r="7326" ht="18" customHeight="1" x14ac:dyDescent="0.25"/>
    <row r="7327" ht="18" customHeight="1" x14ac:dyDescent="0.25"/>
    <row r="7328" ht="18" customHeight="1" x14ac:dyDescent="0.25"/>
    <row r="7329" ht="18" customHeight="1" x14ac:dyDescent="0.25"/>
    <row r="7330" ht="18" customHeight="1" x14ac:dyDescent="0.25"/>
    <row r="7331" ht="18" customHeight="1" x14ac:dyDescent="0.25"/>
    <row r="7332" ht="18" customHeight="1" x14ac:dyDescent="0.25"/>
    <row r="7333" ht="18" customHeight="1" x14ac:dyDescent="0.25"/>
    <row r="7334" ht="18" customHeight="1" x14ac:dyDescent="0.25"/>
    <row r="7335" ht="18" customHeight="1" x14ac:dyDescent="0.25"/>
    <row r="7336" ht="18" customHeight="1" x14ac:dyDescent="0.25"/>
    <row r="7337" ht="18" customHeight="1" x14ac:dyDescent="0.25"/>
    <row r="7338" ht="18" customHeight="1" x14ac:dyDescent="0.25"/>
    <row r="7339" ht="18" customHeight="1" x14ac:dyDescent="0.25"/>
    <row r="7340" ht="18" customHeight="1" x14ac:dyDescent="0.25"/>
    <row r="7341" ht="18" customHeight="1" x14ac:dyDescent="0.25"/>
    <row r="7342" ht="18" customHeight="1" x14ac:dyDescent="0.25"/>
    <row r="7343" ht="18" customHeight="1" x14ac:dyDescent="0.25"/>
    <row r="7344" ht="18" customHeight="1" x14ac:dyDescent="0.25"/>
    <row r="7345" ht="18" customHeight="1" x14ac:dyDescent="0.25"/>
    <row r="7346" ht="18" customHeight="1" x14ac:dyDescent="0.25"/>
    <row r="7347" ht="18" customHeight="1" x14ac:dyDescent="0.25"/>
    <row r="7348" ht="18" customHeight="1" x14ac:dyDescent="0.25"/>
    <row r="7349" ht="18" customHeight="1" x14ac:dyDescent="0.25"/>
    <row r="7350" ht="18" customHeight="1" x14ac:dyDescent="0.25"/>
    <row r="7351" ht="18" customHeight="1" x14ac:dyDescent="0.25"/>
    <row r="7352" ht="18" customHeight="1" x14ac:dyDescent="0.25"/>
    <row r="7353" ht="18" customHeight="1" x14ac:dyDescent="0.25"/>
    <row r="7354" ht="18" customHeight="1" x14ac:dyDescent="0.25"/>
    <row r="7355" ht="18" customHeight="1" x14ac:dyDescent="0.25"/>
    <row r="7356" ht="18" customHeight="1" x14ac:dyDescent="0.25"/>
    <row r="7357" ht="18" customHeight="1" x14ac:dyDescent="0.25"/>
    <row r="7358" ht="18" customHeight="1" x14ac:dyDescent="0.25"/>
    <row r="7359" ht="18" customHeight="1" x14ac:dyDescent="0.25"/>
    <row r="7360" ht="18" customHeight="1" x14ac:dyDescent="0.25"/>
    <row r="7361" ht="18" customHeight="1" x14ac:dyDescent="0.25"/>
    <row r="7362" ht="18" customHeight="1" x14ac:dyDescent="0.25"/>
    <row r="7363" ht="18" customHeight="1" x14ac:dyDescent="0.25"/>
    <row r="7364" ht="18" customHeight="1" x14ac:dyDescent="0.25"/>
    <row r="7365" ht="18" customHeight="1" x14ac:dyDescent="0.25"/>
    <row r="7366" ht="18" customHeight="1" x14ac:dyDescent="0.25"/>
    <row r="7367" ht="18" customHeight="1" x14ac:dyDescent="0.25"/>
    <row r="7368" ht="18" customHeight="1" x14ac:dyDescent="0.25"/>
    <row r="7369" ht="18" customHeight="1" x14ac:dyDescent="0.25"/>
    <row r="7370" ht="18" customHeight="1" x14ac:dyDescent="0.25"/>
    <row r="7371" ht="18" customHeight="1" x14ac:dyDescent="0.25"/>
    <row r="7372" ht="18" customHeight="1" x14ac:dyDescent="0.25"/>
    <row r="7373" ht="18" customHeight="1" x14ac:dyDescent="0.25"/>
    <row r="7374" ht="18" customHeight="1" x14ac:dyDescent="0.25"/>
    <row r="7375" ht="18" customHeight="1" x14ac:dyDescent="0.25"/>
    <row r="7376" ht="18" customHeight="1" x14ac:dyDescent="0.25"/>
    <row r="7377" ht="18" customHeight="1" x14ac:dyDescent="0.25"/>
    <row r="7378" ht="18" customHeight="1" x14ac:dyDescent="0.25"/>
    <row r="7379" ht="18" customHeight="1" x14ac:dyDescent="0.25"/>
    <row r="7380" ht="18" customHeight="1" x14ac:dyDescent="0.25"/>
    <row r="7381" ht="18" customHeight="1" x14ac:dyDescent="0.25"/>
    <row r="7382" ht="18" customHeight="1" x14ac:dyDescent="0.25"/>
    <row r="7383" ht="18" customHeight="1" x14ac:dyDescent="0.25"/>
    <row r="7384" ht="18" customHeight="1" x14ac:dyDescent="0.25"/>
    <row r="7385" ht="18" customHeight="1" x14ac:dyDescent="0.25"/>
    <row r="7386" ht="18" customHeight="1" x14ac:dyDescent="0.25"/>
    <row r="7387" ht="18" customHeight="1" x14ac:dyDescent="0.25"/>
    <row r="7388" ht="18" customHeight="1" x14ac:dyDescent="0.25"/>
    <row r="7389" ht="18" customHeight="1" x14ac:dyDescent="0.25"/>
    <row r="7390" ht="18" customHeight="1" x14ac:dyDescent="0.25"/>
    <row r="7391" ht="18" customHeight="1" x14ac:dyDescent="0.25"/>
    <row r="7392" ht="18" customHeight="1" x14ac:dyDescent="0.25"/>
    <row r="7393" ht="18" customHeight="1" x14ac:dyDescent="0.25"/>
    <row r="7394" ht="18" customHeight="1" x14ac:dyDescent="0.25"/>
    <row r="7395" ht="18" customHeight="1" x14ac:dyDescent="0.25"/>
    <row r="7396" ht="18" customHeight="1" x14ac:dyDescent="0.25"/>
    <row r="7397" ht="18" customHeight="1" x14ac:dyDescent="0.25"/>
    <row r="7398" ht="18" customHeight="1" x14ac:dyDescent="0.25"/>
    <row r="7399" ht="18" customHeight="1" x14ac:dyDescent="0.25"/>
    <row r="7400" ht="18" customHeight="1" x14ac:dyDescent="0.25"/>
    <row r="7401" ht="18" customHeight="1" x14ac:dyDescent="0.25"/>
    <row r="7402" ht="18" customHeight="1" x14ac:dyDescent="0.25"/>
    <row r="7403" ht="18" customHeight="1" x14ac:dyDescent="0.25"/>
    <row r="7404" ht="18" customHeight="1" x14ac:dyDescent="0.25"/>
    <row r="7405" ht="18" customHeight="1" x14ac:dyDescent="0.25"/>
    <row r="7406" ht="18" customHeight="1" x14ac:dyDescent="0.25"/>
    <row r="7407" ht="18" customHeight="1" x14ac:dyDescent="0.25"/>
    <row r="7408" ht="18" customHeight="1" x14ac:dyDescent="0.25"/>
    <row r="7409" ht="18" customHeight="1" x14ac:dyDescent="0.25"/>
    <row r="7410" ht="18" customHeight="1" x14ac:dyDescent="0.25"/>
    <row r="7411" ht="18" customHeight="1" x14ac:dyDescent="0.25"/>
    <row r="7412" ht="18" customHeight="1" x14ac:dyDescent="0.25"/>
    <row r="7413" ht="18" customHeight="1" x14ac:dyDescent="0.25"/>
    <row r="7414" ht="18" customHeight="1" x14ac:dyDescent="0.25"/>
    <row r="7415" ht="18" customHeight="1" x14ac:dyDescent="0.25"/>
    <row r="7416" ht="18" customHeight="1" x14ac:dyDescent="0.25"/>
    <row r="7417" ht="18" customHeight="1" x14ac:dyDescent="0.25"/>
    <row r="7418" ht="18" customHeight="1" x14ac:dyDescent="0.25"/>
    <row r="7419" ht="18" customHeight="1" x14ac:dyDescent="0.25"/>
    <row r="7420" ht="18" customHeight="1" x14ac:dyDescent="0.25"/>
    <row r="7421" ht="18" customHeight="1" x14ac:dyDescent="0.25"/>
    <row r="7422" ht="18" customHeight="1" x14ac:dyDescent="0.25"/>
    <row r="7423" ht="18" customHeight="1" x14ac:dyDescent="0.25"/>
    <row r="7424" ht="18" customHeight="1" x14ac:dyDescent="0.25"/>
    <row r="7425" ht="18" customHeight="1" x14ac:dyDescent="0.25"/>
    <row r="7426" ht="18" customHeight="1" x14ac:dyDescent="0.25"/>
    <row r="7427" ht="18" customHeight="1" x14ac:dyDescent="0.25"/>
    <row r="7428" ht="18" customHeight="1" x14ac:dyDescent="0.25"/>
    <row r="7429" ht="18" customHeight="1" x14ac:dyDescent="0.25"/>
    <row r="7430" ht="18" customHeight="1" x14ac:dyDescent="0.25"/>
    <row r="7431" ht="18" customHeight="1" x14ac:dyDescent="0.25"/>
    <row r="7432" ht="18" customHeight="1" x14ac:dyDescent="0.25"/>
    <row r="7433" ht="18" customHeight="1" x14ac:dyDescent="0.25"/>
    <row r="7434" ht="18" customHeight="1" x14ac:dyDescent="0.25"/>
    <row r="7435" ht="18" customHeight="1" x14ac:dyDescent="0.25"/>
    <row r="7436" ht="18" customHeight="1" x14ac:dyDescent="0.25"/>
    <row r="7437" ht="18" customHeight="1" x14ac:dyDescent="0.25"/>
    <row r="7438" ht="18" customHeight="1" x14ac:dyDescent="0.25"/>
    <row r="7439" ht="18" customHeight="1" x14ac:dyDescent="0.25"/>
    <row r="7440" ht="18" customHeight="1" x14ac:dyDescent="0.25"/>
    <row r="7441" ht="18" customHeight="1" x14ac:dyDescent="0.25"/>
    <row r="7442" ht="18" customHeight="1" x14ac:dyDescent="0.25"/>
    <row r="7443" ht="18" customHeight="1" x14ac:dyDescent="0.25"/>
    <row r="7444" ht="18" customHeight="1" x14ac:dyDescent="0.25"/>
    <row r="7445" ht="18" customHeight="1" x14ac:dyDescent="0.25"/>
    <row r="7446" ht="18" customHeight="1" x14ac:dyDescent="0.25"/>
    <row r="7447" ht="18" customHeight="1" x14ac:dyDescent="0.25"/>
    <row r="7448" ht="18" customHeight="1" x14ac:dyDescent="0.25"/>
    <row r="7449" ht="18" customHeight="1" x14ac:dyDescent="0.25"/>
    <row r="7450" ht="18" customHeight="1" x14ac:dyDescent="0.25"/>
    <row r="7451" ht="18" customHeight="1" x14ac:dyDescent="0.25"/>
    <row r="7452" ht="18" customHeight="1" x14ac:dyDescent="0.25"/>
    <row r="7453" ht="18" customHeight="1" x14ac:dyDescent="0.25"/>
    <row r="7454" ht="18" customHeight="1" x14ac:dyDescent="0.25"/>
    <row r="7455" ht="18" customHeight="1" x14ac:dyDescent="0.25"/>
    <row r="7456" ht="18" customHeight="1" x14ac:dyDescent="0.25"/>
    <row r="7457" ht="18" customHeight="1" x14ac:dyDescent="0.25"/>
    <row r="7458" ht="18" customHeight="1" x14ac:dyDescent="0.25"/>
    <row r="7459" ht="18" customHeight="1" x14ac:dyDescent="0.25"/>
    <row r="7460" ht="18" customHeight="1" x14ac:dyDescent="0.25"/>
    <row r="7461" ht="18" customHeight="1" x14ac:dyDescent="0.25"/>
    <row r="7462" ht="18" customHeight="1" x14ac:dyDescent="0.25"/>
    <row r="7463" ht="18" customHeight="1" x14ac:dyDescent="0.25"/>
    <row r="7464" ht="18" customHeight="1" x14ac:dyDescent="0.25"/>
    <row r="7465" ht="18" customHeight="1" x14ac:dyDescent="0.25"/>
    <row r="7466" ht="18" customHeight="1" x14ac:dyDescent="0.25"/>
    <row r="7467" ht="18" customHeight="1" x14ac:dyDescent="0.25"/>
    <row r="7468" ht="18" customHeight="1" x14ac:dyDescent="0.25"/>
    <row r="7469" ht="18" customHeight="1" x14ac:dyDescent="0.25"/>
    <row r="7470" ht="18" customHeight="1" x14ac:dyDescent="0.25"/>
    <row r="7471" ht="18" customHeight="1" x14ac:dyDescent="0.25"/>
    <row r="7472" ht="18" customHeight="1" x14ac:dyDescent="0.25"/>
    <row r="7473" ht="18" customHeight="1" x14ac:dyDescent="0.25"/>
    <row r="7474" ht="18" customHeight="1" x14ac:dyDescent="0.25"/>
    <row r="7475" ht="18" customHeight="1" x14ac:dyDescent="0.25"/>
    <row r="7476" ht="18" customHeight="1" x14ac:dyDescent="0.25"/>
    <row r="7477" ht="18" customHeight="1" x14ac:dyDescent="0.25"/>
    <row r="7478" ht="18" customHeight="1" x14ac:dyDescent="0.25"/>
    <row r="7479" ht="18" customHeight="1" x14ac:dyDescent="0.25"/>
    <row r="7480" ht="18" customHeight="1" x14ac:dyDescent="0.25"/>
    <row r="7481" ht="18" customHeight="1" x14ac:dyDescent="0.25"/>
    <row r="7482" ht="18" customHeight="1" x14ac:dyDescent="0.25"/>
    <row r="7483" ht="18" customHeight="1" x14ac:dyDescent="0.25"/>
    <row r="7484" ht="18" customHeight="1" x14ac:dyDescent="0.25"/>
    <row r="7485" ht="18" customHeight="1" x14ac:dyDescent="0.25"/>
    <row r="7486" ht="18" customHeight="1" x14ac:dyDescent="0.25"/>
    <row r="7487" ht="18" customHeight="1" x14ac:dyDescent="0.25"/>
    <row r="7488" ht="18" customHeight="1" x14ac:dyDescent="0.25"/>
    <row r="7489" ht="18" customHeight="1" x14ac:dyDescent="0.25"/>
    <row r="7490" ht="18" customHeight="1" x14ac:dyDescent="0.25"/>
    <row r="7491" ht="18" customHeight="1" x14ac:dyDescent="0.25"/>
    <row r="7492" ht="18" customHeight="1" x14ac:dyDescent="0.25"/>
    <row r="7493" ht="18" customHeight="1" x14ac:dyDescent="0.25"/>
    <row r="7494" ht="18" customHeight="1" x14ac:dyDescent="0.25"/>
    <row r="7495" ht="18" customHeight="1" x14ac:dyDescent="0.25"/>
    <row r="7496" ht="18" customHeight="1" x14ac:dyDescent="0.25"/>
    <row r="7497" ht="18" customHeight="1" x14ac:dyDescent="0.25"/>
    <row r="7498" ht="18" customHeight="1" x14ac:dyDescent="0.25"/>
    <row r="7499" ht="18" customHeight="1" x14ac:dyDescent="0.25"/>
    <row r="7500" ht="18" customHeight="1" x14ac:dyDescent="0.25"/>
    <row r="7501" ht="18" customHeight="1" x14ac:dyDescent="0.25"/>
    <row r="7502" ht="18" customHeight="1" x14ac:dyDescent="0.25"/>
    <row r="7503" ht="18" customHeight="1" x14ac:dyDescent="0.25"/>
    <row r="7504" ht="18" customHeight="1" x14ac:dyDescent="0.25"/>
    <row r="7505" ht="18" customHeight="1" x14ac:dyDescent="0.25"/>
    <row r="7506" ht="18" customHeight="1" x14ac:dyDescent="0.25"/>
    <row r="7507" ht="18" customHeight="1" x14ac:dyDescent="0.25"/>
    <row r="7508" ht="18" customHeight="1" x14ac:dyDescent="0.25"/>
    <row r="7509" ht="18" customHeight="1" x14ac:dyDescent="0.25"/>
    <row r="7510" ht="18" customHeight="1" x14ac:dyDescent="0.25"/>
    <row r="7511" ht="18" customHeight="1" x14ac:dyDescent="0.25"/>
    <row r="7512" ht="18" customHeight="1" x14ac:dyDescent="0.25"/>
    <row r="7513" ht="18" customHeight="1" x14ac:dyDescent="0.25"/>
    <row r="7514" ht="18" customHeight="1" x14ac:dyDescent="0.25"/>
    <row r="7515" ht="18" customHeight="1" x14ac:dyDescent="0.25"/>
    <row r="7516" ht="18" customHeight="1" x14ac:dyDescent="0.25"/>
    <row r="7517" ht="18" customHeight="1" x14ac:dyDescent="0.25"/>
    <row r="7518" ht="18" customHeight="1" x14ac:dyDescent="0.25"/>
    <row r="7519" ht="18" customHeight="1" x14ac:dyDescent="0.25"/>
    <row r="7520" ht="18" customHeight="1" x14ac:dyDescent="0.25"/>
    <row r="7521" ht="18" customHeight="1" x14ac:dyDescent="0.25"/>
    <row r="7522" ht="18" customHeight="1" x14ac:dyDescent="0.25"/>
    <row r="7523" ht="18" customHeight="1" x14ac:dyDescent="0.25"/>
    <row r="7524" ht="18" customHeight="1" x14ac:dyDescent="0.25"/>
    <row r="7525" ht="18" customHeight="1" x14ac:dyDescent="0.25"/>
    <row r="7526" ht="18" customHeight="1" x14ac:dyDescent="0.25"/>
    <row r="7527" ht="18" customHeight="1" x14ac:dyDescent="0.25"/>
    <row r="7528" ht="18" customHeight="1" x14ac:dyDescent="0.25"/>
    <row r="7529" ht="18" customHeight="1" x14ac:dyDescent="0.25"/>
    <row r="7530" ht="18" customHeight="1" x14ac:dyDescent="0.25"/>
    <row r="7531" ht="18" customHeight="1" x14ac:dyDescent="0.25"/>
    <row r="7532" ht="18" customHeight="1" x14ac:dyDescent="0.25"/>
    <row r="7533" ht="18" customHeight="1" x14ac:dyDescent="0.25"/>
    <row r="7534" ht="18" customHeight="1" x14ac:dyDescent="0.25"/>
    <row r="7535" ht="18" customHeight="1" x14ac:dyDescent="0.25"/>
    <row r="7536" ht="18" customHeight="1" x14ac:dyDescent="0.25"/>
    <row r="7537" ht="18" customHeight="1" x14ac:dyDescent="0.25"/>
    <row r="7538" ht="18" customHeight="1" x14ac:dyDescent="0.25"/>
    <row r="7539" ht="18" customHeight="1" x14ac:dyDescent="0.25"/>
    <row r="7540" ht="18" customHeight="1" x14ac:dyDescent="0.25"/>
    <row r="7541" ht="18" customHeight="1" x14ac:dyDescent="0.25"/>
    <row r="7542" ht="18" customHeight="1" x14ac:dyDescent="0.25"/>
    <row r="7543" ht="18" customHeight="1" x14ac:dyDescent="0.25"/>
    <row r="7544" ht="18" customHeight="1" x14ac:dyDescent="0.25"/>
    <row r="7545" ht="18" customHeight="1" x14ac:dyDescent="0.25"/>
    <row r="7546" ht="18" customHeight="1" x14ac:dyDescent="0.25"/>
    <row r="7547" ht="18" customHeight="1" x14ac:dyDescent="0.25"/>
    <row r="7548" ht="18" customHeight="1" x14ac:dyDescent="0.25"/>
    <row r="7549" ht="18" customHeight="1" x14ac:dyDescent="0.25"/>
    <row r="7550" ht="18" customHeight="1" x14ac:dyDescent="0.25"/>
    <row r="7551" ht="18" customHeight="1" x14ac:dyDescent="0.25"/>
    <row r="7552" ht="18" customHeight="1" x14ac:dyDescent="0.25"/>
    <row r="7553" ht="18" customHeight="1" x14ac:dyDescent="0.25"/>
    <row r="7554" ht="18" customHeight="1" x14ac:dyDescent="0.25"/>
    <row r="7555" ht="18" customHeight="1" x14ac:dyDescent="0.25"/>
    <row r="7556" ht="18" customHeight="1" x14ac:dyDescent="0.25"/>
    <row r="7557" ht="18" customHeight="1" x14ac:dyDescent="0.25"/>
    <row r="7558" ht="18" customHeight="1" x14ac:dyDescent="0.25"/>
    <row r="7559" ht="18" customHeight="1" x14ac:dyDescent="0.25"/>
    <row r="7560" ht="18" customHeight="1" x14ac:dyDescent="0.25"/>
    <row r="7561" ht="18" customHeight="1" x14ac:dyDescent="0.25"/>
    <row r="7562" ht="18" customHeight="1" x14ac:dyDescent="0.25"/>
    <row r="7563" ht="18" customHeight="1" x14ac:dyDescent="0.25"/>
    <row r="7564" ht="18" customHeight="1" x14ac:dyDescent="0.25"/>
    <row r="7565" ht="18" customHeight="1" x14ac:dyDescent="0.25"/>
    <row r="7566" ht="18" customHeight="1" x14ac:dyDescent="0.25"/>
    <row r="7567" ht="18" customHeight="1" x14ac:dyDescent="0.25"/>
    <row r="7568" ht="18" customHeight="1" x14ac:dyDescent="0.25"/>
    <row r="7569" ht="18" customHeight="1" x14ac:dyDescent="0.25"/>
    <row r="7570" ht="18" customHeight="1" x14ac:dyDescent="0.25"/>
    <row r="7571" ht="18" customHeight="1" x14ac:dyDescent="0.25"/>
    <row r="7572" ht="18" customHeight="1" x14ac:dyDescent="0.25"/>
    <row r="7573" ht="18" customHeight="1" x14ac:dyDescent="0.25"/>
    <row r="7574" ht="18" customHeight="1" x14ac:dyDescent="0.25"/>
    <row r="7575" ht="18" customHeight="1" x14ac:dyDescent="0.25"/>
    <row r="7576" ht="18" customHeight="1" x14ac:dyDescent="0.25"/>
    <row r="7577" ht="18" customHeight="1" x14ac:dyDescent="0.25"/>
    <row r="7578" ht="18" customHeight="1" x14ac:dyDescent="0.25"/>
    <row r="7579" ht="18" customHeight="1" x14ac:dyDescent="0.25"/>
    <row r="7580" ht="18" customHeight="1" x14ac:dyDescent="0.25"/>
    <row r="7581" ht="18" customHeight="1" x14ac:dyDescent="0.25"/>
    <row r="7582" ht="18" customHeight="1" x14ac:dyDescent="0.25"/>
    <row r="7583" ht="18" customHeight="1" x14ac:dyDescent="0.25"/>
    <row r="7584" ht="18" customHeight="1" x14ac:dyDescent="0.25"/>
    <row r="7585" ht="18" customHeight="1" x14ac:dyDescent="0.25"/>
    <row r="7586" ht="18" customHeight="1" x14ac:dyDescent="0.25"/>
    <row r="7587" ht="18" customHeight="1" x14ac:dyDescent="0.25"/>
    <row r="7588" ht="18" customHeight="1" x14ac:dyDescent="0.25"/>
    <row r="7589" ht="18" customHeight="1" x14ac:dyDescent="0.25"/>
    <row r="7590" ht="18" customHeight="1" x14ac:dyDescent="0.25"/>
    <row r="7591" ht="18" customHeight="1" x14ac:dyDescent="0.25"/>
    <row r="7592" ht="18" customHeight="1" x14ac:dyDescent="0.25"/>
    <row r="7593" ht="18" customHeight="1" x14ac:dyDescent="0.25"/>
    <row r="7594" ht="18" customHeight="1" x14ac:dyDescent="0.25"/>
    <row r="7595" ht="18" customHeight="1" x14ac:dyDescent="0.25"/>
    <row r="7596" ht="18" customHeight="1" x14ac:dyDescent="0.25"/>
    <row r="7597" ht="18" customHeight="1" x14ac:dyDescent="0.25"/>
    <row r="7598" ht="18" customHeight="1" x14ac:dyDescent="0.25"/>
    <row r="7599" ht="18" customHeight="1" x14ac:dyDescent="0.25"/>
    <row r="7600" ht="18" customHeight="1" x14ac:dyDescent="0.25"/>
    <row r="7601" ht="18" customHeight="1" x14ac:dyDescent="0.25"/>
    <row r="7602" ht="18" customHeight="1" x14ac:dyDescent="0.25"/>
    <row r="7603" ht="18" customHeight="1" x14ac:dyDescent="0.25"/>
    <row r="7604" ht="18" customHeight="1" x14ac:dyDescent="0.25"/>
    <row r="7605" ht="18" customHeight="1" x14ac:dyDescent="0.25"/>
    <row r="7606" ht="18" customHeight="1" x14ac:dyDescent="0.25"/>
    <row r="7607" ht="18" customHeight="1" x14ac:dyDescent="0.25"/>
    <row r="7608" ht="18" customHeight="1" x14ac:dyDescent="0.25"/>
    <row r="7609" ht="18" customHeight="1" x14ac:dyDescent="0.25"/>
    <row r="7610" ht="18" customHeight="1" x14ac:dyDescent="0.25"/>
    <row r="7611" ht="18" customHeight="1" x14ac:dyDescent="0.25"/>
    <row r="7612" ht="18" customHeight="1" x14ac:dyDescent="0.25"/>
    <row r="7613" ht="18" customHeight="1" x14ac:dyDescent="0.25"/>
    <row r="7614" ht="18" customHeight="1" x14ac:dyDescent="0.25"/>
    <row r="7615" ht="18" customHeight="1" x14ac:dyDescent="0.25"/>
    <row r="7616" ht="18" customHeight="1" x14ac:dyDescent="0.25"/>
    <row r="7617" ht="18" customHeight="1" x14ac:dyDescent="0.25"/>
    <row r="7618" ht="18" customHeight="1" x14ac:dyDescent="0.25"/>
    <row r="7619" ht="18" customHeight="1" x14ac:dyDescent="0.25"/>
    <row r="7620" ht="18" customHeight="1" x14ac:dyDescent="0.25"/>
    <row r="7621" ht="18" customHeight="1" x14ac:dyDescent="0.25"/>
    <row r="7622" ht="18" customHeight="1" x14ac:dyDescent="0.25"/>
    <row r="7623" ht="18" customHeight="1" x14ac:dyDescent="0.25"/>
    <row r="7624" ht="18" customHeight="1" x14ac:dyDescent="0.25"/>
    <row r="7625" ht="18" customHeight="1" x14ac:dyDescent="0.25"/>
    <row r="7626" ht="18" customHeight="1" x14ac:dyDescent="0.25"/>
    <row r="7627" ht="18" customHeight="1" x14ac:dyDescent="0.25"/>
    <row r="7628" ht="18" customHeight="1" x14ac:dyDescent="0.25"/>
    <row r="7629" ht="18" customHeight="1" x14ac:dyDescent="0.25"/>
    <row r="7630" ht="18" customHeight="1" x14ac:dyDescent="0.25"/>
    <row r="7631" ht="18" customHeight="1" x14ac:dyDescent="0.25"/>
    <row r="7632" ht="18" customHeight="1" x14ac:dyDescent="0.25"/>
    <row r="7633" ht="18" customHeight="1" x14ac:dyDescent="0.25"/>
    <row r="7634" ht="18" customHeight="1" x14ac:dyDescent="0.25"/>
    <row r="7635" ht="18" customHeight="1" x14ac:dyDescent="0.25"/>
    <row r="7636" ht="18" customHeight="1" x14ac:dyDescent="0.25"/>
    <row r="7637" ht="18" customHeight="1" x14ac:dyDescent="0.25"/>
    <row r="7638" ht="18" customHeight="1" x14ac:dyDescent="0.25"/>
    <row r="7639" ht="18" customHeight="1" x14ac:dyDescent="0.25"/>
    <row r="7640" ht="18" customHeight="1" x14ac:dyDescent="0.25"/>
    <row r="7641" ht="18" customHeight="1" x14ac:dyDescent="0.25"/>
    <row r="7642" ht="18" customHeight="1" x14ac:dyDescent="0.25"/>
    <row r="7643" ht="18" customHeight="1" x14ac:dyDescent="0.25"/>
    <row r="7644" ht="18" customHeight="1" x14ac:dyDescent="0.25"/>
    <row r="7645" ht="18" customHeight="1" x14ac:dyDescent="0.25"/>
    <row r="7646" ht="18" customHeight="1" x14ac:dyDescent="0.25"/>
    <row r="7647" ht="18" customHeight="1" x14ac:dyDescent="0.25"/>
    <row r="7648" ht="18" customHeight="1" x14ac:dyDescent="0.25"/>
    <row r="7649" ht="18" customHeight="1" x14ac:dyDescent="0.25"/>
    <row r="7650" ht="18" customHeight="1" x14ac:dyDescent="0.25"/>
    <row r="7651" ht="18" customHeight="1" x14ac:dyDescent="0.25"/>
    <row r="7652" ht="18" customHeight="1" x14ac:dyDescent="0.25"/>
    <row r="7653" ht="18" customHeight="1" x14ac:dyDescent="0.25"/>
    <row r="7654" ht="18" customHeight="1" x14ac:dyDescent="0.25"/>
    <row r="7655" ht="18" customHeight="1" x14ac:dyDescent="0.25"/>
    <row r="7656" ht="18" customHeight="1" x14ac:dyDescent="0.25"/>
    <row r="7657" ht="18" customHeight="1" x14ac:dyDescent="0.25"/>
    <row r="7658" ht="18" customHeight="1" x14ac:dyDescent="0.25"/>
    <row r="7659" ht="18" customHeight="1" x14ac:dyDescent="0.25"/>
    <row r="7660" ht="18" customHeight="1" x14ac:dyDescent="0.25"/>
    <row r="7661" ht="18" customHeight="1" x14ac:dyDescent="0.25"/>
    <row r="7662" ht="18" customHeight="1" x14ac:dyDescent="0.25"/>
    <row r="7663" ht="18" customHeight="1" x14ac:dyDescent="0.25"/>
    <row r="7664" ht="18" customHeight="1" x14ac:dyDescent="0.25"/>
    <row r="7665" ht="18" customHeight="1" x14ac:dyDescent="0.25"/>
    <row r="7666" ht="18" customHeight="1" x14ac:dyDescent="0.25"/>
    <row r="7667" ht="18" customHeight="1" x14ac:dyDescent="0.25"/>
    <row r="7668" ht="18" customHeight="1" x14ac:dyDescent="0.25"/>
    <row r="7669" ht="18" customHeight="1" x14ac:dyDescent="0.25"/>
    <row r="7670" ht="18" customHeight="1" x14ac:dyDescent="0.25"/>
    <row r="7671" ht="18" customHeight="1" x14ac:dyDescent="0.25"/>
    <row r="7672" ht="18" customHeight="1" x14ac:dyDescent="0.25"/>
    <row r="7673" ht="18" customHeight="1" x14ac:dyDescent="0.25"/>
    <row r="7674" ht="18" customHeight="1" x14ac:dyDescent="0.25"/>
    <row r="7675" ht="18" customHeight="1" x14ac:dyDescent="0.25"/>
    <row r="7676" ht="18" customHeight="1" x14ac:dyDescent="0.25"/>
    <row r="7677" ht="18" customHeight="1" x14ac:dyDescent="0.25"/>
    <row r="7678" ht="18" customHeight="1" x14ac:dyDescent="0.25"/>
    <row r="7679" ht="18" customHeight="1" x14ac:dyDescent="0.25"/>
    <row r="7680" ht="18" customHeight="1" x14ac:dyDescent="0.25"/>
    <row r="7681" ht="18" customHeight="1" x14ac:dyDescent="0.25"/>
    <row r="7682" ht="18" customHeight="1" x14ac:dyDescent="0.25"/>
    <row r="7683" ht="18" customHeight="1" x14ac:dyDescent="0.25"/>
    <row r="7684" ht="18" customHeight="1" x14ac:dyDescent="0.25"/>
    <row r="7685" ht="18" customHeight="1" x14ac:dyDescent="0.25"/>
    <row r="7686" ht="18" customHeight="1" x14ac:dyDescent="0.25"/>
    <row r="7687" ht="18" customHeight="1" x14ac:dyDescent="0.25"/>
    <row r="7688" ht="18" customHeight="1" x14ac:dyDescent="0.25"/>
    <row r="7689" ht="18" customHeight="1" x14ac:dyDescent="0.25"/>
    <row r="7690" ht="18" customHeight="1" x14ac:dyDescent="0.25"/>
    <row r="7691" ht="18" customHeight="1" x14ac:dyDescent="0.25"/>
    <row r="7692" ht="18" customHeight="1" x14ac:dyDescent="0.25"/>
    <row r="7693" ht="18" customHeight="1" x14ac:dyDescent="0.25"/>
    <row r="7694" ht="18" customHeight="1" x14ac:dyDescent="0.25"/>
    <row r="7695" ht="18" customHeight="1" x14ac:dyDescent="0.25"/>
    <row r="7696" ht="18" customHeight="1" x14ac:dyDescent="0.25"/>
    <row r="7697" ht="18" customHeight="1" x14ac:dyDescent="0.25"/>
    <row r="7698" ht="18" customHeight="1" x14ac:dyDescent="0.25"/>
    <row r="7699" ht="18" customHeight="1" x14ac:dyDescent="0.25"/>
    <row r="7700" ht="18" customHeight="1" x14ac:dyDescent="0.25"/>
    <row r="7701" ht="18" customHeight="1" x14ac:dyDescent="0.25"/>
    <row r="7702" ht="18" customHeight="1" x14ac:dyDescent="0.25"/>
    <row r="7703" ht="18" customHeight="1" x14ac:dyDescent="0.25"/>
    <row r="7704" ht="18" customHeight="1" x14ac:dyDescent="0.25"/>
    <row r="7705" ht="18" customHeight="1" x14ac:dyDescent="0.25"/>
    <row r="7706" ht="18" customHeight="1" x14ac:dyDescent="0.25"/>
    <row r="7707" ht="18" customHeight="1" x14ac:dyDescent="0.25"/>
    <row r="7708" ht="18" customHeight="1" x14ac:dyDescent="0.25"/>
    <row r="7709" ht="18" customHeight="1" x14ac:dyDescent="0.25"/>
    <row r="7710" ht="18" customHeight="1" x14ac:dyDescent="0.25"/>
    <row r="7711" ht="18" customHeight="1" x14ac:dyDescent="0.25"/>
    <row r="7712" ht="18" customHeight="1" x14ac:dyDescent="0.25"/>
    <row r="7713" ht="18" customHeight="1" x14ac:dyDescent="0.25"/>
    <row r="7714" ht="18" customHeight="1" x14ac:dyDescent="0.25"/>
    <row r="7715" ht="18" customHeight="1" x14ac:dyDescent="0.25"/>
    <row r="7716" ht="18" customHeight="1" x14ac:dyDescent="0.25"/>
    <row r="7717" ht="18" customHeight="1" x14ac:dyDescent="0.25"/>
    <row r="7718" ht="18" customHeight="1" x14ac:dyDescent="0.25"/>
    <row r="7719" ht="18" customHeight="1" x14ac:dyDescent="0.25"/>
    <row r="7720" ht="18" customHeight="1" x14ac:dyDescent="0.25"/>
    <row r="7721" ht="18" customHeight="1" x14ac:dyDescent="0.25"/>
    <row r="7722" ht="18" customHeight="1" x14ac:dyDescent="0.25"/>
    <row r="7723" ht="18" customHeight="1" x14ac:dyDescent="0.25"/>
    <row r="7724" ht="18" customHeight="1" x14ac:dyDescent="0.25"/>
    <row r="7725" ht="18" customHeight="1" x14ac:dyDescent="0.25"/>
    <row r="7726" ht="18" customHeight="1" x14ac:dyDescent="0.25"/>
    <row r="7727" ht="18" customHeight="1" x14ac:dyDescent="0.25"/>
    <row r="7728" ht="18" customHeight="1" x14ac:dyDescent="0.25"/>
    <row r="7729" ht="18" customHeight="1" x14ac:dyDescent="0.25"/>
    <row r="7730" ht="18" customHeight="1" x14ac:dyDescent="0.25"/>
    <row r="7731" ht="18" customHeight="1" x14ac:dyDescent="0.25"/>
    <row r="7732" ht="18" customHeight="1" x14ac:dyDescent="0.25"/>
    <row r="7733" ht="18" customHeight="1" x14ac:dyDescent="0.25"/>
    <row r="7734" ht="18" customHeight="1" x14ac:dyDescent="0.25"/>
    <row r="7735" ht="18" customHeight="1" x14ac:dyDescent="0.25"/>
    <row r="7736" ht="18" customHeight="1" x14ac:dyDescent="0.25"/>
    <row r="7737" ht="18" customHeight="1" x14ac:dyDescent="0.25"/>
    <row r="7738" ht="18" customHeight="1" x14ac:dyDescent="0.25"/>
    <row r="7739" ht="18" customHeight="1" x14ac:dyDescent="0.25"/>
    <row r="7740" ht="18" customHeight="1" x14ac:dyDescent="0.25"/>
    <row r="7741" ht="18" customHeight="1" x14ac:dyDescent="0.25"/>
    <row r="7742" ht="18" customHeight="1" x14ac:dyDescent="0.25"/>
    <row r="7743" ht="18" customHeight="1" x14ac:dyDescent="0.25"/>
    <row r="7744" ht="18" customHeight="1" x14ac:dyDescent="0.25"/>
    <row r="7745" ht="18" customHeight="1" x14ac:dyDescent="0.25"/>
    <row r="7746" ht="18" customHeight="1" x14ac:dyDescent="0.25"/>
    <row r="7747" ht="18" customHeight="1" x14ac:dyDescent="0.25"/>
    <row r="7748" ht="18" customHeight="1" x14ac:dyDescent="0.25"/>
    <row r="7749" ht="18" customHeight="1" x14ac:dyDescent="0.25"/>
    <row r="7750" ht="18" customHeight="1" x14ac:dyDescent="0.25"/>
    <row r="7751" ht="18" customHeight="1" x14ac:dyDescent="0.25"/>
    <row r="7752" ht="18" customHeight="1" x14ac:dyDescent="0.25"/>
    <row r="7753" ht="18" customHeight="1" x14ac:dyDescent="0.25"/>
    <row r="7754" ht="18" customHeight="1" x14ac:dyDescent="0.25"/>
    <row r="7755" ht="18" customHeight="1" x14ac:dyDescent="0.25"/>
    <row r="7756" ht="18" customHeight="1" x14ac:dyDescent="0.25"/>
    <row r="7757" ht="18" customHeight="1" x14ac:dyDescent="0.25"/>
    <row r="7758" ht="18" customHeight="1" x14ac:dyDescent="0.25"/>
    <row r="7759" ht="18" customHeight="1" x14ac:dyDescent="0.25"/>
    <row r="7760" ht="18" customHeight="1" x14ac:dyDescent="0.25"/>
    <row r="7761" ht="18" customHeight="1" x14ac:dyDescent="0.25"/>
    <row r="7762" ht="18" customHeight="1" x14ac:dyDescent="0.25"/>
    <row r="7763" ht="18" customHeight="1" x14ac:dyDescent="0.25"/>
    <row r="7764" ht="18" customHeight="1" x14ac:dyDescent="0.25"/>
    <row r="7765" ht="18" customHeight="1" x14ac:dyDescent="0.25"/>
    <row r="7766" ht="18" customHeight="1" x14ac:dyDescent="0.25"/>
    <row r="7767" ht="18" customHeight="1" x14ac:dyDescent="0.25"/>
    <row r="7768" ht="18" customHeight="1" x14ac:dyDescent="0.25"/>
    <row r="7769" ht="18" customHeight="1" x14ac:dyDescent="0.25"/>
    <row r="7770" ht="18" customHeight="1" x14ac:dyDescent="0.25"/>
    <row r="7771" ht="18" customHeight="1" x14ac:dyDescent="0.25"/>
    <row r="7772" ht="18" customHeight="1" x14ac:dyDescent="0.25"/>
    <row r="7773" ht="18" customHeight="1" x14ac:dyDescent="0.25"/>
    <row r="7774" ht="18" customHeight="1" x14ac:dyDescent="0.25"/>
    <row r="7775" ht="18" customHeight="1" x14ac:dyDescent="0.25"/>
    <row r="7776" ht="18" customHeight="1" x14ac:dyDescent="0.25"/>
    <row r="7777" ht="18" customHeight="1" x14ac:dyDescent="0.25"/>
    <row r="7778" ht="18" customHeight="1" x14ac:dyDescent="0.25"/>
    <row r="7779" ht="18" customHeight="1" x14ac:dyDescent="0.25"/>
    <row r="7780" ht="18" customHeight="1" x14ac:dyDescent="0.25"/>
    <row r="7781" ht="18" customHeight="1" x14ac:dyDescent="0.25"/>
    <row r="7782" ht="18" customHeight="1" x14ac:dyDescent="0.25"/>
    <row r="7783" ht="18" customHeight="1" x14ac:dyDescent="0.25"/>
    <row r="7784" ht="18" customHeight="1" x14ac:dyDescent="0.25"/>
    <row r="7785" ht="18" customHeight="1" x14ac:dyDescent="0.25"/>
    <row r="7786" ht="18" customHeight="1" x14ac:dyDescent="0.25"/>
    <row r="7787" ht="18" customHeight="1" x14ac:dyDescent="0.25"/>
    <row r="7788" ht="18" customHeight="1" x14ac:dyDescent="0.25"/>
    <row r="7789" ht="18" customHeight="1" x14ac:dyDescent="0.25"/>
    <row r="7790" ht="18" customHeight="1" x14ac:dyDescent="0.25"/>
    <row r="7791" ht="18" customHeight="1" x14ac:dyDescent="0.25"/>
    <row r="7792" ht="18" customHeight="1" x14ac:dyDescent="0.25"/>
    <row r="7793" ht="18" customHeight="1" x14ac:dyDescent="0.25"/>
    <row r="7794" ht="18" customHeight="1" x14ac:dyDescent="0.25"/>
    <row r="7795" ht="18" customHeight="1" x14ac:dyDescent="0.25"/>
    <row r="7796" ht="18" customHeight="1" x14ac:dyDescent="0.25"/>
    <row r="7797" ht="18" customHeight="1" x14ac:dyDescent="0.25"/>
    <row r="7798" ht="18" customHeight="1" x14ac:dyDescent="0.25"/>
    <row r="7799" ht="18" customHeight="1" x14ac:dyDescent="0.25"/>
    <row r="7800" ht="18" customHeight="1" x14ac:dyDescent="0.25"/>
    <row r="7801" ht="18" customHeight="1" x14ac:dyDescent="0.25"/>
    <row r="7802" ht="18" customHeight="1" x14ac:dyDescent="0.25"/>
    <row r="7803" ht="18" customHeight="1" x14ac:dyDescent="0.25"/>
    <row r="7804" ht="18" customHeight="1" x14ac:dyDescent="0.25"/>
    <row r="7805" ht="18" customHeight="1" x14ac:dyDescent="0.25"/>
    <row r="7806" ht="18" customHeight="1" x14ac:dyDescent="0.25"/>
    <row r="7807" ht="18" customHeight="1" x14ac:dyDescent="0.25"/>
    <row r="7808" ht="18" customHeight="1" x14ac:dyDescent="0.25"/>
    <row r="7809" ht="18" customHeight="1" x14ac:dyDescent="0.25"/>
    <row r="7810" ht="18" customHeight="1" x14ac:dyDescent="0.25"/>
    <row r="7811" ht="18" customHeight="1" x14ac:dyDescent="0.25"/>
    <row r="7812" ht="18" customHeight="1" x14ac:dyDescent="0.25"/>
    <row r="7813" ht="18" customHeight="1" x14ac:dyDescent="0.25"/>
    <row r="7814" ht="18" customHeight="1" x14ac:dyDescent="0.25"/>
    <row r="7815" ht="18" customHeight="1" x14ac:dyDescent="0.25"/>
    <row r="7816" ht="18" customHeight="1" x14ac:dyDescent="0.25"/>
    <row r="7817" ht="18" customHeight="1" x14ac:dyDescent="0.25"/>
    <row r="7818" ht="18" customHeight="1" x14ac:dyDescent="0.25"/>
    <row r="7819" ht="18" customHeight="1" x14ac:dyDescent="0.25"/>
    <row r="7820" ht="18" customHeight="1" x14ac:dyDescent="0.25"/>
    <row r="7821" ht="18" customHeight="1" x14ac:dyDescent="0.25"/>
    <row r="7822" ht="18" customHeight="1" x14ac:dyDescent="0.25"/>
    <row r="7823" ht="18" customHeight="1" x14ac:dyDescent="0.25"/>
    <row r="7824" ht="18" customHeight="1" x14ac:dyDescent="0.25"/>
    <row r="7825" ht="18" customHeight="1" x14ac:dyDescent="0.25"/>
    <row r="7826" ht="18" customHeight="1" x14ac:dyDescent="0.25"/>
    <row r="7827" ht="18" customHeight="1" x14ac:dyDescent="0.25"/>
    <row r="7828" ht="18" customHeight="1" x14ac:dyDescent="0.25"/>
    <row r="7829" ht="18" customHeight="1" x14ac:dyDescent="0.25"/>
    <row r="7830" ht="18" customHeight="1" x14ac:dyDescent="0.25"/>
    <row r="7831" ht="18" customHeight="1" x14ac:dyDescent="0.25"/>
    <row r="7832" ht="18" customHeight="1" x14ac:dyDescent="0.25"/>
    <row r="7833" ht="18" customHeight="1" x14ac:dyDescent="0.25"/>
    <row r="7834" ht="18" customHeight="1" x14ac:dyDescent="0.25"/>
    <row r="7835" ht="18" customHeight="1" x14ac:dyDescent="0.25"/>
    <row r="7836" ht="18" customHeight="1" x14ac:dyDescent="0.25"/>
    <row r="7837" ht="18" customHeight="1" x14ac:dyDescent="0.25"/>
    <row r="7838" ht="18" customHeight="1" x14ac:dyDescent="0.25"/>
    <row r="7839" ht="18" customHeight="1" x14ac:dyDescent="0.25"/>
    <row r="7840" ht="18" customHeight="1" x14ac:dyDescent="0.25"/>
    <row r="7841" ht="18" customHeight="1" x14ac:dyDescent="0.25"/>
    <row r="7842" ht="18" customHeight="1" x14ac:dyDescent="0.25"/>
    <row r="7843" ht="18" customHeight="1" x14ac:dyDescent="0.25"/>
    <row r="7844" ht="18" customHeight="1" x14ac:dyDescent="0.25"/>
    <row r="7845" ht="18" customHeight="1" x14ac:dyDescent="0.25"/>
    <row r="7846" ht="18" customHeight="1" x14ac:dyDescent="0.25"/>
    <row r="7847" ht="18" customHeight="1" x14ac:dyDescent="0.25"/>
    <row r="7848" ht="18" customHeight="1" x14ac:dyDescent="0.25"/>
    <row r="7849" ht="18" customHeight="1" x14ac:dyDescent="0.25"/>
    <row r="7850" ht="18" customHeight="1" x14ac:dyDescent="0.25"/>
    <row r="7851" ht="18" customHeight="1" x14ac:dyDescent="0.25"/>
    <row r="7852" ht="18" customHeight="1" x14ac:dyDescent="0.25"/>
    <row r="7853" ht="18" customHeight="1" x14ac:dyDescent="0.25"/>
    <row r="7854" ht="18" customHeight="1" x14ac:dyDescent="0.25"/>
    <row r="7855" ht="18" customHeight="1" x14ac:dyDescent="0.25"/>
    <row r="7856" ht="18" customHeight="1" x14ac:dyDescent="0.25"/>
    <row r="7857" ht="18" customHeight="1" x14ac:dyDescent="0.25"/>
    <row r="7858" ht="18" customHeight="1" x14ac:dyDescent="0.25"/>
    <row r="7859" ht="18" customHeight="1" x14ac:dyDescent="0.25"/>
    <row r="7860" ht="18" customHeight="1" x14ac:dyDescent="0.25"/>
    <row r="7861" ht="18" customHeight="1" x14ac:dyDescent="0.25"/>
    <row r="7862" ht="18" customHeight="1" x14ac:dyDescent="0.25"/>
    <row r="7863" ht="18" customHeight="1" x14ac:dyDescent="0.25"/>
    <row r="7864" ht="18" customHeight="1" x14ac:dyDescent="0.25"/>
    <row r="7865" ht="18" customHeight="1" x14ac:dyDescent="0.25"/>
    <row r="7866" ht="18" customHeight="1" x14ac:dyDescent="0.25"/>
    <row r="7867" ht="18" customHeight="1" x14ac:dyDescent="0.25"/>
    <row r="7868" ht="18" customHeight="1" x14ac:dyDescent="0.25"/>
    <row r="7869" ht="18" customHeight="1" x14ac:dyDescent="0.25"/>
    <row r="7870" ht="18" customHeight="1" x14ac:dyDescent="0.25"/>
    <row r="7871" ht="18" customHeight="1" x14ac:dyDescent="0.25"/>
    <row r="7872" ht="18" customHeight="1" x14ac:dyDescent="0.25"/>
    <row r="7873" ht="18" customHeight="1" x14ac:dyDescent="0.25"/>
    <row r="7874" ht="18" customHeight="1" x14ac:dyDescent="0.25"/>
    <row r="7875" ht="18" customHeight="1" x14ac:dyDescent="0.25"/>
    <row r="7876" ht="18" customHeight="1" x14ac:dyDescent="0.25"/>
    <row r="7877" ht="18" customHeight="1" x14ac:dyDescent="0.25"/>
    <row r="7878" ht="18" customHeight="1" x14ac:dyDescent="0.25"/>
    <row r="7879" ht="18" customHeight="1" x14ac:dyDescent="0.25"/>
    <row r="7880" ht="18" customHeight="1" x14ac:dyDescent="0.25"/>
    <row r="7881" ht="18" customHeight="1" x14ac:dyDescent="0.25"/>
    <row r="7882" ht="18" customHeight="1" x14ac:dyDescent="0.25"/>
    <row r="7883" ht="18" customHeight="1" x14ac:dyDescent="0.25"/>
    <row r="7884" ht="18" customHeight="1" x14ac:dyDescent="0.25"/>
    <row r="7885" ht="18" customHeight="1" x14ac:dyDescent="0.25"/>
    <row r="7886" ht="18" customHeight="1" x14ac:dyDescent="0.25"/>
    <row r="7887" ht="18" customHeight="1" x14ac:dyDescent="0.25"/>
    <row r="7888" ht="18" customHeight="1" x14ac:dyDescent="0.25"/>
    <row r="7889" ht="18" customHeight="1" x14ac:dyDescent="0.25"/>
    <row r="7890" ht="18" customHeight="1" x14ac:dyDescent="0.25"/>
    <row r="7891" ht="18" customHeight="1" x14ac:dyDescent="0.25"/>
    <row r="7892" ht="18" customHeight="1" x14ac:dyDescent="0.25"/>
    <row r="7893" ht="18" customHeight="1" x14ac:dyDescent="0.25"/>
    <row r="7894" ht="18" customHeight="1" x14ac:dyDescent="0.25"/>
    <row r="7895" ht="18" customHeight="1" x14ac:dyDescent="0.25"/>
    <row r="7896" ht="18" customHeight="1" x14ac:dyDescent="0.25"/>
    <row r="7897" ht="18" customHeight="1" x14ac:dyDescent="0.25"/>
    <row r="7898" ht="18" customHeight="1" x14ac:dyDescent="0.25"/>
    <row r="7899" ht="18" customHeight="1" x14ac:dyDescent="0.25"/>
    <row r="7900" ht="18" customHeight="1" x14ac:dyDescent="0.25"/>
    <row r="7901" ht="18" customHeight="1" x14ac:dyDescent="0.25"/>
    <row r="7902" ht="18" customHeight="1" x14ac:dyDescent="0.25"/>
    <row r="7903" ht="18" customHeight="1" x14ac:dyDescent="0.25"/>
    <row r="7904" ht="18" customHeight="1" x14ac:dyDescent="0.25"/>
    <row r="7905" ht="18" customHeight="1" x14ac:dyDescent="0.25"/>
    <row r="7906" ht="18" customHeight="1" x14ac:dyDescent="0.25"/>
    <row r="7907" ht="18" customHeight="1" x14ac:dyDescent="0.25"/>
    <row r="7908" ht="18" customHeight="1" x14ac:dyDescent="0.25"/>
    <row r="7909" ht="18" customHeight="1" x14ac:dyDescent="0.25"/>
    <row r="7910" ht="18" customHeight="1" x14ac:dyDescent="0.25"/>
    <row r="7911" ht="18" customHeight="1" x14ac:dyDescent="0.25"/>
    <row r="7912" ht="18" customHeight="1" x14ac:dyDescent="0.25"/>
    <row r="7913" ht="18" customHeight="1" x14ac:dyDescent="0.25"/>
    <row r="7914" ht="18" customHeight="1" x14ac:dyDescent="0.25"/>
    <row r="7915" ht="18" customHeight="1" x14ac:dyDescent="0.25"/>
    <row r="7916" ht="18" customHeight="1" x14ac:dyDescent="0.25"/>
    <row r="7917" ht="18" customHeight="1" x14ac:dyDescent="0.25"/>
    <row r="7918" ht="18" customHeight="1" x14ac:dyDescent="0.25"/>
    <row r="7919" ht="18" customHeight="1" x14ac:dyDescent="0.25"/>
    <row r="7920" ht="18" customHeight="1" x14ac:dyDescent="0.25"/>
    <row r="7921" ht="18" customHeight="1" x14ac:dyDescent="0.25"/>
    <row r="7922" ht="18" customHeight="1" x14ac:dyDescent="0.25"/>
    <row r="7923" ht="18" customHeight="1" x14ac:dyDescent="0.25"/>
    <row r="7924" ht="18" customHeight="1" x14ac:dyDescent="0.25"/>
    <row r="7925" ht="18" customHeight="1" x14ac:dyDescent="0.25"/>
    <row r="7926" ht="18" customHeight="1" x14ac:dyDescent="0.25"/>
    <row r="7927" ht="18" customHeight="1" x14ac:dyDescent="0.25"/>
    <row r="7928" ht="18" customHeight="1" x14ac:dyDescent="0.25"/>
    <row r="7929" ht="18" customHeight="1" x14ac:dyDescent="0.25"/>
    <row r="7930" ht="18" customHeight="1" x14ac:dyDescent="0.25"/>
    <row r="7931" ht="18" customHeight="1" x14ac:dyDescent="0.25"/>
    <row r="7932" ht="18" customHeight="1" x14ac:dyDescent="0.25"/>
    <row r="7933" ht="18" customHeight="1" x14ac:dyDescent="0.25"/>
    <row r="7934" ht="18" customHeight="1" x14ac:dyDescent="0.25"/>
    <row r="7935" ht="18" customHeight="1" x14ac:dyDescent="0.25"/>
    <row r="7936" ht="18" customHeight="1" x14ac:dyDescent="0.25"/>
    <row r="7937" ht="18" customHeight="1" x14ac:dyDescent="0.25"/>
    <row r="7938" ht="18" customHeight="1" x14ac:dyDescent="0.25"/>
    <row r="7939" ht="18" customHeight="1" x14ac:dyDescent="0.25"/>
    <row r="7940" ht="18" customHeight="1" x14ac:dyDescent="0.25"/>
    <row r="7941" ht="18" customHeight="1" x14ac:dyDescent="0.25"/>
    <row r="7942" ht="18" customHeight="1" x14ac:dyDescent="0.25"/>
    <row r="7943" ht="18" customHeight="1" x14ac:dyDescent="0.25"/>
    <row r="7944" ht="18" customHeight="1" x14ac:dyDescent="0.25"/>
    <row r="7945" ht="18" customHeight="1" x14ac:dyDescent="0.25"/>
    <row r="7946" ht="18" customHeight="1" x14ac:dyDescent="0.25"/>
    <row r="7947" ht="18" customHeight="1" x14ac:dyDescent="0.25"/>
    <row r="7948" ht="18" customHeight="1" x14ac:dyDescent="0.25"/>
    <row r="7949" ht="18" customHeight="1" x14ac:dyDescent="0.25"/>
    <row r="7950" ht="18" customHeight="1" x14ac:dyDescent="0.25"/>
    <row r="7951" ht="18" customHeight="1" x14ac:dyDescent="0.25"/>
    <row r="7952" ht="18" customHeight="1" x14ac:dyDescent="0.25"/>
    <row r="7953" ht="18" customHeight="1" x14ac:dyDescent="0.25"/>
    <row r="7954" ht="18" customHeight="1" x14ac:dyDescent="0.25"/>
    <row r="7955" ht="18" customHeight="1" x14ac:dyDescent="0.25"/>
    <row r="7956" ht="18" customHeight="1" x14ac:dyDescent="0.25"/>
    <row r="7957" ht="18" customHeight="1" x14ac:dyDescent="0.25"/>
    <row r="7958" ht="18" customHeight="1" x14ac:dyDescent="0.25"/>
    <row r="7959" ht="18" customHeight="1" x14ac:dyDescent="0.25"/>
    <row r="7960" ht="18" customHeight="1" x14ac:dyDescent="0.25"/>
    <row r="7961" ht="18" customHeight="1" x14ac:dyDescent="0.25"/>
    <row r="7962" ht="18" customHeight="1" x14ac:dyDescent="0.25"/>
    <row r="7963" ht="18" customHeight="1" x14ac:dyDescent="0.25"/>
    <row r="7964" ht="18" customHeight="1" x14ac:dyDescent="0.25"/>
    <row r="7965" ht="18" customHeight="1" x14ac:dyDescent="0.25"/>
    <row r="7966" ht="18" customHeight="1" x14ac:dyDescent="0.25"/>
    <row r="7967" ht="18" customHeight="1" x14ac:dyDescent="0.25"/>
    <row r="7968" ht="18" customHeight="1" x14ac:dyDescent="0.25"/>
    <row r="7969" ht="18" customHeight="1" x14ac:dyDescent="0.25"/>
    <row r="7970" ht="18" customHeight="1" x14ac:dyDescent="0.25"/>
    <row r="7971" ht="18" customHeight="1" x14ac:dyDescent="0.25"/>
    <row r="7972" ht="18" customHeight="1" x14ac:dyDescent="0.25"/>
    <row r="7973" ht="18" customHeight="1" x14ac:dyDescent="0.25"/>
    <row r="7974" ht="18" customHeight="1" x14ac:dyDescent="0.25"/>
    <row r="7975" ht="18" customHeight="1" x14ac:dyDescent="0.25"/>
    <row r="7976" ht="18" customHeight="1" x14ac:dyDescent="0.25"/>
    <row r="7977" ht="18" customHeight="1" x14ac:dyDescent="0.25"/>
    <row r="7978" ht="18" customHeight="1" x14ac:dyDescent="0.25"/>
    <row r="7979" ht="18" customHeight="1" x14ac:dyDescent="0.25"/>
    <row r="7980" ht="18" customHeight="1" x14ac:dyDescent="0.25"/>
    <row r="7981" ht="18" customHeight="1" x14ac:dyDescent="0.25"/>
    <row r="7982" ht="18" customHeight="1" x14ac:dyDescent="0.25"/>
    <row r="7983" ht="18" customHeight="1" x14ac:dyDescent="0.25"/>
    <row r="7984" ht="18" customHeight="1" x14ac:dyDescent="0.25"/>
    <row r="7985" ht="18" customHeight="1" x14ac:dyDescent="0.25"/>
    <row r="7986" ht="18" customHeight="1" x14ac:dyDescent="0.25"/>
    <row r="7987" ht="18" customHeight="1" x14ac:dyDescent="0.25"/>
    <row r="7988" ht="18" customHeight="1" x14ac:dyDescent="0.25"/>
    <row r="7989" ht="18" customHeight="1" x14ac:dyDescent="0.25"/>
    <row r="7990" ht="18" customHeight="1" x14ac:dyDescent="0.25"/>
    <row r="7991" ht="18" customHeight="1" x14ac:dyDescent="0.25"/>
    <row r="7992" ht="18" customHeight="1" x14ac:dyDescent="0.25"/>
    <row r="7993" ht="18" customHeight="1" x14ac:dyDescent="0.25"/>
    <row r="7994" ht="18" customHeight="1" x14ac:dyDescent="0.25"/>
    <row r="7995" ht="18" customHeight="1" x14ac:dyDescent="0.25"/>
    <row r="7996" ht="18" customHeight="1" x14ac:dyDescent="0.25"/>
    <row r="7997" ht="18" customHeight="1" x14ac:dyDescent="0.25"/>
    <row r="7998" ht="18" customHeight="1" x14ac:dyDescent="0.25"/>
    <row r="7999" ht="18" customHeight="1" x14ac:dyDescent="0.25"/>
    <row r="8000" ht="18" customHeight="1" x14ac:dyDescent="0.25"/>
    <row r="8001" ht="18" customHeight="1" x14ac:dyDescent="0.25"/>
    <row r="8002" ht="18" customHeight="1" x14ac:dyDescent="0.25"/>
    <row r="8003" ht="18" customHeight="1" x14ac:dyDescent="0.25"/>
    <row r="8004" ht="18" customHeight="1" x14ac:dyDescent="0.25"/>
    <row r="8005" ht="18" customHeight="1" x14ac:dyDescent="0.25"/>
    <row r="8006" ht="18" customHeight="1" x14ac:dyDescent="0.25"/>
    <row r="8007" ht="18" customHeight="1" x14ac:dyDescent="0.25"/>
    <row r="8008" ht="18" customHeight="1" x14ac:dyDescent="0.25"/>
    <row r="8009" ht="18" customHeight="1" x14ac:dyDescent="0.25"/>
    <row r="8010" ht="18" customHeight="1" x14ac:dyDescent="0.25"/>
    <row r="8011" ht="18" customHeight="1" x14ac:dyDescent="0.25"/>
    <row r="8012" ht="18" customHeight="1" x14ac:dyDescent="0.25"/>
    <row r="8013" ht="18" customHeight="1" x14ac:dyDescent="0.25"/>
    <row r="8014" ht="18" customHeight="1" x14ac:dyDescent="0.25"/>
    <row r="8015" ht="18" customHeight="1" x14ac:dyDescent="0.25"/>
    <row r="8016" ht="18" customHeight="1" x14ac:dyDescent="0.25"/>
    <row r="8017" ht="18" customHeight="1" x14ac:dyDescent="0.25"/>
    <row r="8018" ht="18" customHeight="1" x14ac:dyDescent="0.25"/>
    <row r="8019" ht="18" customHeight="1" x14ac:dyDescent="0.25"/>
    <row r="8020" ht="18" customHeight="1" x14ac:dyDescent="0.25"/>
    <row r="8021" ht="18" customHeight="1" x14ac:dyDescent="0.25"/>
    <row r="8022" ht="18" customHeight="1" x14ac:dyDescent="0.25"/>
    <row r="8023" ht="18" customHeight="1" x14ac:dyDescent="0.25"/>
    <row r="8024" ht="18" customHeight="1" x14ac:dyDescent="0.25"/>
    <row r="8025" ht="18" customHeight="1" x14ac:dyDescent="0.25"/>
    <row r="8026" ht="18" customHeight="1" x14ac:dyDescent="0.25"/>
    <row r="8027" ht="18" customHeight="1" x14ac:dyDescent="0.25"/>
    <row r="8028" ht="18" customHeight="1" x14ac:dyDescent="0.25"/>
    <row r="8029" ht="18" customHeight="1" x14ac:dyDescent="0.25"/>
    <row r="8030" ht="18" customHeight="1" x14ac:dyDescent="0.25"/>
    <row r="8031" ht="18" customHeight="1" x14ac:dyDescent="0.25"/>
    <row r="8032" ht="18" customHeight="1" x14ac:dyDescent="0.25"/>
    <row r="8033" ht="18" customHeight="1" x14ac:dyDescent="0.25"/>
    <row r="8034" ht="18" customHeight="1" x14ac:dyDescent="0.25"/>
    <row r="8035" ht="18" customHeight="1" x14ac:dyDescent="0.25"/>
    <row r="8036" ht="18" customHeight="1" x14ac:dyDescent="0.25"/>
    <row r="8037" ht="18" customHeight="1" x14ac:dyDescent="0.25"/>
    <row r="8038" ht="18" customHeight="1" x14ac:dyDescent="0.25"/>
    <row r="8039" ht="18" customHeight="1" x14ac:dyDescent="0.25"/>
    <row r="8040" ht="18" customHeight="1" x14ac:dyDescent="0.25"/>
    <row r="8041" ht="18" customHeight="1" x14ac:dyDescent="0.25"/>
    <row r="8042" ht="18" customHeight="1" x14ac:dyDescent="0.25"/>
    <row r="8043" ht="18" customHeight="1" x14ac:dyDescent="0.25"/>
    <row r="8044" ht="18" customHeight="1" x14ac:dyDescent="0.25"/>
    <row r="8045" ht="18" customHeight="1" x14ac:dyDescent="0.25"/>
    <row r="8046" ht="18" customHeight="1" x14ac:dyDescent="0.25"/>
    <row r="8047" ht="18" customHeight="1" x14ac:dyDescent="0.25"/>
    <row r="8048" ht="18" customHeight="1" x14ac:dyDescent="0.25"/>
    <row r="8049" ht="18" customHeight="1" x14ac:dyDescent="0.25"/>
    <row r="8050" ht="18" customHeight="1" x14ac:dyDescent="0.25"/>
    <row r="8051" ht="18" customHeight="1" x14ac:dyDescent="0.25"/>
    <row r="8052" ht="18" customHeight="1" x14ac:dyDescent="0.25"/>
    <row r="8053" ht="18" customHeight="1" x14ac:dyDescent="0.25"/>
    <row r="8054" ht="18" customHeight="1" x14ac:dyDescent="0.25"/>
    <row r="8055" ht="18" customHeight="1" x14ac:dyDescent="0.25"/>
    <row r="8056" ht="18" customHeight="1" x14ac:dyDescent="0.25"/>
    <row r="8057" ht="18" customHeight="1" x14ac:dyDescent="0.25"/>
    <row r="8058" ht="18" customHeight="1" x14ac:dyDescent="0.25"/>
    <row r="8059" ht="18" customHeight="1" x14ac:dyDescent="0.25"/>
    <row r="8060" ht="18" customHeight="1" x14ac:dyDescent="0.25"/>
    <row r="8061" ht="18" customHeight="1" x14ac:dyDescent="0.25"/>
    <row r="8062" ht="18" customHeight="1" x14ac:dyDescent="0.25"/>
    <row r="8063" ht="18" customHeight="1" x14ac:dyDescent="0.25"/>
    <row r="8064" ht="18" customHeight="1" x14ac:dyDescent="0.25"/>
    <row r="8065" ht="18" customHeight="1" x14ac:dyDescent="0.25"/>
    <row r="8066" ht="18" customHeight="1" x14ac:dyDescent="0.25"/>
    <row r="8067" ht="18" customHeight="1" x14ac:dyDescent="0.25"/>
    <row r="8068" ht="18" customHeight="1" x14ac:dyDescent="0.25"/>
    <row r="8069" ht="18" customHeight="1" x14ac:dyDescent="0.25"/>
    <row r="8070" ht="18" customHeight="1" x14ac:dyDescent="0.25"/>
    <row r="8071" ht="18" customHeight="1" x14ac:dyDescent="0.25"/>
    <row r="8072" ht="18" customHeight="1" x14ac:dyDescent="0.25"/>
    <row r="8073" ht="18" customHeight="1" x14ac:dyDescent="0.25"/>
    <row r="8074" ht="18" customHeight="1" x14ac:dyDescent="0.25"/>
    <row r="8075" ht="18" customHeight="1" x14ac:dyDescent="0.25"/>
    <row r="8076" ht="18" customHeight="1" x14ac:dyDescent="0.25"/>
    <row r="8077" ht="18" customHeight="1" x14ac:dyDescent="0.25"/>
    <row r="8078" ht="18" customHeight="1" x14ac:dyDescent="0.25"/>
    <row r="8079" ht="18" customHeight="1" x14ac:dyDescent="0.25"/>
    <row r="8080" ht="18" customHeight="1" x14ac:dyDescent="0.25"/>
    <row r="8081" ht="18" customHeight="1" x14ac:dyDescent="0.25"/>
    <row r="8082" ht="18" customHeight="1" x14ac:dyDescent="0.25"/>
    <row r="8083" ht="18" customHeight="1" x14ac:dyDescent="0.25"/>
    <row r="8084" ht="18" customHeight="1" x14ac:dyDescent="0.25"/>
    <row r="8085" ht="18" customHeight="1" x14ac:dyDescent="0.25"/>
    <row r="8086" ht="18" customHeight="1" x14ac:dyDescent="0.25"/>
    <row r="8087" ht="18" customHeight="1" x14ac:dyDescent="0.25"/>
    <row r="8088" ht="18" customHeight="1" x14ac:dyDescent="0.25"/>
    <row r="8089" ht="18" customHeight="1" x14ac:dyDescent="0.25"/>
    <row r="8090" ht="18" customHeight="1" x14ac:dyDescent="0.25"/>
    <row r="8091" ht="18" customHeight="1" x14ac:dyDescent="0.25"/>
    <row r="8092" ht="18" customHeight="1" x14ac:dyDescent="0.25"/>
    <row r="8093" ht="18" customHeight="1" x14ac:dyDescent="0.25"/>
    <row r="8094" ht="18" customHeight="1" x14ac:dyDescent="0.25"/>
    <row r="8095" ht="18" customHeight="1" x14ac:dyDescent="0.25"/>
    <row r="8096" ht="18" customHeight="1" x14ac:dyDescent="0.25"/>
    <row r="8097" ht="18" customHeight="1" x14ac:dyDescent="0.25"/>
    <row r="8098" ht="18" customHeight="1" x14ac:dyDescent="0.25"/>
    <row r="8099" ht="18" customHeight="1" x14ac:dyDescent="0.25"/>
    <row r="8100" ht="18" customHeight="1" x14ac:dyDescent="0.25"/>
    <row r="8101" ht="18" customHeight="1" x14ac:dyDescent="0.25"/>
    <row r="8102" ht="18" customHeight="1" x14ac:dyDescent="0.25"/>
    <row r="8103" ht="18" customHeight="1" x14ac:dyDescent="0.25"/>
    <row r="8104" ht="18" customHeight="1" x14ac:dyDescent="0.25"/>
    <row r="8105" ht="18" customHeight="1" x14ac:dyDescent="0.25"/>
    <row r="8106" ht="18" customHeight="1" x14ac:dyDescent="0.25"/>
    <row r="8107" ht="18" customHeight="1" x14ac:dyDescent="0.25"/>
    <row r="8108" ht="18" customHeight="1" x14ac:dyDescent="0.25"/>
    <row r="8109" ht="18" customHeight="1" x14ac:dyDescent="0.25"/>
    <row r="8110" ht="18" customHeight="1" x14ac:dyDescent="0.25"/>
    <row r="8111" ht="18" customHeight="1" x14ac:dyDescent="0.25"/>
    <row r="8112" ht="18" customHeight="1" x14ac:dyDescent="0.25"/>
    <row r="8113" ht="18" customHeight="1" x14ac:dyDescent="0.25"/>
    <row r="8114" ht="18" customHeight="1" x14ac:dyDescent="0.25"/>
    <row r="8115" ht="18" customHeight="1" x14ac:dyDescent="0.25"/>
    <row r="8116" ht="18" customHeight="1" x14ac:dyDescent="0.25"/>
    <row r="8117" ht="18" customHeight="1" x14ac:dyDescent="0.25"/>
    <row r="8118" ht="18" customHeight="1" x14ac:dyDescent="0.25"/>
    <row r="8119" ht="18" customHeight="1" x14ac:dyDescent="0.25"/>
    <row r="8120" ht="18" customHeight="1" x14ac:dyDescent="0.25"/>
    <row r="8121" ht="18" customHeight="1" x14ac:dyDescent="0.25"/>
    <row r="8122" ht="18" customHeight="1" x14ac:dyDescent="0.25"/>
    <row r="8123" ht="18" customHeight="1" x14ac:dyDescent="0.25"/>
    <row r="8124" ht="18" customHeight="1" x14ac:dyDescent="0.25"/>
    <row r="8125" ht="18" customHeight="1" x14ac:dyDescent="0.25"/>
    <row r="8126" ht="18" customHeight="1" x14ac:dyDescent="0.25"/>
    <row r="8127" ht="18" customHeight="1" x14ac:dyDescent="0.25"/>
    <row r="8128" ht="18" customHeight="1" x14ac:dyDescent="0.25"/>
    <row r="8129" ht="18" customHeight="1" x14ac:dyDescent="0.25"/>
    <row r="8130" ht="18" customHeight="1" x14ac:dyDescent="0.25"/>
    <row r="8131" ht="18" customHeight="1" x14ac:dyDescent="0.25"/>
    <row r="8132" ht="18" customHeight="1" x14ac:dyDescent="0.25"/>
    <row r="8133" ht="18" customHeight="1" x14ac:dyDescent="0.25"/>
    <row r="8134" ht="18" customHeight="1" x14ac:dyDescent="0.25"/>
    <row r="8135" ht="18" customHeight="1" x14ac:dyDescent="0.25"/>
    <row r="8136" ht="18" customHeight="1" x14ac:dyDescent="0.25"/>
    <row r="8137" ht="18" customHeight="1" x14ac:dyDescent="0.25"/>
    <row r="8138" ht="18" customHeight="1" x14ac:dyDescent="0.25"/>
    <row r="8139" ht="18" customHeight="1" x14ac:dyDescent="0.25"/>
    <row r="8140" ht="18" customHeight="1" x14ac:dyDescent="0.25"/>
    <row r="8141" ht="18" customHeight="1" x14ac:dyDescent="0.25"/>
    <row r="8142" ht="18" customHeight="1" x14ac:dyDescent="0.25"/>
    <row r="8143" ht="18" customHeight="1" x14ac:dyDescent="0.25"/>
    <row r="8144" ht="18" customHeight="1" x14ac:dyDescent="0.25"/>
    <row r="8145" ht="18" customHeight="1" x14ac:dyDescent="0.25"/>
    <row r="8146" ht="18" customHeight="1" x14ac:dyDescent="0.25"/>
    <row r="8147" ht="18" customHeight="1" x14ac:dyDescent="0.25"/>
    <row r="8148" ht="18" customHeight="1" x14ac:dyDescent="0.25"/>
    <row r="8149" ht="18" customHeight="1" x14ac:dyDescent="0.25"/>
    <row r="8150" ht="18" customHeight="1" x14ac:dyDescent="0.25"/>
    <row r="8151" ht="18" customHeight="1" x14ac:dyDescent="0.25"/>
    <row r="8152" ht="18" customHeight="1" x14ac:dyDescent="0.25"/>
    <row r="8153" ht="18" customHeight="1" x14ac:dyDescent="0.25"/>
    <row r="8154" ht="18" customHeight="1" x14ac:dyDescent="0.25"/>
    <row r="8155" ht="18" customHeight="1" x14ac:dyDescent="0.25"/>
    <row r="8156" ht="18" customHeight="1" x14ac:dyDescent="0.25"/>
    <row r="8157" ht="18" customHeight="1" x14ac:dyDescent="0.25"/>
    <row r="8158" ht="18" customHeight="1" x14ac:dyDescent="0.25"/>
    <row r="8159" ht="18" customHeight="1" x14ac:dyDescent="0.25"/>
    <row r="8160" ht="18" customHeight="1" x14ac:dyDescent="0.25"/>
    <row r="8161" ht="18" customHeight="1" x14ac:dyDescent="0.25"/>
    <row r="8162" ht="18" customHeight="1" x14ac:dyDescent="0.25"/>
    <row r="8163" ht="18" customHeight="1" x14ac:dyDescent="0.25"/>
    <row r="8164" ht="18" customHeight="1" x14ac:dyDescent="0.25"/>
    <row r="8165" ht="18" customHeight="1" x14ac:dyDescent="0.25"/>
    <row r="8166" ht="18" customHeight="1" x14ac:dyDescent="0.25"/>
    <row r="8167" ht="18" customHeight="1" x14ac:dyDescent="0.25"/>
    <row r="8168" ht="18" customHeight="1" x14ac:dyDescent="0.25"/>
    <row r="8169" ht="18" customHeight="1" x14ac:dyDescent="0.25"/>
    <row r="8170" ht="18" customHeight="1" x14ac:dyDescent="0.25"/>
    <row r="8171" ht="18" customHeight="1" x14ac:dyDescent="0.25"/>
    <row r="8172" ht="18" customHeight="1" x14ac:dyDescent="0.25"/>
    <row r="8173" ht="18" customHeight="1" x14ac:dyDescent="0.25"/>
    <row r="8174" ht="18" customHeight="1" x14ac:dyDescent="0.25"/>
    <row r="8175" ht="18" customHeight="1" x14ac:dyDescent="0.25"/>
    <row r="8176" ht="18" customHeight="1" x14ac:dyDescent="0.25"/>
    <row r="8177" ht="18" customHeight="1" x14ac:dyDescent="0.25"/>
    <row r="8178" ht="18" customHeight="1" x14ac:dyDescent="0.25"/>
    <row r="8179" ht="18" customHeight="1" x14ac:dyDescent="0.25"/>
    <row r="8180" ht="18" customHeight="1" x14ac:dyDescent="0.25"/>
    <row r="8181" ht="18" customHeight="1" x14ac:dyDescent="0.25"/>
    <row r="8182" ht="18" customHeight="1" x14ac:dyDescent="0.25"/>
    <row r="8183" ht="18" customHeight="1" x14ac:dyDescent="0.25"/>
    <row r="8184" ht="18" customHeight="1" x14ac:dyDescent="0.25"/>
    <row r="8185" ht="18" customHeight="1" x14ac:dyDescent="0.25"/>
    <row r="8186" ht="18" customHeight="1" x14ac:dyDescent="0.25"/>
    <row r="8187" ht="18" customHeight="1" x14ac:dyDescent="0.25"/>
    <row r="8188" ht="18" customHeight="1" x14ac:dyDescent="0.25"/>
    <row r="8189" ht="18" customHeight="1" x14ac:dyDescent="0.25"/>
    <row r="8190" ht="18" customHeight="1" x14ac:dyDescent="0.25"/>
    <row r="8191" ht="18" customHeight="1" x14ac:dyDescent="0.25"/>
    <row r="8192" ht="18" customHeight="1" x14ac:dyDescent="0.25"/>
    <row r="8193" ht="18" customHeight="1" x14ac:dyDescent="0.25"/>
    <row r="8194" ht="18" customHeight="1" x14ac:dyDescent="0.25"/>
    <row r="8195" ht="18" customHeight="1" x14ac:dyDescent="0.25"/>
    <row r="8196" ht="18" customHeight="1" x14ac:dyDescent="0.25"/>
    <row r="8197" ht="18" customHeight="1" x14ac:dyDescent="0.25"/>
    <row r="8198" ht="18" customHeight="1" x14ac:dyDescent="0.25"/>
    <row r="8199" ht="18" customHeight="1" x14ac:dyDescent="0.25"/>
    <row r="8200" ht="18" customHeight="1" x14ac:dyDescent="0.25"/>
    <row r="8201" ht="18" customHeight="1" x14ac:dyDescent="0.25"/>
    <row r="8202" ht="18" customHeight="1" x14ac:dyDescent="0.25"/>
    <row r="8203" ht="18" customHeight="1" x14ac:dyDescent="0.25"/>
    <row r="8204" ht="18" customHeight="1" x14ac:dyDescent="0.25"/>
    <row r="8205" ht="18" customHeight="1" x14ac:dyDescent="0.25"/>
    <row r="8206" ht="18" customHeight="1" x14ac:dyDescent="0.25"/>
    <row r="8207" ht="18" customHeight="1" x14ac:dyDescent="0.25"/>
    <row r="8208" ht="18" customHeight="1" x14ac:dyDescent="0.25"/>
    <row r="8209" ht="18" customHeight="1" x14ac:dyDescent="0.25"/>
    <row r="8210" ht="18" customHeight="1" x14ac:dyDescent="0.25"/>
    <row r="8211" ht="18" customHeight="1" x14ac:dyDescent="0.25"/>
    <row r="8212" ht="18" customHeight="1" x14ac:dyDescent="0.25"/>
    <row r="8213" ht="18" customHeight="1" x14ac:dyDescent="0.25"/>
    <row r="8214" ht="18" customHeight="1" x14ac:dyDescent="0.25"/>
    <row r="8215" ht="18" customHeight="1" x14ac:dyDescent="0.25"/>
    <row r="8216" ht="18" customHeight="1" x14ac:dyDescent="0.25"/>
    <row r="8217" ht="18" customHeight="1" x14ac:dyDescent="0.25"/>
    <row r="8218" ht="18" customHeight="1" x14ac:dyDescent="0.25"/>
    <row r="8219" ht="18" customHeight="1" x14ac:dyDescent="0.25"/>
    <row r="8220" ht="18" customHeight="1" x14ac:dyDescent="0.25"/>
    <row r="8221" ht="18" customHeight="1" x14ac:dyDescent="0.25"/>
    <row r="8222" ht="18" customHeight="1" x14ac:dyDescent="0.25"/>
    <row r="8223" ht="18" customHeight="1" x14ac:dyDescent="0.25"/>
    <row r="8224" ht="18" customHeight="1" x14ac:dyDescent="0.25"/>
    <row r="8225" ht="18" customHeight="1" x14ac:dyDescent="0.25"/>
    <row r="8226" ht="18" customHeight="1" x14ac:dyDescent="0.25"/>
    <row r="8227" ht="18" customHeight="1" x14ac:dyDescent="0.25"/>
    <row r="8228" ht="18" customHeight="1" x14ac:dyDescent="0.25"/>
    <row r="8229" ht="18" customHeight="1" x14ac:dyDescent="0.25"/>
    <row r="8230" ht="18" customHeight="1" x14ac:dyDescent="0.25"/>
    <row r="8231" ht="18" customHeight="1" x14ac:dyDescent="0.25"/>
    <row r="8232" ht="18" customHeight="1" x14ac:dyDescent="0.25"/>
    <row r="8233" ht="18" customHeight="1" x14ac:dyDescent="0.25"/>
    <row r="8234" ht="18" customHeight="1" x14ac:dyDescent="0.25"/>
    <row r="8235" ht="18" customHeight="1" x14ac:dyDescent="0.25"/>
    <row r="8236" ht="18" customHeight="1" x14ac:dyDescent="0.25"/>
    <row r="8237" ht="18" customHeight="1" x14ac:dyDescent="0.25"/>
    <row r="8238" ht="18" customHeight="1" x14ac:dyDescent="0.25"/>
    <row r="8239" ht="18" customHeight="1" x14ac:dyDescent="0.25"/>
    <row r="8240" ht="18" customHeight="1" x14ac:dyDescent="0.25"/>
    <row r="8241" ht="18" customHeight="1" x14ac:dyDescent="0.25"/>
    <row r="8242" ht="18" customHeight="1" x14ac:dyDescent="0.25"/>
    <row r="8243" ht="18" customHeight="1" x14ac:dyDescent="0.25"/>
    <row r="8244" ht="18" customHeight="1" x14ac:dyDescent="0.25"/>
    <row r="8245" ht="18" customHeight="1" x14ac:dyDescent="0.25"/>
    <row r="8246" ht="18" customHeight="1" x14ac:dyDescent="0.25"/>
    <row r="8247" ht="18" customHeight="1" x14ac:dyDescent="0.25"/>
    <row r="8248" ht="18" customHeight="1" x14ac:dyDescent="0.25"/>
    <row r="8249" ht="18" customHeight="1" x14ac:dyDescent="0.25"/>
    <row r="8250" ht="18" customHeight="1" x14ac:dyDescent="0.25"/>
    <row r="8251" ht="18" customHeight="1" x14ac:dyDescent="0.25"/>
    <row r="8252" ht="18" customHeight="1" x14ac:dyDescent="0.25"/>
    <row r="8253" ht="18" customHeight="1" x14ac:dyDescent="0.25"/>
    <row r="8254" ht="18" customHeight="1" x14ac:dyDescent="0.25"/>
    <row r="8255" ht="18" customHeight="1" x14ac:dyDescent="0.25"/>
    <row r="8256" ht="18" customHeight="1" x14ac:dyDescent="0.25"/>
    <row r="8257" ht="18" customHeight="1" x14ac:dyDescent="0.25"/>
    <row r="8258" ht="18" customHeight="1" x14ac:dyDescent="0.25"/>
    <row r="8259" ht="18" customHeight="1" x14ac:dyDescent="0.25"/>
    <row r="8260" ht="18" customHeight="1" x14ac:dyDescent="0.25"/>
    <row r="8261" ht="18" customHeight="1" x14ac:dyDescent="0.25"/>
    <row r="8262" ht="18" customHeight="1" x14ac:dyDescent="0.25"/>
    <row r="8263" ht="18" customHeight="1" x14ac:dyDescent="0.25"/>
    <row r="8264" ht="18" customHeight="1" x14ac:dyDescent="0.25"/>
    <row r="8265" ht="18" customHeight="1" x14ac:dyDescent="0.25"/>
    <row r="8266" ht="18" customHeight="1" x14ac:dyDescent="0.25"/>
    <row r="8267" ht="18" customHeight="1" x14ac:dyDescent="0.25"/>
    <row r="8268" ht="18" customHeight="1" x14ac:dyDescent="0.25"/>
    <row r="8269" ht="18" customHeight="1" x14ac:dyDescent="0.25"/>
    <row r="8270" ht="18" customHeight="1" x14ac:dyDescent="0.25"/>
    <row r="8271" ht="18" customHeight="1" x14ac:dyDescent="0.25"/>
    <row r="8272" ht="18" customHeight="1" x14ac:dyDescent="0.25"/>
    <row r="8273" ht="18" customHeight="1" x14ac:dyDescent="0.25"/>
    <row r="8274" ht="18" customHeight="1" x14ac:dyDescent="0.25"/>
    <row r="8275" ht="18" customHeight="1" x14ac:dyDescent="0.25"/>
    <row r="8276" ht="18" customHeight="1" x14ac:dyDescent="0.25"/>
    <row r="8277" ht="18" customHeight="1" x14ac:dyDescent="0.25"/>
    <row r="8278" ht="18" customHeight="1" x14ac:dyDescent="0.25"/>
    <row r="8279" ht="18" customHeight="1" x14ac:dyDescent="0.25"/>
    <row r="8280" ht="18" customHeight="1" x14ac:dyDescent="0.25"/>
    <row r="8281" ht="18" customHeight="1" x14ac:dyDescent="0.25"/>
    <row r="8282" ht="18" customHeight="1" x14ac:dyDescent="0.25"/>
    <row r="8283" ht="18" customHeight="1" x14ac:dyDescent="0.25"/>
    <row r="8284" ht="18" customHeight="1" x14ac:dyDescent="0.25"/>
    <row r="8285" ht="18" customHeight="1" x14ac:dyDescent="0.25"/>
    <row r="8286" ht="18" customHeight="1" x14ac:dyDescent="0.25"/>
    <row r="8287" ht="18" customHeight="1" x14ac:dyDescent="0.25"/>
    <row r="8288" ht="18" customHeight="1" x14ac:dyDescent="0.25"/>
    <row r="8289" ht="18" customHeight="1" x14ac:dyDescent="0.25"/>
    <row r="8290" ht="18" customHeight="1" x14ac:dyDescent="0.25"/>
    <row r="8291" ht="18" customHeight="1" x14ac:dyDescent="0.25"/>
    <row r="8292" ht="18" customHeight="1" x14ac:dyDescent="0.25"/>
    <row r="8293" ht="18" customHeight="1" x14ac:dyDescent="0.25"/>
    <row r="8294" ht="18" customHeight="1" x14ac:dyDescent="0.25"/>
    <row r="8295" ht="18" customHeight="1" x14ac:dyDescent="0.25"/>
    <row r="8296" ht="18" customHeight="1" x14ac:dyDescent="0.25"/>
    <row r="8297" ht="18" customHeight="1" x14ac:dyDescent="0.25"/>
    <row r="8298" ht="18" customHeight="1" x14ac:dyDescent="0.25"/>
    <row r="8299" ht="18" customHeight="1" x14ac:dyDescent="0.25"/>
    <row r="8300" ht="18" customHeight="1" x14ac:dyDescent="0.25"/>
    <row r="8301" ht="18" customHeight="1" x14ac:dyDescent="0.25"/>
    <row r="8302" ht="18" customHeight="1" x14ac:dyDescent="0.25"/>
    <row r="8303" ht="18" customHeight="1" x14ac:dyDescent="0.25"/>
    <row r="8304" ht="18" customHeight="1" x14ac:dyDescent="0.25"/>
    <row r="8305" ht="18" customHeight="1" x14ac:dyDescent="0.25"/>
    <row r="8306" ht="18" customHeight="1" x14ac:dyDescent="0.25"/>
    <row r="8307" ht="18" customHeight="1" x14ac:dyDescent="0.25"/>
    <row r="8308" ht="18" customHeight="1" x14ac:dyDescent="0.25"/>
    <row r="8309" ht="18" customHeight="1" x14ac:dyDescent="0.25"/>
    <row r="8310" ht="18" customHeight="1" x14ac:dyDescent="0.25"/>
    <row r="8311" ht="18" customHeight="1" x14ac:dyDescent="0.25"/>
    <row r="8312" ht="18" customHeight="1" x14ac:dyDescent="0.25"/>
    <row r="8313" ht="18" customHeight="1" x14ac:dyDescent="0.25"/>
    <row r="8314" ht="18" customHeight="1" x14ac:dyDescent="0.25"/>
    <row r="8315" ht="18" customHeight="1" x14ac:dyDescent="0.25"/>
    <row r="8316" ht="18" customHeight="1" x14ac:dyDescent="0.25"/>
    <row r="8317" ht="18" customHeight="1" x14ac:dyDescent="0.25"/>
    <row r="8318" ht="18" customHeight="1" x14ac:dyDescent="0.25"/>
    <row r="8319" ht="18" customHeight="1" x14ac:dyDescent="0.25"/>
    <row r="8320" ht="18" customHeight="1" x14ac:dyDescent="0.25"/>
    <row r="8321" ht="18" customHeight="1" x14ac:dyDescent="0.25"/>
    <row r="8322" ht="18" customHeight="1" x14ac:dyDescent="0.25"/>
    <row r="8323" ht="18" customHeight="1" x14ac:dyDescent="0.25"/>
    <row r="8324" ht="18" customHeight="1" x14ac:dyDescent="0.25"/>
    <row r="8325" ht="18" customHeight="1" x14ac:dyDescent="0.25"/>
    <row r="8326" ht="18" customHeight="1" x14ac:dyDescent="0.25"/>
    <row r="8327" ht="18" customHeight="1" x14ac:dyDescent="0.25"/>
    <row r="8328" ht="18" customHeight="1" x14ac:dyDescent="0.25"/>
    <row r="8329" ht="18" customHeight="1" x14ac:dyDescent="0.25"/>
    <row r="8330" ht="18" customHeight="1" x14ac:dyDescent="0.25"/>
    <row r="8331" ht="18" customHeight="1" x14ac:dyDescent="0.25"/>
    <row r="8332" ht="18" customHeight="1" x14ac:dyDescent="0.25"/>
    <row r="8333" ht="18" customHeight="1" x14ac:dyDescent="0.25"/>
    <row r="8334" ht="18" customHeight="1" x14ac:dyDescent="0.25"/>
    <row r="8335" ht="18" customHeight="1" x14ac:dyDescent="0.25"/>
    <row r="8336" ht="18" customHeight="1" x14ac:dyDescent="0.25"/>
    <row r="8337" ht="18" customHeight="1" x14ac:dyDescent="0.25"/>
    <row r="8338" ht="18" customHeight="1" x14ac:dyDescent="0.25"/>
    <row r="8339" ht="18" customHeight="1" x14ac:dyDescent="0.25"/>
    <row r="8340" ht="18" customHeight="1" x14ac:dyDescent="0.25"/>
    <row r="8341" ht="18" customHeight="1" x14ac:dyDescent="0.25"/>
    <row r="8342" ht="18" customHeight="1" x14ac:dyDescent="0.25"/>
    <row r="8343" ht="18" customHeight="1" x14ac:dyDescent="0.25"/>
    <row r="8344" ht="18" customHeight="1" x14ac:dyDescent="0.25"/>
    <row r="8345" ht="18" customHeight="1" x14ac:dyDescent="0.25"/>
    <row r="8346" ht="18" customHeight="1" x14ac:dyDescent="0.25"/>
    <row r="8347" ht="18" customHeight="1" x14ac:dyDescent="0.25"/>
    <row r="8348" ht="18" customHeight="1" x14ac:dyDescent="0.25"/>
    <row r="8349" ht="18" customHeight="1" x14ac:dyDescent="0.25"/>
    <row r="8350" ht="18" customHeight="1" x14ac:dyDescent="0.25"/>
    <row r="8351" ht="18" customHeight="1" x14ac:dyDescent="0.25"/>
    <row r="8352" ht="18" customHeight="1" x14ac:dyDescent="0.25"/>
    <row r="8353" ht="18" customHeight="1" x14ac:dyDescent="0.25"/>
    <row r="8354" ht="18" customHeight="1" x14ac:dyDescent="0.25"/>
    <row r="8355" ht="18" customHeight="1" x14ac:dyDescent="0.25"/>
    <row r="8356" ht="18" customHeight="1" x14ac:dyDescent="0.25"/>
    <row r="8357" ht="18" customHeight="1" x14ac:dyDescent="0.25"/>
    <row r="8358" ht="18" customHeight="1" x14ac:dyDescent="0.25"/>
    <row r="8359" ht="18" customHeight="1" x14ac:dyDescent="0.25"/>
    <row r="8360" ht="18" customHeight="1" x14ac:dyDescent="0.25"/>
    <row r="8361" ht="18" customHeight="1" x14ac:dyDescent="0.25"/>
    <row r="8362" ht="18" customHeight="1" x14ac:dyDescent="0.25"/>
    <row r="8363" ht="18" customHeight="1" x14ac:dyDescent="0.25"/>
    <row r="8364" ht="18" customHeight="1" x14ac:dyDescent="0.25"/>
    <row r="8365" ht="18" customHeight="1" x14ac:dyDescent="0.25"/>
    <row r="8366" ht="18" customHeight="1" x14ac:dyDescent="0.25"/>
    <row r="8367" ht="18" customHeight="1" x14ac:dyDescent="0.25"/>
    <row r="8368" ht="18" customHeight="1" x14ac:dyDescent="0.25"/>
    <row r="8369" ht="18" customHeight="1" x14ac:dyDescent="0.25"/>
    <row r="8370" ht="18" customHeight="1" x14ac:dyDescent="0.25"/>
    <row r="8371" ht="18" customHeight="1" x14ac:dyDescent="0.25"/>
    <row r="8372" ht="18" customHeight="1" x14ac:dyDescent="0.25"/>
    <row r="8373" ht="18" customHeight="1" x14ac:dyDescent="0.25"/>
    <row r="8374" ht="18" customHeight="1" x14ac:dyDescent="0.25"/>
    <row r="8375" ht="18" customHeight="1" x14ac:dyDescent="0.25"/>
    <row r="8376" ht="18" customHeight="1" x14ac:dyDescent="0.25"/>
    <row r="8377" ht="18" customHeight="1" x14ac:dyDescent="0.25"/>
    <row r="8378" ht="18" customHeight="1" x14ac:dyDescent="0.25"/>
    <row r="8379" ht="18" customHeight="1" x14ac:dyDescent="0.25"/>
    <row r="8380" ht="18" customHeight="1" x14ac:dyDescent="0.25"/>
    <row r="8381" ht="18" customHeight="1" x14ac:dyDescent="0.25"/>
    <row r="8382" ht="18" customHeight="1" x14ac:dyDescent="0.25"/>
    <row r="8383" ht="18" customHeight="1" x14ac:dyDescent="0.25"/>
    <row r="8384" ht="18" customHeight="1" x14ac:dyDescent="0.25"/>
    <row r="8385" ht="18" customHeight="1" x14ac:dyDescent="0.25"/>
    <row r="8386" ht="18" customHeight="1" x14ac:dyDescent="0.25"/>
    <row r="8387" ht="18" customHeight="1" x14ac:dyDescent="0.25"/>
    <row r="8388" ht="18" customHeight="1" x14ac:dyDescent="0.25"/>
    <row r="8389" ht="18" customHeight="1" x14ac:dyDescent="0.25"/>
    <row r="8390" ht="18" customHeight="1" x14ac:dyDescent="0.25"/>
    <row r="8391" ht="18" customHeight="1" x14ac:dyDescent="0.25"/>
    <row r="8392" ht="18" customHeight="1" x14ac:dyDescent="0.25"/>
    <row r="8393" ht="18" customHeight="1" x14ac:dyDescent="0.25"/>
    <row r="8394" ht="18" customHeight="1" x14ac:dyDescent="0.25"/>
    <row r="8395" ht="18" customHeight="1" x14ac:dyDescent="0.25"/>
    <row r="8396" ht="18" customHeight="1" x14ac:dyDescent="0.25"/>
    <row r="8397" ht="18" customHeight="1" x14ac:dyDescent="0.25"/>
    <row r="8398" ht="18" customHeight="1" x14ac:dyDescent="0.25"/>
    <row r="8399" ht="18" customHeight="1" x14ac:dyDescent="0.25"/>
    <row r="8400" ht="18" customHeight="1" x14ac:dyDescent="0.25"/>
    <row r="8401" ht="18" customHeight="1" x14ac:dyDescent="0.25"/>
    <row r="8402" ht="18" customHeight="1" x14ac:dyDescent="0.25"/>
    <row r="8403" ht="18" customHeight="1" x14ac:dyDescent="0.25"/>
    <row r="8404" ht="18" customHeight="1" x14ac:dyDescent="0.25"/>
    <row r="8405" ht="18" customHeight="1" x14ac:dyDescent="0.25"/>
    <row r="8406" ht="18" customHeight="1" x14ac:dyDescent="0.25"/>
    <row r="8407" ht="18" customHeight="1" x14ac:dyDescent="0.25"/>
    <row r="8408" ht="18" customHeight="1" x14ac:dyDescent="0.25"/>
    <row r="8409" ht="18" customHeight="1" x14ac:dyDescent="0.25"/>
    <row r="8410" ht="18" customHeight="1" x14ac:dyDescent="0.25"/>
    <row r="8411" ht="18" customHeight="1" x14ac:dyDescent="0.25"/>
    <row r="8412" ht="18" customHeight="1" x14ac:dyDescent="0.25"/>
    <row r="8413" ht="18" customHeight="1" x14ac:dyDescent="0.25"/>
    <row r="8414" ht="18" customHeight="1" x14ac:dyDescent="0.25"/>
    <row r="8415" ht="18" customHeight="1" x14ac:dyDescent="0.25"/>
    <row r="8416" ht="18" customHeight="1" x14ac:dyDescent="0.25"/>
    <row r="8417" ht="18" customHeight="1" x14ac:dyDescent="0.25"/>
    <row r="8418" ht="18" customHeight="1" x14ac:dyDescent="0.25"/>
    <row r="8419" ht="18" customHeight="1" x14ac:dyDescent="0.25"/>
    <row r="8420" ht="18" customHeight="1" x14ac:dyDescent="0.25"/>
    <row r="8421" ht="18" customHeight="1" x14ac:dyDescent="0.25"/>
    <row r="8422" ht="18" customHeight="1" x14ac:dyDescent="0.25"/>
    <row r="8423" ht="18" customHeight="1" x14ac:dyDescent="0.25"/>
    <row r="8424" ht="18" customHeight="1" x14ac:dyDescent="0.25"/>
    <row r="8425" ht="18" customHeight="1" x14ac:dyDescent="0.25"/>
    <row r="8426" ht="18" customHeight="1" x14ac:dyDescent="0.25"/>
    <row r="8427" ht="18" customHeight="1" x14ac:dyDescent="0.25"/>
    <row r="8428" ht="18" customHeight="1" x14ac:dyDescent="0.25"/>
    <row r="8429" ht="18" customHeight="1" x14ac:dyDescent="0.25"/>
    <row r="8430" ht="18" customHeight="1" x14ac:dyDescent="0.25"/>
    <row r="8431" ht="18" customHeight="1" x14ac:dyDescent="0.25"/>
    <row r="8432" ht="18" customHeight="1" x14ac:dyDescent="0.25"/>
    <row r="8433" ht="18" customHeight="1" x14ac:dyDescent="0.25"/>
    <row r="8434" ht="18" customHeight="1" x14ac:dyDescent="0.25"/>
    <row r="8435" ht="18" customHeight="1" x14ac:dyDescent="0.25"/>
    <row r="8436" ht="18" customHeight="1" x14ac:dyDescent="0.25"/>
    <row r="8437" ht="18" customHeight="1" x14ac:dyDescent="0.25"/>
    <row r="8438" ht="18" customHeight="1" x14ac:dyDescent="0.25"/>
    <row r="8439" ht="18" customHeight="1" x14ac:dyDescent="0.25"/>
    <row r="8440" ht="18" customHeight="1" x14ac:dyDescent="0.25"/>
    <row r="8441" ht="18" customHeight="1" x14ac:dyDescent="0.25"/>
    <row r="8442" ht="18" customHeight="1" x14ac:dyDescent="0.25"/>
    <row r="8443" ht="18" customHeight="1" x14ac:dyDescent="0.25"/>
    <row r="8444" ht="18" customHeight="1" x14ac:dyDescent="0.25"/>
    <row r="8445" ht="18" customHeight="1" x14ac:dyDescent="0.25"/>
    <row r="8446" ht="18" customHeight="1" x14ac:dyDescent="0.25"/>
    <row r="8447" ht="18" customHeight="1" x14ac:dyDescent="0.25"/>
    <row r="8448" ht="18" customHeight="1" x14ac:dyDescent="0.25"/>
    <row r="8449" ht="18" customHeight="1" x14ac:dyDescent="0.25"/>
    <row r="8450" ht="18" customHeight="1" x14ac:dyDescent="0.25"/>
    <row r="8451" ht="18" customHeight="1" x14ac:dyDescent="0.25"/>
    <row r="8452" ht="18" customHeight="1" x14ac:dyDescent="0.25"/>
    <row r="8453" ht="18" customHeight="1" x14ac:dyDescent="0.25"/>
    <row r="8454" ht="18" customHeight="1" x14ac:dyDescent="0.25"/>
    <row r="8455" ht="18" customHeight="1" x14ac:dyDescent="0.25"/>
    <row r="8456" ht="18" customHeight="1" x14ac:dyDescent="0.25"/>
    <row r="8457" ht="18" customHeight="1" x14ac:dyDescent="0.25"/>
    <row r="8458" ht="18" customHeight="1" x14ac:dyDescent="0.25"/>
    <row r="8459" ht="18" customHeight="1" x14ac:dyDescent="0.25"/>
    <row r="8460" ht="18" customHeight="1" x14ac:dyDescent="0.25"/>
    <row r="8461" ht="18" customHeight="1" x14ac:dyDescent="0.25"/>
    <row r="8462" ht="18" customHeight="1" x14ac:dyDescent="0.25"/>
    <row r="8463" ht="18" customHeight="1" x14ac:dyDescent="0.25"/>
    <row r="8464" ht="18" customHeight="1" x14ac:dyDescent="0.25"/>
    <row r="8465" ht="18" customHeight="1" x14ac:dyDescent="0.25"/>
    <row r="8466" ht="18" customHeight="1" x14ac:dyDescent="0.25"/>
    <row r="8467" ht="18" customHeight="1" x14ac:dyDescent="0.25"/>
    <row r="8468" ht="18" customHeight="1" x14ac:dyDescent="0.25"/>
    <row r="8469" ht="18" customHeight="1" x14ac:dyDescent="0.25"/>
    <row r="8470" ht="18" customHeight="1" x14ac:dyDescent="0.25"/>
    <row r="8471" ht="18" customHeight="1" x14ac:dyDescent="0.25"/>
    <row r="8472" ht="18" customHeight="1" x14ac:dyDescent="0.25"/>
    <row r="8473" ht="18" customHeight="1" x14ac:dyDescent="0.25"/>
    <row r="8474" ht="18" customHeight="1" x14ac:dyDescent="0.25"/>
    <row r="8475" ht="18" customHeight="1" x14ac:dyDescent="0.25"/>
    <row r="8476" ht="18" customHeight="1" x14ac:dyDescent="0.25"/>
    <row r="8477" ht="18" customHeight="1" x14ac:dyDescent="0.25"/>
    <row r="8478" ht="18" customHeight="1" x14ac:dyDescent="0.25"/>
    <row r="8479" ht="18" customHeight="1" x14ac:dyDescent="0.25"/>
    <row r="8480" ht="18" customHeight="1" x14ac:dyDescent="0.25"/>
    <row r="8481" ht="18" customHeight="1" x14ac:dyDescent="0.25"/>
    <row r="8482" ht="18" customHeight="1" x14ac:dyDescent="0.25"/>
    <row r="8483" ht="18" customHeight="1" x14ac:dyDescent="0.25"/>
    <row r="8484" ht="18" customHeight="1" x14ac:dyDescent="0.25"/>
    <row r="8485" ht="18" customHeight="1" x14ac:dyDescent="0.25"/>
    <row r="8486" ht="18" customHeight="1" x14ac:dyDescent="0.25"/>
    <row r="8487" ht="18" customHeight="1" x14ac:dyDescent="0.25"/>
    <row r="8488" ht="18" customHeight="1" x14ac:dyDescent="0.25"/>
    <row r="8489" ht="18" customHeight="1" x14ac:dyDescent="0.25"/>
    <row r="8490" ht="18" customHeight="1" x14ac:dyDescent="0.25"/>
    <row r="8491" ht="18" customHeight="1" x14ac:dyDescent="0.25"/>
    <row r="8492" ht="18" customHeight="1" x14ac:dyDescent="0.25"/>
    <row r="8493" ht="18" customHeight="1" x14ac:dyDescent="0.25"/>
    <row r="8494" ht="18" customHeight="1" x14ac:dyDescent="0.25"/>
    <row r="8495" ht="18" customHeight="1" x14ac:dyDescent="0.25"/>
    <row r="8496" ht="18" customHeight="1" x14ac:dyDescent="0.25"/>
    <row r="8497" ht="18" customHeight="1" x14ac:dyDescent="0.25"/>
    <row r="8498" ht="18" customHeight="1" x14ac:dyDescent="0.25"/>
    <row r="8499" ht="18" customHeight="1" x14ac:dyDescent="0.25"/>
    <row r="8500" ht="18" customHeight="1" x14ac:dyDescent="0.25"/>
    <row r="8501" ht="18" customHeight="1" x14ac:dyDescent="0.25"/>
    <row r="8502" ht="18" customHeight="1" x14ac:dyDescent="0.25"/>
    <row r="8503" ht="18" customHeight="1" x14ac:dyDescent="0.25"/>
    <row r="8504" ht="18" customHeight="1" x14ac:dyDescent="0.25"/>
    <row r="8505" ht="18" customHeight="1" x14ac:dyDescent="0.25"/>
    <row r="8506" ht="18" customHeight="1" x14ac:dyDescent="0.25"/>
    <row r="8507" ht="18" customHeight="1" x14ac:dyDescent="0.25"/>
    <row r="8508" ht="18" customHeight="1" x14ac:dyDescent="0.25"/>
    <row r="8509" ht="18" customHeight="1" x14ac:dyDescent="0.25"/>
    <row r="8510" ht="18" customHeight="1" x14ac:dyDescent="0.25"/>
    <row r="8511" ht="18" customHeight="1" x14ac:dyDescent="0.25"/>
    <row r="8512" ht="18" customHeight="1" x14ac:dyDescent="0.25"/>
    <row r="8513" ht="18" customHeight="1" x14ac:dyDescent="0.25"/>
    <row r="8514" ht="18" customHeight="1" x14ac:dyDescent="0.25"/>
    <row r="8515" ht="18" customHeight="1" x14ac:dyDescent="0.25"/>
    <row r="8516" ht="18" customHeight="1" x14ac:dyDescent="0.25"/>
    <row r="8517" ht="18" customHeight="1" x14ac:dyDescent="0.25"/>
    <row r="8518" ht="18" customHeight="1" x14ac:dyDescent="0.25"/>
    <row r="8519" ht="18" customHeight="1" x14ac:dyDescent="0.25"/>
    <row r="8520" ht="18" customHeight="1" x14ac:dyDescent="0.25"/>
    <row r="8521" ht="18" customHeight="1" x14ac:dyDescent="0.25"/>
    <row r="8522" ht="18" customHeight="1" x14ac:dyDescent="0.25"/>
    <row r="8523" ht="18" customHeight="1" x14ac:dyDescent="0.25"/>
    <row r="8524" ht="18" customHeight="1" x14ac:dyDescent="0.25"/>
    <row r="8525" ht="18" customHeight="1" x14ac:dyDescent="0.25"/>
    <row r="8526" ht="18" customHeight="1" x14ac:dyDescent="0.25"/>
    <row r="8527" ht="18" customHeight="1" x14ac:dyDescent="0.25"/>
    <row r="8528" ht="18" customHeight="1" x14ac:dyDescent="0.25"/>
    <row r="8529" ht="18" customHeight="1" x14ac:dyDescent="0.25"/>
    <row r="8530" ht="18" customHeight="1" x14ac:dyDescent="0.25"/>
    <row r="8531" ht="18" customHeight="1" x14ac:dyDescent="0.25"/>
    <row r="8532" ht="18" customHeight="1" x14ac:dyDescent="0.25"/>
    <row r="8533" ht="18" customHeight="1" x14ac:dyDescent="0.25"/>
    <row r="8534" ht="18" customHeight="1" x14ac:dyDescent="0.25"/>
    <row r="8535" ht="18" customHeight="1" x14ac:dyDescent="0.25"/>
    <row r="8536" ht="18" customHeight="1" x14ac:dyDescent="0.25"/>
    <row r="8537" ht="18" customHeight="1" x14ac:dyDescent="0.25"/>
    <row r="8538" ht="18" customHeight="1" x14ac:dyDescent="0.25"/>
    <row r="8539" ht="18" customHeight="1" x14ac:dyDescent="0.25"/>
    <row r="8540" ht="18" customHeight="1" x14ac:dyDescent="0.25"/>
    <row r="8541" ht="18" customHeight="1" x14ac:dyDescent="0.25"/>
    <row r="8542" ht="18" customHeight="1" x14ac:dyDescent="0.25"/>
    <row r="8543" ht="18" customHeight="1" x14ac:dyDescent="0.25"/>
    <row r="8544" ht="18" customHeight="1" x14ac:dyDescent="0.25"/>
    <row r="8545" ht="18" customHeight="1" x14ac:dyDescent="0.25"/>
    <row r="8546" ht="18" customHeight="1" x14ac:dyDescent="0.25"/>
    <row r="8547" ht="18" customHeight="1" x14ac:dyDescent="0.25"/>
    <row r="8548" ht="18" customHeight="1" x14ac:dyDescent="0.25"/>
    <row r="8549" ht="18" customHeight="1" x14ac:dyDescent="0.25"/>
    <row r="8550" ht="18" customHeight="1" x14ac:dyDescent="0.25"/>
    <row r="8551" ht="18" customHeight="1" x14ac:dyDescent="0.25"/>
    <row r="8552" ht="18" customHeight="1" x14ac:dyDescent="0.25"/>
    <row r="8553" ht="18" customHeight="1" x14ac:dyDescent="0.25"/>
    <row r="8554" ht="18" customHeight="1" x14ac:dyDescent="0.25"/>
    <row r="8555" ht="18" customHeight="1" x14ac:dyDescent="0.25"/>
    <row r="8556" ht="18" customHeight="1" x14ac:dyDescent="0.25"/>
    <row r="8557" ht="18" customHeight="1" x14ac:dyDescent="0.25"/>
    <row r="8558" ht="18" customHeight="1" x14ac:dyDescent="0.25"/>
    <row r="8559" ht="18" customHeight="1" x14ac:dyDescent="0.25"/>
    <row r="8560" ht="18" customHeight="1" x14ac:dyDescent="0.25"/>
    <row r="8561" ht="18" customHeight="1" x14ac:dyDescent="0.25"/>
    <row r="8562" ht="18" customHeight="1" x14ac:dyDescent="0.25"/>
    <row r="8563" ht="18" customHeight="1" x14ac:dyDescent="0.25"/>
    <row r="8564" ht="18" customHeight="1" x14ac:dyDescent="0.25"/>
    <row r="8565" ht="18" customHeight="1" x14ac:dyDescent="0.25"/>
    <row r="8566" ht="18" customHeight="1" x14ac:dyDescent="0.25"/>
    <row r="8567" ht="18" customHeight="1" x14ac:dyDescent="0.25"/>
    <row r="8568" ht="18" customHeight="1" x14ac:dyDescent="0.25"/>
    <row r="8569" ht="18" customHeight="1" x14ac:dyDescent="0.25"/>
    <row r="8570" ht="18" customHeight="1" x14ac:dyDescent="0.25"/>
    <row r="8571" ht="18" customHeight="1" x14ac:dyDescent="0.25"/>
    <row r="8572" ht="18" customHeight="1" x14ac:dyDescent="0.25"/>
    <row r="8573" ht="18" customHeight="1" x14ac:dyDescent="0.25"/>
    <row r="8574" ht="18" customHeight="1" x14ac:dyDescent="0.25"/>
    <row r="8575" ht="18" customHeight="1" x14ac:dyDescent="0.25"/>
    <row r="8576" ht="18" customHeight="1" x14ac:dyDescent="0.25"/>
    <row r="8577" ht="18" customHeight="1" x14ac:dyDescent="0.25"/>
    <row r="8578" ht="18" customHeight="1" x14ac:dyDescent="0.25"/>
    <row r="8579" ht="18" customHeight="1" x14ac:dyDescent="0.25"/>
    <row r="8580" ht="18" customHeight="1" x14ac:dyDescent="0.25"/>
    <row r="8581" ht="18" customHeight="1" x14ac:dyDescent="0.25"/>
    <row r="8582" ht="18" customHeight="1" x14ac:dyDescent="0.25"/>
    <row r="8583" ht="18" customHeight="1" x14ac:dyDescent="0.25"/>
    <row r="8584" ht="18" customHeight="1" x14ac:dyDescent="0.25"/>
    <row r="8585" ht="18" customHeight="1" x14ac:dyDescent="0.25"/>
    <row r="8586" ht="18" customHeight="1" x14ac:dyDescent="0.25"/>
    <row r="8587" ht="18" customHeight="1" x14ac:dyDescent="0.25"/>
    <row r="8588" ht="18" customHeight="1" x14ac:dyDescent="0.25"/>
    <row r="8589" ht="18" customHeight="1" x14ac:dyDescent="0.25"/>
    <row r="8590" ht="18" customHeight="1" x14ac:dyDescent="0.25"/>
    <row r="8591" ht="18" customHeight="1" x14ac:dyDescent="0.25"/>
    <row r="8592" ht="18" customHeight="1" x14ac:dyDescent="0.25"/>
    <row r="8593" ht="18" customHeight="1" x14ac:dyDescent="0.25"/>
    <row r="8594" ht="18" customHeight="1" x14ac:dyDescent="0.25"/>
    <row r="8595" ht="18" customHeight="1" x14ac:dyDescent="0.25"/>
    <row r="8596" ht="18" customHeight="1" x14ac:dyDescent="0.25"/>
    <row r="8597" ht="18" customHeight="1" x14ac:dyDescent="0.25"/>
    <row r="8598" ht="18" customHeight="1" x14ac:dyDescent="0.25"/>
    <row r="8599" ht="18" customHeight="1" x14ac:dyDescent="0.25"/>
    <row r="8600" ht="18" customHeight="1" x14ac:dyDescent="0.25"/>
    <row r="8601" ht="18" customHeight="1" x14ac:dyDescent="0.25"/>
    <row r="8602" ht="18" customHeight="1" x14ac:dyDescent="0.25"/>
    <row r="8603" ht="18" customHeight="1" x14ac:dyDescent="0.25"/>
    <row r="8604" ht="18" customHeight="1" x14ac:dyDescent="0.25"/>
    <row r="8605" ht="18" customHeight="1" x14ac:dyDescent="0.25"/>
    <row r="8606" ht="18" customHeight="1" x14ac:dyDescent="0.25"/>
    <row r="8607" ht="18" customHeight="1" x14ac:dyDescent="0.25"/>
    <row r="8608" ht="18" customHeight="1" x14ac:dyDescent="0.25"/>
    <row r="8609" ht="18" customHeight="1" x14ac:dyDescent="0.25"/>
    <row r="8610" ht="18" customHeight="1" x14ac:dyDescent="0.25"/>
    <row r="8611" ht="18" customHeight="1" x14ac:dyDescent="0.25"/>
    <row r="8612" ht="18" customHeight="1" x14ac:dyDescent="0.25"/>
    <row r="8613" ht="18" customHeight="1" x14ac:dyDescent="0.25"/>
    <row r="8614" ht="18" customHeight="1" x14ac:dyDescent="0.25"/>
    <row r="8615" ht="18" customHeight="1" x14ac:dyDescent="0.25"/>
    <row r="8616" ht="18" customHeight="1" x14ac:dyDescent="0.25"/>
    <row r="8617" ht="18" customHeight="1" x14ac:dyDescent="0.25"/>
    <row r="8618" ht="18" customHeight="1" x14ac:dyDescent="0.25"/>
    <row r="8619" ht="18" customHeight="1" x14ac:dyDescent="0.25"/>
    <row r="8620" ht="18" customHeight="1" x14ac:dyDescent="0.25"/>
    <row r="8621" ht="18" customHeight="1" x14ac:dyDescent="0.25"/>
    <row r="8622" ht="18" customHeight="1" x14ac:dyDescent="0.25"/>
    <row r="8623" ht="18" customHeight="1" x14ac:dyDescent="0.25"/>
    <row r="8624" ht="18" customHeight="1" x14ac:dyDescent="0.25"/>
    <row r="8625" ht="18" customHeight="1" x14ac:dyDescent="0.25"/>
    <row r="8626" ht="18" customHeight="1" x14ac:dyDescent="0.25"/>
    <row r="8627" ht="18" customHeight="1" x14ac:dyDescent="0.25"/>
    <row r="8628" ht="18" customHeight="1" x14ac:dyDescent="0.25"/>
    <row r="8629" ht="18" customHeight="1" x14ac:dyDescent="0.25"/>
    <row r="8630" ht="18" customHeight="1" x14ac:dyDescent="0.25"/>
    <row r="8631" ht="18" customHeight="1" x14ac:dyDescent="0.25"/>
    <row r="8632" ht="18" customHeight="1" x14ac:dyDescent="0.25"/>
    <row r="8633" ht="18" customHeight="1" x14ac:dyDescent="0.25"/>
    <row r="8634" ht="18" customHeight="1" x14ac:dyDescent="0.25"/>
    <row r="8635" ht="18" customHeight="1" x14ac:dyDescent="0.25"/>
    <row r="8636" ht="18" customHeight="1" x14ac:dyDescent="0.25"/>
    <row r="8637" ht="18" customHeight="1" x14ac:dyDescent="0.25"/>
    <row r="8638" ht="18" customHeight="1" x14ac:dyDescent="0.25"/>
    <row r="8639" ht="18" customHeight="1" x14ac:dyDescent="0.25"/>
    <row r="8640" ht="18" customHeight="1" x14ac:dyDescent="0.25"/>
    <row r="8641" ht="18" customHeight="1" x14ac:dyDescent="0.25"/>
    <row r="8642" ht="18" customHeight="1" x14ac:dyDescent="0.25"/>
    <row r="8643" ht="18" customHeight="1" x14ac:dyDescent="0.25"/>
    <row r="8644" ht="18" customHeight="1" x14ac:dyDescent="0.25"/>
    <row r="8645" ht="18" customHeight="1" x14ac:dyDescent="0.25"/>
    <row r="8646" ht="18" customHeight="1" x14ac:dyDescent="0.25"/>
    <row r="8647" ht="18" customHeight="1" x14ac:dyDescent="0.25"/>
    <row r="8648" ht="18" customHeight="1" x14ac:dyDescent="0.25"/>
    <row r="8649" ht="18" customHeight="1" x14ac:dyDescent="0.25"/>
    <row r="8650" ht="18" customHeight="1" x14ac:dyDescent="0.25"/>
    <row r="8651" ht="18" customHeight="1" x14ac:dyDescent="0.25"/>
    <row r="8652" ht="18" customHeight="1" x14ac:dyDescent="0.25"/>
    <row r="8653" ht="18" customHeight="1" x14ac:dyDescent="0.25"/>
    <row r="8654" ht="18" customHeight="1" x14ac:dyDescent="0.25"/>
    <row r="8655" ht="18" customHeight="1" x14ac:dyDescent="0.25"/>
    <row r="8656" ht="18" customHeight="1" x14ac:dyDescent="0.25"/>
    <row r="8657" ht="18" customHeight="1" x14ac:dyDescent="0.25"/>
    <row r="8658" ht="18" customHeight="1" x14ac:dyDescent="0.25"/>
    <row r="8659" ht="18" customHeight="1" x14ac:dyDescent="0.25"/>
    <row r="8660" ht="18" customHeight="1" x14ac:dyDescent="0.25"/>
    <row r="8661" ht="18" customHeight="1" x14ac:dyDescent="0.25"/>
    <row r="8662" ht="18" customHeight="1" x14ac:dyDescent="0.25"/>
    <row r="8663" ht="18" customHeight="1" x14ac:dyDescent="0.25"/>
    <row r="8664" ht="18" customHeight="1" x14ac:dyDescent="0.25"/>
    <row r="8665" ht="18" customHeight="1" x14ac:dyDescent="0.25"/>
    <row r="8666" ht="18" customHeight="1" x14ac:dyDescent="0.25"/>
    <row r="8667" ht="18" customHeight="1" x14ac:dyDescent="0.25"/>
    <row r="8668" ht="18" customHeight="1" x14ac:dyDescent="0.25"/>
    <row r="8669" ht="18" customHeight="1" x14ac:dyDescent="0.25"/>
    <row r="8670" ht="18" customHeight="1" x14ac:dyDescent="0.25"/>
    <row r="8671" ht="18" customHeight="1" x14ac:dyDescent="0.25"/>
    <row r="8672" ht="18" customHeight="1" x14ac:dyDescent="0.25"/>
    <row r="8673" ht="18" customHeight="1" x14ac:dyDescent="0.25"/>
    <row r="8674" ht="18" customHeight="1" x14ac:dyDescent="0.25"/>
    <row r="8675" ht="18" customHeight="1" x14ac:dyDescent="0.25"/>
    <row r="8676" ht="18" customHeight="1" x14ac:dyDescent="0.25"/>
    <row r="8677" ht="18" customHeight="1" x14ac:dyDescent="0.25"/>
    <row r="8678" ht="18" customHeight="1" x14ac:dyDescent="0.25"/>
    <row r="8679" ht="18" customHeight="1" x14ac:dyDescent="0.25"/>
    <row r="8680" ht="18" customHeight="1" x14ac:dyDescent="0.25"/>
    <row r="8681" ht="18" customHeight="1" x14ac:dyDescent="0.25"/>
    <row r="8682" ht="18" customHeight="1" x14ac:dyDescent="0.25"/>
    <row r="8683" ht="18" customHeight="1" x14ac:dyDescent="0.25"/>
    <row r="8684" ht="18" customHeight="1" x14ac:dyDescent="0.25"/>
    <row r="8685" ht="18" customHeight="1" x14ac:dyDescent="0.25"/>
    <row r="8686" ht="18" customHeight="1" x14ac:dyDescent="0.25"/>
    <row r="8687" ht="18" customHeight="1" x14ac:dyDescent="0.25"/>
    <row r="8688" ht="18" customHeight="1" x14ac:dyDescent="0.25"/>
    <row r="8689" ht="18" customHeight="1" x14ac:dyDescent="0.25"/>
    <row r="8690" ht="18" customHeight="1" x14ac:dyDescent="0.25"/>
    <row r="8691" ht="18" customHeight="1" x14ac:dyDescent="0.25"/>
    <row r="8692" ht="18" customHeight="1" x14ac:dyDescent="0.25"/>
    <row r="8693" ht="18" customHeight="1" x14ac:dyDescent="0.25"/>
    <row r="8694" ht="18" customHeight="1" x14ac:dyDescent="0.25"/>
    <row r="8695" ht="18" customHeight="1" x14ac:dyDescent="0.25"/>
    <row r="8696" ht="18" customHeight="1" x14ac:dyDescent="0.25"/>
    <row r="8697" ht="18" customHeight="1" x14ac:dyDescent="0.25"/>
    <row r="8698" ht="18" customHeight="1" x14ac:dyDescent="0.25"/>
    <row r="8699" ht="18" customHeight="1" x14ac:dyDescent="0.25"/>
    <row r="8700" ht="18" customHeight="1" x14ac:dyDescent="0.25"/>
    <row r="8701" ht="18" customHeight="1" x14ac:dyDescent="0.25"/>
    <row r="8702" ht="18" customHeight="1" x14ac:dyDescent="0.25"/>
    <row r="8703" ht="18" customHeight="1" x14ac:dyDescent="0.25"/>
    <row r="8704" ht="18" customHeight="1" x14ac:dyDescent="0.25"/>
    <row r="8705" ht="18" customHeight="1" x14ac:dyDescent="0.25"/>
    <row r="8706" ht="18" customHeight="1" x14ac:dyDescent="0.25"/>
    <row r="8707" ht="18" customHeight="1" x14ac:dyDescent="0.25"/>
    <row r="8708" ht="18" customHeight="1" x14ac:dyDescent="0.25"/>
    <row r="8709" ht="18" customHeight="1" x14ac:dyDescent="0.25"/>
    <row r="8710" ht="18" customHeight="1" x14ac:dyDescent="0.25"/>
    <row r="8711" ht="18" customHeight="1" x14ac:dyDescent="0.25"/>
    <row r="8712" ht="18" customHeight="1" x14ac:dyDescent="0.25"/>
    <row r="8713" ht="18" customHeight="1" x14ac:dyDescent="0.25"/>
    <row r="8714" ht="18" customHeight="1" x14ac:dyDescent="0.25"/>
    <row r="8715" ht="18" customHeight="1" x14ac:dyDescent="0.25"/>
    <row r="8716" ht="18" customHeight="1" x14ac:dyDescent="0.25"/>
    <row r="8717" ht="18" customHeight="1" x14ac:dyDescent="0.25"/>
    <row r="8718" ht="18" customHeight="1" x14ac:dyDescent="0.25"/>
    <row r="8719" ht="18" customHeight="1" x14ac:dyDescent="0.25"/>
    <row r="8720" ht="18" customHeight="1" x14ac:dyDescent="0.25"/>
    <row r="8721" ht="18" customHeight="1" x14ac:dyDescent="0.25"/>
    <row r="8722" ht="18" customHeight="1" x14ac:dyDescent="0.25"/>
    <row r="8723" ht="18" customHeight="1" x14ac:dyDescent="0.25"/>
    <row r="8724" ht="18" customHeight="1" x14ac:dyDescent="0.25"/>
    <row r="8725" ht="18" customHeight="1" x14ac:dyDescent="0.25"/>
    <row r="8726" ht="18" customHeight="1" x14ac:dyDescent="0.25"/>
    <row r="8727" ht="18" customHeight="1" x14ac:dyDescent="0.25"/>
    <row r="8728" ht="18" customHeight="1" x14ac:dyDescent="0.25"/>
    <row r="8729" ht="18" customHeight="1" x14ac:dyDescent="0.25"/>
    <row r="8730" ht="18" customHeight="1" x14ac:dyDescent="0.25"/>
    <row r="8731" ht="18" customHeight="1" x14ac:dyDescent="0.25"/>
    <row r="8732" ht="18" customHeight="1" x14ac:dyDescent="0.25"/>
    <row r="8733" ht="18" customHeight="1" x14ac:dyDescent="0.25"/>
    <row r="8734" ht="18" customHeight="1" x14ac:dyDescent="0.25"/>
    <row r="8735" ht="18" customHeight="1" x14ac:dyDescent="0.25"/>
    <row r="8736" ht="18" customHeight="1" x14ac:dyDescent="0.25"/>
    <row r="8737" ht="18" customHeight="1" x14ac:dyDescent="0.25"/>
    <row r="8738" ht="18" customHeight="1" x14ac:dyDescent="0.25"/>
    <row r="8739" ht="18" customHeight="1" x14ac:dyDescent="0.25"/>
    <row r="8740" ht="18" customHeight="1" x14ac:dyDescent="0.25"/>
    <row r="8741" ht="18" customHeight="1" x14ac:dyDescent="0.25"/>
    <row r="8742" ht="18" customHeight="1" x14ac:dyDescent="0.25"/>
    <row r="8743" ht="18" customHeight="1" x14ac:dyDescent="0.25"/>
    <row r="8744" ht="18" customHeight="1" x14ac:dyDescent="0.25"/>
    <row r="8745" ht="18" customHeight="1" x14ac:dyDescent="0.25"/>
    <row r="8746" ht="18" customHeight="1" x14ac:dyDescent="0.25"/>
    <row r="8747" ht="18" customHeight="1" x14ac:dyDescent="0.25"/>
    <row r="8748" ht="18" customHeight="1" x14ac:dyDescent="0.25"/>
    <row r="8749" ht="18" customHeight="1" x14ac:dyDescent="0.25"/>
    <row r="8750" ht="18" customHeight="1" x14ac:dyDescent="0.25"/>
    <row r="8751" ht="18" customHeight="1" x14ac:dyDescent="0.25"/>
    <row r="8752" ht="18" customHeight="1" x14ac:dyDescent="0.25"/>
    <row r="8753" ht="18" customHeight="1" x14ac:dyDescent="0.25"/>
    <row r="8754" ht="18" customHeight="1" x14ac:dyDescent="0.25"/>
    <row r="8755" ht="18" customHeight="1" x14ac:dyDescent="0.25"/>
    <row r="8756" ht="18" customHeight="1" x14ac:dyDescent="0.25"/>
    <row r="8757" ht="18" customHeight="1" x14ac:dyDescent="0.25"/>
    <row r="8758" ht="18" customHeight="1" x14ac:dyDescent="0.25"/>
    <row r="8759" ht="18" customHeight="1" x14ac:dyDescent="0.25"/>
    <row r="8760" ht="18" customHeight="1" x14ac:dyDescent="0.25"/>
    <row r="8761" ht="18" customHeight="1" x14ac:dyDescent="0.25"/>
    <row r="8762" ht="18" customHeight="1" x14ac:dyDescent="0.25"/>
    <row r="8763" ht="18" customHeight="1" x14ac:dyDescent="0.25"/>
    <row r="8764" ht="18" customHeight="1" x14ac:dyDescent="0.25"/>
    <row r="8765" ht="18" customHeight="1" x14ac:dyDescent="0.25"/>
    <row r="8766" ht="18" customHeight="1" x14ac:dyDescent="0.25"/>
    <row r="8767" ht="18" customHeight="1" x14ac:dyDescent="0.25"/>
    <row r="8768" ht="18" customHeight="1" x14ac:dyDescent="0.25"/>
    <row r="8769" ht="18" customHeight="1" x14ac:dyDescent="0.25"/>
    <row r="8770" ht="18" customHeight="1" x14ac:dyDescent="0.25"/>
    <row r="8771" ht="18" customHeight="1" x14ac:dyDescent="0.25"/>
    <row r="8772" ht="18" customHeight="1" x14ac:dyDescent="0.25"/>
    <row r="8773" ht="18" customHeight="1" x14ac:dyDescent="0.25"/>
    <row r="8774" ht="18" customHeight="1" x14ac:dyDescent="0.25"/>
    <row r="8775" ht="18" customHeight="1" x14ac:dyDescent="0.25"/>
    <row r="8776" ht="18" customHeight="1" x14ac:dyDescent="0.25"/>
    <row r="8777" ht="18" customHeight="1" x14ac:dyDescent="0.25"/>
    <row r="8778" ht="18" customHeight="1" x14ac:dyDescent="0.25"/>
    <row r="8779" ht="18" customHeight="1" x14ac:dyDescent="0.25"/>
    <row r="8780" ht="18" customHeight="1" x14ac:dyDescent="0.25"/>
    <row r="8781" ht="18" customHeight="1" x14ac:dyDescent="0.25"/>
    <row r="8782" ht="18" customHeight="1" x14ac:dyDescent="0.25"/>
    <row r="8783" ht="18" customHeight="1" x14ac:dyDescent="0.25"/>
    <row r="8784" ht="18" customHeight="1" x14ac:dyDescent="0.25"/>
    <row r="8785" ht="18" customHeight="1" x14ac:dyDescent="0.25"/>
    <row r="8786" ht="18" customHeight="1" x14ac:dyDescent="0.25"/>
    <row r="8787" ht="18" customHeight="1" x14ac:dyDescent="0.25"/>
    <row r="8788" ht="18" customHeight="1" x14ac:dyDescent="0.25"/>
    <row r="8789" ht="18" customHeight="1" x14ac:dyDescent="0.25"/>
    <row r="8790" ht="18" customHeight="1" x14ac:dyDescent="0.25"/>
    <row r="8791" ht="18" customHeight="1" x14ac:dyDescent="0.25"/>
    <row r="8792" ht="18" customHeight="1" x14ac:dyDescent="0.25"/>
    <row r="8793" ht="18" customHeight="1" x14ac:dyDescent="0.25"/>
    <row r="8794" ht="18" customHeight="1" x14ac:dyDescent="0.25"/>
    <row r="8795" ht="18" customHeight="1" x14ac:dyDescent="0.25"/>
    <row r="8796" ht="18" customHeight="1" x14ac:dyDescent="0.25"/>
    <row r="8797" ht="18" customHeight="1" x14ac:dyDescent="0.25"/>
    <row r="8798" ht="18" customHeight="1" x14ac:dyDescent="0.25"/>
    <row r="8799" ht="18" customHeight="1" x14ac:dyDescent="0.25"/>
    <row r="8800" ht="18" customHeight="1" x14ac:dyDescent="0.25"/>
    <row r="8801" ht="18" customHeight="1" x14ac:dyDescent="0.25"/>
    <row r="8802" ht="18" customHeight="1" x14ac:dyDescent="0.25"/>
    <row r="8803" ht="18" customHeight="1" x14ac:dyDescent="0.25"/>
    <row r="8804" ht="18" customHeight="1" x14ac:dyDescent="0.25"/>
    <row r="8805" ht="18" customHeight="1" x14ac:dyDescent="0.25"/>
    <row r="8806" ht="18" customHeight="1" x14ac:dyDescent="0.25"/>
    <row r="8807" ht="18" customHeight="1" x14ac:dyDescent="0.25"/>
    <row r="8808" ht="18" customHeight="1" x14ac:dyDescent="0.25"/>
    <row r="8809" ht="18" customHeight="1" x14ac:dyDescent="0.25"/>
    <row r="8810" ht="18" customHeight="1" x14ac:dyDescent="0.25"/>
    <row r="8811" ht="18" customHeight="1" x14ac:dyDescent="0.25"/>
    <row r="8812" ht="18" customHeight="1" x14ac:dyDescent="0.25"/>
    <row r="8813" ht="18" customHeight="1" x14ac:dyDescent="0.25"/>
    <row r="8814" ht="18" customHeight="1" x14ac:dyDescent="0.25"/>
    <row r="8815" ht="18" customHeight="1" x14ac:dyDescent="0.25"/>
    <row r="8816" ht="18" customHeight="1" x14ac:dyDescent="0.25"/>
    <row r="8817" ht="18" customHeight="1" x14ac:dyDescent="0.25"/>
    <row r="8818" ht="18" customHeight="1" x14ac:dyDescent="0.25"/>
    <row r="8819" ht="18" customHeight="1" x14ac:dyDescent="0.25"/>
    <row r="8820" ht="18" customHeight="1" x14ac:dyDescent="0.25"/>
    <row r="8821" ht="18" customHeight="1" x14ac:dyDescent="0.25"/>
    <row r="8822" ht="18" customHeight="1" x14ac:dyDescent="0.25"/>
    <row r="8823" ht="18" customHeight="1" x14ac:dyDescent="0.25"/>
    <row r="8824" ht="18" customHeight="1" x14ac:dyDescent="0.25"/>
    <row r="8825" ht="18" customHeight="1" x14ac:dyDescent="0.25"/>
    <row r="8826" ht="18" customHeight="1" x14ac:dyDescent="0.25"/>
    <row r="8827" ht="18" customHeight="1" x14ac:dyDescent="0.25"/>
    <row r="8828" ht="18" customHeight="1" x14ac:dyDescent="0.25"/>
    <row r="8829" ht="18" customHeight="1" x14ac:dyDescent="0.25"/>
    <row r="8830" ht="18" customHeight="1" x14ac:dyDescent="0.25"/>
    <row r="8831" ht="18" customHeight="1" x14ac:dyDescent="0.25"/>
    <row r="8832" ht="18" customHeight="1" x14ac:dyDescent="0.25"/>
    <row r="8833" ht="18" customHeight="1" x14ac:dyDescent="0.25"/>
    <row r="8834" ht="18" customHeight="1" x14ac:dyDescent="0.25"/>
    <row r="8835" ht="18" customHeight="1" x14ac:dyDescent="0.25"/>
    <row r="8836" ht="18" customHeight="1" x14ac:dyDescent="0.25"/>
    <row r="8837" ht="18" customHeight="1" x14ac:dyDescent="0.25"/>
    <row r="8838" ht="18" customHeight="1" x14ac:dyDescent="0.25"/>
    <row r="8839" ht="18" customHeight="1" x14ac:dyDescent="0.25"/>
    <row r="8840" ht="18" customHeight="1" x14ac:dyDescent="0.25"/>
    <row r="8841" ht="18" customHeight="1" x14ac:dyDescent="0.25"/>
    <row r="8842" ht="18" customHeight="1" x14ac:dyDescent="0.25"/>
    <row r="8843" ht="18" customHeight="1" x14ac:dyDescent="0.25"/>
    <row r="8844" ht="18" customHeight="1" x14ac:dyDescent="0.25"/>
    <row r="8845" ht="18" customHeight="1" x14ac:dyDescent="0.25"/>
    <row r="8846" ht="18" customHeight="1" x14ac:dyDescent="0.25"/>
    <row r="8847" ht="18" customHeight="1" x14ac:dyDescent="0.25"/>
    <row r="8848" ht="18" customHeight="1" x14ac:dyDescent="0.25"/>
    <row r="8849" ht="18" customHeight="1" x14ac:dyDescent="0.25"/>
    <row r="8850" ht="18" customHeight="1" x14ac:dyDescent="0.25"/>
    <row r="8851" ht="18" customHeight="1" x14ac:dyDescent="0.25"/>
    <row r="8852" ht="18" customHeight="1" x14ac:dyDescent="0.25"/>
    <row r="8853" ht="18" customHeight="1" x14ac:dyDescent="0.25"/>
    <row r="8854" ht="18" customHeight="1" x14ac:dyDescent="0.25"/>
    <row r="8855" ht="18" customHeight="1" x14ac:dyDescent="0.25"/>
    <row r="8856" ht="18" customHeight="1" x14ac:dyDescent="0.25"/>
    <row r="8857" ht="18" customHeight="1" x14ac:dyDescent="0.25"/>
    <row r="8858" ht="18" customHeight="1" x14ac:dyDescent="0.25"/>
    <row r="8859" ht="18" customHeight="1" x14ac:dyDescent="0.25"/>
    <row r="8860" ht="18" customHeight="1" x14ac:dyDescent="0.25"/>
    <row r="8861" ht="18" customHeight="1" x14ac:dyDescent="0.25"/>
    <row r="8862" ht="18" customHeight="1" x14ac:dyDescent="0.25"/>
    <row r="8863" ht="18" customHeight="1" x14ac:dyDescent="0.25"/>
    <row r="8864" ht="18" customHeight="1" x14ac:dyDescent="0.25"/>
    <row r="8865" ht="18" customHeight="1" x14ac:dyDescent="0.25"/>
    <row r="8866" ht="18" customHeight="1" x14ac:dyDescent="0.25"/>
    <row r="8867" ht="18" customHeight="1" x14ac:dyDescent="0.25"/>
    <row r="8868" ht="18" customHeight="1" x14ac:dyDescent="0.25"/>
    <row r="8869" ht="18" customHeight="1" x14ac:dyDescent="0.25"/>
    <row r="8870" ht="18" customHeight="1" x14ac:dyDescent="0.25"/>
    <row r="8871" ht="18" customHeight="1" x14ac:dyDescent="0.25"/>
    <row r="8872" ht="18" customHeight="1" x14ac:dyDescent="0.25"/>
    <row r="8873" ht="18" customHeight="1" x14ac:dyDescent="0.25"/>
    <row r="8874" ht="18" customHeight="1" x14ac:dyDescent="0.25"/>
    <row r="8875" ht="18" customHeight="1" x14ac:dyDescent="0.25"/>
    <row r="8876" ht="18" customHeight="1" x14ac:dyDescent="0.25"/>
    <row r="8877" ht="18" customHeight="1" x14ac:dyDescent="0.25"/>
    <row r="8878" ht="18" customHeight="1" x14ac:dyDescent="0.25"/>
    <row r="8879" ht="18" customHeight="1" x14ac:dyDescent="0.25"/>
    <row r="8880" ht="18" customHeight="1" x14ac:dyDescent="0.25"/>
    <row r="8881" ht="18" customHeight="1" x14ac:dyDescent="0.25"/>
    <row r="8882" ht="18" customHeight="1" x14ac:dyDescent="0.25"/>
    <row r="8883" ht="18" customHeight="1" x14ac:dyDescent="0.25"/>
    <row r="8884" ht="18" customHeight="1" x14ac:dyDescent="0.25"/>
    <row r="8885" ht="18" customHeight="1" x14ac:dyDescent="0.25"/>
    <row r="8886" ht="18" customHeight="1" x14ac:dyDescent="0.25"/>
    <row r="8887" ht="18" customHeight="1" x14ac:dyDescent="0.25"/>
    <row r="8888" ht="18" customHeight="1" x14ac:dyDescent="0.25"/>
    <row r="8889" ht="18" customHeight="1" x14ac:dyDescent="0.25"/>
    <row r="8890" ht="18" customHeight="1" x14ac:dyDescent="0.25"/>
    <row r="8891" ht="18" customHeight="1" x14ac:dyDescent="0.25"/>
    <row r="8892" ht="18" customHeight="1" x14ac:dyDescent="0.25"/>
    <row r="8893" ht="18" customHeight="1" x14ac:dyDescent="0.25"/>
    <row r="8894" ht="18" customHeight="1" x14ac:dyDescent="0.25"/>
    <row r="8895" ht="18" customHeight="1" x14ac:dyDescent="0.25"/>
    <row r="8896" ht="18" customHeight="1" x14ac:dyDescent="0.25"/>
    <row r="8897" ht="18" customHeight="1" x14ac:dyDescent="0.25"/>
    <row r="8898" ht="18" customHeight="1" x14ac:dyDescent="0.25"/>
    <row r="8899" ht="18" customHeight="1" x14ac:dyDescent="0.25"/>
    <row r="8900" ht="18" customHeight="1" x14ac:dyDescent="0.25"/>
    <row r="8901" ht="18" customHeight="1" x14ac:dyDescent="0.25"/>
    <row r="8902" ht="18" customHeight="1" x14ac:dyDescent="0.25"/>
    <row r="8903" ht="18" customHeight="1" x14ac:dyDescent="0.25"/>
    <row r="8904" ht="18" customHeight="1" x14ac:dyDescent="0.25"/>
    <row r="8905" ht="18" customHeight="1" x14ac:dyDescent="0.25"/>
    <row r="8906" ht="18" customHeight="1" x14ac:dyDescent="0.25"/>
    <row r="8907" ht="18" customHeight="1" x14ac:dyDescent="0.25"/>
    <row r="8908" ht="18" customHeight="1" x14ac:dyDescent="0.25"/>
    <row r="8909" ht="18" customHeight="1" x14ac:dyDescent="0.25"/>
    <row r="8910" ht="18" customHeight="1" x14ac:dyDescent="0.25"/>
    <row r="8911" ht="18" customHeight="1" x14ac:dyDescent="0.25"/>
    <row r="8912" ht="18" customHeight="1" x14ac:dyDescent="0.25"/>
    <row r="8913" ht="18" customHeight="1" x14ac:dyDescent="0.25"/>
    <row r="8914" ht="18" customHeight="1" x14ac:dyDescent="0.25"/>
    <row r="8915" ht="18" customHeight="1" x14ac:dyDescent="0.25"/>
    <row r="8916" ht="18" customHeight="1" x14ac:dyDescent="0.25"/>
    <row r="8917" ht="18" customHeight="1" x14ac:dyDescent="0.25"/>
    <row r="8918" ht="18" customHeight="1" x14ac:dyDescent="0.25"/>
    <row r="8919" ht="18" customHeight="1" x14ac:dyDescent="0.25"/>
    <row r="8920" ht="18" customHeight="1" x14ac:dyDescent="0.25"/>
    <row r="8921" ht="18" customHeight="1" x14ac:dyDescent="0.25"/>
    <row r="8922" ht="18" customHeight="1" x14ac:dyDescent="0.25"/>
    <row r="8923" ht="18" customHeight="1" x14ac:dyDescent="0.25"/>
    <row r="8924" ht="18" customHeight="1" x14ac:dyDescent="0.25"/>
    <row r="8925" ht="18" customHeight="1" x14ac:dyDescent="0.25"/>
    <row r="8926" ht="18" customHeight="1" x14ac:dyDescent="0.25"/>
    <row r="8927" ht="18" customHeight="1" x14ac:dyDescent="0.25"/>
    <row r="8928" ht="18" customHeight="1" x14ac:dyDescent="0.25"/>
    <row r="8929" ht="18" customHeight="1" x14ac:dyDescent="0.25"/>
    <row r="8930" ht="18" customHeight="1" x14ac:dyDescent="0.25"/>
    <row r="8931" ht="18" customHeight="1" x14ac:dyDescent="0.25"/>
    <row r="8932" ht="18" customHeight="1" x14ac:dyDescent="0.25"/>
    <row r="8933" ht="18" customHeight="1" x14ac:dyDescent="0.25"/>
    <row r="8934" ht="18" customHeight="1" x14ac:dyDescent="0.25"/>
    <row r="8935" ht="18" customHeight="1" x14ac:dyDescent="0.25"/>
    <row r="8936" ht="18" customHeight="1" x14ac:dyDescent="0.25"/>
    <row r="8937" ht="18" customHeight="1" x14ac:dyDescent="0.25"/>
    <row r="8938" ht="18" customHeight="1" x14ac:dyDescent="0.25"/>
    <row r="8939" ht="18" customHeight="1" x14ac:dyDescent="0.25"/>
    <row r="8940" ht="18" customHeight="1" x14ac:dyDescent="0.25"/>
    <row r="8941" ht="18" customHeight="1" x14ac:dyDescent="0.25"/>
    <row r="8942" ht="18" customHeight="1" x14ac:dyDescent="0.25"/>
    <row r="8943" ht="18" customHeight="1" x14ac:dyDescent="0.25"/>
    <row r="8944" ht="18" customHeight="1" x14ac:dyDescent="0.25"/>
    <row r="8945" ht="18" customHeight="1" x14ac:dyDescent="0.25"/>
    <row r="8946" ht="18" customHeight="1" x14ac:dyDescent="0.25"/>
    <row r="8947" ht="18" customHeight="1" x14ac:dyDescent="0.25"/>
    <row r="8948" ht="18" customHeight="1" x14ac:dyDescent="0.25"/>
    <row r="8949" ht="18" customHeight="1" x14ac:dyDescent="0.25"/>
    <row r="8950" ht="18" customHeight="1" x14ac:dyDescent="0.25"/>
    <row r="8951" ht="18" customHeight="1" x14ac:dyDescent="0.25"/>
    <row r="8952" ht="18" customHeight="1" x14ac:dyDescent="0.25"/>
    <row r="8953" ht="18" customHeight="1" x14ac:dyDescent="0.25"/>
    <row r="8954" ht="18" customHeight="1" x14ac:dyDescent="0.25"/>
    <row r="8955" ht="18" customHeight="1" x14ac:dyDescent="0.25"/>
    <row r="8956" ht="18" customHeight="1" x14ac:dyDescent="0.25"/>
    <row r="8957" ht="18" customHeight="1" x14ac:dyDescent="0.25"/>
    <row r="8958" ht="18" customHeight="1" x14ac:dyDescent="0.25"/>
    <row r="8959" ht="18" customHeight="1" x14ac:dyDescent="0.25"/>
    <row r="8960" ht="18" customHeight="1" x14ac:dyDescent="0.25"/>
    <row r="8961" ht="18" customHeight="1" x14ac:dyDescent="0.25"/>
    <row r="8962" ht="18" customHeight="1" x14ac:dyDescent="0.25"/>
    <row r="8963" ht="18" customHeight="1" x14ac:dyDescent="0.25"/>
    <row r="8964" ht="18" customHeight="1" x14ac:dyDescent="0.25"/>
    <row r="8965" ht="18" customHeight="1" x14ac:dyDescent="0.25"/>
    <row r="8966" ht="18" customHeight="1" x14ac:dyDescent="0.25"/>
    <row r="8967" ht="18" customHeight="1" x14ac:dyDescent="0.25"/>
    <row r="8968" ht="18" customHeight="1" x14ac:dyDescent="0.25"/>
    <row r="8969" ht="18" customHeight="1" x14ac:dyDescent="0.25"/>
    <row r="8970" ht="18" customHeight="1" x14ac:dyDescent="0.25"/>
    <row r="8971" ht="18" customHeight="1" x14ac:dyDescent="0.25"/>
    <row r="8972" ht="18" customHeight="1" x14ac:dyDescent="0.25"/>
    <row r="8973" ht="18" customHeight="1" x14ac:dyDescent="0.25"/>
    <row r="8974" ht="18" customHeight="1" x14ac:dyDescent="0.25"/>
    <row r="8975" ht="18" customHeight="1" x14ac:dyDescent="0.25"/>
    <row r="8976" ht="18" customHeight="1" x14ac:dyDescent="0.25"/>
    <row r="8977" ht="18" customHeight="1" x14ac:dyDescent="0.25"/>
    <row r="8978" ht="18" customHeight="1" x14ac:dyDescent="0.25"/>
    <row r="8979" ht="18" customHeight="1" x14ac:dyDescent="0.25"/>
    <row r="8980" ht="18" customHeight="1" x14ac:dyDescent="0.25"/>
    <row r="8981" ht="18" customHeight="1" x14ac:dyDescent="0.25"/>
    <row r="8982" ht="18" customHeight="1" x14ac:dyDescent="0.25"/>
    <row r="8983" ht="18" customHeight="1" x14ac:dyDescent="0.25"/>
    <row r="8984" ht="18" customHeight="1" x14ac:dyDescent="0.25"/>
    <row r="8985" ht="18" customHeight="1" x14ac:dyDescent="0.25"/>
    <row r="8986" ht="18" customHeight="1" x14ac:dyDescent="0.25"/>
    <row r="8987" ht="18" customHeight="1" x14ac:dyDescent="0.25"/>
    <row r="8988" ht="18" customHeight="1" x14ac:dyDescent="0.25"/>
    <row r="8989" ht="18" customHeight="1" x14ac:dyDescent="0.25"/>
    <row r="8990" ht="18" customHeight="1" x14ac:dyDescent="0.25"/>
    <row r="8991" ht="18" customHeight="1" x14ac:dyDescent="0.25"/>
    <row r="8992" ht="18" customHeight="1" x14ac:dyDescent="0.25"/>
    <row r="8993" ht="18" customHeight="1" x14ac:dyDescent="0.25"/>
    <row r="8994" ht="18" customHeight="1" x14ac:dyDescent="0.25"/>
    <row r="8995" ht="18" customHeight="1" x14ac:dyDescent="0.25"/>
    <row r="8996" ht="18" customHeight="1" x14ac:dyDescent="0.25"/>
    <row r="8997" ht="18" customHeight="1" x14ac:dyDescent="0.25"/>
    <row r="8998" ht="18" customHeight="1" x14ac:dyDescent="0.25"/>
    <row r="8999" ht="18" customHeight="1" x14ac:dyDescent="0.25"/>
    <row r="9000" ht="18" customHeight="1" x14ac:dyDescent="0.25"/>
    <row r="9001" ht="18" customHeight="1" x14ac:dyDescent="0.25"/>
    <row r="9002" ht="18" customHeight="1" x14ac:dyDescent="0.25"/>
    <row r="9003" ht="18" customHeight="1" x14ac:dyDescent="0.25"/>
    <row r="9004" ht="18" customHeight="1" x14ac:dyDescent="0.25"/>
    <row r="9005" ht="18" customHeight="1" x14ac:dyDescent="0.25"/>
    <row r="9006" ht="18" customHeight="1" x14ac:dyDescent="0.25"/>
    <row r="9007" ht="18" customHeight="1" x14ac:dyDescent="0.25"/>
    <row r="9008" ht="18" customHeight="1" x14ac:dyDescent="0.25"/>
    <row r="9009" ht="18" customHeight="1" x14ac:dyDescent="0.25"/>
    <row r="9010" ht="18" customHeight="1" x14ac:dyDescent="0.25"/>
    <row r="9011" ht="18" customHeight="1" x14ac:dyDescent="0.25"/>
    <row r="9012" ht="18" customHeight="1" x14ac:dyDescent="0.25"/>
    <row r="9013" ht="18" customHeight="1" x14ac:dyDescent="0.25"/>
    <row r="9014" ht="18" customHeight="1" x14ac:dyDescent="0.25"/>
    <row r="9015" ht="18" customHeight="1" x14ac:dyDescent="0.25"/>
    <row r="9016" ht="18" customHeight="1" x14ac:dyDescent="0.25"/>
    <row r="9017" ht="18" customHeight="1" x14ac:dyDescent="0.25"/>
    <row r="9018" ht="18" customHeight="1" x14ac:dyDescent="0.25"/>
    <row r="9019" ht="18" customHeight="1" x14ac:dyDescent="0.25"/>
    <row r="9020" ht="18" customHeight="1" x14ac:dyDescent="0.25"/>
    <row r="9021" ht="18" customHeight="1" x14ac:dyDescent="0.25"/>
    <row r="9022" ht="18" customHeight="1" x14ac:dyDescent="0.25"/>
    <row r="9023" ht="18" customHeight="1" x14ac:dyDescent="0.25"/>
    <row r="9024" ht="18" customHeight="1" x14ac:dyDescent="0.25"/>
    <row r="9025" ht="18" customHeight="1" x14ac:dyDescent="0.25"/>
    <row r="9026" ht="18" customHeight="1" x14ac:dyDescent="0.25"/>
    <row r="9027" ht="18" customHeight="1" x14ac:dyDescent="0.25"/>
    <row r="9028" ht="18" customHeight="1" x14ac:dyDescent="0.25"/>
    <row r="9029" ht="18" customHeight="1" x14ac:dyDescent="0.25"/>
    <row r="9030" ht="18" customHeight="1" x14ac:dyDescent="0.25"/>
    <row r="9031" ht="18" customHeight="1" x14ac:dyDescent="0.25"/>
    <row r="9032" ht="18" customHeight="1" x14ac:dyDescent="0.25"/>
    <row r="9033" ht="18" customHeight="1" x14ac:dyDescent="0.25"/>
    <row r="9034" ht="18" customHeight="1" x14ac:dyDescent="0.25"/>
    <row r="9035" ht="18" customHeight="1" x14ac:dyDescent="0.25"/>
    <row r="9036" ht="18" customHeight="1" x14ac:dyDescent="0.25"/>
    <row r="9037" ht="18" customHeight="1" x14ac:dyDescent="0.25"/>
    <row r="9038" ht="18" customHeight="1" x14ac:dyDescent="0.25"/>
    <row r="9039" ht="18" customHeight="1" x14ac:dyDescent="0.25"/>
    <row r="9040" ht="18" customHeight="1" x14ac:dyDescent="0.25"/>
    <row r="9041" ht="18" customHeight="1" x14ac:dyDescent="0.25"/>
    <row r="9042" ht="18" customHeight="1" x14ac:dyDescent="0.25"/>
    <row r="9043" ht="18" customHeight="1" x14ac:dyDescent="0.25"/>
    <row r="9044" ht="18" customHeight="1" x14ac:dyDescent="0.25"/>
    <row r="9045" ht="18" customHeight="1" x14ac:dyDescent="0.25"/>
    <row r="9046" ht="18" customHeight="1" x14ac:dyDescent="0.25"/>
    <row r="9047" ht="18" customHeight="1" x14ac:dyDescent="0.25"/>
    <row r="9048" ht="18" customHeight="1" x14ac:dyDescent="0.25"/>
    <row r="9049" ht="18" customHeight="1" x14ac:dyDescent="0.25"/>
    <row r="9050" ht="18" customHeight="1" x14ac:dyDescent="0.25"/>
    <row r="9051" ht="18" customHeight="1" x14ac:dyDescent="0.25"/>
    <row r="9052" ht="18" customHeight="1" x14ac:dyDescent="0.25"/>
    <row r="9053" ht="18" customHeight="1" x14ac:dyDescent="0.25"/>
    <row r="9054" ht="18" customHeight="1" x14ac:dyDescent="0.25"/>
    <row r="9055" ht="18" customHeight="1" x14ac:dyDescent="0.25"/>
    <row r="9056" ht="18" customHeight="1" x14ac:dyDescent="0.25"/>
    <row r="9057" ht="18" customHeight="1" x14ac:dyDescent="0.25"/>
    <row r="9058" ht="18" customHeight="1" x14ac:dyDescent="0.25"/>
    <row r="9059" ht="18" customHeight="1" x14ac:dyDescent="0.25"/>
    <row r="9060" ht="18" customHeight="1" x14ac:dyDescent="0.25"/>
    <row r="9061" ht="18" customHeight="1" x14ac:dyDescent="0.25"/>
    <row r="9062" ht="18" customHeight="1" x14ac:dyDescent="0.25"/>
    <row r="9063" ht="18" customHeight="1" x14ac:dyDescent="0.25"/>
    <row r="9064" ht="18" customHeight="1" x14ac:dyDescent="0.25"/>
    <row r="9065" ht="18" customHeight="1" x14ac:dyDescent="0.25"/>
    <row r="9066" ht="18" customHeight="1" x14ac:dyDescent="0.25"/>
    <row r="9067" ht="18" customHeight="1" x14ac:dyDescent="0.25"/>
    <row r="9068" ht="18" customHeight="1" x14ac:dyDescent="0.25"/>
    <row r="9069" ht="18" customHeight="1" x14ac:dyDescent="0.25"/>
    <row r="9070" ht="18" customHeight="1" x14ac:dyDescent="0.25"/>
    <row r="9071" ht="18" customHeight="1" x14ac:dyDescent="0.25"/>
    <row r="9072" ht="18" customHeight="1" x14ac:dyDescent="0.25"/>
    <row r="9073" ht="18" customHeight="1" x14ac:dyDescent="0.25"/>
    <row r="9074" ht="18" customHeight="1" x14ac:dyDescent="0.25"/>
    <row r="9075" ht="18" customHeight="1" x14ac:dyDescent="0.25"/>
    <row r="9076" ht="18" customHeight="1" x14ac:dyDescent="0.25"/>
    <row r="9077" ht="18" customHeight="1" x14ac:dyDescent="0.25"/>
    <row r="9078" ht="18" customHeight="1" x14ac:dyDescent="0.25"/>
    <row r="9079" ht="18" customHeight="1" x14ac:dyDescent="0.25"/>
    <row r="9080" ht="18" customHeight="1" x14ac:dyDescent="0.25"/>
    <row r="9081" ht="18" customHeight="1" x14ac:dyDescent="0.25"/>
    <row r="9082" ht="18" customHeight="1" x14ac:dyDescent="0.25"/>
    <row r="9083" ht="18" customHeight="1" x14ac:dyDescent="0.25"/>
    <row r="9084" ht="18" customHeight="1" x14ac:dyDescent="0.25"/>
    <row r="9085" ht="18" customHeight="1" x14ac:dyDescent="0.25"/>
    <row r="9086" ht="18" customHeight="1" x14ac:dyDescent="0.25"/>
    <row r="9087" ht="18" customHeight="1" x14ac:dyDescent="0.25"/>
    <row r="9088" ht="18" customHeight="1" x14ac:dyDescent="0.25"/>
    <row r="9089" ht="18" customHeight="1" x14ac:dyDescent="0.25"/>
    <row r="9090" ht="18" customHeight="1" x14ac:dyDescent="0.25"/>
    <row r="9091" ht="18" customHeight="1" x14ac:dyDescent="0.25"/>
    <row r="9092" ht="18" customHeight="1" x14ac:dyDescent="0.25"/>
    <row r="9093" ht="18" customHeight="1" x14ac:dyDescent="0.25"/>
    <row r="9094" ht="18" customHeight="1" x14ac:dyDescent="0.25"/>
    <row r="9095" ht="18" customHeight="1" x14ac:dyDescent="0.25"/>
    <row r="9096" ht="18" customHeight="1" x14ac:dyDescent="0.25"/>
    <row r="9097" ht="18" customHeight="1" x14ac:dyDescent="0.25"/>
    <row r="9098" ht="18" customHeight="1" x14ac:dyDescent="0.25"/>
    <row r="9099" ht="18" customHeight="1" x14ac:dyDescent="0.25"/>
    <row r="9100" ht="18" customHeight="1" x14ac:dyDescent="0.25"/>
    <row r="9101" ht="18" customHeight="1" x14ac:dyDescent="0.25"/>
    <row r="9102" ht="18" customHeight="1" x14ac:dyDescent="0.25"/>
    <row r="9103" ht="18" customHeight="1" x14ac:dyDescent="0.25"/>
    <row r="9104" ht="18" customHeight="1" x14ac:dyDescent="0.25"/>
    <row r="9105" ht="18" customHeight="1" x14ac:dyDescent="0.25"/>
    <row r="9106" ht="18" customHeight="1" x14ac:dyDescent="0.25"/>
    <row r="9107" ht="18" customHeight="1" x14ac:dyDescent="0.25"/>
    <row r="9108" ht="18" customHeight="1" x14ac:dyDescent="0.25"/>
    <row r="9109" ht="18" customHeight="1" x14ac:dyDescent="0.25"/>
    <row r="9110" ht="18" customHeight="1" x14ac:dyDescent="0.25"/>
    <row r="9111" ht="18" customHeight="1" x14ac:dyDescent="0.25"/>
    <row r="9112" ht="18" customHeight="1" x14ac:dyDescent="0.25"/>
    <row r="9113" ht="18" customHeight="1" x14ac:dyDescent="0.25"/>
    <row r="9114" ht="18" customHeight="1" x14ac:dyDescent="0.25"/>
    <row r="9115" ht="18" customHeight="1" x14ac:dyDescent="0.25"/>
    <row r="9116" ht="18" customHeight="1" x14ac:dyDescent="0.25"/>
    <row r="9117" ht="18" customHeight="1" x14ac:dyDescent="0.25"/>
    <row r="9118" ht="18" customHeight="1" x14ac:dyDescent="0.25"/>
    <row r="9119" ht="18" customHeight="1" x14ac:dyDescent="0.25"/>
    <row r="9120" ht="18" customHeight="1" x14ac:dyDescent="0.25"/>
    <row r="9121" ht="18" customHeight="1" x14ac:dyDescent="0.25"/>
    <row r="9122" ht="18" customHeight="1" x14ac:dyDescent="0.25"/>
    <row r="9123" ht="18" customHeight="1" x14ac:dyDescent="0.25"/>
    <row r="9124" ht="18" customHeight="1" x14ac:dyDescent="0.25"/>
    <row r="9125" ht="18" customHeight="1" x14ac:dyDescent="0.25"/>
    <row r="9126" ht="18" customHeight="1" x14ac:dyDescent="0.25"/>
    <row r="9127" ht="18" customHeight="1" x14ac:dyDescent="0.25"/>
    <row r="9128" ht="18" customHeight="1" x14ac:dyDescent="0.25"/>
    <row r="9129" ht="18" customHeight="1" x14ac:dyDescent="0.25"/>
    <row r="9130" ht="18" customHeight="1" x14ac:dyDescent="0.25"/>
    <row r="9131" ht="18" customHeight="1" x14ac:dyDescent="0.25"/>
    <row r="9132" ht="18" customHeight="1" x14ac:dyDescent="0.25"/>
    <row r="9133" ht="18" customHeight="1" x14ac:dyDescent="0.25"/>
    <row r="9134" ht="18" customHeight="1" x14ac:dyDescent="0.25"/>
    <row r="9135" ht="18" customHeight="1" x14ac:dyDescent="0.25"/>
    <row r="9136" ht="18" customHeight="1" x14ac:dyDescent="0.25"/>
    <row r="9137" ht="18" customHeight="1" x14ac:dyDescent="0.25"/>
    <row r="9138" ht="18" customHeight="1" x14ac:dyDescent="0.25"/>
    <row r="9139" ht="18" customHeight="1" x14ac:dyDescent="0.25"/>
    <row r="9140" ht="18" customHeight="1" x14ac:dyDescent="0.25"/>
    <row r="9141" ht="18" customHeight="1" x14ac:dyDescent="0.25"/>
    <row r="9142" ht="18" customHeight="1" x14ac:dyDescent="0.25"/>
    <row r="9143" ht="18" customHeight="1" x14ac:dyDescent="0.25"/>
    <row r="9144" ht="18" customHeight="1" x14ac:dyDescent="0.25"/>
    <row r="9145" ht="18" customHeight="1" x14ac:dyDescent="0.25"/>
    <row r="9146" ht="18" customHeight="1" x14ac:dyDescent="0.25"/>
    <row r="9147" ht="18" customHeight="1" x14ac:dyDescent="0.25"/>
    <row r="9148" ht="18" customHeight="1" x14ac:dyDescent="0.25"/>
    <row r="9149" ht="18" customHeight="1" x14ac:dyDescent="0.25"/>
    <row r="9150" ht="18" customHeight="1" x14ac:dyDescent="0.25"/>
    <row r="9151" ht="18" customHeight="1" x14ac:dyDescent="0.25"/>
    <row r="9152" ht="18" customHeight="1" x14ac:dyDescent="0.25"/>
    <row r="9153" ht="18" customHeight="1" x14ac:dyDescent="0.25"/>
    <row r="9154" ht="18" customHeight="1" x14ac:dyDescent="0.25"/>
    <row r="9155" ht="18" customHeight="1" x14ac:dyDescent="0.25"/>
    <row r="9156" ht="18" customHeight="1" x14ac:dyDescent="0.25"/>
    <row r="9157" ht="18" customHeight="1" x14ac:dyDescent="0.25"/>
    <row r="9158" ht="18" customHeight="1" x14ac:dyDescent="0.25"/>
    <row r="9159" ht="18" customHeight="1" x14ac:dyDescent="0.25"/>
    <row r="9160" ht="18" customHeight="1" x14ac:dyDescent="0.25"/>
    <row r="9161" ht="18" customHeight="1" x14ac:dyDescent="0.25"/>
    <row r="9162" ht="18" customHeight="1" x14ac:dyDescent="0.25"/>
    <row r="9163" ht="18" customHeight="1" x14ac:dyDescent="0.25"/>
    <row r="9164" ht="18" customHeight="1" x14ac:dyDescent="0.25"/>
    <row r="9165" ht="18" customHeight="1" x14ac:dyDescent="0.25"/>
    <row r="9166" ht="18" customHeight="1" x14ac:dyDescent="0.25"/>
    <row r="9167" ht="18" customHeight="1" x14ac:dyDescent="0.25"/>
    <row r="9168" ht="18" customHeight="1" x14ac:dyDescent="0.25"/>
    <row r="9169" ht="18" customHeight="1" x14ac:dyDescent="0.25"/>
    <row r="9170" ht="18" customHeight="1" x14ac:dyDescent="0.25"/>
    <row r="9171" ht="18" customHeight="1" x14ac:dyDescent="0.25"/>
    <row r="9172" ht="18" customHeight="1" x14ac:dyDescent="0.25"/>
    <row r="9173" ht="18" customHeight="1" x14ac:dyDescent="0.25"/>
    <row r="9174" ht="18" customHeight="1" x14ac:dyDescent="0.25"/>
    <row r="9175" ht="18" customHeight="1" x14ac:dyDescent="0.25"/>
    <row r="9176" ht="18" customHeight="1" x14ac:dyDescent="0.25"/>
    <row r="9177" ht="18" customHeight="1" x14ac:dyDescent="0.25"/>
    <row r="9178" ht="18" customHeight="1" x14ac:dyDescent="0.25"/>
    <row r="9179" ht="18" customHeight="1" x14ac:dyDescent="0.25"/>
    <row r="9180" ht="18" customHeight="1" x14ac:dyDescent="0.25"/>
    <row r="9181" ht="18" customHeight="1" x14ac:dyDescent="0.25"/>
    <row r="9182" ht="18" customHeight="1" x14ac:dyDescent="0.25"/>
    <row r="9183" ht="18" customHeight="1" x14ac:dyDescent="0.25"/>
    <row r="9184" ht="18" customHeight="1" x14ac:dyDescent="0.25"/>
    <row r="9185" ht="18" customHeight="1" x14ac:dyDescent="0.25"/>
    <row r="9186" ht="18" customHeight="1" x14ac:dyDescent="0.25"/>
    <row r="9187" ht="18" customHeight="1" x14ac:dyDescent="0.25"/>
    <row r="9188" ht="18" customHeight="1" x14ac:dyDescent="0.25"/>
    <row r="9189" ht="18" customHeight="1" x14ac:dyDescent="0.25"/>
    <row r="9190" ht="18" customHeight="1" x14ac:dyDescent="0.25"/>
    <row r="9191" ht="18" customHeight="1" x14ac:dyDescent="0.25"/>
    <row r="9192" ht="18" customHeight="1" x14ac:dyDescent="0.25"/>
    <row r="9193" ht="18" customHeight="1" x14ac:dyDescent="0.25"/>
    <row r="9194" ht="18" customHeight="1" x14ac:dyDescent="0.25"/>
    <row r="9195" ht="18" customHeight="1" x14ac:dyDescent="0.25"/>
    <row r="9196" ht="18" customHeight="1" x14ac:dyDescent="0.25"/>
    <row r="9197" ht="18" customHeight="1" x14ac:dyDescent="0.25"/>
    <row r="9198" ht="18" customHeight="1" x14ac:dyDescent="0.25"/>
    <row r="9199" ht="18" customHeight="1" x14ac:dyDescent="0.25"/>
    <row r="9200" ht="18" customHeight="1" x14ac:dyDescent="0.25"/>
    <row r="9201" ht="18" customHeight="1" x14ac:dyDescent="0.25"/>
    <row r="9202" ht="18" customHeight="1" x14ac:dyDescent="0.25"/>
    <row r="9203" ht="18" customHeight="1" x14ac:dyDescent="0.25"/>
    <row r="9204" ht="18" customHeight="1" x14ac:dyDescent="0.25"/>
    <row r="9205" ht="18" customHeight="1" x14ac:dyDescent="0.25"/>
    <row r="9206" ht="18" customHeight="1" x14ac:dyDescent="0.25"/>
    <row r="9207" ht="18" customHeight="1" x14ac:dyDescent="0.25"/>
    <row r="9208" ht="18" customHeight="1" x14ac:dyDescent="0.25"/>
    <row r="9209" ht="18" customHeight="1" x14ac:dyDescent="0.25"/>
    <row r="9210" ht="18" customHeight="1" x14ac:dyDescent="0.25"/>
    <row r="9211" ht="18" customHeight="1" x14ac:dyDescent="0.25"/>
    <row r="9212" ht="18" customHeight="1" x14ac:dyDescent="0.25"/>
    <row r="9213" ht="18" customHeight="1" x14ac:dyDescent="0.25"/>
    <row r="9214" ht="18" customHeight="1" x14ac:dyDescent="0.25"/>
    <row r="9215" ht="18" customHeight="1" x14ac:dyDescent="0.25"/>
    <row r="9216" ht="18" customHeight="1" x14ac:dyDescent="0.25"/>
    <row r="9217" ht="18" customHeight="1" x14ac:dyDescent="0.25"/>
    <row r="9218" ht="18" customHeight="1" x14ac:dyDescent="0.25"/>
    <row r="9219" ht="18" customHeight="1" x14ac:dyDescent="0.25"/>
    <row r="9220" ht="18" customHeight="1" x14ac:dyDescent="0.25"/>
    <row r="9221" ht="18" customHeight="1" x14ac:dyDescent="0.25"/>
    <row r="9222" ht="18" customHeight="1" x14ac:dyDescent="0.25"/>
    <row r="9223" ht="18" customHeight="1" x14ac:dyDescent="0.25"/>
    <row r="9224" ht="18" customHeight="1" x14ac:dyDescent="0.25"/>
    <row r="9225" ht="18" customHeight="1" x14ac:dyDescent="0.25"/>
    <row r="9226" ht="18" customHeight="1" x14ac:dyDescent="0.25"/>
    <row r="9227" ht="18" customHeight="1" x14ac:dyDescent="0.25"/>
    <row r="9228" ht="18" customHeight="1" x14ac:dyDescent="0.25"/>
    <row r="9229" ht="18" customHeight="1" x14ac:dyDescent="0.25"/>
    <row r="9230" ht="18" customHeight="1" x14ac:dyDescent="0.25"/>
    <row r="9231" ht="18" customHeight="1" x14ac:dyDescent="0.25"/>
    <row r="9232" ht="18" customHeight="1" x14ac:dyDescent="0.25"/>
    <row r="9233" ht="18" customHeight="1" x14ac:dyDescent="0.25"/>
    <row r="9234" ht="18" customHeight="1" x14ac:dyDescent="0.25"/>
    <row r="9235" ht="18" customHeight="1" x14ac:dyDescent="0.25"/>
    <row r="9236" ht="18" customHeight="1" x14ac:dyDescent="0.25"/>
    <row r="9237" ht="18" customHeight="1" x14ac:dyDescent="0.25"/>
    <row r="9238" ht="18" customHeight="1" x14ac:dyDescent="0.25"/>
    <row r="9239" ht="18" customHeight="1" x14ac:dyDescent="0.25"/>
    <row r="9240" ht="18" customHeight="1" x14ac:dyDescent="0.25"/>
    <row r="9241" ht="18" customHeight="1" x14ac:dyDescent="0.25"/>
    <row r="9242" ht="18" customHeight="1" x14ac:dyDescent="0.25"/>
    <row r="9243" ht="18" customHeight="1" x14ac:dyDescent="0.25"/>
    <row r="9244" ht="18" customHeight="1" x14ac:dyDescent="0.25"/>
    <row r="9245" ht="18" customHeight="1" x14ac:dyDescent="0.25"/>
    <row r="9246" ht="18" customHeight="1" x14ac:dyDescent="0.25"/>
    <row r="9247" ht="18" customHeight="1" x14ac:dyDescent="0.25"/>
    <row r="9248" ht="18" customHeight="1" x14ac:dyDescent="0.25"/>
    <row r="9249" ht="18" customHeight="1" x14ac:dyDescent="0.25"/>
    <row r="9250" ht="18" customHeight="1" x14ac:dyDescent="0.25"/>
    <row r="9251" ht="18" customHeight="1" x14ac:dyDescent="0.25"/>
    <row r="9252" ht="18" customHeight="1" x14ac:dyDescent="0.25"/>
    <row r="9253" ht="18" customHeight="1" x14ac:dyDescent="0.25"/>
    <row r="9254" ht="18" customHeight="1" x14ac:dyDescent="0.25"/>
    <row r="9255" ht="18" customHeight="1" x14ac:dyDescent="0.25"/>
    <row r="9256" ht="18" customHeight="1" x14ac:dyDescent="0.25"/>
    <row r="9257" ht="18" customHeight="1" x14ac:dyDescent="0.25"/>
    <row r="9258" ht="18" customHeight="1" x14ac:dyDescent="0.25"/>
    <row r="9259" ht="18" customHeight="1" x14ac:dyDescent="0.25"/>
    <row r="9260" ht="18" customHeight="1" x14ac:dyDescent="0.25"/>
    <row r="9261" ht="18" customHeight="1" x14ac:dyDescent="0.25"/>
    <row r="9262" ht="18" customHeight="1" x14ac:dyDescent="0.25"/>
    <row r="9263" ht="18" customHeight="1" x14ac:dyDescent="0.25"/>
    <row r="9264" ht="18" customHeight="1" x14ac:dyDescent="0.25"/>
    <row r="9265" ht="18" customHeight="1" x14ac:dyDescent="0.25"/>
    <row r="9266" ht="18" customHeight="1" x14ac:dyDescent="0.25"/>
    <row r="9267" ht="18" customHeight="1" x14ac:dyDescent="0.25"/>
    <row r="9268" ht="18" customHeight="1" x14ac:dyDescent="0.25"/>
    <row r="9269" ht="18" customHeight="1" x14ac:dyDescent="0.25"/>
    <row r="9270" ht="18" customHeight="1" x14ac:dyDescent="0.25"/>
    <row r="9271" ht="18" customHeight="1" x14ac:dyDescent="0.25"/>
    <row r="9272" ht="18" customHeight="1" x14ac:dyDescent="0.25"/>
    <row r="9273" ht="18" customHeight="1" x14ac:dyDescent="0.25"/>
    <row r="9274" ht="18" customHeight="1" x14ac:dyDescent="0.25"/>
    <row r="9275" ht="18" customHeight="1" x14ac:dyDescent="0.25"/>
    <row r="9276" ht="18" customHeight="1" x14ac:dyDescent="0.25"/>
    <row r="9277" ht="18" customHeight="1" x14ac:dyDescent="0.25"/>
    <row r="9278" ht="18" customHeight="1" x14ac:dyDescent="0.25"/>
    <row r="9279" ht="18" customHeight="1" x14ac:dyDescent="0.25"/>
    <row r="9280" ht="18" customHeight="1" x14ac:dyDescent="0.25"/>
    <row r="9281" ht="18" customHeight="1" x14ac:dyDescent="0.25"/>
    <row r="9282" ht="18" customHeight="1" x14ac:dyDescent="0.25"/>
    <row r="9283" ht="18" customHeight="1" x14ac:dyDescent="0.25"/>
    <row r="9284" ht="18" customHeight="1" x14ac:dyDescent="0.25"/>
    <row r="9285" ht="18" customHeight="1" x14ac:dyDescent="0.25"/>
    <row r="9286" ht="18" customHeight="1" x14ac:dyDescent="0.25"/>
    <row r="9287" ht="18" customHeight="1" x14ac:dyDescent="0.25"/>
    <row r="9288" ht="18" customHeight="1" x14ac:dyDescent="0.25"/>
    <row r="9289" ht="18" customHeight="1" x14ac:dyDescent="0.25"/>
    <row r="9290" ht="18" customHeight="1" x14ac:dyDescent="0.25"/>
    <row r="9291" ht="18" customHeight="1" x14ac:dyDescent="0.25"/>
    <row r="9292" ht="18" customHeight="1" x14ac:dyDescent="0.25"/>
    <row r="9293" ht="18" customHeight="1" x14ac:dyDescent="0.25"/>
    <row r="9294" ht="18" customHeight="1" x14ac:dyDescent="0.25"/>
    <row r="9295" ht="18" customHeight="1" x14ac:dyDescent="0.25"/>
    <row r="9296" ht="18" customHeight="1" x14ac:dyDescent="0.25"/>
    <row r="9297" ht="18" customHeight="1" x14ac:dyDescent="0.25"/>
    <row r="9298" ht="18" customHeight="1" x14ac:dyDescent="0.25"/>
    <row r="9299" ht="18" customHeight="1" x14ac:dyDescent="0.25"/>
    <row r="9300" ht="18" customHeight="1" x14ac:dyDescent="0.25"/>
    <row r="9301" ht="18" customHeight="1" x14ac:dyDescent="0.25"/>
    <row r="9302" ht="18" customHeight="1" x14ac:dyDescent="0.25"/>
    <row r="9303" ht="18" customHeight="1" x14ac:dyDescent="0.25"/>
    <row r="9304" ht="18" customHeight="1" x14ac:dyDescent="0.25"/>
    <row r="9305" ht="18" customHeight="1" x14ac:dyDescent="0.25"/>
    <row r="9306" ht="18" customHeight="1" x14ac:dyDescent="0.25"/>
    <row r="9307" ht="18" customHeight="1" x14ac:dyDescent="0.25"/>
    <row r="9308" ht="18" customHeight="1" x14ac:dyDescent="0.25"/>
    <row r="9309" ht="18" customHeight="1" x14ac:dyDescent="0.25"/>
    <row r="9310" ht="18" customHeight="1" x14ac:dyDescent="0.25"/>
    <row r="9311" ht="18" customHeight="1" x14ac:dyDescent="0.25"/>
    <row r="9312" ht="18" customHeight="1" x14ac:dyDescent="0.25"/>
    <row r="9313" ht="18" customHeight="1" x14ac:dyDescent="0.25"/>
    <row r="9314" ht="18" customHeight="1" x14ac:dyDescent="0.25"/>
    <row r="9315" ht="18" customHeight="1" x14ac:dyDescent="0.25"/>
    <row r="9316" ht="18" customHeight="1" x14ac:dyDescent="0.25"/>
    <row r="9317" ht="18" customHeight="1" x14ac:dyDescent="0.25"/>
    <row r="9318" ht="18" customHeight="1" x14ac:dyDescent="0.25"/>
    <row r="9319" ht="18" customHeight="1" x14ac:dyDescent="0.25"/>
    <row r="9320" ht="18" customHeight="1" x14ac:dyDescent="0.25"/>
    <row r="9321" ht="18" customHeight="1" x14ac:dyDescent="0.25"/>
    <row r="9322" ht="18" customHeight="1" x14ac:dyDescent="0.25"/>
    <row r="9323" ht="18" customHeight="1" x14ac:dyDescent="0.25"/>
    <row r="9324" ht="18" customHeight="1" x14ac:dyDescent="0.25"/>
    <row r="9325" ht="18" customHeight="1" x14ac:dyDescent="0.25"/>
    <row r="9326" ht="18" customHeight="1" x14ac:dyDescent="0.25"/>
    <row r="9327" ht="18" customHeight="1" x14ac:dyDescent="0.25"/>
    <row r="9328" ht="18" customHeight="1" x14ac:dyDescent="0.25"/>
    <row r="9329" ht="18" customHeight="1" x14ac:dyDescent="0.25"/>
    <row r="9330" ht="18" customHeight="1" x14ac:dyDescent="0.25"/>
    <row r="9331" ht="18" customHeight="1" x14ac:dyDescent="0.25"/>
    <row r="9332" ht="18" customHeight="1" x14ac:dyDescent="0.25"/>
    <row r="9333" ht="18" customHeight="1" x14ac:dyDescent="0.25"/>
    <row r="9334" ht="18" customHeight="1" x14ac:dyDescent="0.25"/>
    <row r="9335" ht="18" customHeight="1" x14ac:dyDescent="0.25"/>
    <row r="9336" ht="18" customHeight="1" x14ac:dyDescent="0.25"/>
    <row r="9337" ht="18" customHeight="1" x14ac:dyDescent="0.25"/>
    <row r="9338" ht="18" customHeight="1" x14ac:dyDescent="0.25"/>
    <row r="9339" ht="18" customHeight="1" x14ac:dyDescent="0.25"/>
    <row r="9340" ht="18" customHeight="1" x14ac:dyDescent="0.25"/>
    <row r="9341" ht="18" customHeight="1" x14ac:dyDescent="0.25"/>
    <row r="9342" ht="18" customHeight="1" x14ac:dyDescent="0.25"/>
    <row r="9343" ht="18" customHeight="1" x14ac:dyDescent="0.25"/>
    <row r="9344" ht="18" customHeight="1" x14ac:dyDescent="0.25"/>
    <row r="9345" ht="18" customHeight="1" x14ac:dyDescent="0.25"/>
    <row r="9346" ht="18" customHeight="1" x14ac:dyDescent="0.25"/>
    <row r="9347" ht="18" customHeight="1" x14ac:dyDescent="0.25"/>
    <row r="9348" ht="18" customHeight="1" x14ac:dyDescent="0.25"/>
    <row r="9349" ht="18" customHeight="1" x14ac:dyDescent="0.25"/>
    <row r="9350" ht="18" customHeight="1" x14ac:dyDescent="0.25"/>
    <row r="9351" ht="18" customHeight="1" x14ac:dyDescent="0.25"/>
    <row r="9352" ht="18" customHeight="1" x14ac:dyDescent="0.25"/>
    <row r="9353" ht="18" customHeight="1" x14ac:dyDescent="0.25"/>
    <row r="9354" ht="18" customHeight="1" x14ac:dyDescent="0.25"/>
    <row r="9355" ht="18" customHeight="1" x14ac:dyDescent="0.25"/>
    <row r="9356" ht="18" customHeight="1" x14ac:dyDescent="0.25"/>
    <row r="9357" ht="18" customHeight="1" x14ac:dyDescent="0.25"/>
    <row r="9358" ht="18" customHeight="1" x14ac:dyDescent="0.25"/>
    <row r="9359" ht="18" customHeight="1" x14ac:dyDescent="0.25"/>
    <row r="9360" ht="18" customHeight="1" x14ac:dyDescent="0.25"/>
    <row r="9361" ht="18" customHeight="1" x14ac:dyDescent="0.25"/>
    <row r="9362" ht="18" customHeight="1" x14ac:dyDescent="0.25"/>
    <row r="9363" ht="18" customHeight="1" x14ac:dyDescent="0.25"/>
    <row r="9364" ht="18" customHeight="1" x14ac:dyDescent="0.25"/>
    <row r="9365" ht="18" customHeight="1" x14ac:dyDescent="0.25"/>
    <row r="9366" ht="18" customHeight="1" x14ac:dyDescent="0.25"/>
    <row r="9367" ht="18" customHeight="1" x14ac:dyDescent="0.25"/>
    <row r="9368" ht="18" customHeight="1" x14ac:dyDescent="0.25"/>
    <row r="9369" ht="18" customHeight="1" x14ac:dyDescent="0.25"/>
    <row r="9370" ht="18" customHeight="1" x14ac:dyDescent="0.25"/>
    <row r="9371" ht="18" customHeight="1" x14ac:dyDescent="0.25"/>
    <row r="9372" ht="18" customHeight="1" x14ac:dyDescent="0.25"/>
    <row r="9373" ht="18" customHeight="1" x14ac:dyDescent="0.25"/>
    <row r="9374" ht="18" customHeight="1" x14ac:dyDescent="0.25"/>
    <row r="9375" ht="18" customHeight="1" x14ac:dyDescent="0.25"/>
    <row r="9376" ht="18" customHeight="1" x14ac:dyDescent="0.25"/>
    <row r="9377" ht="18" customHeight="1" x14ac:dyDescent="0.25"/>
    <row r="9378" ht="18" customHeight="1" x14ac:dyDescent="0.25"/>
    <row r="9379" ht="18" customHeight="1" x14ac:dyDescent="0.25"/>
    <row r="9380" ht="18" customHeight="1" x14ac:dyDescent="0.25"/>
    <row r="9381" ht="18" customHeight="1" x14ac:dyDescent="0.25"/>
    <row r="9382" ht="18" customHeight="1" x14ac:dyDescent="0.25"/>
    <row r="9383" ht="18" customHeight="1" x14ac:dyDescent="0.25"/>
    <row r="9384" ht="18" customHeight="1" x14ac:dyDescent="0.25"/>
    <row r="9385" ht="18" customHeight="1" x14ac:dyDescent="0.25"/>
    <row r="9386" ht="18" customHeight="1" x14ac:dyDescent="0.25"/>
    <row r="9387" ht="18" customHeight="1" x14ac:dyDescent="0.25"/>
    <row r="9388" ht="18" customHeight="1" x14ac:dyDescent="0.25"/>
    <row r="9389" ht="18" customHeight="1" x14ac:dyDescent="0.25"/>
    <row r="9390" ht="18" customHeight="1" x14ac:dyDescent="0.25"/>
    <row r="9391" ht="18" customHeight="1" x14ac:dyDescent="0.25"/>
    <row r="9392" ht="18" customHeight="1" x14ac:dyDescent="0.25"/>
    <row r="9393" ht="18" customHeight="1" x14ac:dyDescent="0.25"/>
    <row r="9394" ht="18" customHeight="1" x14ac:dyDescent="0.25"/>
  </sheetData>
  <conditionalFormatting sqref="B9395:B1048576 B1:B2113">
    <cfRule type="duplicateValues" dxfId="7" priority="1"/>
  </conditionalFormatting>
  <pageMargins left="0.5" right="0.5" top="0.5" bottom="0.5" header="0.3" footer="0.3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Fall 2023</vt:lpstr>
      <vt:lpstr>Spring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Joshua Levesque</cp:lastModifiedBy>
  <dcterms:created xsi:type="dcterms:W3CDTF">2024-12-12T17:44:59Z</dcterms:created>
  <dcterms:modified xsi:type="dcterms:W3CDTF">2024-12-12T17:59:59Z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20.2.10.0</vt:lpwstr>
  </property>
</Properties>
</file>