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698a2c7294d16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数据" sheetId="1" r:id="R968b3b2877b649a6"/>
    <sheet name="内部明细" sheetId="2" r:id="Rf9182831d7144cb6" state="hidden"/>
  </sheets>
</workbook>
</file>

<file path=xl/comments1.xml><?xml version="1.0" encoding="utf-8"?>
<comments xmlns="http://schemas.openxmlformats.org/spreadsheetml/2006/main">
  <authors>
    <author>Sensitive Reviewer</author>
  </authors>
  <commentList>
    <comment ref="B4" authorId="0">
      <text>
        <r>
          <t>批注联系人 comment.xlsx@example.com</t>
        </r>
      </text>
    </comment>
  </commentList>
</comments>
</file>

<file path=xl/sharedStrings.xml><?xml version="1.0" encoding="utf-8"?>
<sst xmlns="http://schemas.openxmlformats.org/spreadsheetml/2006/main" count="1" uniqueCount="1">
  <si>
    <t>13800000001</t>
  </si>
</sst>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b/>
      <x:sz val="10"/>
      <x:color rgb="FF134E4A"/>
      <x:name val="Arial"/>
    </x:font>
    <x:font>
      <x:sz val="10"/>
      <x:name val="Arial"/>
    </x:font>
    <x:font>
      <x:b/>
      <x:sz val="10"/>
      <x:color rgb="FF92400E"/>
      <x:name val="Arial"/>
    </x:font>
    <x:font>
      <x:b/>
      <x:sz val="16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  <x:fill>
      <x:patternFill patternType="solid">
        <x:fgColor rgb="FF334155"/>
      </x:patternFill>
    </x:fill>
  </x:fills>
  <x:borders count="7">
    <x:border/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7" fillId="0" borderId="4" xfId="0" applyNumberFormat="1" applyFont="1" applyFill="1" applyBorder="1"/>
    <x:xf numFmtId="200" fontId="7" fillId="0" borderId="4" xfId="0" applyNumberFormat="1" applyFont="1" applyFill="1" applyBorder="1"/>
    <x:xf numFmtId="0" fontId="7" fillId="0" borderId="5" xfId="0" applyNumberFormat="1" applyFont="1" applyFill="1" applyBorder="1"/>
    <x:xf numFmtId="200" fontId="7" fillId="0" borderId="5" xfId="0" applyNumberFormat="1" applyFont="1" applyFill="1" applyBorder="1"/>
    <x:xf numFmtId="0" fontId="7" fillId="0" borderId="6" xfId="0" applyNumberFormat="1" applyFont="1" applyFill="1" applyBorder="1"/>
    <x:xf numFmtId="200" fontId="7" fillId="0" borderId="6" xfId="0" applyNumberFormat="1" applyFont="1" applyFill="1" applyBorder="1"/>
    <x:xf numFmtId="0" fontId="7" fillId="0" borderId="0" xfId="0" applyNumberFormat="1" applyFont="1" applyFill="1" applyBorder="1"/>
    <x:xf numFmtId="0" fontId="8" fillId="4" borderId="0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4f481b589446f" /><Relationship Type="http://schemas.openxmlformats.org/officeDocument/2006/relationships/theme" Target="/xl/theme/theme1.xml" Id="Reab3581305a04260" /><Relationship Type="http://schemas.openxmlformats.org/officeDocument/2006/relationships/sharedStrings" Target="/xl/sharedStrings.xml" Id="R33e9b7bd0da0453b" /><Relationship Type="http://schemas.openxmlformats.org/officeDocument/2006/relationships/worksheet" Target="/xl/worksheets/sheet1.xml" Id="R968b3b2877b649a6" /><Relationship Type="http://schemas.openxmlformats.org/officeDocument/2006/relationships/worksheet" Target="/xl/worksheets/sheet2.xml" Id="Rf9182831d7144c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rIdLlaMaskComments" Type="http://schemas.openxmlformats.org/officeDocument/2006/relationships/comments" Target="../comments1.xml" /><Relationship Id="rIdLlaMaskCommentsVml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20.110000610351562" hidden="0" customWidth="1"/>
    <col min="2" max="2" width="15.779999732971191" hidden="0" customWidth="1"/>
    <col min="3" max="3" width="18.670000076293945" hidden="0" customWidth="1"/>
    <col min="4" max="4" width="17.110000610351562" hidden="0" customWidth="1"/>
  </cols>
  <sheetData>
    <row r="1" ht="30" hidden="0" customHeight="1">
      <c r="A1" s="45" t="str">
        <v>LlaMask XLSX 脱敏回归样本</v>
      </c>
      <c r="B1" s="20"/>
      <c r="C1" s="20"/>
      <c r="D1" s="20"/>
    </row>
    <row r="2" ht="15" hidden="0" customHeight="1">
      <c r="A2" s="32" t="str">
        <v>字段</v>
      </c>
      <c r="B2" s="33" t="str">
        <v>值</v>
      </c>
      <c r="C2" s="33" t="str">
        <v>类别</v>
      </c>
      <c r="D2" s="34" t="str">
        <v>说明</v>
      </c>
    </row>
    <row r="3" ht="15" hidden="0" customHeight="1">
      <c r="A3" s="35" t="str">
        <v>联系电话</v>
      </c>
      <c r="B3" s="36" t="s">
        <v>0</v>
      </c>
      <c r="C3" s="35" t="str">
        <v>个人信息</v>
      </c>
      <c r="D3" s="35" t="str">
        <v>普通共享字符串</v>
      </c>
    </row>
    <row r="4" ht="15" hidden="0" customHeight="1">
      <c r="A4" s="37" t="str">
        <v>联系邮箱</v>
      </c>
      <c r="B4" s="38" t="inlineStr">
        <is>
          <t>xlsx@example.com</t>
        </is>
      </c>
      <c r="C4" s="37" t="str">
        <v>个人信息</v>
      </c>
      <c r="D4" s="37" t="str">
        <v>需要保持单元格样式</v>
      </c>
    </row>
    <row r="5" ht="15" hidden="0" customHeight="1">
      <c r="A5" s="37" t="str">
        <v>身份证号</v>
      </c>
      <c r="B5" s="38" t="str">
        <v>110105198003150020</v>
      </c>
      <c r="C5" s="37" t="str">
        <v>个人信息</v>
      </c>
      <c r="D5" s="37" t="str">
        <v>合成校验号码</v>
      </c>
    </row>
    <row r="6" ht="15" hidden="0" customHeight="1">
      <c r="A6" s="37" t="str">
        <v>合同编号</v>
      </c>
      <c r="B6" s="38" t="str">
        <v>HT-XLSX-2028-00008</v>
      </c>
      <c r="C6" s="37" t="str">
        <v>业务信息</v>
      </c>
      <c r="D6" s="37" t="str">
        <v>仅供离线回归</v>
      </c>
    </row>
    <row r="7" ht="15" hidden="0" customHeight="1">
      <c r="A7" s="39" t="str">
        <v>银行卡号</v>
      </c>
      <c r="B7" s="40" t="str">
        <v>622202000000000163</v>
      </c>
      <c r="C7" s="39" t="str">
        <v>财务信息</v>
      </c>
      <c r="D7" s="39" t="str">
        <v>文本格式防止科学计数法</v>
      </c>
    </row>
    <row r="8" ht="15" hidden="0" customHeight="1">
      <c r="A8" s="41"/>
      <c r="B8" s="41"/>
      <c r="C8" s="41"/>
      <c r="D8" s="41"/>
    </row>
    <row r="9" ht="15" hidden="0" customHeight="1">
      <c r="A9" s="42" t="str">
        <v>公式场景</v>
      </c>
      <c r="B9" s="42" t="str">
        <v>公式或缓存值</v>
      </c>
      <c r="C9" s="42" t="str">
        <v>处理原则</v>
      </c>
      <c r="D9" s="41"/>
    </row>
    <row r="10" ht="15" hidden="0" customHeight="1">
      <c r="A10" s="41" t="str">
        <v>含敏感字面量的公式</v>
      </c>
      <c r="B10" s="41" t="str">
        <f>"formula@example.com"</f>
        <v>formula@example.com</v>
      </c>
      <c r="C10" s="41" t="str">
        <v>命中后替换整格或人工保留</v>
      </c>
      <c r="D10" s="41"/>
    </row>
  </sheetData>
  <mergeCells>
    <mergeCell ref="A1:D1"/>
  </mergeCells>
  <headerFooter>
    <oddHeader>&amp;C内部邮箱 header.xlsx@example.com</oddHeader>
  </headerFooter>
  <pageMargins left="0.7" right="0.7" top="0.75" bottom="0.75" header="0.3" footer="0.3"/>
  <legacyDrawing r:id="rIdLlaMaskCommentsVml"/>
</worksheet>
</file>

<file path=xl/worksheets/sheet2.xml><?xml version="1.0" encoding="utf-8"?>
<x:worksheet xmlns:x="http://schemas.openxmlformats.org/spreadsheetml/2006/main">
  <x:sheetFormatPr defaultRowHeight="15"/>
  <x:cols>
    <x:col min="1" max="1" width="6.559999942779541" hidden="0" customWidth="1"/>
    <x:col min="2" max="2" width="18.219999313354492" hidden="0" customWidth="1"/>
  </x:cols>
  <x:sheetData>
    <x:row r="1" ht="15" hidden="0" customHeight="1">
      <x:c r="A1" s="44" t="str">
        <x:v>内部字段</x:v>
      </x:c>
      <x:c r="B1" s="44" t="str">
        <x:v>内部值</x:v>
      </x:c>
    </x:row>
    <x:row r="2" ht="15" hidden="0" customHeight="1">
      <x:c r="A2" s="41" t="str">
        <x:v>备用电话</x:v>
      </x:c>
      <x:c r="B2" s="41" t="str">
        <x:v>13900000002</x:v>
      </x:c>
    </x:row>
    <x:row r="3" ht="15" hidden="0" customHeight="1">
      <x:c r="A3" s="41" t="str">
        <x:v>备用邮箱</x:v>
      </x:c>
      <x:c r="B3" s="41" t="str">
        <x:v>hidden.xlsx@example.com</x:v>
      </x:c>
    </x:row>
  </x:sheetData>
  <x:pageMargins left="0.7" right="0.7" top="0.75" bottom="0.75" header="0.3" footer="0.3"/>
</x:worksheet>
</file>