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<sst xmlns="http://schemas.openxmlformats.org/spreadsheetml/2006/main" count="50" uniqueCount="49">
  <si>
    <t>Дата</t>
  </si>
  <si>
    <t>Картинка Дата</t>
  </si>
  <si>
    <t>Код участника</t>
  </si>
  <si>
    <t>Картинка код участника</t>
  </si>
  <si>
    <t>Вариант</t>
  </si>
  <si>
    <t>Картинка вариант</t>
  </si>
  <si>
    <t>Задание 1</t>
  </si>
  <si>
    <t>Картинка ответа 1</t>
  </si>
  <si>
    <t>Задание 2</t>
  </si>
  <si>
    <t>Картинка ответа 2</t>
  </si>
  <si>
    <t>Задание 3</t>
  </si>
  <si>
    <t>Картинка ответа 3</t>
  </si>
  <si>
    <t>Задание 4</t>
  </si>
  <si>
    <t>Картинка ответа 4</t>
  </si>
  <si>
    <t>Задание 5</t>
  </si>
  <si>
    <t>Картинка ответа 5</t>
  </si>
  <si>
    <t>Задание 6</t>
  </si>
  <si>
    <t>Картинка ответа 6</t>
  </si>
  <si>
    <t>Задание 7</t>
  </si>
  <si>
    <t>Картинка ответа 7</t>
  </si>
  <si>
    <t>Задание 8</t>
  </si>
  <si>
    <t>Картинка ответа 8</t>
  </si>
  <si>
    <t>Задание 9</t>
  </si>
  <si>
    <t>Картинка ответа 9</t>
  </si>
  <si>
    <t>Задание 10</t>
  </si>
  <si>
    <t>Картинка ответа 10</t>
  </si>
  <si>
    <t>Начисленные баллы 1</t>
  </si>
  <si>
    <t>Начисленные баллы 2</t>
  </si>
  <si>
    <t>Начисленные баллы 3</t>
  </si>
  <si>
    <t>Начисленные баллы 4</t>
  </si>
  <si>
    <t>Начисленные баллы 5</t>
  </si>
  <si>
    <t>Начисленные баллы 6</t>
  </si>
  <si>
    <t>Начисленные баллы 7</t>
  </si>
  <si>
    <t>Начисленные баллы 8</t>
  </si>
  <si>
    <t>Начисленные баллы 9</t>
  </si>
  <si>
    <t>Начисленные баллы 10</t>
  </si>
  <si>
    <t>Начисленные баллы сумма</t>
  </si>
  <si>
    <t>290325</t>
  </si>
  <si>
    <t>248</t>
  </si>
  <si>
    <t>1</t>
  </si>
  <si>
    <t>-2.0</t>
  </si>
  <si>
    <t>6.4</t>
  </si>
  <si>
    <t>0.3</t>
  </si>
  <si>
    <t>5.0</t>
  </si>
  <si>
    <t>3.0</t>
  </si>
  <si>
    <t>405.0</t>
  </si>
  <si>
    <t>9.0</t>
  </si>
  <si>
    <t>12.0</t>
  </si>
  <si>
    <t>54.0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</si>
</sst>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1</xdr:row>
      <xdr:rowOff>152400</xdr:rowOff>
    </xdr:to>
    <xdr:pic>
      <xdr:nvPicPr>
        <xdr:cNvPr id="2" name="Picture 1" descr="preview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609600" cy="152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4</xdr:col>
      <xdr:colOff>0</xdr:colOff>
      <xdr:row>1</xdr:row>
      <xdr:rowOff>152400</xdr:rowOff>
    </xdr:to>
    <xdr:pic>
      <xdr:nvPicPr>
        <xdr:cNvPr id="3" name="Picture 2" descr="preview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190500"/>
          <a:ext cx="609600" cy="152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0</xdr:colOff>
      <xdr:row>1</xdr:row>
      <xdr:rowOff>152400</xdr:rowOff>
    </xdr:to>
    <xdr:pic>
      <xdr:nvPicPr>
        <xdr:cNvPr id="4" name="Picture 3" descr="preview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190500"/>
          <a:ext cx="60960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0</xdr:colOff>
      <xdr:row>1</xdr:row>
      <xdr:rowOff>152400</xdr:rowOff>
    </xdr:to>
    <xdr:pic>
      <xdr:nvPicPr>
        <xdr:cNvPr id="5" name="Picture 4" descr="preview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0" y="190500"/>
          <a:ext cx="609600" cy="1524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0</xdr:colOff>
      <xdr:row>1</xdr:row>
      <xdr:rowOff>152400</xdr:rowOff>
    </xdr:to>
    <xdr:pic>
      <xdr:nvPicPr>
        <xdr:cNvPr id="6" name="Picture 5" descr="preview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0" y="190500"/>
          <a:ext cx="609600" cy="1524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12</xdr:col>
      <xdr:colOff>0</xdr:colOff>
      <xdr:row>1</xdr:row>
      <xdr:rowOff>152400</xdr:rowOff>
    </xdr:to>
    <xdr:pic>
      <xdr:nvPicPr>
        <xdr:cNvPr id="7" name="Picture 6" descr="preview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190500"/>
          <a:ext cx="609600" cy="1524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0</xdr:colOff>
      <xdr:row>1</xdr:row>
      <xdr:rowOff>152400</xdr:rowOff>
    </xdr:to>
    <xdr:pic>
      <xdr:nvPicPr>
        <xdr:cNvPr id="8" name="Picture 7" descr="preview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24800" y="190500"/>
          <a:ext cx="609600" cy="1524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16</xdr:col>
      <xdr:colOff>0</xdr:colOff>
      <xdr:row>1</xdr:row>
      <xdr:rowOff>152400</xdr:rowOff>
    </xdr:to>
    <xdr:pic>
      <xdr:nvPicPr>
        <xdr:cNvPr id="9" name="Picture 8" descr="preview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44000" y="190500"/>
          <a:ext cx="609600" cy="1524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0</xdr:colOff>
      <xdr:row>1</xdr:row>
      <xdr:rowOff>152400</xdr:rowOff>
    </xdr:to>
    <xdr:pic>
      <xdr:nvPicPr>
        <xdr:cNvPr id="10" name="Picture 9" descr="preview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363200" y="190500"/>
          <a:ext cx="609600" cy="1524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20</xdr:col>
      <xdr:colOff>0</xdr:colOff>
      <xdr:row>1</xdr:row>
      <xdr:rowOff>152400</xdr:rowOff>
    </xdr:to>
    <xdr:pic>
      <xdr:nvPicPr>
        <xdr:cNvPr id="11" name="Picture 10" descr="preview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582400" y="190500"/>
          <a:ext cx="609600" cy="15240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22</xdr:col>
      <xdr:colOff>0</xdr:colOff>
      <xdr:row>1</xdr:row>
      <xdr:rowOff>152400</xdr:rowOff>
    </xdr:to>
    <xdr:pic>
      <xdr:nvPicPr>
        <xdr:cNvPr id="12" name="Picture 11" descr="preview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90500"/>
          <a:ext cx="609600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24</xdr:col>
      <xdr:colOff>0</xdr:colOff>
      <xdr:row>1</xdr:row>
      <xdr:rowOff>152400</xdr:rowOff>
    </xdr:to>
    <xdr:pic>
      <xdr:nvPicPr>
        <xdr:cNvPr id="13" name="Picture 12" descr="preview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020800" y="190500"/>
          <a:ext cx="609600" cy="1524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</xdr:row>
      <xdr:rowOff>0</xdr:rowOff>
    </xdr:from>
    <xdr:to>
      <xdr:col>26</xdr:col>
      <xdr:colOff>0</xdr:colOff>
      <xdr:row>1</xdr:row>
      <xdr:rowOff>152400</xdr:rowOff>
    </xdr:to>
    <xdr:pic>
      <xdr:nvPicPr>
        <xdr:cNvPr id="14" name="Picture 13" descr="preview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240000" y="190500"/>
          <a:ext cx="609600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C2" t="s">
        <v>38</v>
      </c>
      <c r="E2" t="s">
        <v>39</v>
      </c>
      <c r="G2" t="s">
        <v>40</v>
      </c>
      <c r="I2" t="s">
        <v>41</v>
      </c>
      <c r="K2" t="s">
        <v>42</v>
      </c>
      <c r="M2" t="s">
        <v>43</v>
      </c>
      <c r="O2" t="s">
        <v>44</v>
      </c>
      <c r="Q2" t="s">
        <v>45</v>
      </c>
      <c r="S2" t="s">
        <v>46</v>
      </c>
      <c r="U2" t="s">
        <v>47</v>
      </c>
      <c r="W2" t="s">
        <v>46</v>
      </c>
      <c r="Y2" t="s">
        <v>48</v>
      </c>
      <c r="AA2">
        <v>0.5</v>
      </c>
      <c r="AB2">
        <v>1</v>
      </c>
      <c r="AC2">
        <v>1</v>
      </c>
      <c r="AD2">
        <v>1</v>
      </c>
      <c r="AE2">
        <v>1</v>
      </c>
      <c r="AF2">
        <v>1</v>
      </c>
      <c r="AG2">
        <v>0</v>
      </c>
      <c r="AH2">
        <v>1</v>
      </c>
      <c r="AI2">
        <v>1</v>
      </c>
      <c r="AJ2">
        <v>1.5</v>
      </c>
      <c r="AK2">
        <f>SUM(AA2:AJ2)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2026-02-21T19:48:21Z</dcterms:created>
  <dcterms:modified xsi:type="dcterms:W3CDTF">2026-02-21T19:48:21Z</dcterms:modified>
</cp:coreProperties>
</file>