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03"/>
  <workbookPr/>
  <mc:AlternateContent xmlns:mc="http://schemas.openxmlformats.org/markup-compatibility/2006">
    <mc:Choice Requires="x15">
      <x15ac:absPath xmlns:x15ac="http://schemas.microsoft.com/office/spreadsheetml/2010/11/ac" url="https://goodlyinsights-my.sharepoint.com/personal/sourabh_goodlyinsights_com/Documents/Interview Questions/Level 1 Test/Sales Data/"/>
    </mc:Choice>
  </mc:AlternateContent>
  <xr:revisionPtr revIDLastSave="148" documentId="11_F25DC773A252ABDACC10488479DA55905ADE58F3" xr6:coauthVersionLast="47" xr6:coauthVersionMax="47" xr10:uidLastSave="{2B80183E-E68D-4241-B620-B9E15B5902F2}"/>
  <bookViews>
    <workbookView xWindow="-108" yWindow="-108" windowWidth="30936" windowHeight="16776" xr2:uid="{00000000-000D-0000-FFFF-FFFF00000000}"/>
  </bookViews>
  <sheets>
    <sheet name="2023" sheetId="1" r:id="rId1"/>
    <sheet name="2024" sheetId="7" r:id="rId2"/>
    <sheet name="2025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8" l="1"/>
  <c r="I22" i="8"/>
  <c r="B22" i="8"/>
  <c r="C20" i="7"/>
  <c r="D20" i="7"/>
  <c r="E20" i="7"/>
  <c r="F20" i="7"/>
  <c r="G20" i="7"/>
  <c r="H20" i="7"/>
  <c r="I20" i="7"/>
  <c r="J20" i="7"/>
  <c r="K20" i="7"/>
  <c r="L20" i="7"/>
  <c r="M20" i="7"/>
  <c r="B20" i="7"/>
  <c r="C22" i="8"/>
  <c r="G22" i="8" l="1"/>
  <c r="M22" i="8"/>
  <c r="L22" i="8"/>
  <c r="K22" i="8"/>
  <c r="J22" i="8"/>
  <c r="F22" i="8"/>
  <c r="E22" i="8"/>
  <c r="D22" i="8"/>
  <c r="I20" i="1"/>
  <c r="J20" i="1"/>
  <c r="H20" i="1"/>
  <c r="F20" i="1"/>
  <c r="G20" i="1"/>
  <c r="C20" i="1"/>
  <c r="E20" i="1"/>
  <c r="K20" i="1"/>
  <c r="L20" i="1"/>
  <c r="M20" i="1"/>
  <c r="B20" i="1"/>
  <c r="D20" i="1"/>
</calcChain>
</file>

<file path=xl/sharedStrings.xml><?xml version="1.0" encoding="utf-8"?>
<sst xmlns="http://schemas.openxmlformats.org/spreadsheetml/2006/main" count="45" uniqueCount="17">
  <si>
    <t>Products</t>
  </si>
  <si>
    <t>Total</t>
  </si>
  <si>
    <t>Month Wise Quantity Sold for FY2025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</si>
  <si>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</si>
  <si>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</si>
  <si>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</si>
  <si>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</si>
  <si>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</si>
  <si>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</si>
  <si>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</si>
  <si>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</si>
  <si>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</si>
  <si>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</si>
  <si>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</si>
  <si>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</si>
  <si>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Month Wise Quantity Sold for FY2024</t>
  </si>
  <si>
    <t>Month Wise Quantity Sold for FY2023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</si>
</sst>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4" fontId="0" fillId="0" borderId="0" xfId="1" applyNumberFormat="1" applyFont="1"/>
    <xf numFmtId="164" fontId="2" fillId="0" borderId="0" xfId="1" applyNumberFormat="1" applyFont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workbookViewId="0">
      <selection activeCell="B2" sqref="B2:M2"/>
    </sheetView>
  </sheetViews>
  <sheetFormatPr defaultRowHeight="14.4" x14ac:dyDescent="0.3"/>
  <cols>
    <col min="2" max="11" width="9" bestFit="1" customWidth="1"/>
    <col min="12" max="12" width="10" bestFit="1" customWidth="1"/>
    <col min="13" max="13" width="9" bestFit="1" customWidth="1"/>
  </cols>
  <sheetData>
    <row r="1" spans="1:13" x14ac:dyDescent="0.3">
      <c r="B1" s="6" t="s">
        <v>16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x14ac:dyDescent="0.3">
      <c r="A2" s="1" t="s">
        <v>0</v>
      </c>
      <c r="B2" s="5" t="s">
        <v>12</v>
      </c>
      <c r="C2" s="5" t="s">
        <v>13</v>
      </c>
      <c r="D2" s="5" t="s">
        <v>14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</row>
    <row r="3" spans="1:13" x14ac:dyDescent="0.3">
      <c r="A3" s="1">
        <v>1001</v>
      </c>
      <c r="B3" s="2">
        <v>502</v>
      </c>
      <c r="C3" s="2">
        <v>482</v>
      </c>
      <c r="D3" s="2">
        <v>947</v>
      </c>
      <c r="E3" s="2">
        <v>955</v>
      </c>
      <c r="F3" s="2">
        <v>945</v>
      </c>
      <c r="G3" s="2">
        <v>783</v>
      </c>
      <c r="H3" s="2">
        <v>479</v>
      </c>
      <c r="I3" s="2">
        <v>455</v>
      </c>
      <c r="J3" s="2">
        <v>889</v>
      </c>
      <c r="K3" s="2">
        <v>429</v>
      </c>
      <c r="L3" s="2">
        <v>348</v>
      </c>
      <c r="M3" s="2">
        <v>852</v>
      </c>
    </row>
    <row r="4" spans="1:13" x14ac:dyDescent="0.3">
      <c r="A4" s="1">
        <v>1002</v>
      </c>
      <c r="B4" s="2">
        <v>370</v>
      </c>
      <c r="C4" s="2">
        <v>369</v>
      </c>
      <c r="D4" s="2">
        <v>772</v>
      </c>
      <c r="E4" s="2">
        <v>832</v>
      </c>
      <c r="F4" s="2">
        <v>672</v>
      </c>
      <c r="G4" s="2">
        <v>447</v>
      </c>
      <c r="H4" s="2">
        <v>504</v>
      </c>
      <c r="I4" s="2">
        <v>855</v>
      </c>
      <c r="J4" s="2">
        <v>318</v>
      </c>
      <c r="K4" s="2">
        <v>906</v>
      </c>
      <c r="L4" s="2">
        <v>350</v>
      </c>
      <c r="M4" s="2">
        <v>717</v>
      </c>
    </row>
    <row r="5" spans="1:13" x14ac:dyDescent="0.3">
      <c r="A5" s="1">
        <v>1003</v>
      </c>
      <c r="B5" s="2">
        <v>773</v>
      </c>
      <c r="C5" s="2">
        <v>865</v>
      </c>
      <c r="D5" s="2">
        <v>509</v>
      </c>
      <c r="E5" s="2">
        <v>774</v>
      </c>
      <c r="F5" s="2">
        <v>870</v>
      </c>
      <c r="G5" s="2">
        <v>626</v>
      </c>
      <c r="H5" s="2">
        <v>767</v>
      </c>
      <c r="I5" s="2">
        <v>358</v>
      </c>
      <c r="J5" s="2">
        <v>385</v>
      </c>
      <c r="K5" s="2">
        <v>353</v>
      </c>
      <c r="L5" s="2">
        <v>937</v>
      </c>
      <c r="M5" s="2">
        <v>648</v>
      </c>
    </row>
    <row r="6" spans="1:13" x14ac:dyDescent="0.3">
      <c r="A6" s="1">
        <v>1004</v>
      </c>
      <c r="B6" s="2">
        <v>441</v>
      </c>
      <c r="C6" s="2">
        <v>441</v>
      </c>
      <c r="D6" s="2">
        <v>978</v>
      </c>
      <c r="E6" s="2">
        <v>952</v>
      </c>
      <c r="F6" s="2">
        <v>455</v>
      </c>
      <c r="G6" s="2">
        <v>732</v>
      </c>
      <c r="H6" s="2">
        <v>425</v>
      </c>
      <c r="I6" s="2">
        <v>622</v>
      </c>
      <c r="J6" s="2">
        <v>662</v>
      </c>
      <c r="K6" s="2">
        <v>998</v>
      </c>
      <c r="L6" s="2">
        <v>606</v>
      </c>
      <c r="M6" s="2">
        <v>590</v>
      </c>
    </row>
    <row r="7" spans="1:13" x14ac:dyDescent="0.3">
      <c r="A7" s="1">
        <v>1005</v>
      </c>
      <c r="B7" s="2">
        <v>736</v>
      </c>
      <c r="C7" s="2">
        <v>379</v>
      </c>
      <c r="D7" s="2">
        <v>664</v>
      </c>
      <c r="E7" s="2">
        <v>726</v>
      </c>
      <c r="F7" s="2">
        <v>531</v>
      </c>
      <c r="G7" s="2">
        <v>791</v>
      </c>
      <c r="H7" s="2">
        <v>856</v>
      </c>
      <c r="I7" s="2">
        <v>477</v>
      </c>
      <c r="J7" s="2">
        <v>351</v>
      </c>
      <c r="K7" s="2">
        <v>972</v>
      </c>
      <c r="L7" s="2">
        <v>654</v>
      </c>
      <c r="M7" s="2">
        <v>729</v>
      </c>
    </row>
    <row r="8" spans="1:13" x14ac:dyDescent="0.3">
      <c r="A8" s="1">
        <v>1006</v>
      </c>
      <c r="B8" s="2">
        <v>683</v>
      </c>
      <c r="C8" s="2">
        <v>409</v>
      </c>
      <c r="D8" s="2">
        <v>663</v>
      </c>
      <c r="E8" s="2">
        <v>949</v>
      </c>
      <c r="F8" s="2">
        <v>656</v>
      </c>
      <c r="G8" s="2">
        <v>629</v>
      </c>
      <c r="H8" s="2">
        <v>415</v>
      </c>
      <c r="I8" s="2">
        <v>410</v>
      </c>
      <c r="J8" s="2">
        <v>671</v>
      </c>
      <c r="K8" s="2">
        <v>708</v>
      </c>
      <c r="L8" s="2">
        <v>894</v>
      </c>
      <c r="M8" s="2">
        <v>405</v>
      </c>
    </row>
    <row r="9" spans="1:13" x14ac:dyDescent="0.3">
      <c r="A9" s="1">
        <v>1007</v>
      </c>
      <c r="B9" s="2">
        <v>963</v>
      </c>
      <c r="C9" s="2">
        <v>492</v>
      </c>
      <c r="D9" s="2">
        <v>819</v>
      </c>
      <c r="E9" s="2">
        <v>791</v>
      </c>
      <c r="F9" s="2">
        <v>378</v>
      </c>
      <c r="G9" s="2">
        <v>308</v>
      </c>
      <c r="H9" s="2">
        <v>906</v>
      </c>
      <c r="I9" s="2">
        <v>454</v>
      </c>
      <c r="J9" s="2">
        <v>934</v>
      </c>
      <c r="K9" s="2">
        <v>999</v>
      </c>
      <c r="L9" s="2">
        <v>430</v>
      </c>
      <c r="M9" s="2">
        <v>806</v>
      </c>
    </row>
    <row r="10" spans="1:13" x14ac:dyDescent="0.3">
      <c r="A10" s="1">
        <v>1008</v>
      </c>
      <c r="B10" s="2">
        <v>868</v>
      </c>
      <c r="C10" s="2">
        <v>468</v>
      </c>
      <c r="D10" s="2">
        <v>405</v>
      </c>
      <c r="E10" s="2">
        <v>552</v>
      </c>
      <c r="F10" s="2">
        <v>922</v>
      </c>
      <c r="G10" s="2">
        <v>469</v>
      </c>
      <c r="H10" s="2">
        <v>779</v>
      </c>
      <c r="I10" s="2">
        <v>843</v>
      </c>
      <c r="J10" s="2">
        <v>951</v>
      </c>
      <c r="K10" s="2">
        <v>957</v>
      </c>
      <c r="L10" s="2">
        <v>777</v>
      </c>
      <c r="M10" s="2">
        <v>612</v>
      </c>
    </row>
    <row r="11" spans="1:13" x14ac:dyDescent="0.3">
      <c r="A11" s="1">
        <v>1009</v>
      </c>
      <c r="B11" s="2">
        <v>697</v>
      </c>
      <c r="C11" s="2">
        <v>550</v>
      </c>
      <c r="D11" s="2">
        <v>656</v>
      </c>
      <c r="E11" s="2">
        <v>692</v>
      </c>
      <c r="F11" s="2">
        <v>635</v>
      </c>
      <c r="G11" s="2">
        <v>901</v>
      </c>
      <c r="H11" s="2">
        <v>372</v>
      </c>
      <c r="I11" s="2">
        <v>385</v>
      </c>
      <c r="J11" s="2">
        <v>856</v>
      </c>
      <c r="K11" s="2">
        <v>808</v>
      </c>
      <c r="L11" s="2">
        <v>766</v>
      </c>
      <c r="M11" s="2">
        <v>690</v>
      </c>
    </row>
    <row r="12" spans="1:13" x14ac:dyDescent="0.3">
      <c r="A12" s="1">
        <v>1010</v>
      </c>
      <c r="B12" s="2">
        <v>562</v>
      </c>
      <c r="C12" s="2">
        <v>866</v>
      </c>
      <c r="D12" s="2">
        <v>807</v>
      </c>
      <c r="E12" s="2">
        <v>466</v>
      </c>
      <c r="F12" s="2">
        <v>693</v>
      </c>
      <c r="G12" s="2">
        <v>808</v>
      </c>
      <c r="H12" s="2">
        <v>725</v>
      </c>
      <c r="I12" s="2">
        <v>727</v>
      </c>
      <c r="J12" s="2">
        <v>793</v>
      </c>
      <c r="K12" s="2">
        <v>753</v>
      </c>
      <c r="L12" s="2">
        <v>604</v>
      </c>
      <c r="M12" s="2">
        <v>648</v>
      </c>
    </row>
    <row r="13" spans="1:13" x14ac:dyDescent="0.3">
      <c r="A13" s="1">
        <v>1011</v>
      </c>
      <c r="B13" s="2">
        <v>975</v>
      </c>
      <c r="C13" s="2">
        <v>839</v>
      </c>
      <c r="D13" s="2">
        <v>907</v>
      </c>
      <c r="E13" s="2">
        <v>573</v>
      </c>
      <c r="F13" s="2">
        <v>628</v>
      </c>
      <c r="G13" s="2">
        <v>809</v>
      </c>
      <c r="H13" s="2">
        <v>472</v>
      </c>
      <c r="I13" s="2">
        <v>417</v>
      </c>
      <c r="J13" s="2">
        <v>503</v>
      </c>
      <c r="K13" s="2">
        <v>922</v>
      </c>
      <c r="L13" s="2">
        <v>992</v>
      </c>
      <c r="M13" s="2">
        <v>796</v>
      </c>
    </row>
    <row r="14" spans="1:13" x14ac:dyDescent="0.3">
      <c r="A14" s="1">
        <v>1012</v>
      </c>
      <c r="B14" s="2">
        <v>496</v>
      </c>
      <c r="C14" s="2">
        <v>962</v>
      </c>
      <c r="D14" s="2">
        <v>535</v>
      </c>
      <c r="E14" s="2">
        <v>642</v>
      </c>
      <c r="F14" s="2">
        <v>896</v>
      </c>
      <c r="G14" s="2">
        <v>714</v>
      </c>
      <c r="H14" s="2">
        <v>876</v>
      </c>
      <c r="I14" s="2">
        <v>748</v>
      </c>
      <c r="J14" s="2">
        <v>955</v>
      </c>
      <c r="K14" s="2">
        <v>531</v>
      </c>
      <c r="L14" s="2">
        <v>459</v>
      </c>
      <c r="M14" s="2">
        <v>469</v>
      </c>
    </row>
    <row r="15" spans="1:13" x14ac:dyDescent="0.3">
      <c r="A15" s="1">
        <v>1013</v>
      </c>
      <c r="B15" s="2">
        <v>374</v>
      </c>
      <c r="C15" s="2">
        <v>916</v>
      </c>
      <c r="D15" s="2">
        <v>560</v>
      </c>
      <c r="E15" s="2">
        <v>366</v>
      </c>
      <c r="F15" s="2">
        <v>349</v>
      </c>
      <c r="G15" s="2">
        <v>934</v>
      </c>
      <c r="H15" s="2">
        <v>394</v>
      </c>
      <c r="I15" s="2">
        <v>439</v>
      </c>
      <c r="J15" s="2">
        <v>956</v>
      </c>
      <c r="K15" s="2">
        <v>963</v>
      </c>
      <c r="L15" s="2">
        <v>801</v>
      </c>
      <c r="M15" s="2">
        <v>350</v>
      </c>
    </row>
    <row r="16" spans="1:13" x14ac:dyDescent="0.3">
      <c r="A16" s="1">
        <v>1014</v>
      </c>
      <c r="B16" s="2">
        <v>664</v>
      </c>
      <c r="C16" s="2">
        <v>514</v>
      </c>
      <c r="D16" s="2">
        <v>466</v>
      </c>
      <c r="E16" s="2">
        <v>815</v>
      </c>
      <c r="F16" s="2">
        <v>802</v>
      </c>
      <c r="G16" s="2">
        <v>456</v>
      </c>
      <c r="H16" s="2">
        <v>988</v>
      </c>
      <c r="I16" s="2">
        <v>834</v>
      </c>
      <c r="J16" s="2">
        <v>601</v>
      </c>
      <c r="K16" s="2">
        <v>476</v>
      </c>
      <c r="L16" s="2">
        <v>699</v>
      </c>
      <c r="M16" s="2">
        <v>494</v>
      </c>
    </row>
    <row r="17" spans="1:13" x14ac:dyDescent="0.3">
      <c r="A17" s="1">
        <v>1015</v>
      </c>
      <c r="B17" s="2">
        <v>609</v>
      </c>
      <c r="C17" s="2">
        <v>426</v>
      </c>
      <c r="D17" s="2">
        <v>480</v>
      </c>
      <c r="E17" s="2">
        <v>846</v>
      </c>
      <c r="F17" s="2">
        <v>393</v>
      </c>
      <c r="G17" s="2">
        <v>499</v>
      </c>
      <c r="H17" s="2">
        <v>967</v>
      </c>
      <c r="I17" s="2">
        <v>445</v>
      </c>
      <c r="J17" s="2">
        <v>357</v>
      </c>
      <c r="K17" s="2">
        <v>482</v>
      </c>
      <c r="L17" s="2">
        <v>956</v>
      </c>
      <c r="M17" s="2">
        <v>814</v>
      </c>
    </row>
    <row r="18" spans="1:13" x14ac:dyDescent="0.3">
      <c r="A18" s="1">
        <v>1016</v>
      </c>
      <c r="B18" s="2">
        <v>563</v>
      </c>
      <c r="C18" s="2">
        <v>960</v>
      </c>
      <c r="D18" s="2">
        <v>316</v>
      </c>
      <c r="E18" s="2">
        <v>879</v>
      </c>
      <c r="F18" s="2">
        <v>515</v>
      </c>
      <c r="G18" s="2">
        <v>621</v>
      </c>
      <c r="H18" s="2">
        <v>587</v>
      </c>
      <c r="I18" s="2">
        <v>871</v>
      </c>
      <c r="J18" s="2">
        <v>744</v>
      </c>
      <c r="K18" s="2">
        <v>754</v>
      </c>
      <c r="L18" s="2">
        <v>898</v>
      </c>
      <c r="M18" s="2">
        <v>755</v>
      </c>
    </row>
    <row r="19" spans="1:13" x14ac:dyDescent="0.3">
      <c r="A19" s="1">
        <v>1017</v>
      </c>
      <c r="B19" s="2">
        <v>477</v>
      </c>
      <c r="C19" s="2">
        <v>998</v>
      </c>
      <c r="D19" s="2">
        <v>752</v>
      </c>
      <c r="E19" s="2">
        <v>311</v>
      </c>
      <c r="F19" s="2">
        <v>905</v>
      </c>
      <c r="G19" s="2">
        <v>519</v>
      </c>
      <c r="H19" s="2">
        <v>770</v>
      </c>
      <c r="I19" s="2">
        <v>495</v>
      </c>
      <c r="J19" s="2">
        <v>406</v>
      </c>
      <c r="K19" s="2">
        <v>380</v>
      </c>
      <c r="L19" s="2">
        <v>943</v>
      </c>
      <c r="M19" s="2">
        <v>911</v>
      </c>
    </row>
    <row r="20" spans="1:13" s="1" customFormat="1" x14ac:dyDescent="0.3">
      <c r="A20" s="1" t="s">
        <v>1</v>
      </c>
      <c r="B20" s="3">
        <f>SUM(B3:B19)</f>
        <v>10753</v>
      </c>
      <c r="C20" s="3">
        <f t="shared" ref="C20:M20" si="0">SUM(C3:C19)</f>
        <v>10936</v>
      </c>
      <c r="D20" s="3">
        <f t="shared" si="0"/>
        <v>11236</v>
      </c>
      <c r="E20" s="3">
        <f t="shared" si="0"/>
        <v>12121</v>
      </c>
      <c r="F20" s="3">
        <f t="shared" si="0"/>
        <v>11245</v>
      </c>
      <c r="G20" s="3">
        <f t="shared" si="0"/>
        <v>11046</v>
      </c>
      <c r="H20" s="3">
        <f t="shared" si="0"/>
        <v>11282</v>
      </c>
      <c r="I20" s="3">
        <f t="shared" si="0"/>
        <v>9835</v>
      </c>
      <c r="J20" s="3">
        <f t="shared" si="0"/>
        <v>11332</v>
      </c>
      <c r="K20" s="3">
        <f t="shared" si="0"/>
        <v>12391</v>
      </c>
      <c r="L20" s="3">
        <f t="shared" si="0"/>
        <v>12114</v>
      </c>
      <c r="M20" s="3">
        <f t="shared" si="0"/>
        <v>11286</v>
      </c>
    </row>
  </sheetData>
  <mergeCells count="1">
    <mergeCell ref="B1:M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B6FA4-000A-4878-B52E-76378A7F8685}">
  <dimension ref="A1:M20"/>
  <sheetViews>
    <sheetView workbookViewId="0">
      <selection activeCell="B2" sqref="B2:M2"/>
    </sheetView>
  </sheetViews>
  <sheetFormatPr defaultRowHeight="14.4" x14ac:dyDescent="0.3"/>
  <cols>
    <col min="2" max="11" width="9" bestFit="1" customWidth="1"/>
    <col min="12" max="12" width="10" bestFit="1" customWidth="1"/>
    <col min="13" max="13" width="9" bestFit="1" customWidth="1"/>
  </cols>
  <sheetData>
    <row r="1" spans="1:13" x14ac:dyDescent="0.3">
      <c r="B1" s="6" t="s">
        <v>15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x14ac:dyDescent="0.3">
      <c r="A2" s="1" t="s">
        <v>0</v>
      </c>
      <c r="B2" s="5" t="s">
        <v>12</v>
      </c>
      <c r="C2" s="5" t="s">
        <v>13</v>
      </c>
      <c r="D2" s="5" t="s">
        <v>14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</row>
    <row r="3" spans="1:13" x14ac:dyDescent="0.3">
      <c r="A3" s="1">
        <v>1001</v>
      </c>
      <c r="B3" s="2">
        <v>569</v>
      </c>
      <c r="C3" s="2">
        <v>938</v>
      </c>
      <c r="D3" s="2">
        <v>869</v>
      </c>
      <c r="E3" s="2">
        <v>609</v>
      </c>
      <c r="F3" s="2">
        <v>502</v>
      </c>
      <c r="G3" s="2">
        <v>601</v>
      </c>
      <c r="H3" s="2">
        <v>794</v>
      </c>
      <c r="I3" s="2">
        <v>434</v>
      </c>
      <c r="J3" s="2">
        <v>962</v>
      </c>
      <c r="K3" s="2">
        <v>364</v>
      </c>
      <c r="L3" s="2">
        <v>832</v>
      </c>
      <c r="M3" s="2">
        <v>423</v>
      </c>
    </row>
    <row r="4" spans="1:13" x14ac:dyDescent="0.3">
      <c r="A4" s="1">
        <v>1003</v>
      </c>
      <c r="B4" s="2">
        <v>959</v>
      </c>
      <c r="C4" s="2">
        <v>946</v>
      </c>
      <c r="D4" s="2">
        <v>582</v>
      </c>
      <c r="E4" s="2">
        <v>580</v>
      </c>
      <c r="F4" s="2">
        <v>613</v>
      </c>
      <c r="G4" s="2">
        <v>621</v>
      </c>
      <c r="H4" s="2">
        <v>479</v>
      </c>
      <c r="I4" s="2">
        <v>815</v>
      </c>
      <c r="J4" s="2">
        <v>835</v>
      </c>
      <c r="K4" s="2">
        <v>655</v>
      </c>
      <c r="L4" s="2">
        <v>825</v>
      </c>
      <c r="M4" s="2">
        <v>370</v>
      </c>
    </row>
    <row r="5" spans="1:13" x14ac:dyDescent="0.3">
      <c r="A5" s="1">
        <v>1004</v>
      </c>
      <c r="B5" s="2">
        <v>344</v>
      </c>
      <c r="C5" s="2">
        <v>470</v>
      </c>
      <c r="D5" s="2">
        <v>809</v>
      </c>
      <c r="E5" s="2">
        <v>303</v>
      </c>
      <c r="F5" s="2">
        <v>955</v>
      </c>
      <c r="G5" s="2">
        <v>672</v>
      </c>
      <c r="H5" s="2">
        <v>846</v>
      </c>
      <c r="I5" s="2">
        <v>731</v>
      </c>
      <c r="J5" s="2">
        <v>687</v>
      </c>
      <c r="K5" s="2">
        <v>950</v>
      </c>
      <c r="L5" s="2">
        <v>526</v>
      </c>
      <c r="M5" s="2">
        <v>463</v>
      </c>
    </row>
    <row r="6" spans="1:13" x14ac:dyDescent="0.3">
      <c r="A6" s="1">
        <v>1005</v>
      </c>
      <c r="B6" s="2">
        <v>522</v>
      </c>
      <c r="C6" s="2">
        <v>731</v>
      </c>
      <c r="D6" s="2">
        <v>684</v>
      </c>
      <c r="E6" s="2">
        <v>973</v>
      </c>
      <c r="F6" s="2">
        <v>922</v>
      </c>
      <c r="G6" s="2">
        <v>383</v>
      </c>
      <c r="H6" s="2">
        <v>650</v>
      </c>
      <c r="I6" s="2">
        <v>992</v>
      </c>
      <c r="J6" s="2">
        <v>891</v>
      </c>
      <c r="K6" s="2">
        <v>526</v>
      </c>
      <c r="L6" s="2">
        <v>814</v>
      </c>
      <c r="M6" s="2">
        <v>314</v>
      </c>
    </row>
    <row r="7" spans="1:13" x14ac:dyDescent="0.3">
      <c r="A7" s="1">
        <v>1006</v>
      </c>
      <c r="B7" s="2">
        <v>809</v>
      </c>
      <c r="C7" s="2">
        <v>353</v>
      </c>
      <c r="D7" s="2">
        <v>879</v>
      </c>
      <c r="E7" s="2">
        <v>548</v>
      </c>
      <c r="F7" s="2">
        <v>534</v>
      </c>
      <c r="G7" s="2">
        <v>325</v>
      </c>
      <c r="H7" s="2">
        <v>352</v>
      </c>
      <c r="I7" s="2">
        <v>697</v>
      </c>
      <c r="J7" s="2">
        <v>507</v>
      </c>
      <c r="K7" s="2">
        <v>378</v>
      </c>
      <c r="L7" s="2">
        <v>660</v>
      </c>
      <c r="M7" s="2">
        <v>722</v>
      </c>
    </row>
    <row r="8" spans="1:13" x14ac:dyDescent="0.3">
      <c r="A8" s="1">
        <v>1009</v>
      </c>
      <c r="B8" s="2">
        <v>477</v>
      </c>
      <c r="C8" s="2">
        <v>607</v>
      </c>
      <c r="D8" s="2">
        <v>968</v>
      </c>
      <c r="E8" s="2">
        <v>892</v>
      </c>
      <c r="F8" s="2">
        <v>709</v>
      </c>
      <c r="G8" s="2">
        <v>575</v>
      </c>
      <c r="H8" s="2">
        <v>913</v>
      </c>
      <c r="I8" s="2">
        <v>580</v>
      </c>
      <c r="J8" s="2">
        <v>623</v>
      </c>
      <c r="K8" s="2">
        <v>311</v>
      </c>
      <c r="L8" s="2">
        <v>667</v>
      </c>
      <c r="M8" s="2">
        <v>319</v>
      </c>
    </row>
    <row r="9" spans="1:13" x14ac:dyDescent="0.3">
      <c r="A9" s="1">
        <v>1010</v>
      </c>
      <c r="B9" s="2">
        <v>905</v>
      </c>
      <c r="C9" s="2">
        <v>940</v>
      </c>
      <c r="D9" s="2">
        <v>683</v>
      </c>
      <c r="E9" s="2">
        <v>968</v>
      </c>
      <c r="F9" s="2">
        <v>650</v>
      </c>
      <c r="G9" s="2">
        <v>908</v>
      </c>
      <c r="H9" s="2">
        <v>360</v>
      </c>
      <c r="I9" s="2">
        <v>721</v>
      </c>
      <c r="J9" s="2">
        <v>413</v>
      </c>
      <c r="K9" s="2">
        <v>387</v>
      </c>
      <c r="L9" s="2">
        <v>370</v>
      </c>
      <c r="M9" s="2">
        <v>448</v>
      </c>
    </row>
    <row r="10" spans="1:13" x14ac:dyDescent="0.3">
      <c r="A10" s="1">
        <v>1011</v>
      </c>
      <c r="B10" s="2">
        <v>501</v>
      </c>
      <c r="C10" s="2">
        <v>688</v>
      </c>
      <c r="D10" s="2">
        <v>745</v>
      </c>
      <c r="E10" s="2">
        <v>767</v>
      </c>
      <c r="F10" s="2">
        <v>756</v>
      </c>
      <c r="G10" s="2">
        <v>951</v>
      </c>
      <c r="H10" s="2">
        <v>989</v>
      </c>
      <c r="I10" s="2">
        <v>431</v>
      </c>
      <c r="J10" s="2">
        <v>475</v>
      </c>
      <c r="K10" s="2">
        <v>842</v>
      </c>
      <c r="L10" s="2">
        <v>449</v>
      </c>
      <c r="M10" s="2">
        <v>679</v>
      </c>
    </row>
    <row r="11" spans="1:13" x14ac:dyDescent="0.3">
      <c r="A11" s="1">
        <v>1012</v>
      </c>
      <c r="B11" s="2">
        <v>398</v>
      </c>
      <c r="C11" s="2">
        <v>849</v>
      </c>
      <c r="D11" s="2">
        <v>906</v>
      </c>
      <c r="E11" s="2">
        <v>702</v>
      </c>
      <c r="F11" s="2">
        <v>622</v>
      </c>
      <c r="G11" s="2">
        <v>665</v>
      </c>
      <c r="H11" s="2">
        <v>346</v>
      </c>
      <c r="I11" s="2">
        <v>651</v>
      </c>
      <c r="J11" s="2">
        <v>676</v>
      </c>
      <c r="K11" s="2">
        <v>904</v>
      </c>
      <c r="L11" s="2">
        <v>735</v>
      </c>
      <c r="M11" s="2">
        <v>824</v>
      </c>
    </row>
    <row r="12" spans="1:13" x14ac:dyDescent="0.3">
      <c r="A12" s="1">
        <v>1013</v>
      </c>
      <c r="B12" s="2">
        <v>715</v>
      </c>
      <c r="C12" s="2">
        <v>969</v>
      </c>
      <c r="D12" s="2">
        <v>925</v>
      </c>
      <c r="E12" s="2">
        <v>771</v>
      </c>
      <c r="F12" s="2">
        <v>484</v>
      </c>
      <c r="G12" s="2">
        <v>412</v>
      </c>
      <c r="H12" s="2">
        <v>944</v>
      </c>
      <c r="I12" s="2">
        <v>347</v>
      </c>
      <c r="J12" s="2">
        <v>483</v>
      </c>
      <c r="K12" s="2">
        <v>939</v>
      </c>
      <c r="L12" s="2">
        <v>847</v>
      </c>
      <c r="M12" s="2">
        <v>617</v>
      </c>
    </row>
    <row r="13" spans="1:13" x14ac:dyDescent="0.3">
      <c r="A13" s="1">
        <v>1014</v>
      </c>
      <c r="B13" s="2">
        <v>554</v>
      </c>
      <c r="C13" s="2">
        <v>952</v>
      </c>
      <c r="D13" s="2">
        <v>489</v>
      </c>
      <c r="E13" s="2">
        <v>754</v>
      </c>
      <c r="F13" s="2">
        <v>924</v>
      </c>
      <c r="G13" s="2">
        <v>803</v>
      </c>
      <c r="H13" s="2">
        <v>584</v>
      </c>
      <c r="I13" s="2">
        <v>847</v>
      </c>
      <c r="J13" s="2">
        <v>884</v>
      </c>
      <c r="K13" s="2">
        <v>648</v>
      </c>
      <c r="L13" s="2">
        <v>762</v>
      </c>
      <c r="M13" s="2">
        <v>951</v>
      </c>
    </row>
    <row r="14" spans="1:13" x14ac:dyDescent="0.3">
      <c r="A14" s="1">
        <v>1015</v>
      </c>
      <c r="B14" s="2">
        <v>628</v>
      </c>
      <c r="C14" s="2">
        <v>708</v>
      </c>
      <c r="D14" s="2">
        <v>963</v>
      </c>
      <c r="E14" s="2">
        <v>877</v>
      </c>
      <c r="F14" s="2">
        <v>936</v>
      </c>
      <c r="G14" s="2">
        <v>980</v>
      </c>
      <c r="H14" s="2">
        <v>914</v>
      </c>
      <c r="I14" s="2">
        <v>473</v>
      </c>
      <c r="J14" s="2">
        <v>991</v>
      </c>
      <c r="K14" s="2">
        <v>740</v>
      </c>
      <c r="L14" s="2">
        <v>682</v>
      </c>
      <c r="M14" s="2">
        <v>323</v>
      </c>
    </row>
    <row r="15" spans="1:13" x14ac:dyDescent="0.3">
      <c r="A15" s="1">
        <v>1016</v>
      </c>
      <c r="B15" s="2">
        <v>591</v>
      </c>
      <c r="C15" s="2">
        <v>879</v>
      </c>
      <c r="D15" s="2">
        <v>984</v>
      </c>
      <c r="E15" s="2">
        <v>793</v>
      </c>
      <c r="F15" s="2">
        <v>800</v>
      </c>
      <c r="G15" s="2">
        <v>467</v>
      </c>
      <c r="H15" s="2">
        <v>657</v>
      </c>
      <c r="I15" s="2">
        <v>323</v>
      </c>
      <c r="J15" s="2">
        <v>793</v>
      </c>
      <c r="K15" s="2">
        <v>423</v>
      </c>
      <c r="L15" s="2">
        <v>537</v>
      </c>
      <c r="M15" s="2">
        <v>489</v>
      </c>
    </row>
    <row r="16" spans="1:13" x14ac:dyDescent="0.3">
      <c r="A16" s="1">
        <v>1017</v>
      </c>
      <c r="B16" s="2">
        <v>625</v>
      </c>
      <c r="C16" s="2">
        <v>568</v>
      </c>
      <c r="D16" s="2">
        <v>683</v>
      </c>
      <c r="E16" s="2">
        <v>724</v>
      </c>
      <c r="F16" s="2">
        <v>937</v>
      </c>
      <c r="G16" s="2">
        <v>613</v>
      </c>
      <c r="H16" s="2">
        <v>959</v>
      </c>
      <c r="I16" s="2">
        <v>524</v>
      </c>
      <c r="J16" s="2">
        <v>606</v>
      </c>
      <c r="K16" s="2">
        <v>800</v>
      </c>
      <c r="L16" s="2">
        <v>589</v>
      </c>
      <c r="M16" s="2">
        <v>537</v>
      </c>
    </row>
    <row r="17" spans="1:13" x14ac:dyDescent="0.3">
      <c r="A17" s="1">
        <v>1019</v>
      </c>
      <c r="B17" s="2">
        <v>688</v>
      </c>
      <c r="C17" s="2">
        <v>670</v>
      </c>
      <c r="D17" s="2">
        <v>594</v>
      </c>
      <c r="E17" s="2">
        <v>671</v>
      </c>
      <c r="F17" s="2">
        <v>639</v>
      </c>
      <c r="G17" s="2">
        <v>358</v>
      </c>
      <c r="H17" s="2">
        <v>447</v>
      </c>
      <c r="I17" s="2">
        <v>869</v>
      </c>
      <c r="J17" s="2">
        <v>835</v>
      </c>
      <c r="K17" s="2">
        <v>795</v>
      </c>
      <c r="L17" s="2">
        <v>846</v>
      </c>
      <c r="M17" s="2">
        <v>442</v>
      </c>
    </row>
    <row r="18" spans="1:13" x14ac:dyDescent="0.3">
      <c r="A18" s="1">
        <v>1020</v>
      </c>
      <c r="B18" s="2">
        <v>690</v>
      </c>
      <c r="C18" s="2">
        <v>494</v>
      </c>
      <c r="D18" s="2">
        <v>750</v>
      </c>
      <c r="E18" s="2">
        <v>339</v>
      </c>
      <c r="F18" s="2">
        <v>300</v>
      </c>
      <c r="G18" s="2">
        <v>691</v>
      </c>
      <c r="H18" s="2">
        <v>999</v>
      </c>
      <c r="I18" s="2">
        <v>703</v>
      </c>
      <c r="J18" s="2">
        <v>488</v>
      </c>
      <c r="K18" s="2">
        <v>742</v>
      </c>
      <c r="L18" s="2">
        <v>795</v>
      </c>
      <c r="M18" s="2">
        <v>864</v>
      </c>
    </row>
    <row r="19" spans="1:13" x14ac:dyDescent="0.3">
      <c r="A19" s="1">
        <v>1021</v>
      </c>
      <c r="B19" s="2">
        <v>424</v>
      </c>
      <c r="C19" s="2">
        <v>448</v>
      </c>
      <c r="D19" s="2">
        <v>569</v>
      </c>
      <c r="E19" s="2">
        <v>451</v>
      </c>
      <c r="F19" s="2">
        <v>669</v>
      </c>
      <c r="G19" s="2">
        <v>823</v>
      </c>
      <c r="H19" s="2">
        <v>785</v>
      </c>
      <c r="I19" s="2">
        <v>468</v>
      </c>
      <c r="J19" s="2">
        <v>617</v>
      </c>
      <c r="K19" s="2">
        <v>976</v>
      </c>
      <c r="L19" s="2">
        <v>418</v>
      </c>
      <c r="M19" s="2">
        <v>411</v>
      </c>
    </row>
    <row r="20" spans="1:13" s="1" customFormat="1" x14ac:dyDescent="0.3">
      <c r="A20" s="1" t="s">
        <v>1</v>
      </c>
      <c r="B20" s="3">
        <f>SUM(B3:B19)</f>
        <v>10399</v>
      </c>
      <c r="C20" s="3">
        <f t="shared" ref="C20:M20" si="0">SUM(C3:C19)</f>
        <v>12210</v>
      </c>
      <c r="D20" s="3">
        <f t="shared" si="0"/>
        <v>13082</v>
      </c>
      <c r="E20" s="3">
        <f t="shared" si="0"/>
        <v>11722</v>
      </c>
      <c r="F20" s="3">
        <f t="shared" si="0"/>
        <v>11952</v>
      </c>
      <c r="G20" s="3">
        <f t="shared" si="0"/>
        <v>10848</v>
      </c>
      <c r="H20" s="3">
        <f t="shared" si="0"/>
        <v>12018</v>
      </c>
      <c r="I20" s="3">
        <f t="shared" si="0"/>
        <v>10606</v>
      </c>
      <c r="J20" s="3">
        <f t="shared" si="0"/>
        <v>11766</v>
      </c>
      <c r="K20" s="3">
        <f t="shared" si="0"/>
        <v>11380</v>
      </c>
      <c r="L20" s="3">
        <f t="shared" si="0"/>
        <v>11354</v>
      </c>
      <c r="M20" s="3">
        <f t="shared" si="0"/>
        <v>9196</v>
      </c>
    </row>
  </sheetData>
  <mergeCells count="1">
    <mergeCell ref="B1:M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4D7F5-55C2-441C-A4F7-44B273551A1C}">
  <dimension ref="A1:M22"/>
  <sheetViews>
    <sheetView workbookViewId="0">
      <selection activeCell="B2" sqref="B2:M2"/>
    </sheetView>
  </sheetViews>
  <sheetFormatPr defaultRowHeight="14.4" x14ac:dyDescent="0.3"/>
  <cols>
    <col min="2" max="11" width="9" bestFit="1" customWidth="1"/>
    <col min="12" max="12" width="10" bestFit="1" customWidth="1"/>
    <col min="13" max="13" width="9" bestFit="1" customWidth="1"/>
  </cols>
  <sheetData>
    <row r="1" spans="1:13" x14ac:dyDescent="0.3"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x14ac:dyDescent="0.3">
      <c r="A2" s="1" t="s">
        <v>0</v>
      </c>
      <c r="B2" s="5" t="s">
        <v>12</v>
      </c>
      <c r="C2" s="5" t="s">
        <v>13</v>
      </c>
      <c r="D2" s="5" t="s">
        <v>14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</row>
    <row r="3" spans="1:13" x14ac:dyDescent="0.3">
      <c r="A3" s="1">
        <v>1001</v>
      </c>
      <c r="B3" s="2">
        <v>784</v>
      </c>
      <c r="C3" s="2">
        <v>493</v>
      </c>
      <c r="D3" s="2">
        <v>701</v>
      </c>
      <c r="E3" s="2">
        <v>832</v>
      </c>
      <c r="F3" s="2">
        <v>943</v>
      </c>
      <c r="G3" s="2">
        <v>755</v>
      </c>
      <c r="H3" s="2">
        <v>314</v>
      </c>
      <c r="I3" s="2">
        <v>939</v>
      </c>
      <c r="J3" s="2">
        <v>395</v>
      </c>
      <c r="K3" s="2">
        <v>874</v>
      </c>
      <c r="L3" s="2">
        <v>960</v>
      </c>
      <c r="M3" s="2">
        <v>996</v>
      </c>
    </row>
    <row r="4" spans="1:13" x14ac:dyDescent="0.3">
      <c r="A4" s="1">
        <v>1003</v>
      </c>
      <c r="B4" s="2">
        <v>403</v>
      </c>
      <c r="C4" s="2">
        <v>461</v>
      </c>
      <c r="D4" s="2">
        <v>451</v>
      </c>
      <c r="E4" s="2">
        <v>447</v>
      </c>
      <c r="F4" s="2">
        <v>808</v>
      </c>
      <c r="G4" s="2">
        <v>683</v>
      </c>
      <c r="H4" s="2">
        <v>578</v>
      </c>
      <c r="I4" s="2">
        <v>701</v>
      </c>
      <c r="J4" s="2">
        <v>984</v>
      </c>
      <c r="K4" s="2">
        <v>880</v>
      </c>
      <c r="L4" s="2">
        <v>596</v>
      </c>
      <c r="M4" s="2">
        <v>618</v>
      </c>
    </row>
    <row r="5" spans="1:13" x14ac:dyDescent="0.3">
      <c r="A5" s="1">
        <v>1004</v>
      </c>
      <c r="B5" s="2">
        <v>892</v>
      </c>
      <c r="C5" s="2">
        <v>887</v>
      </c>
      <c r="D5" s="2">
        <v>846</v>
      </c>
      <c r="E5" s="2">
        <v>426</v>
      </c>
      <c r="F5" s="2">
        <v>540</v>
      </c>
      <c r="G5" s="2">
        <v>679</v>
      </c>
      <c r="H5" s="2">
        <v>334</v>
      </c>
      <c r="I5" s="2">
        <v>959</v>
      </c>
      <c r="J5" s="2">
        <v>458</v>
      </c>
      <c r="K5" s="2">
        <v>682</v>
      </c>
      <c r="L5" s="2">
        <v>688</v>
      </c>
      <c r="M5" s="2">
        <v>717</v>
      </c>
    </row>
    <row r="6" spans="1:13" x14ac:dyDescent="0.3">
      <c r="A6" s="1">
        <v>1005</v>
      </c>
      <c r="B6" s="2">
        <v>645</v>
      </c>
      <c r="C6" s="2">
        <v>371</v>
      </c>
      <c r="D6" s="2">
        <v>628</v>
      </c>
      <c r="E6" s="2">
        <v>784</v>
      </c>
      <c r="F6" s="2">
        <v>382</v>
      </c>
      <c r="G6" s="2">
        <v>995</v>
      </c>
      <c r="H6" s="2">
        <v>759</v>
      </c>
      <c r="I6" s="2">
        <v>339</v>
      </c>
      <c r="J6" s="2">
        <v>427</v>
      </c>
      <c r="K6" s="2">
        <v>683</v>
      </c>
      <c r="L6" s="2">
        <v>950</v>
      </c>
      <c r="M6" s="2">
        <v>551</v>
      </c>
    </row>
    <row r="7" spans="1:13" x14ac:dyDescent="0.3">
      <c r="A7" s="1">
        <v>1006</v>
      </c>
      <c r="B7" s="2">
        <v>823</v>
      </c>
      <c r="C7" s="2">
        <v>761</v>
      </c>
      <c r="D7" s="2">
        <v>818</v>
      </c>
      <c r="E7" s="2">
        <v>896</v>
      </c>
      <c r="F7" s="2">
        <v>567</v>
      </c>
      <c r="G7" s="2">
        <v>556</v>
      </c>
      <c r="H7" s="2">
        <v>396</v>
      </c>
      <c r="I7" s="2">
        <v>552</v>
      </c>
      <c r="J7" s="2">
        <v>769</v>
      </c>
      <c r="K7" s="2">
        <v>585</v>
      </c>
      <c r="L7" s="2">
        <v>776</v>
      </c>
      <c r="M7" s="2">
        <v>842</v>
      </c>
    </row>
    <row r="8" spans="1:13" x14ac:dyDescent="0.3">
      <c r="A8" s="4">
        <v>1007</v>
      </c>
      <c r="B8" s="2">
        <v>864</v>
      </c>
      <c r="C8" s="2">
        <v>928</v>
      </c>
      <c r="D8" s="2">
        <v>701</v>
      </c>
      <c r="E8" s="2">
        <v>798</v>
      </c>
      <c r="F8" s="2">
        <v>357</v>
      </c>
      <c r="G8" s="2">
        <v>979</v>
      </c>
      <c r="H8" s="2">
        <v>940</v>
      </c>
      <c r="I8" s="2">
        <v>988</v>
      </c>
      <c r="J8" s="2">
        <v>910</v>
      </c>
      <c r="K8" s="2">
        <v>647</v>
      </c>
      <c r="L8" s="2">
        <v>605</v>
      </c>
      <c r="M8" s="2">
        <v>449</v>
      </c>
    </row>
    <row r="9" spans="1:13" x14ac:dyDescent="0.3">
      <c r="A9" s="1">
        <v>1009</v>
      </c>
      <c r="B9" s="2">
        <v>433</v>
      </c>
      <c r="C9" s="2">
        <v>894</v>
      </c>
      <c r="D9" s="2">
        <v>665</v>
      </c>
      <c r="E9" s="2">
        <v>908</v>
      </c>
      <c r="F9" s="2">
        <v>518</v>
      </c>
      <c r="G9" s="2">
        <v>936</v>
      </c>
      <c r="H9" s="2">
        <v>987</v>
      </c>
      <c r="I9" s="2">
        <v>952</v>
      </c>
      <c r="J9" s="2">
        <v>721</v>
      </c>
      <c r="K9" s="2">
        <v>838</v>
      </c>
      <c r="L9" s="2">
        <v>803</v>
      </c>
      <c r="M9" s="2">
        <v>366</v>
      </c>
    </row>
    <row r="10" spans="1:13" x14ac:dyDescent="0.3">
      <c r="A10" s="1">
        <v>1010</v>
      </c>
      <c r="B10" s="2">
        <v>933</v>
      </c>
      <c r="C10" s="2">
        <v>932</v>
      </c>
      <c r="D10" s="2">
        <v>768</v>
      </c>
      <c r="E10" s="2">
        <v>499</v>
      </c>
      <c r="F10" s="2">
        <v>499</v>
      </c>
      <c r="G10" s="2">
        <v>966</v>
      </c>
      <c r="H10" s="2">
        <v>546</v>
      </c>
      <c r="I10" s="2">
        <v>931</v>
      </c>
      <c r="J10" s="2">
        <v>522</v>
      </c>
      <c r="K10" s="2">
        <v>388</v>
      </c>
      <c r="L10" s="2">
        <v>414</v>
      </c>
      <c r="M10" s="2">
        <v>465</v>
      </c>
    </row>
    <row r="11" spans="1:13" x14ac:dyDescent="0.3">
      <c r="A11" s="1">
        <v>1011</v>
      </c>
      <c r="B11" s="2">
        <v>734</v>
      </c>
      <c r="C11" s="2">
        <v>571</v>
      </c>
      <c r="D11" s="2">
        <v>770</v>
      </c>
      <c r="E11" s="2">
        <v>442</v>
      </c>
      <c r="F11" s="2">
        <v>372</v>
      </c>
      <c r="G11" s="2">
        <v>402</v>
      </c>
      <c r="H11" s="2">
        <v>774</v>
      </c>
      <c r="I11" s="2">
        <v>951</v>
      </c>
      <c r="J11" s="2">
        <v>661</v>
      </c>
      <c r="K11" s="2">
        <v>694</v>
      </c>
      <c r="L11" s="2">
        <v>525</v>
      </c>
      <c r="M11" s="2">
        <v>702</v>
      </c>
    </row>
    <row r="12" spans="1:13" x14ac:dyDescent="0.3">
      <c r="A12" s="1">
        <v>1012</v>
      </c>
      <c r="B12" s="2">
        <v>485</v>
      </c>
      <c r="C12" s="2">
        <v>840</v>
      </c>
      <c r="D12" s="2">
        <v>358</v>
      </c>
      <c r="E12" s="2">
        <v>352</v>
      </c>
      <c r="F12" s="2">
        <v>513</v>
      </c>
      <c r="G12" s="2">
        <v>386</v>
      </c>
      <c r="H12" s="2">
        <v>967</v>
      </c>
      <c r="I12" s="2">
        <v>771</v>
      </c>
      <c r="J12" s="2">
        <v>972</v>
      </c>
      <c r="K12" s="2">
        <v>723</v>
      </c>
      <c r="L12" s="2">
        <v>351</v>
      </c>
      <c r="M12" s="2">
        <v>580</v>
      </c>
    </row>
    <row r="13" spans="1:13" x14ac:dyDescent="0.3">
      <c r="A13" s="1">
        <v>1013</v>
      </c>
      <c r="B13" s="2">
        <v>787</v>
      </c>
      <c r="C13" s="2">
        <v>625</v>
      </c>
      <c r="D13" s="2">
        <v>593</v>
      </c>
      <c r="E13" s="2">
        <v>478</v>
      </c>
      <c r="F13" s="2">
        <v>766</v>
      </c>
      <c r="G13" s="2">
        <v>635</v>
      </c>
      <c r="H13" s="2">
        <v>477</v>
      </c>
      <c r="I13" s="2">
        <v>795</v>
      </c>
      <c r="J13" s="2">
        <v>510</v>
      </c>
      <c r="K13" s="2">
        <v>897</v>
      </c>
      <c r="L13" s="2">
        <v>972</v>
      </c>
      <c r="M13" s="2">
        <v>701</v>
      </c>
    </row>
    <row r="14" spans="1:13" x14ac:dyDescent="0.3">
      <c r="A14" s="1">
        <v>1014</v>
      </c>
      <c r="B14" s="2">
        <v>883</v>
      </c>
      <c r="C14" s="2">
        <v>648</v>
      </c>
      <c r="D14" s="2">
        <v>594</v>
      </c>
      <c r="E14" s="2">
        <v>832</v>
      </c>
      <c r="F14" s="2">
        <v>930</v>
      </c>
      <c r="G14" s="2">
        <v>808</v>
      </c>
      <c r="H14" s="2">
        <v>644</v>
      </c>
      <c r="I14" s="2">
        <v>783</v>
      </c>
      <c r="J14" s="2">
        <v>942</v>
      </c>
      <c r="K14" s="2">
        <v>757</v>
      </c>
      <c r="L14" s="2">
        <v>868</v>
      </c>
      <c r="M14" s="2">
        <v>807</v>
      </c>
    </row>
    <row r="15" spans="1:13" x14ac:dyDescent="0.3">
      <c r="A15" s="1">
        <v>1015</v>
      </c>
      <c r="B15" s="2">
        <v>712</v>
      </c>
      <c r="C15" s="2">
        <v>748</v>
      </c>
      <c r="D15" s="2">
        <v>898</v>
      </c>
      <c r="E15" s="2">
        <v>772</v>
      </c>
      <c r="F15" s="2">
        <v>853</v>
      </c>
      <c r="G15" s="2">
        <v>497</v>
      </c>
      <c r="H15" s="2">
        <v>316</v>
      </c>
      <c r="I15" s="2">
        <v>861</v>
      </c>
      <c r="J15" s="2">
        <v>622</v>
      </c>
      <c r="K15" s="2">
        <v>594</v>
      </c>
      <c r="L15" s="2">
        <v>310</v>
      </c>
      <c r="M15" s="2">
        <v>375</v>
      </c>
    </row>
    <row r="16" spans="1:13" x14ac:dyDescent="0.3">
      <c r="A16" s="1">
        <v>1016</v>
      </c>
      <c r="B16" s="2">
        <v>738</v>
      </c>
      <c r="C16" s="2">
        <v>338</v>
      </c>
      <c r="D16" s="2">
        <v>804</v>
      </c>
      <c r="E16" s="2">
        <v>652</v>
      </c>
      <c r="F16" s="2">
        <v>506</v>
      </c>
      <c r="G16" s="2">
        <v>395</v>
      </c>
      <c r="H16" s="2">
        <v>526</v>
      </c>
      <c r="I16" s="2">
        <v>865</v>
      </c>
      <c r="J16" s="2">
        <v>646</v>
      </c>
      <c r="K16" s="2">
        <v>378</v>
      </c>
      <c r="L16" s="2">
        <v>792</v>
      </c>
      <c r="M16" s="2">
        <v>697</v>
      </c>
    </row>
    <row r="17" spans="1:13" x14ac:dyDescent="0.3">
      <c r="A17" s="1">
        <v>1017</v>
      </c>
      <c r="B17" s="2">
        <v>345</v>
      </c>
      <c r="C17" s="2">
        <v>369</v>
      </c>
      <c r="D17" s="2">
        <v>582</v>
      </c>
      <c r="E17" s="2">
        <v>693</v>
      </c>
      <c r="F17" s="2">
        <v>959</v>
      </c>
      <c r="G17" s="2">
        <v>586</v>
      </c>
      <c r="H17" s="2">
        <v>622</v>
      </c>
      <c r="I17" s="2">
        <v>340</v>
      </c>
      <c r="J17" s="2">
        <v>370</v>
      </c>
      <c r="K17" s="2">
        <v>486</v>
      </c>
      <c r="L17" s="2">
        <v>945</v>
      </c>
      <c r="M17" s="2">
        <v>586</v>
      </c>
    </row>
    <row r="18" spans="1:13" x14ac:dyDescent="0.3">
      <c r="A18" s="1">
        <v>1020</v>
      </c>
      <c r="B18" s="2">
        <v>472</v>
      </c>
      <c r="C18" s="2">
        <v>463</v>
      </c>
      <c r="D18" s="2">
        <v>663</v>
      </c>
      <c r="E18" s="2">
        <v>337</v>
      </c>
      <c r="F18" s="2">
        <v>641</v>
      </c>
      <c r="G18" s="2">
        <v>997</v>
      </c>
      <c r="H18" s="2">
        <v>487</v>
      </c>
      <c r="I18" s="2">
        <v>520</v>
      </c>
      <c r="J18" s="2">
        <v>312</v>
      </c>
      <c r="K18" s="2">
        <v>832</v>
      </c>
      <c r="L18" s="2">
        <v>378</v>
      </c>
      <c r="M18" s="2">
        <v>434</v>
      </c>
    </row>
    <row r="19" spans="1:13" x14ac:dyDescent="0.3">
      <c r="A19" s="1">
        <v>1021</v>
      </c>
      <c r="B19" s="2">
        <v>835</v>
      </c>
      <c r="C19" s="2">
        <v>646</v>
      </c>
      <c r="D19" s="2">
        <v>912</v>
      </c>
      <c r="E19" s="2">
        <v>530</v>
      </c>
      <c r="F19" s="2">
        <v>520</v>
      </c>
      <c r="G19" s="2">
        <v>401</v>
      </c>
      <c r="H19" s="2">
        <v>526</v>
      </c>
      <c r="I19" s="2">
        <v>995</v>
      </c>
      <c r="J19" s="2">
        <v>449</v>
      </c>
      <c r="K19" s="2">
        <v>342</v>
      </c>
      <c r="L19" s="2">
        <v>988</v>
      </c>
      <c r="M19" s="2">
        <v>383</v>
      </c>
    </row>
    <row r="20" spans="1:13" x14ac:dyDescent="0.3">
      <c r="A20" s="1">
        <v>1022</v>
      </c>
      <c r="B20" s="2">
        <v>901</v>
      </c>
      <c r="C20" s="2">
        <v>546</v>
      </c>
      <c r="D20" s="2">
        <v>644</v>
      </c>
      <c r="E20" s="2">
        <v>875</v>
      </c>
      <c r="F20" s="2">
        <v>450</v>
      </c>
      <c r="G20" s="2">
        <v>378</v>
      </c>
      <c r="H20" s="2">
        <v>597</v>
      </c>
      <c r="I20" s="2">
        <v>638</v>
      </c>
      <c r="J20" s="2">
        <v>940</v>
      </c>
      <c r="K20" s="2">
        <v>857</v>
      </c>
      <c r="L20" s="2">
        <v>635</v>
      </c>
      <c r="M20" s="2">
        <v>680</v>
      </c>
    </row>
    <row r="21" spans="1:13" x14ac:dyDescent="0.3">
      <c r="A21" s="1">
        <v>1023</v>
      </c>
      <c r="B21" s="2">
        <v>553</v>
      </c>
      <c r="C21" s="2">
        <v>904</v>
      </c>
      <c r="D21" s="2">
        <v>318</v>
      </c>
      <c r="E21" s="2">
        <v>792</v>
      </c>
      <c r="F21" s="2">
        <v>977</v>
      </c>
      <c r="G21" s="2">
        <v>672</v>
      </c>
      <c r="H21" s="2">
        <v>430</v>
      </c>
      <c r="I21" s="2">
        <v>456</v>
      </c>
      <c r="J21" s="2">
        <v>381</v>
      </c>
      <c r="K21" s="2">
        <v>915</v>
      </c>
      <c r="L21" s="2">
        <v>771</v>
      </c>
      <c r="M21" s="2">
        <v>949</v>
      </c>
    </row>
    <row r="22" spans="1:13" s="1" customFormat="1" x14ac:dyDescent="0.3">
      <c r="A22" s="1" t="s">
        <v>1</v>
      </c>
      <c r="B22" s="3">
        <f t="shared" ref="B22:M22" si="0">SUM(B3:B21)</f>
        <v>13222</v>
      </c>
      <c r="C22" s="3">
        <f t="shared" si="0"/>
        <v>12425</v>
      </c>
      <c r="D22" s="3">
        <f t="shared" si="0"/>
        <v>12714</v>
      </c>
      <c r="E22" s="3">
        <f t="shared" si="0"/>
        <v>12345</v>
      </c>
      <c r="F22" s="3">
        <f t="shared" si="0"/>
        <v>12101</v>
      </c>
      <c r="G22" s="3">
        <f t="shared" si="0"/>
        <v>12706</v>
      </c>
      <c r="H22" s="3">
        <f t="shared" si="0"/>
        <v>11220</v>
      </c>
      <c r="I22" s="3">
        <f t="shared" si="0"/>
        <v>14336</v>
      </c>
      <c r="J22" s="3">
        <f t="shared" si="0"/>
        <v>11991</v>
      </c>
      <c r="K22" s="3">
        <f t="shared" si="0"/>
        <v>13052</v>
      </c>
      <c r="L22" s="3">
        <f t="shared" si="0"/>
        <v>13327</v>
      </c>
      <c r="M22" s="3">
        <f t="shared" si="0"/>
        <v>11898</v>
      </c>
    </row>
  </sheetData>
  <mergeCells count="1">
    <mergeCell ref="B1:M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2023</vt:lpstr>
      <vt:lpstr>2024</vt:lpstr>
      <vt:lpstr>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Sourabh Kushwaha</dc:creator>
  <cp:lastModifiedBy>Sourabh Kushwaha</cp:lastModifiedBy>
  <dcterms:created xsi:type="dcterms:W3CDTF">2015-06-05T18:17:20Z</dcterms:created>
  <dcterms:modified xsi:type="dcterms:W3CDTF">2025-04-13T18:57:23Z</dcterms:modified>
</cp:coreProperties>
</file>