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goodlyinsights-my.sharepoint.com/personal/sourabh_goodlyinsights_com/Documents/Interview Questions/Level 1 Test/Sales Data/"/>
    </mc:Choice>
  </mc:AlternateContent>
  <xr:revisionPtr revIDLastSave="130" documentId="11_F25DC773A252ABDACC10488479DA55905ADE58F3" xr6:coauthVersionLast="47" xr6:coauthVersionMax="47" xr10:uidLastSave="{0F8AF30E-7B9D-496D-96CF-62C2A61527EA}"/>
  <bookViews>
    <workbookView xWindow="-108" yWindow="-108" windowWidth="30936" windowHeight="16776" xr2:uid="{00000000-000D-0000-FFFF-FFFF00000000}"/>
  </bookViews>
  <sheets>
    <sheet name="2023" sheetId="1" r:id="rId1"/>
    <sheet name="2024" sheetId="7" r:id="rId2"/>
    <sheet name="2025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7" l="1"/>
  <c r="F20" i="7"/>
  <c r="E20" i="7"/>
  <c r="D20" i="7"/>
  <c r="C20" i="7"/>
  <c r="B20" i="7"/>
  <c r="M20" i="7"/>
  <c r="L20" i="7"/>
  <c r="K20" i="7"/>
  <c r="J20" i="7"/>
  <c r="I20" i="7"/>
  <c r="H20" i="7"/>
  <c r="I22" i="8"/>
  <c r="H22" i="8"/>
  <c r="G22" i="8"/>
  <c r="C22" i="8"/>
  <c r="B22" i="8"/>
  <c r="M22" i="8"/>
  <c r="L22" i="8"/>
  <c r="K22" i="8"/>
  <c r="J22" i="8"/>
  <c r="F22" i="8"/>
  <c r="E22" i="8"/>
  <c r="D22" i="8"/>
  <c r="I20" i="1"/>
  <c r="J20" i="1"/>
  <c r="H20" i="1"/>
  <c r="F20" i="1"/>
  <c r="G20" i="1"/>
  <c r="C20" i="1"/>
  <c r="E20" i="1"/>
  <c r="K20" i="1"/>
  <c r="L20" i="1"/>
  <c r="M20" i="1"/>
  <c r="B20" i="1"/>
  <c r="D20" i="1"/>
</calcChain>
</file>

<file path=xl/sharedStrings.xml><?xml version="1.0" encoding="utf-8"?>
<sst xmlns="http://schemas.openxmlformats.org/spreadsheetml/2006/main" count="45" uniqueCount="17">
  <si>
    <t>Products</t>
  </si>
  <si>
    <t>Total</t>
  </si>
  <si>
    <t>Month Wise Quantity Sold for FY2024</t>
  </si>
  <si>
    <t>Month Wise Quantity Sold for FY2025</t>
  </si>
  <si>
    <t>Month Wise Quantity Sold for FY2023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</si>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</sst>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B2" sqref="B2:M2"/>
    </sheetView>
  </sheetViews>
  <sheetFormatPr defaultRowHeight="14.4" x14ac:dyDescent="0.3"/>
  <cols>
    <col min="2" max="11" width="9" bestFit="1" customWidth="1"/>
    <col min="12" max="12" width="10" bestFit="1" customWidth="1"/>
    <col min="13" max="13" width="9" bestFit="1" customWidth="1"/>
  </cols>
  <sheetData>
    <row r="1" spans="1:13" x14ac:dyDescent="0.3">
      <c r="B1" s="6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1" t="s">
        <v>0</v>
      </c>
      <c r="B2" s="5" t="s">
        <v>14</v>
      </c>
      <c r="C2" s="5" t="s">
        <v>15</v>
      </c>
      <c r="D2" s="5" t="s">
        <v>16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x14ac:dyDescent="0.3">
      <c r="A3" s="1">
        <v>1001</v>
      </c>
      <c r="B3" s="2">
        <v>1150</v>
      </c>
      <c r="C3" s="2">
        <v>963</v>
      </c>
      <c r="D3" s="2">
        <v>943</v>
      </c>
      <c r="E3" s="2">
        <v>977</v>
      </c>
      <c r="F3" s="2">
        <v>556</v>
      </c>
      <c r="G3" s="2">
        <v>615</v>
      </c>
      <c r="H3" s="2">
        <v>630</v>
      </c>
      <c r="I3" s="2">
        <v>672</v>
      </c>
      <c r="J3" s="2">
        <v>1067</v>
      </c>
      <c r="K3" s="2">
        <v>1111</v>
      </c>
      <c r="L3" s="2">
        <v>1038</v>
      </c>
      <c r="M3" s="2">
        <v>1048</v>
      </c>
    </row>
    <row r="4" spans="1:13" x14ac:dyDescent="0.3">
      <c r="A4" s="1">
        <v>1002</v>
      </c>
      <c r="B4" s="2">
        <v>1070</v>
      </c>
      <c r="C4" s="2">
        <v>1179</v>
      </c>
      <c r="D4" s="2">
        <v>705</v>
      </c>
      <c r="E4" s="2">
        <v>876</v>
      </c>
      <c r="F4" s="2">
        <v>764</v>
      </c>
      <c r="G4" s="2">
        <v>707</v>
      </c>
      <c r="H4" s="2">
        <v>849</v>
      </c>
      <c r="I4" s="2">
        <v>1143</v>
      </c>
      <c r="J4" s="2">
        <v>742</v>
      </c>
      <c r="K4" s="2">
        <v>641</v>
      </c>
      <c r="L4" s="2">
        <v>814</v>
      </c>
      <c r="M4" s="2">
        <v>976</v>
      </c>
    </row>
    <row r="5" spans="1:13" x14ac:dyDescent="0.3">
      <c r="A5" s="1">
        <v>1003</v>
      </c>
      <c r="B5" s="2">
        <v>1098</v>
      </c>
      <c r="C5" s="2">
        <v>503</v>
      </c>
      <c r="D5" s="2">
        <v>626</v>
      </c>
      <c r="E5" s="2">
        <v>1077</v>
      </c>
      <c r="F5" s="2">
        <v>505</v>
      </c>
      <c r="G5" s="2">
        <v>1152</v>
      </c>
      <c r="H5" s="2">
        <v>553</v>
      </c>
      <c r="I5" s="2">
        <v>755</v>
      </c>
      <c r="J5" s="2">
        <v>1097</v>
      </c>
      <c r="K5" s="2">
        <v>938</v>
      </c>
      <c r="L5" s="2">
        <v>744</v>
      </c>
      <c r="M5" s="2">
        <v>1167</v>
      </c>
    </row>
    <row r="6" spans="1:13" x14ac:dyDescent="0.3">
      <c r="A6" s="1">
        <v>1004</v>
      </c>
      <c r="B6" s="2">
        <v>1182</v>
      </c>
      <c r="C6" s="2">
        <v>669</v>
      </c>
      <c r="D6" s="2">
        <v>597</v>
      </c>
      <c r="E6" s="2">
        <v>643</v>
      </c>
      <c r="F6" s="2">
        <v>1041</v>
      </c>
      <c r="G6" s="2">
        <v>852</v>
      </c>
      <c r="H6" s="2">
        <v>991</v>
      </c>
      <c r="I6" s="2">
        <v>1151</v>
      </c>
      <c r="J6" s="2">
        <v>923</v>
      </c>
      <c r="K6" s="2">
        <v>1164</v>
      </c>
      <c r="L6" s="2">
        <v>1016</v>
      </c>
      <c r="M6" s="2">
        <v>914</v>
      </c>
    </row>
    <row r="7" spans="1:13" x14ac:dyDescent="0.3">
      <c r="A7" s="1">
        <v>1005</v>
      </c>
      <c r="B7" s="2">
        <v>968</v>
      </c>
      <c r="C7" s="2">
        <v>701</v>
      </c>
      <c r="D7" s="2">
        <v>885</v>
      </c>
      <c r="E7" s="2">
        <v>864</v>
      </c>
      <c r="F7" s="2">
        <v>965</v>
      </c>
      <c r="G7" s="2">
        <v>604</v>
      </c>
      <c r="H7" s="2">
        <v>1143</v>
      </c>
      <c r="I7" s="2">
        <v>532</v>
      </c>
      <c r="J7" s="2">
        <v>941</v>
      </c>
      <c r="K7" s="2">
        <v>816</v>
      </c>
      <c r="L7" s="2">
        <v>936</v>
      </c>
      <c r="M7" s="2">
        <v>899</v>
      </c>
    </row>
    <row r="8" spans="1:13" x14ac:dyDescent="0.3">
      <c r="A8" s="1">
        <v>1006</v>
      </c>
      <c r="B8" s="2">
        <v>783</v>
      </c>
      <c r="C8" s="2">
        <v>953</v>
      </c>
      <c r="D8" s="2">
        <v>938</v>
      </c>
      <c r="E8" s="2">
        <v>726</v>
      </c>
      <c r="F8" s="2">
        <v>587</v>
      </c>
      <c r="G8" s="2">
        <v>978</v>
      </c>
      <c r="H8" s="2">
        <v>787</v>
      </c>
      <c r="I8" s="2">
        <v>1054</v>
      </c>
      <c r="J8" s="2">
        <v>625</v>
      </c>
      <c r="K8" s="2">
        <v>1072</v>
      </c>
      <c r="L8" s="2">
        <v>867</v>
      </c>
      <c r="M8" s="2">
        <v>1037</v>
      </c>
    </row>
    <row r="9" spans="1:13" x14ac:dyDescent="0.3">
      <c r="A9" s="1">
        <v>1007</v>
      </c>
      <c r="B9" s="2">
        <v>1008</v>
      </c>
      <c r="C9" s="2">
        <v>670</v>
      </c>
      <c r="D9" s="2">
        <v>688</v>
      </c>
      <c r="E9" s="2">
        <v>554</v>
      </c>
      <c r="F9" s="2">
        <v>677</v>
      </c>
      <c r="G9" s="2">
        <v>770</v>
      </c>
      <c r="H9" s="2">
        <v>1199</v>
      </c>
      <c r="I9" s="2">
        <v>614</v>
      </c>
      <c r="J9" s="2">
        <v>793</v>
      </c>
      <c r="K9" s="2">
        <v>559</v>
      </c>
      <c r="L9" s="2">
        <v>977</v>
      </c>
      <c r="M9" s="2">
        <v>817</v>
      </c>
    </row>
    <row r="10" spans="1:13" x14ac:dyDescent="0.3">
      <c r="A10" s="1">
        <v>1008</v>
      </c>
      <c r="B10" s="2">
        <v>911</v>
      </c>
      <c r="C10" s="2">
        <v>857</v>
      </c>
      <c r="D10" s="2">
        <v>1176</v>
      </c>
      <c r="E10" s="2">
        <v>587</v>
      </c>
      <c r="F10" s="2">
        <v>792</v>
      </c>
      <c r="G10" s="2">
        <v>581</v>
      </c>
      <c r="H10" s="2">
        <v>571</v>
      </c>
      <c r="I10" s="2">
        <v>1168</v>
      </c>
      <c r="J10" s="2">
        <v>500</v>
      </c>
      <c r="K10" s="2">
        <v>950</v>
      </c>
      <c r="L10" s="2">
        <v>1082</v>
      </c>
      <c r="M10" s="2">
        <v>1119</v>
      </c>
    </row>
    <row r="11" spans="1:13" x14ac:dyDescent="0.3">
      <c r="A11" s="1">
        <v>1009</v>
      </c>
      <c r="B11" s="2">
        <v>789</v>
      </c>
      <c r="C11" s="2">
        <v>926</v>
      </c>
      <c r="D11" s="2">
        <v>979</v>
      </c>
      <c r="E11" s="2">
        <v>1058</v>
      </c>
      <c r="F11" s="2">
        <v>556</v>
      </c>
      <c r="G11" s="2">
        <v>1169</v>
      </c>
      <c r="H11" s="2">
        <v>706</v>
      </c>
      <c r="I11" s="2">
        <v>721</v>
      </c>
      <c r="J11" s="2">
        <v>1160</v>
      </c>
      <c r="K11" s="2">
        <v>852</v>
      </c>
      <c r="L11" s="2">
        <v>730</v>
      </c>
      <c r="M11" s="2">
        <v>635</v>
      </c>
    </row>
    <row r="12" spans="1:13" x14ac:dyDescent="0.3">
      <c r="A12" s="1">
        <v>1010</v>
      </c>
      <c r="B12" s="2">
        <v>948</v>
      </c>
      <c r="C12" s="2">
        <v>1170</v>
      </c>
      <c r="D12" s="2">
        <v>748</v>
      </c>
      <c r="E12" s="2">
        <v>559</v>
      </c>
      <c r="F12" s="2">
        <v>1044</v>
      </c>
      <c r="G12" s="2">
        <v>516</v>
      </c>
      <c r="H12" s="2">
        <v>592</v>
      </c>
      <c r="I12" s="2">
        <v>880</v>
      </c>
      <c r="J12" s="2">
        <v>904</v>
      </c>
      <c r="K12" s="2">
        <v>594</v>
      </c>
      <c r="L12" s="2">
        <v>1064</v>
      </c>
      <c r="M12" s="2">
        <v>503</v>
      </c>
    </row>
    <row r="13" spans="1:13" x14ac:dyDescent="0.3">
      <c r="A13" s="1">
        <v>1011</v>
      </c>
      <c r="B13" s="2">
        <v>823</v>
      </c>
      <c r="C13" s="2">
        <v>890</v>
      </c>
      <c r="D13" s="2">
        <v>500</v>
      </c>
      <c r="E13" s="2">
        <v>914</v>
      </c>
      <c r="F13" s="2">
        <v>1049</v>
      </c>
      <c r="G13" s="2">
        <v>1096</v>
      </c>
      <c r="H13" s="2">
        <v>844</v>
      </c>
      <c r="I13" s="2">
        <v>852</v>
      </c>
      <c r="J13" s="2">
        <v>631</v>
      </c>
      <c r="K13" s="2">
        <v>830</v>
      </c>
      <c r="L13" s="2">
        <v>798</v>
      </c>
      <c r="M13" s="2">
        <v>902</v>
      </c>
    </row>
    <row r="14" spans="1:13" x14ac:dyDescent="0.3">
      <c r="A14" s="1">
        <v>1012</v>
      </c>
      <c r="B14" s="2">
        <v>786</v>
      </c>
      <c r="C14" s="2">
        <v>551</v>
      </c>
      <c r="D14" s="2">
        <v>712</v>
      </c>
      <c r="E14" s="2">
        <v>625</v>
      </c>
      <c r="F14" s="2">
        <v>560</v>
      </c>
      <c r="G14" s="2">
        <v>979</v>
      </c>
      <c r="H14" s="2">
        <v>1056</v>
      </c>
      <c r="I14" s="2">
        <v>649</v>
      </c>
      <c r="J14" s="2">
        <v>774</v>
      </c>
      <c r="K14" s="2">
        <v>614</v>
      </c>
      <c r="L14" s="2">
        <v>1157</v>
      </c>
      <c r="M14" s="2">
        <v>1133</v>
      </c>
    </row>
    <row r="15" spans="1:13" x14ac:dyDescent="0.3">
      <c r="A15" s="1">
        <v>1013</v>
      </c>
      <c r="B15" s="2">
        <v>646</v>
      </c>
      <c r="C15" s="2">
        <v>1102</v>
      </c>
      <c r="D15" s="2">
        <v>568</v>
      </c>
      <c r="E15" s="2">
        <v>1059</v>
      </c>
      <c r="F15" s="2">
        <v>630</v>
      </c>
      <c r="G15" s="2">
        <v>1159</v>
      </c>
      <c r="H15" s="2">
        <v>789</v>
      </c>
      <c r="I15" s="2">
        <v>888</v>
      </c>
      <c r="J15" s="2">
        <v>928</v>
      </c>
      <c r="K15" s="2">
        <v>513</v>
      </c>
      <c r="L15" s="2">
        <v>952</v>
      </c>
      <c r="M15" s="2">
        <v>615</v>
      </c>
    </row>
    <row r="16" spans="1:13" x14ac:dyDescent="0.3">
      <c r="A16" s="1">
        <v>1014</v>
      </c>
      <c r="B16" s="2">
        <v>762</v>
      </c>
      <c r="C16" s="2">
        <v>1111</v>
      </c>
      <c r="D16" s="2">
        <v>1146</v>
      </c>
      <c r="E16" s="2">
        <v>1113</v>
      </c>
      <c r="F16" s="2">
        <v>1066</v>
      </c>
      <c r="G16" s="2">
        <v>1176</v>
      </c>
      <c r="H16" s="2">
        <v>970</v>
      </c>
      <c r="I16" s="2">
        <v>844</v>
      </c>
      <c r="J16" s="2">
        <v>749</v>
      </c>
      <c r="K16" s="2">
        <v>752</v>
      </c>
      <c r="L16" s="2">
        <v>1104</v>
      </c>
      <c r="M16" s="2">
        <v>544</v>
      </c>
    </row>
    <row r="17" spans="1:13" x14ac:dyDescent="0.3">
      <c r="A17" s="1">
        <v>1015</v>
      </c>
      <c r="B17" s="2">
        <v>862</v>
      </c>
      <c r="C17" s="2">
        <v>673</v>
      </c>
      <c r="D17" s="2">
        <v>857</v>
      </c>
      <c r="E17" s="2">
        <v>777</v>
      </c>
      <c r="F17" s="2">
        <v>1072</v>
      </c>
      <c r="G17" s="2">
        <v>502</v>
      </c>
      <c r="H17" s="2">
        <v>833</v>
      </c>
      <c r="I17" s="2">
        <v>745</v>
      </c>
      <c r="J17" s="2">
        <v>637</v>
      </c>
      <c r="K17" s="2">
        <v>529</v>
      </c>
      <c r="L17" s="2">
        <v>1061</v>
      </c>
      <c r="M17" s="2">
        <v>972</v>
      </c>
    </row>
    <row r="18" spans="1:13" x14ac:dyDescent="0.3">
      <c r="A18" s="1">
        <v>1016</v>
      </c>
      <c r="B18" s="2">
        <v>1097</v>
      </c>
      <c r="C18" s="2">
        <v>636</v>
      </c>
      <c r="D18" s="2">
        <v>747</v>
      </c>
      <c r="E18" s="2">
        <v>541</v>
      </c>
      <c r="F18" s="2">
        <v>595</v>
      </c>
      <c r="G18" s="2">
        <v>615</v>
      </c>
      <c r="H18" s="2">
        <v>584</v>
      </c>
      <c r="I18" s="2">
        <v>622</v>
      </c>
      <c r="J18" s="2">
        <v>536</v>
      </c>
      <c r="K18" s="2">
        <v>701</v>
      </c>
      <c r="L18" s="2">
        <v>630</v>
      </c>
      <c r="M18" s="2">
        <v>835</v>
      </c>
    </row>
    <row r="19" spans="1:13" x14ac:dyDescent="0.3">
      <c r="A19" s="1">
        <v>1017</v>
      </c>
      <c r="B19" s="2">
        <v>609</v>
      </c>
      <c r="C19" s="2">
        <v>1139</v>
      </c>
      <c r="D19" s="2">
        <v>556</v>
      </c>
      <c r="E19" s="2">
        <v>687</v>
      </c>
      <c r="F19" s="2">
        <v>753</v>
      </c>
      <c r="G19" s="2">
        <v>1043</v>
      </c>
      <c r="H19" s="2">
        <v>1137</v>
      </c>
      <c r="I19" s="2">
        <v>950</v>
      </c>
      <c r="J19" s="2">
        <v>555</v>
      </c>
      <c r="K19" s="2">
        <v>653</v>
      </c>
      <c r="L19" s="2">
        <v>886</v>
      </c>
      <c r="M19" s="2">
        <v>815</v>
      </c>
    </row>
    <row r="20" spans="1:13" s="1" customFormat="1" x14ac:dyDescent="0.3">
      <c r="A20" s="1" t="s">
        <v>1</v>
      </c>
      <c r="B20" s="3">
        <f>SUM(B3:B19)</f>
        <v>15492</v>
      </c>
      <c r="C20" s="3">
        <f t="shared" ref="C20:M20" si="0">SUM(C3:C19)</f>
        <v>14693</v>
      </c>
      <c r="D20" s="3">
        <f t="shared" si="0"/>
        <v>13371</v>
      </c>
      <c r="E20" s="3">
        <f t="shared" si="0"/>
        <v>13637</v>
      </c>
      <c r="F20" s="3">
        <f t="shared" si="0"/>
        <v>13212</v>
      </c>
      <c r="G20" s="3">
        <f t="shared" si="0"/>
        <v>14514</v>
      </c>
      <c r="H20" s="3">
        <f t="shared" si="0"/>
        <v>14234</v>
      </c>
      <c r="I20" s="3">
        <f t="shared" si="0"/>
        <v>14240</v>
      </c>
      <c r="J20" s="3">
        <f t="shared" si="0"/>
        <v>13562</v>
      </c>
      <c r="K20" s="3">
        <f t="shared" si="0"/>
        <v>13289</v>
      </c>
      <c r="L20" s="3">
        <f t="shared" si="0"/>
        <v>15856</v>
      </c>
      <c r="M20" s="3">
        <f t="shared" si="0"/>
        <v>14931</v>
      </c>
    </row>
  </sheetData>
  <mergeCells count="1">
    <mergeCell ref="B1:M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6FA4-000A-4878-B52E-76378A7F8685}">
  <dimension ref="A1:M20"/>
  <sheetViews>
    <sheetView tabSelected="1" workbookViewId="0">
      <selection activeCell="B2" sqref="B2:M2"/>
    </sheetView>
  </sheetViews>
  <sheetFormatPr defaultRowHeight="14.4" x14ac:dyDescent="0.3"/>
  <cols>
    <col min="2" max="11" width="9" bestFit="1" customWidth="1"/>
    <col min="12" max="12" width="10" bestFit="1" customWidth="1"/>
    <col min="13" max="13" width="9" bestFit="1" customWidth="1"/>
  </cols>
  <sheetData>
    <row r="1" spans="1:13" x14ac:dyDescent="0.3"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1" t="s">
        <v>0</v>
      </c>
      <c r="B2" s="5" t="s">
        <v>14</v>
      </c>
      <c r="C2" s="5" t="s">
        <v>15</v>
      </c>
      <c r="D2" s="5" t="s">
        <v>16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x14ac:dyDescent="0.3">
      <c r="A3" s="1">
        <v>1001</v>
      </c>
      <c r="B3" s="2">
        <v>981</v>
      </c>
      <c r="C3" s="2">
        <v>1117</v>
      </c>
      <c r="D3" s="2">
        <v>738</v>
      </c>
      <c r="E3" s="2">
        <v>1016</v>
      </c>
      <c r="F3" s="2">
        <v>1028</v>
      </c>
      <c r="G3" s="2">
        <v>838</v>
      </c>
      <c r="H3" s="2">
        <v>734</v>
      </c>
      <c r="I3" s="2">
        <v>1164</v>
      </c>
      <c r="J3" s="2">
        <v>550</v>
      </c>
      <c r="K3" s="2">
        <v>1125</v>
      </c>
      <c r="L3" s="2">
        <v>925</v>
      </c>
      <c r="M3" s="2">
        <v>548</v>
      </c>
    </row>
    <row r="4" spans="1:13" x14ac:dyDescent="0.3">
      <c r="A4" s="1">
        <v>1003</v>
      </c>
      <c r="B4" s="2">
        <v>1122</v>
      </c>
      <c r="C4" s="2">
        <v>588</v>
      </c>
      <c r="D4" s="2">
        <v>1097</v>
      </c>
      <c r="E4" s="2">
        <v>1073</v>
      </c>
      <c r="F4" s="2">
        <v>1066</v>
      </c>
      <c r="G4" s="2">
        <v>544</v>
      </c>
      <c r="H4" s="2">
        <v>542</v>
      </c>
      <c r="I4" s="2">
        <v>639</v>
      </c>
      <c r="J4" s="2">
        <v>793</v>
      </c>
      <c r="K4" s="2">
        <v>730</v>
      </c>
      <c r="L4" s="2">
        <v>1113</v>
      </c>
      <c r="M4" s="2">
        <v>569</v>
      </c>
    </row>
    <row r="5" spans="1:13" x14ac:dyDescent="0.3">
      <c r="A5" s="1">
        <v>1004</v>
      </c>
      <c r="B5" s="2">
        <v>683</v>
      </c>
      <c r="C5" s="2">
        <v>998</v>
      </c>
      <c r="D5" s="2">
        <v>733</v>
      </c>
      <c r="E5" s="2">
        <v>878</v>
      </c>
      <c r="F5" s="2">
        <v>694</v>
      </c>
      <c r="G5" s="2">
        <v>872</v>
      </c>
      <c r="H5" s="2">
        <v>1096</v>
      </c>
      <c r="I5" s="2">
        <v>670</v>
      </c>
      <c r="J5" s="2">
        <v>937</v>
      </c>
      <c r="K5" s="2">
        <v>561</v>
      </c>
      <c r="L5" s="2">
        <v>1156</v>
      </c>
      <c r="M5" s="2">
        <v>898</v>
      </c>
    </row>
    <row r="6" spans="1:13" x14ac:dyDescent="0.3">
      <c r="A6" s="1">
        <v>1005</v>
      </c>
      <c r="B6" s="2">
        <v>811</v>
      </c>
      <c r="C6" s="2">
        <v>578</v>
      </c>
      <c r="D6" s="2">
        <v>1187</v>
      </c>
      <c r="E6" s="2">
        <v>893</v>
      </c>
      <c r="F6" s="2">
        <v>693</v>
      </c>
      <c r="G6" s="2">
        <v>928</v>
      </c>
      <c r="H6" s="2">
        <v>1150</v>
      </c>
      <c r="I6" s="2">
        <v>946</v>
      </c>
      <c r="J6" s="2">
        <v>657</v>
      </c>
      <c r="K6" s="2">
        <v>666</v>
      </c>
      <c r="L6" s="2">
        <v>1006</v>
      </c>
      <c r="M6" s="2">
        <v>671</v>
      </c>
    </row>
    <row r="7" spans="1:13" x14ac:dyDescent="0.3">
      <c r="A7" s="1">
        <v>1006</v>
      </c>
      <c r="B7" s="2">
        <v>539</v>
      </c>
      <c r="C7" s="2">
        <v>1136</v>
      </c>
      <c r="D7" s="2">
        <v>815</v>
      </c>
      <c r="E7" s="2">
        <v>767</v>
      </c>
      <c r="F7" s="2">
        <v>686</v>
      </c>
      <c r="G7" s="2">
        <v>989</v>
      </c>
      <c r="H7" s="2">
        <v>830</v>
      </c>
      <c r="I7" s="2">
        <v>900</v>
      </c>
      <c r="J7" s="2">
        <v>790</v>
      </c>
      <c r="K7" s="2">
        <v>1031</v>
      </c>
      <c r="L7" s="2">
        <v>911</v>
      </c>
      <c r="M7" s="2">
        <v>537</v>
      </c>
    </row>
    <row r="8" spans="1:13" x14ac:dyDescent="0.3">
      <c r="A8" s="1">
        <v>1009</v>
      </c>
      <c r="B8" s="2">
        <v>606</v>
      </c>
      <c r="C8" s="2">
        <v>1185</v>
      </c>
      <c r="D8" s="2">
        <v>606</v>
      </c>
      <c r="E8" s="2">
        <v>717</v>
      </c>
      <c r="F8" s="2">
        <v>875</v>
      </c>
      <c r="G8" s="2">
        <v>1168</v>
      </c>
      <c r="H8" s="2">
        <v>960</v>
      </c>
      <c r="I8" s="2">
        <v>1037</v>
      </c>
      <c r="J8" s="2">
        <v>1131</v>
      </c>
      <c r="K8" s="2">
        <v>697</v>
      </c>
      <c r="L8" s="2">
        <v>1004</v>
      </c>
      <c r="M8" s="2">
        <v>860</v>
      </c>
    </row>
    <row r="9" spans="1:13" x14ac:dyDescent="0.3">
      <c r="A9" s="1">
        <v>1010</v>
      </c>
      <c r="B9" s="2">
        <v>805</v>
      </c>
      <c r="C9" s="2">
        <v>752</v>
      </c>
      <c r="D9" s="2">
        <v>729</v>
      </c>
      <c r="E9" s="2">
        <v>842</v>
      </c>
      <c r="F9" s="2">
        <v>968</v>
      </c>
      <c r="G9" s="2">
        <v>1120</v>
      </c>
      <c r="H9" s="2">
        <v>820</v>
      </c>
      <c r="I9" s="2">
        <v>863</v>
      </c>
      <c r="J9" s="2">
        <v>869</v>
      </c>
      <c r="K9" s="2">
        <v>1179</v>
      </c>
      <c r="L9" s="2">
        <v>941</v>
      </c>
      <c r="M9" s="2">
        <v>868</v>
      </c>
    </row>
    <row r="10" spans="1:13" x14ac:dyDescent="0.3">
      <c r="A10" s="1">
        <v>1011</v>
      </c>
      <c r="B10" s="2">
        <v>1143</v>
      </c>
      <c r="C10" s="2">
        <v>591</v>
      </c>
      <c r="D10" s="2">
        <v>1007</v>
      </c>
      <c r="E10" s="2">
        <v>754</v>
      </c>
      <c r="F10" s="2">
        <v>538</v>
      </c>
      <c r="G10" s="2">
        <v>843</v>
      </c>
      <c r="H10" s="2">
        <v>875</v>
      </c>
      <c r="I10" s="2">
        <v>802</v>
      </c>
      <c r="J10" s="2">
        <v>581</v>
      </c>
      <c r="K10" s="2">
        <v>1061</v>
      </c>
      <c r="L10" s="2">
        <v>974</v>
      </c>
      <c r="M10" s="2">
        <v>756</v>
      </c>
    </row>
    <row r="11" spans="1:13" x14ac:dyDescent="0.3">
      <c r="A11" s="1">
        <v>1012</v>
      </c>
      <c r="B11" s="2">
        <v>856</v>
      </c>
      <c r="C11" s="2">
        <v>1094</v>
      </c>
      <c r="D11" s="2">
        <v>826</v>
      </c>
      <c r="E11" s="2">
        <v>902</v>
      </c>
      <c r="F11" s="2">
        <v>573</v>
      </c>
      <c r="G11" s="2">
        <v>742</v>
      </c>
      <c r="H11" s="2">
        <v>1125</v>
      </c>
      <c r="I11" s="2">
        <v>501</v>
      </c>
      <c r="J11" s="2">
        <v>712</v>
      </c>
      <c r="K11" s="2">
        <v>1097</v>
      </c>
      <c r="L11" s="2">
        <v>835</v>
      </c>
      <c r="M11" s="2">
        <v>839</v>
      </c>
    </row>
    <row r="12" spans="1:13" x14ac:dyDescent="0.3">
      <c r="A12" s="1">
        <v>1013</v>
      </c>
      <c r="B12" s="2">
        <v>1147</v>
      </c>
      <c r="C12" s="2">
        <v>1139</v>
      </c>
      <c r="D12" s="2">
        <v>989</v>
      </c>
      <c r="E12" s="2">
        <v>615</v>
      </c>
      <c r="F12" s="2">
        <v>1001</v>
      </c>
      <c r="G12" s="2">
        <v>522</v>
      </c>
      <c r="H12" s="2">
        <v>677</v>
      </c>
      <c r="I12" s="2">
        <v>703</v>
      </c>
      <c r="J12" s="2">
        <v>705</v>
      </c>
      <c r="K12" s="2">
        <v>734</v>
      </c>
      <c r="L12" s="2">
        <v>636</v>
      </c>
      <c r="M12" s="2">
        <v>962</v>
      </c>
    </row>
    <row r="13" spans="1:13" x14ac:dyDescent="0.3">
      <c r="A13" s="1">
        <v>1014</v>
      </c>
      <c r="B13" s="2">
        <v>1089</v>
      </c>
      <c r="C13" s="2">
        <v>1035</v>
      </c>
      <c r="D13" s="2">
        <v>1166</v>
      </c>
      <c r="E13" s="2">
        <v>678</v>
      </c>
      <c r="F13" s="2">
        <v>922</v>
      </c>
      <c r="G13" s="2">
        <v>728</v>
      </c>
      <c r="H13" s="2">
        <v>879</v>
      </c>
      <c r="I13" s="2">
        <v>899</v>
      </c>
      <c r="J13" s="2">
        <v>1147</v>
      </c>
      <c r="K13" s="2">
        <v>799</v>
      </c>
      <c r="L13" s="2">
        <v>1179</v>
      </c>
      <c r="M13" s="2">
        <v>822</v>
      </c>
    </row>
    <row r="14" spans="1:13" x14ac:dyDescent="0.3">
      <c r="A14" s="1">
        <v>1015</v>
      </c>
      <c r="B14" s="2">
        <v>1000</v>
      </c>
      <c r="C14" s="2">
        <v>637</v>
      </c>
      <c r="D14" s="2">
        <v>1160</v>
      </c>
      <c r="E14" s="2">
        <v>1059</v>
      </c>
      <c r="F14" s="2">
        <v>813</v>
      </c>
      <c r="G14" s="2">
        <v>695</v>
      </c>
      <c r="H14" s="2">
        <v>523</v>
      </c>
      <c r="I14" s="2">
        <v>1053</v>
      </c>
      <c r="J14" s="2">
        <v>851</v>
      </c>
      <c r="K14" s="2">
        <v>1178</v>
      </c>
      <c r="L14" s="2">
        <v>758</v>
      </c>
      <c r="M14" s="2">
        <v>1057</v>
      </c>
    </row>
    <row r="15" spans="1:13" x14ac:dyDescent="0.3">
      <c r="A15" s="1">
        <v>1016</v>
      </c>
      <c r="B15" s="2">
        <v>724</v>
      </c>
      <c r="C15" s="2">
        <v>738</v>
      </c>
      <c r="D15" s="2">
        <v>543</v>
      </c>
      <c r="E15" s="2">
        <v>956</v>
      </c>
      <c r="F15" s="2">
        <v>1002</v>
      </c>
      <c r="G15" s="2">
        <v>506</v>
      </c>
      <c r="H15" s="2">
        <v>1033</v>
      </c>
      <c r="I15" s="2">
        <v>721</v>
      </c>
      <c r="J15" s="2">
        <v>929</v>
      </c>
      <c r="K15" s="2">
        <v>1124</v>
      </c>
      <c r="L15" s="2">
        <v>1158</v>
      </c>
      <c r="M15" s="2">
        <v>1016</v>
      </c>
    </row>
    <row r="16" spans="1:13" x14ac:dyDescent="0.3">
      <c r="A16" s="1">
        <v>1017</v>
      </c>
      <c r="B16" s="2">
        <v>829</v>
      </c>
      <c r="C16" s="2">
        <v>509</v>
      </c>
      <c r="D16" s="2">
        <v>559</v>
      </c>
      <c r="E16" s="2">
        <v>722</v>
      </c>
      <c r="F16" s="2">
        <v>643</v>
      </c>
      <c r="G16" s="2">
        <v>636</v>
      </c>
      <c r="H16" s="2">
        <v>1069</v>
      </c>
      <c r="I16" s="2">
        <v>1120</v>
      </c>
      <c r="J16" s="2">
        <v>548</v>
      </c>
      <c r="K16" s="2">
        <v>906</v>
      </c>
      <c r="L16" s="2">
        <v>759</v>
      </c>
      <c r="M16" s="2">
        <v>1115</v>
      </c>
    </row>
    <row r="17" spans="1:13" x14ac:dyDescent="0.3">
      <c r="A17" s="1">
        <v>1019</v>
      </c>
      <c r="B17" s="2">
        <v>626</v>
      </c>
      <c r="C17" s="2">
        <v>657</v>
      </c>
      <c r="D17" s="2">
        <v>820</v>
      </c>
      <c r="E17" s="2">
        <v>892</v>
      </c>
      <c r="F17" s="2">
        <v>1137</v>
      </c>
      <c r="G17" s="2">
        <v>833</v>
      </c>
      <c r="H17" s="2">
        <v>859</v>
      </c>
      <c r="I17" s="2">
        <v>1126</v>
      </c>
      <c r="J17" s="2">
        <v>1061</v>
      </c>
      <c r="K17" s="2">
        <v>630</v>
      </c>
      <c r="L17" s="2">
        <v>618</v>
      </c>
      <c r="M17" s="2">
        <v>616</v>
      </c>
    </row>
    <row r="18" spans="1:13" x14ac:dyDescent="0.3">
      <c r="A18" s="1">
        <v>1020</v>
      </c>
      <c r="B18" s="2">
        <v>1030</v>
      </c>
      <c r="C18" s="2">
        <v>1166</v>
      </c>
      <c r="D18" s="2">
        <v>640</v>
      </c>
      <c r="E18" s="2">
        <v>724</v>
      </c>
      <c r="F18" s="2">
        <v>613</v>
      </c>
      <c r="G18" s="2">
        <v>536</v>
      </c>
      <c r="H18" s="2">
        <v>692</v>
      </c>
      <c r="I18" s="2">
        <v>933</v>
      </c>
      <c r="J18" s="2">
        <v>1089</v>
      </c>
      <c r="K18" s="2">
        <v>854</v>
      </c>
      <c r="L18" s="2">
        <v>855</v>
      </c>
      <c r="M18" s="2">
        <v>943</v>
      </c>
    </row>
    <row r="19" spans="1:13" x14ac:dyDescent="0.3">
      <c r="A19" s="1">
        <v>1021</v>
      </c>
      <c r="B19" s="2">
        <v>880</v>
      </c>
      <c r="C19" s="2">
        <v>1173</v>
      </c>
      <c r="D19" s="2">
        <v>521</v>
      </c>
      <c r="E19" s="2">
        <v>897</v>
      </c>
      <c r="F19" s="2">
        <v>911</v>
      </c>
      <c r="G19" s="2">
        <v>1095</v>
      </c>
      <c r="H19" s="2">
        <v>1015</v>
      </c>
      <c r="I19" s="2">
        <v>892</v>
      </c>
      <c r="J19" s="2">
        <v>1102</v>
      </c>
      <c r="K19" s="2">
        <v>712</v>
      </c>
      <c r="L19" s="2">
        <v>596</v>
      </c>
      <c r="M19" s="2">
        <v>554</v>
      </c>
    </row>
    <row r="20" spans="1:13" s="1" customFormat="1" x14ac:dyDescent="0.3">
      <c r="A20" s="1" t="s">
        <v>1</v>
      </c>
      <c r="B20" s="3">
        <f>SUM(B3:B19)</f>
        <v>14871</v>
      </c>
      <c r="C20" s="3">
        <f t="shared" ref="C20:M20" si="0">SUM(C3:C19)</f>
        <v>15093</v>
      </c>
      <c r="D20" s="3">
        <f t="shared" si="0"/>
        <v>14136</v>
      </c>
      <c r="E20" s="3">
        <f t="shared" si="0"/>
        <v>14385</v>
      </c>
      <c r="F20" s="3">
        <f t="shared" si="0"/>
        <v>14163</v>
      </c>
      <c r="G20" s="3">
        <f t="shared" si="0"/>
        <v>13595</v>
      </c>
      <c r="H20" s="3">
        <f t="shared" si="0"/>
        <v>14879</v>
      </c>
      <c r="I20" s="3">
        <f t="shared" si="0"/>
        <v>14969</v>
      </c>
      <c r="J20" s="3">
        <f t="shared" si="0"/>
        <v>14452</v>
      </c>
      <c r="K20" s="3">
        <f t="shared" si="0"/>
        <v>15084</v>
      </c>
      <c r="L20" s="3">
        <f t="shared" si="0"/>
        <v>15424</v>
      </c>
      <c r="M20" s="3">
        <f t="shared" si="0"/>
        <v>13631</v>
      </c>
    </row>
  </sheetData>
  <mergeCells count="1">
    <mergeCell ref="B1:M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D7F5-55C2-441C-A4F7-44B273551A1C}">
  <dimension ref="A1:M22"/>
  <sheetViews>
    <sheetView tabSelected="1" workbookViewId="0">
      <selection activeCell="B2" sqref="B2:M2"/>
    </sheetView>
  </sheetViews>
  <sheetFormatPr defaultRowHeight="14.4" x14ac:dyDescent="0.3"/>
  <cols>
    <col min="2" max="11" width="9" bestFit="1" customWidth="1"/>
    <col min="12" max="12" width="10" bestFit="1" customWidth="1"/>
    <col min="13" max="13" width="9" bestFit="1" customWidth="1"/>
  </cols>
  <sheetData>
    <row r="1" spans="1:13" x14ac:dyDescent="0.3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1" t="s">
        <v>0</v>
      </c>
      <c r="B2" s="5" t="s">
        <v>14</v>
      </c>
      <c r="C2" s="5" t="s">
        <v>15</v>
      </c>
      <c r="D2" s="5" t="s">
        <v>16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x14ac:dyDescent="0.3">
      <c r="A3" s="1">
        <v>1001</v>
      </c>
      <c r="B3" s="2">
        <v>1071</v>
      </c>
      <c r="C3" s="2">
        <v>728</v>
      </c>
      <c r="D3" s="2">
        <v>578</v>
      </c>
      <c r="E3" s="2">
        <v>954</v>
      </c>
      <c r="F3" s="2">
        <v>581</v>
      </c>
      <c r="G3" s="2">
        <v>687</v>
      </c>
      <c r="H3" s="2">
        <v>1153</v>
      </c>
      <c r="I3" s="2">
        <v>919</v>
      </c>
      <c r="J3" s="2">
        <v>1122</v>
      </c>
      <c r="K3" s="2">
        <v>929</v>
      </c>
      <c r="L3" s="2">
        <v>1022</v>
      </c>
      <c r="M3" s="2">
        <v>1120</v>
      </c>
    </row>
    <row r="4" spans="1:13" x14ac:dyDescent="0.3">
      <c r="A4" s="1">
        <v>1003</v>
      </c>
      <c r="B4" s="2">
        <v>534</v>
      </c>
      <c r="C4" s="2">
        <v>543</v>
      </c>
      <c r="D4" s="2">
        <v>904</v>
      </c>
      <c r="E4" s="2">
        <v>718</v>
      </c>
      <c r="F4" s="2">
        <v>766</v>
      </c>
      <c r="G4" s="2">
        <v>982</v>
      </c>
      <c r="H4" s="2">
        <v>943</v>
      </c>
      <c r="I4" s="2">
        <v>608</v>
      </c>
      <c r="J4" s="2">
        <v>873</v>
      </c>
      <c r="K4" s="2">
        <v>615</v>
      </c>
      <c r="L4" s="2">
        <v>891</v>
      </c>
      <c r="M4" s="2">
        <v>1163</v>
      </c>
    </row>
    <row r="5" spans="1:13" x14ac:dyDescent="0.3">
      <c r="A5" s="1">
        <v>1004</v>
      </c>
      <c r="B5" s="2">
        <v>1170</v>
      </c>
      <c r="C5" s="2">
        <v>1172</v>
      </c>
      <c r="D5" s="2">
        <v>925</v>
      </c>
      <c r="E5" s="2">
        <v>870</v>
      </c>
      <c r="F5" s="2">
        <v>1020</v>
      </c>
      <c r="G5" s="2">
        <v>849</v>
      </c>
      <c r="H5" s="2">
        <v>824</v>
      </c>
      <c r="I5" s="2">
        <v>767</v>
      </c>
      <c r="J5" s="2">
        <v>1098</v>
      </c>
      <c r="K5" s="2">
        <v>1107</v>
      </c>
      <c r="L5" s="2">
        <v>1134</v>
      </c>
      <c r="M5" s="2">
        <v>854</v>
      </c>
    </row>
    <row r="6" spans="1:13" x14ac:dyDescent="0.3">
      <c r="A6" s="1">
        <v>1005</v>
      </c>
      <c r="B6" s="2">
        <v>1049</v>
      </c>
      <c r="C6" s="2">
        <v>772</v>
      </c>
      <c r="D6" s="2">
        <v>533</v>
      </c>
      <c r="E6" s="2">
        <v>607</v>
      </c>
      <c r="F6" s="2">
        <v>1129</v>
      </c>
      <c r="G6" s="2">
        <v>734</v>
      </c>
      <c r="H6" s="2">
        <v>956</v>
      </c>
      <c r="I6" s="2">
        <v>699</v>
      </c>
      <c r="J6" s="2">
        <v>688</v>
      </c>
      <c r="K6" s="2">
        <v>615</v>
      </c>
      <c r="L6" s="2">
        <v>647</v>
      </c>
      <c r="M6" s="2">
        <v>953</v>
      </c>
    </row>
    <row r="7" spans="1:13" x14ac:dyDescent="0.3">
      <c r="A7" s="1">
        <v>1006</v>
      </c>
      <c r="B7" s="2">
        <v>1109</v>
      </c>
      <c r="C7" s="2">
        <v>787</v>
      </c>
      <c r="D7" s="2">
        <v>732</v>
      </c>
      <c r="E7" s="2">
        <v>814</v>
      </c>
      <c r="F7" s="2">
        <v>809</v>
      </c>
      <c r="G7" s="2">
        <v>543</v>
      </c>
      <c r="H7" s="2">
        <v>767</v>
      </c>
      <c r="I7" s="2">
        <v>1061</v>
      </c>
      <c r="J7" s="2">
        <v>586</v>
      </c>
      <c r="K7" s="2">
        <v>695</v>
      </c>
      <c r="L7" s="2">
        <v>1035</v>
      </c>
      <c r="M7" s="2">
        <v>729</v>
      </c>
    </row>
    <row r="8" spans="1:13" x14ac:dyDescent="0.3">
      <c r="A8" s="4">
        <v>1007</v>
      </c>
      <c r="B8" s="2">
        <v>1065</v>
      </c>
      <c r="C8" s="2">
        <v>907</v>
      </c>
      <c r="D8" s="2">
        <v>819</v>
      </c>
      <c r="E8" s="2">
        <v>761</v>
      </c>
      <c r="F8" s="2">
        <v>591</v>
      </c>
      <c r="G8" s="2">
        <v>799</v>
      </c>
      <c r="H8" s="2">
        <v>1163</v>
      </c>
      <c r="I8" s="2">
        <v>985</v>
      </c>
      <c r="J8" s="2">
        <v>1120</v>
      </c>
      <c r="K8" s="2">
        <v>758</v>
      </c>
      <c r="L8" s="2">
        <v>771</v>
      </c>
      <c r="M8" s="2">
        <v>709</v>
      </c>
    </row>
    <row r="9" spans="1:13" x14ac:dyDescent="0.3">
      <c r="A9" s="1">
        <v>1009</v>
      </c>
      <c r="B9" s="2">
        <v>807</v>
      </c>
      <c r="C9" s="2">
        <v>1095</v>
      </c>
      <c r="D9" s="2">
        <v>1132</v>
      </c>
      <c r="E9" s="2">
        <v>527</v>
      </c>
      <c r="F9" s="2">
        <v>789</v>
      </c>
      <c r="G9" s="2">
        <v>660</v>
      </c>
      <c r="H9" s="2">
        <v>1053</v>
      </c>
      <c r="I9" s="2">
        <v>772</v>
      </c>
      <c r="J9" s="2">
        <v>1172</v>
      </c>
      <c r="K9" s="2">
        <v>739</v>
      </c>
      <c r="L9" s="2">
        <v>525</v>
      </c>
      <c r="M9" s="2">
        <v>948</v>
      </c>
    </row>
    <row r="10" spans="1:13" x14ac:dyDescent="0.3">
      <c r="A10" s="1">
        <v>1010</v>
      </c>
      <c r="B10" s="2">
        <v>842</v>
      </c>
      <c r="C10" s="2">
        <v>575</v>
      </c>
      <c r="D10" s="2">
        <v>846</v>
      </c>
      <c r="E10" s="2">
        <v>632</v>
      </c>
      <c r="F10" s="2">
        <v>1024</v>
      </c>
      <c r="G10" s="2">
        <v>900</v>
      </c>
      <c r="H10" s="2">
        <v>599</v>
      </c>
      <c r="I10" s="2">
        <v>662</v>
      </c>
      <c r="J10" s="2">
        <v>623</v>
      </c>
      <c r="K10" s="2">
        <v>989</v>
      </c>
      <c r="L10" s="2">
        <v>715</v>
      </c>
      <c r="M10" s="2">
        <v>621</v>
      </c>
    </row>
    <row r="11" spans="1:13" x14ac:dyDescent="0.3">
      <c r="A11" s="1">
        <v>1011</v>
      </c>
      <c r="B11" s="2">
        <v>1159</v>
      </c>
      <c r="C11" s="2">
        <v>558</v>
      </c>
      <c r="D11" s="2">
        <v>1070</v>
      </c>
      <c r="E11" s="2">
        <v>782</v>
      </c>
      <c r="F11" s="2">
        <v>772</v>
      </c>
      <c r="G11" s="2">
        <v>732</v>
      </c>
      <c r="H11" s="2">
        <v>544</v>
      </c>
      <c r="I11" s="2">
        <v>977</v>
      </c>
      <c r="J11" s="2">
        <v>1098</v>
      </c>
      <c r="K11" s="2">
        <v>788</v>
      </c>
      <c r="L11" s="2">
        <v>817</v>
      </c>
      <c r="M11" s="2">
        <v>1075</v>
      </c>
    </row>
    <row r="12" spans="1:13" x14ac:dyDescent="0.3">
      <c r="A12" s="1">
        <v>1012</v>
      </c>
      <c r="B12" s="2">
        <v>914</v>
      </c>
      <c r="C12" s="2">
        <v>1152</v>
      </c>
      <c r="D12" s="2">
        <v>817</v>
      </c>
      <c r="E12" s="2">
        <v>967</v>
      </c>
      <c r="F12" s="2">
        <v>665</v>
      </c>
      <c r="G12" s="2">
        <v>888</v>
      </c>
      <c r="H12" s="2">
        <v>1186</v>
      </c>
      <c r="I12" s="2">
        <v>748</v>
      </c>
      <c r="J12" s="2">
        <v>1037</v>
      </c>
      <c r="K12" s="2">
        <v>1094</v>
      </c>
      <c r="L12" s="2">
        <v>602</v>
      </c>
      <c r="M12" s="2">
        <v>707</v>
      </c>
    </row>
    <row r="13" spans="1:13" x14ac:dyDescent="0.3">
      <c r="A13" s="1">
        <v>1013</v>
      </c>
      <c r="B13" s="2">
        <v>630</v>
      </c>
      <c r="C13" s="2">
        <v>751</v>
      </c>
      <c r="D13" s="2">
        <v>1075</v>
      </c>
      <c r="E13" s="2">
        <v>652</v>
      </c>
      <c r="F13" s="2">
        <v>923</v>
      </c>
      <c r="G13" s="2">
        <v>538</v>
      </c>
      <c r="H13" s="2">
        <v>1166</v>
      </c>
      <c r="I13" s="2">
        <v>1097</v>
      </c>
      <c r="J13" s="2">
        <v>1174</v>
      </c>
      <c r="K13" s="2">
        <v>509</v>
      </c>
      <c r="L13" s="2">
        <v>929</v>
      </c>
      <c r="M13" s="2">
        <v>605</v>
      </c>
    </row>
    <row r="14" spans="1:13" x14ac:dyDescent="0.3">
      <c r="A14" s="1">
        <v>1014</v>
      </c>
      <c r="B14" s="2">
        <v>654</v>
      </c>
      <c r="C14" s="2">
        <v>995</v>
      </c>
      <c r="D14" s="2">
        <v>826</v>
      </c>
      <c r="E14" s="2">
        <v>953</v>
      </c>
      <c r="F14" s="2">
        <v>802</v>
      </c>
      <c r="G14" s="2">
        <v>686</v>
      </c>
      <c r="H14" s="2">
        <v>1110</v>
      </c>
      <c r="I14" s="2">
        <v>539</v>
      </c>
      <c r="J14" s="2">
        <v>639</v>
      </c>
      <c r="K14" s="2">
        <v>900</v>
      </c>
      <c r="L14" s="2">
        <v>1111</v>
      </c>
      <c r="M14" s="2">
        <v>723</v>
      </c>
    </row>
    <row r="15" spans="1:13" x14ac:dyDescent="0.3">
      <c r="A15" s="1">
        <v>1015</v>
      </c>
      <c r="B15" s="2">
        <v>731</v>
      </c>
      <c r="C15" s="2">
        <v>545</v>
      </c>
      <c r="D15" s="2">
        <v>771</v>
      </c>
      <c r="E15" s="2">
        <v>627</v>
      </c>
      <c r="F15" s="2">
        <v>975</v>
      </c>
      <c r="G15" s="2">
        <v>875</v>
      </c>
      <c r="H15" s="2">
        <v>668</v>
      </c>
      <c r="I15" s="2">
        <v>684</v>
      </c>
      <c r="J15" s="2">
        <v>849</v>
      </c>
      <c r="K15" s="2">
        <v>740</v>
      </c>
      <c r="L15" s="2">
        <v>821</v>
      </c>
      <c r="M15" s="2">
        <v>1052</v>
      </c>
    </row>
    <row r="16" spans="1:13" x14ac:dyDescent="0.3">
      <c r="A16" s="1">
        <v>1016</v>
      </c>
      <c r="B16" s="2">
        <v>855</v>
      </c>
      <c r="C16" s="2">
        <v>995</v>
      </c>
      <c r="D16" s="2">
        <v>1076</v>
      </c>
      <c r="E16" s="2">
        <v>1106</v>
      </c>
      <c r="F16" s="2">
        <v>658</v>
      </c>
      <c r="G16" s="2">
        <v>598</v>
      </c>
      <c r="H16" s="2">
        <v>1099</v>
      </c>
      <c r="I16" s="2">
        <v>1166</v>
      </c>
      <c r="J16" s="2">
        <v>645</v>
      </c>
      <c r="K16" s="2">
        <v>1059</v>
      </c>
      <c r="L16" s="2">
        <v>680</v>
      </c>
      <c r="M16" s="2">
        <v>1158</v>
      </c>
    </row>
    <row r="17" spans="1:13" x14ac:dyDescent="0.3">
      <c r="A17" s="1">
        <v>1017</v>
      </c>
      <c r="B17" s="2">
        <v>1073</v>
      </c>
      <c r="C17" s="2">
        <v>1074</v>
      </c>
      <c r="D17" s="2">
        <v>763</v>
      </c>
      <c r="E17" s="2">
        <v>1060</v>
      </c>
      <c r="F17" s="2">
        <v>583</v>
      </c>
      <c r="G17" s="2">
        <v>775</v>
      </c>
      <c r="H17" s="2">
        <v>772</v>
      </c>
      <c r="I17" s="2">
        <v>946</v>
      </c>
      <c r="J17" s="2">
        <v>722</v>
      </c>
      <c r="K17" s="2">
        <v>1156</v>
      </c>
      <c r="L17" s="2">
        <v>531</v>
      </c>
      <c r="M17" s="2">
        <v>716</v>
      </c>
    </row>
    <row r="18" spans="1:13" x14ac:dyDescent="0.3">
      <c r="A18" s="1">
        <v>1020</v>
      </c>
      <c r="B18" s="2">
        <v>524</v>
      </c>
      <c r="C18" s="2">
        <v>537</v>
      </c>
      <c r="D18" s="2">
        <v>963</v>
      </c>
      <c r="E18" s="2">
        <v>558</v>
      </c>
      <c r="F18" s="2">
        <v>869</v>
      </c>
      <c r="G18" s="2">
        <v>1182</v>
      </c>
      <c r="H18" s="2">
        <v>602</v>
      </c>
      <c r="I18" s="2">
        <v>726</v>
      </c>
      <c r="J18" s="2">
        <v>647</v>
      </c>
      <c r="K18" s="2">
        <v>882</v>
      </c>
      <c r="L18" s="2">
        <v>1082</v>
      </c>
      <c r="M18" s="2">
        <v>1134</v>
      </c>
    </row>
    <row r="19" spans="1:13" x14ac:dyDescent="0.3">
      <c r="A19" s="1">
        <v>1021</v>
      </c>
      <c r="B19" s="2">
        <v>1058</v>
      </c>
      <c r="C19" s="2">
        <v>1039</v>
      </c>
      <c r="D19" s="2">
        <v>932</v>
      </c>
      <c r="E19" s="2">
        <v>910</v>
      </c>
      <c r="F19" s="2">
        <v>526</v>
      </c>
      <c r="G19" s="2">
        <v>991</v>
      </c>
      <c r="H19" s="2">
        <v>649</v>
      </c>
      <c r="I19" s="2">
        <v>692</v>
      </c>
      <c r="J19" s="2">
        <v>1061</v>
      </c>
      <c r="K19" s="2">
        <v>775</v>
      </c>
      <c r="L19" s="2">
        <v>583</v>
      </c>
      <c r="M19" s="2">
        <v>593</v>
      </c>
    </row>
    <row r="20" spans="1:13" x14ac:dyDescent="0.3">
      <c r="A20" s="1">
        <v>1022</v>
      </c>
      <c r="B20" s="2">
        <v>608</v>
      </c>
      <c r="C20" s="2">
        <v>606</v>
      </c>
      <c r="D20" s="2">
        <v>664</v>
      </c>
      <c r="E20" s="2">
        <v>871</v>
      </c>
      <c r="F20" s="2">
        <v>827</v>
      </c>
      <c r="G20" s="2">
        <v>554</v>
      </c>
      <c r="H20" s="2">
        <v>553</v>
      </c>
      <c r="I20" s="2">
        <v>1121</v>
      </c>
      <c r="J20" s="2">
        <v>1027</v>
      </c>
      <c r="K20" s="2">
        <v>1176</v>
      </c>
      <c r="L20" s="2">
        <v>631</v>
      </c>
      <c r="M20" s="2">
        <v>747</v>
      </c>
    </row>
    <row r="21" spans="1:13" x14ac:dyDescent="0.3">
      <c r="A21" s="1">
        <v>1023</v>
      </c>
      <c r="B21" s="2">
        <v>928</v>
      </c>
      <c r="C21" s="2">
        <v>859</v>
      </c>
      <c r="D21" s="2">
        <v>607</v>
      </c>
      <c r="E21" s="2">
        <v>873</v>
      </c>
      <c r="F21" s="2">
        <v>967</v>
      </c>
      <c r="G21" s="2">
        <v>1124</v>
      </c>
      <c r="H21" s="2">
        <v>731</v>
      </c>
      <c r="I21" s="2">
        <v>703</v>
      </c>
      <c r="J21" s="2">
        <v>716</v>
      </c>
      <c r="K21" s="2">
        <v>604</v>
      </c>
      <c r="L21" s="2">
        <v>671</v>
      </c>
      <c r="M21" s="2">
        <v>1036</v>
      </c>
    </row>
    <row r="22" spans="1:13" s="1" customFormat="1" x14ac:dyDescent="0.3">
      <c r="A22" s="1" t="s">
        <v>1</v>
      </c>
      <c r="B22" s="3">
        <f t="shared" ref="B22:M22" si="0">SUM(B3:B21)</f>
        <v>16781</v>
      </c>
      <c r="C22" s="3">
        <f t="shared" si="0"/>
        <v>15690</v>
      </c>
      <c r="D22" s="3">
        <f t="shared" si="0"/>
        <v>16033</v>
      </c>
      <c r="E22" s="3">
        <f t="shared" si="0"/>
        <v>15242</v>
      </c>
      <c r="F22" s="3">
        <f t="shared" si="0"/>
        <v>15276</v>
      </c>
      <c r="G22" s="3">
        <f t="shared" si="0"/>
        <v>15097</v>
      </c>
      <c r="H22" s="3">
        <f t="shared" si="0"/>
        <v>16538</v>
      </c>
      <c r="I22" s="3">
        <f t="shared" si="0"/>
        <v>15872</v>
      </c>
      <c r="J22" s="3">
        <f t="shared" si="0"/>
        <v>16897</v>
      </c>
      <c r="K22" s="3">
        <f t="shared" si="0"/>
        <v>16130</v>
      </c>
      <c r="L22" s="3">
        <f t="shared" si="0"/>
        <v>15198</v>
      </c>
      <c r="M22" s="3">
        <f t="shared" si="0"/>
        <v>16643</v>
      </c>
    </row>
  </sheetData>
  <mergeCells count="1">
    <mergeCell ref="B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Kushwaha</dc:creator>
  <cp:lastModifiedBy>Sourabh Kushwaha</cp:lastModifiedBy>
  <dcterms:created xsi:type="dcterms:W3CDTF">2015-06-05T18:17:20Z</dcterms:created>
  <dcterms:modified xsi:type="dcterms:W3CDTF">2025-04-13T18:57:56Z</dcterms:modified>
</cp:coreProperties>
</file>