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75" windowWidth="19095" windowHeight="7260"/>
  </bookViews>
  <sheets>
    <sheet name="17.05.2016" sheetId="34" r:id="rId1"/>
    <sheet name="13.05.2016" sheetId="33" r:id="rId2"/>
    <sheet name="12.05.2016" sheetId="32" r:id="rId3"/>
    <sheet name="11.05.2016" sheetId="31" r:id="rId4"/>
    <sheet name="10.05.2016" sheetId="30" r:id="rId5"/>
    <sheet name="09.05.2016" sheetId="29" r:id="rId6"/>
    <sheet name="07.05.2016" sheetId="28" r:id="rId7"/>
    <sheet name="06.05.2016" sheetId="27" r:id="rId8"/>
    <sheet name="05.05.2016" sheetId="26" r:id="rId9"/>
    <sheet name="04.05.2016" sheetId="25" r:id="rId10"/>
    <sheet name="03.05.2016" sheetId="24" r:id="rId11"/>
    <sheet name="02.05.2016" sheetId="23" r:id="rId12"/>
  </sheets>
  <calcPr calcId="124519"/>
</workbook>
</file>

<file path=xl/sharedStrings.xml><?xml version="1.0" encoding="utf-8"?>
<sst xmlns="http://schemas.openxmlformats.org/spreadsheetml/2006/main" count="2367" uniqueCount="835">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</sst>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2"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2">
    <xf numFmtId="0" fontId="0" fillId="0" borderId="0"/>
    <xf numFmtId="0" fontId="11" fillId="0" borderId="0"/>
  </cellStyleXfs>
  <cellXfs count="331">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3" xfId="0" applyFont="1" applyBorder="1" applyAlignment="1">
      <alignment vertical="center"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cellXfs>
  <cellStyles count="2">
    <cellStyle name="Normal" xfId="0" builtinId="0"/>
    <cellStyle name="Normal 2" xfId="1"/>
  </cellStyles>
  <dxfs count="1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tabSelected="1" topLeftCell="B48" workbookViewId="0">
      <selection activeCell="C67" sqref="C6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293">
        <v>42507</v>
      </c>
      <c r="B3" s="296" t="s">
        <v>58</v>
      </c>
      <c r="C3" s="315" t="s">
        <v>618</v>
      </c>
      <c r="D3" s="308" t="s">
        <v>20</v>
      </c>
      <c r="E3" s="308" t="s">
        <v>234</v>
      </c>
      <c r="F3" s="305" t="s">
        <v>16</v>
      </c>
      <c r="G3" s="212"/>
    </row>
    <row r="4" spans="1:7" x14ac:dyDescent="0.3">
      <c r="A4" s="294"/>
      <c r="B4" s="297"/>
      <c r="C4" s="314" t="s">
        <v>801</v>
      </c>
      <c r="D4" s="307" t="s">
        <v>636</v>
      </c>
      <c r="E4" s="307" t="s">
        <v>802</v>
      </c>
      <c r="F4" s="306" t="s">
        <v>16</v>
      </c>
      <c r="G4" s="221"/>
    </row>
    <row r="5" spans="1:7" x14ac:dyDescent="0.3">
      <c r="A5" s="294"/>
      <c r="B5" s="297"/>
      <c r="C5" s="306" t="s">
        <v>803</v>
      </c>
      <c r="D5" s="307" t="s">
        <v>181</v>
      </c>
      <c r="E5" s="307" t="s">
        <v>804</v>
      </c>
      <c r="F5" s="306" t="s">
        <v>19</v>
      </c>
      <c r="G5" s="41"/>
    </row>
    <row r="6" spans="1:7" x14ac:dyDescent="0.3">
      <c r="A6" s="294"/>
      <c r="B6" s="297"/>
      <c r="C6" s="306" t="s">
        <v>805</v>
      </c>
      <c r="D6" s="307" t="s">
        <v>806</v>
      </c>
      <c r="E6" s="307" t="s">
        <v>238</v>
      </c>
      <c r="F6" s="306" t="s">
        <v>16</v>
      </c>
      <c r="G6" s="41"/>
    </row>
    <row r="7" spans="1:7" x14ac:dyDescent="0.3">
      <c r="A7" s="294"/>
      <c r="B7" s="297"/>
      <c r="C7" s="306" t="s">
        <v>807</v>
      </c>
      <c r="D7" s="307" t="s">
        <v>808</v>
      </c>
      <c r="E7" s="307" t="s">
        <v>809</v>
      </c>
      <c r="F7" s="306" t="s">
        <v>16</v>
      </c>
      <c r="G7" s="41"/>
    </row>
    <row r="8" spans="1:7" ht="18" customHeight="1" x14ac:dyDescent="0.3">
      <c r="A8" s="294"/>
      <c r="B8" s="297"/>
      <c r="C8" s="33"/>
      <c r="D8" s="34"/>
      <c r="E8" s="34"/>
      <c r="F8" s="33"/>
      <c r="G8" s="214"/>
    </row>
    <row r="9" spans="1:7" ht="17.25" thickBot="1" x14ac:dyDescent="0.35">
      <c r="A9" s="295"/>
      <c r="B9" s="298"/>
      <c r="C9" s="274"/>
      <c r="D9" s="220"/>
      <c r="E9" s="220"/>
      <c r="F9" s="241"/>
      <c r="G9" s="179"/>
    </row>
    <row r="10" spans="1:7" x14ac:dyDescent="0.25">
      <c r="A10" s="293">
        <v>42507</v>
      </c>
      <c r="B10" s="296" t="s">
        <v>51</v>
      </c>
      <c r="C10" s="310" t="s">
        <v>810</v>
      </c>
      <c r="D10" s="218" t="s">
        <v>317</v>
      </c>
      <c r="E10" s="218" t="s">
        <v>321</v>
      </c>
      <c r="F10" s="256" t="s">
        <v>16</v>
      </c>
      <c r="G10" s="316" t="s">
        <v>811</v>
      </c>
    </row>
    <row r="11" spans="1:7" ht="33" x14ac:dyDescent="0.25">
      <c r="A11" s="294"/>
      <c r="B11" s="297"/>
      <c r="C11" s="309" t="s">
        <v>725</v>
      </c>
      <c r="D11" s="144" t="s">
        <v>812</v>
      </c>
      <c r="E11" s="144" t="s">
        <v>684</v>
      </c>
      <c r="F11" s="256" t="s">
        <v>16</v>
      </c>
      <c r="G11" s="312" t="s">
        <v>727</v>
      </c>
    </row>
    <row r="12" spans="1:7" x14ac:dyDescent="0.25">
      <c r="A12" s="294"/>
      <c r="B12" s="297"/>
      <c r="C12" s="304" t="s">
        <v>813</v>
      </c>
      <c r="D12" s="144" t="s">
        <v>115</v>
      </c>
      <c r="E12" s="144" t="s">
        <v>562</v>
      </c>
      <c r="F12" s="256" t="s">
        <v>16</v>
      </c>
      <c r="G12" s="312" t="s">
        <v>814</v>
      </c>
    </row>
    <row r="13" spans="1:7" x14ac:dyDescent="0.25">
      <c r="A13" s="294"/>
      <c r="B13" s="297"/>
      <c r="C13" s="90"/>
      <c r="D13" s="144"/>
      <c r="E13" s="144"/>
      <c r="F13" s="90"/>
      <c r="G13" s="276"/>
    </row>
    <row r="14" spans="1:7" x14ac:dyDescent="0.25">
      <c r="A14" s="294"/>
      <c r="B14" s="297"/>
      <c r="C14" s="242"/>
      <c r="D14" s="218"/>
      <c r="E14" s="218"/>
      <c r="F14" s="10"/>
      <c r="G14" s="278"/>
    </row>
    <row r="15" spans="1:7" x14ac:dyDescent="0.25">
      <c r="A15" s="294"/>
      <c r="B15" s="297"/>
      <c r="C15" s="1"/>
      <c r="D15" s="144"/>
      <c r="E15" s="144"/>
      <c r="F15" s="90"/>
      <c r="G15" s="277"/>
    </row>
    <row r="16" spans="1:7" x14ac:dyDescent="0.3">
      <c r="A16" s="294"/>
      <c r="B16" s="297"/>
      <c r="C16" s="15"/>
      <c r="D16" s="140"/>
      <c r="E16" s="140"/>
      <c r="F16" s="15"/>
      <c r="G16" s="151"/>
    </row>
    <row r="17" spans="1:8" ht="17.25" thickBot="1" x14ac:dyDescent="0.35">
      <c r="A17" s="295"/>
      <c r="B17" s="298"/>
      <c r="C17" s="19"/>
      <c r="D17" s="149"/>
      <c r="E17" s="149"/>
      <c r="F17" s="241"/>
      <c r="G17" s="11"/>
    </row>
    <row r="18" spans="1:8" x14ac:dyDescent="0.3">
      <c r="A18" s="293">
        <v>42507</v>
      </c>
      <c r="B18" s="297" t="s">
        <v>6</v>
      </c>
      <c r="C18" s="322" t="s">
        <v>824</v>
      </c>
      <c r="D18" s="190" t="s">
        <v>450</v>
      </c>
      <c r="E18" s="190" t="s">
        <v>119</v>
      </c>
      <c r="F18" s="190" t="s">
        <v>355</v>
      </c>
      <c r="G18" s="243"/>
    </row>
    <row r="19" spans="1:8" x14ac:dyDescent="0.3">
      <c r="A19" s="294"/>
      <c r="B19" s="297"/>
      <c r="C19" s="322" t="s">
        <v>825</v>
      </c>
      <c r="D19" s="190"/>
      <c r="E19" s="190"/>
      <c r="F19" s="190"/>
      <c r="G19" s="281"/>
    </row>
    <row r="20" spans="1:8" x14ac:dyDescent="0.3">
      <c r="A20" s="294"/>
      <c r="B20" s="297"/>
      <c r="C20" s="322" t="s">
        <v>826</v>
      </c>
      <c r="D20" s="190" t="s">
        <v>119</v>
      </c>
      <c r="E20" s="190" t="s">
        <v>828</v>
      </c>
      <c r="F20" s="190" t="s">
        <v>355</v>
      </c>
      <c r="G20" s="281"/>
    </row>
    <row r="21" spans="1:8" x14ac:dyDescent="0.3">
      <c r="A21" s="294"/>
      <c r="B21" s="297"/>
      <c r="C21" s="322" t="s">
        <v>827</v>
      </c>
      <c r="D21" s="190"/>
      <c r="E21" s="190"/>
      <c r="F21" s="190"/>
      <c r="G21" s="281"/>
    </row>
    <row r="22" spans="1:8" x14ac:dyDescent="0.3">
      <c r="A22" s="294"/>
      <c r="B22" s="297"/>
      <c r="C22" s="190"/>
      <c r="D22" s="190"/>
      <c r="E22" s="190"/>
      <c r="F22" s="254"/>
      <c r="G22" s="41"/>
    </row>
    <row r="23" spans="1:8" x14ac:dyDescent="0.3">
      <c r="A23" s="294"/>
      <c r="B23" s="297"/>
      <c r="C23" s="190"/>
      <c r="D23" s="190"/>
      <c r="E23" s="190"/>
      <c r="F23" s="254"/>
      <c r="G23" s="41"/>
      <c r="H23" s="47"/>
    </row>
    <row r="24" spans="1:8" x14ac:dyDescent="0.25">
      <c r="A24" s="294"/>
      <c r="B24" s="297"/>
      <c r="C24" s="287"/>
      <c r="D24" s="190"/>
      <c r="E24" s="190"/>
      <c r="F24" s="256"/>
      <c r="G24" s="51"/>
    </row>
    <row r="25" spans="1:8" ht="17.25" thickBot="1" x14ac:dyDescent="0.3">
      <c r="A25" s="295"/>
      <c r="B25" s="298"/>
      <c r="C25" s="282"/>
      <c r="D25" s="282"/>
      <c r="E25" s="282"/>
      <c r="F25" s="258"/>
      <c r="G25" s="57"/>
    </row>
    <row r="26" spans="1:8" x14ac:dyDescent="0.3">
      <c r="A26" s="293">
        <v>42507</v>
      </c>
      <c r="B26" s="297" t="s">
        <v>7</v>
      </c>
      <c r="C26" s="321" t="s">
        <v>815</v>
      </c>
      <c r="D26" s="320" t="s">
        <v>816</v>
      </c>
      <c r="E26" s="320" t="s">
        <v>243</v>
      </c>
      <c r="F26" s="319" t="s">
        <v>17</v>
      </c>
      <c r="G26" s="43"/>
    </row>
    <row r="27" spans="1:8" ht="33" x14ac:dyDescent="0.3">
      <c r="A27" s="294"/>
      <c r="B27" s="297"/>
      <c r="C27" s="317" t="s">
        <v>817</v>
      </c>
      <c r="D27" s="318" t="s">
        <v>626</v>
      </c>
      <c r="E27" s="318" t="s">
        <v>818</v>
      </c>
      <c r="F27" s="319" t="s">
        <v>17</v>
      </c>
      <c r="G27" s="12"/>
    </row>
    <row r="28" spans="1:8" x14ac:dyDescent="0.3">
      <c r="A28" s="294"/>
      <c r="B28" s="297"/>
      <c r="C28" s="317" t="s">
        <v>819</v>
      </c>
      <c r="D28" s="318" t="s">
        <v>820</v>
      </c>
      <c r="E28" s="318" t="s">
        <v>821</v>
      </c>
      <c r="F28" s="319" t="s">
        <v>17</v>
      </c>
      <c r="G28" s="12"/>
    </row>
    <row r="29" spans="1:8" ht="49.5" x14ac:dyDescent="0.3">
      <c r="A29" s="294"/>
      <c r="B29" s="297"/>
      <c r="C29" s="317" t="s">
        <v>822</v>
      </c>
      <c r="D29" s="318" t="s">
        <v>821</v>
      </c>
      <c r="E29" s="318" t="s">
        <v>823</v>
      </c>
      <c r="F29" s="319" t="s">
        <v>161</v>
      </c>
      <c r="G29" s="58"/>
    </row>
    <row r="30" spans="1:8" x14ac:dyDescent="0.25">
      <c r="A30" s="294"/>
      <c r="B30" s="297"/>
      <c r="C30" s="74"/>
      <c r="D30" s="259"/>
      <c r="E30" s="259"/>
      <c r="F30" s="260"/>
      <c r="G30" s="58"/>
      <c r="H30" s="47"/>
    </row>
    <row r="31" spans="1:8" ht="17.25" thickBot="1" x14ac:dyDescent="0.3">
      <c r="A31" s="295"/>
      <c r="B31" s="297"/>
      <c r="C31" s="67"/>
      <c r="D31" s="261"/>
      <c r="E31" s="261"/>
      <c r="F31" s="262"/>
      <c r="G31" s="59"/>
    </row>
    <row r="32" spans="1:8" x14ac:dyDescent="0.3">
      <c r="A32" s="293">
        <v>42507</v>
      </c>
      <c r="B32" s="299" t="s">
        <v>195</v>
      </c>
      <c r="C32" s="18"/>
      <c r="D32" s="137"/>
      <c r="E32" s="137"/>
      <c r="F32" s="138"/>
      <c r="G32" s="38"/>
    </row>
    <row r="33" spans="1:8" x14ac:dyDescent="0.3">
      <c r="A33" s="294"/>
      <c r="B33" s="297"/>
      <c r="C33" s="15"/>
      <c r="D33" s="140"/>
      <c r="E33" s="140"/>
      <c r="F33" s="141"/>
      <c r="G33" s="17"/>
    </row>
    <row r="34" spans="1:8" x14ac:dyDescent="0.3">
      <c r="A34" s="294"/>
      <c r="B34" s="297"/>
      <c r="C34" s="15"/>
      <c r="D34" s="140"/>
      <c r="E34" s="140"/>
      <c r="F34" s="141"/>
      <c r="G34" s="17"/>
      <c r="H34" s="47"/>
    </row>
    <row r="35" spans="1:8" x14ac:dyDescent="0.3">
      <c r="A35" s="294"/>
      <c r="B35" s="297"/>
      <c r="C35" s="15"/>
      <c r="D35" s="140"/>
      <c r="E35" s="140"/>
      <c r="F35" s="141"/>
      <c r="G35" s="15"/>
      <c r="H35" s="103"/>
    </row>
    <row r="36" spans="1:8" x14ac:dyDescent="0.3">
      <c r="A36" s="294"/>
      <c r="B36" s="297"/>
      <c r="C36" s="16"/>
      <c r="D36" s="137"/>
      <c r="E36" s="137"/>
      <c r="F36" s="138"/>
      <c r="G36" s="17"/>
      <c r="H36" s="103"/>
    </row>
    <row r="37" spans="1:8" x14ac:dyDescent="0.3">
      <c r="A37" s="294"/>
      <c r="B37" s="297"/>
      <c r="C37" s="16"/>
      <c r="D37" s="137"/>
      <c r="E37" s="137"/>
      <c r="F37" s="138"/>
      <c r="G37" s="17"/>
      <c r="H37" s="103"/>
    </row>
    <row r="38" spans="1:8" x14ac:dyDescent="0.3">
      <c r="A38" s="294"/>
      <c r="B38" s="297"/>
      <c r="C38" s="16"/>
      <c r="D38" s="137"/>
      <c r="E38" s="137"/>
      <c r="F38" s="138"/>
      <c r="G38" s="17"/>
      <c r="H38" s="103"/>
    </row>
    <row r="39" spans="1:8" x14ac:dyDescent="0.3">
      <c r="A39" s="294"/>
      <c r="B39" s="297"/>
      <c r="C39" s="16"/>
      <c r="D39" s="137"/>
      <c r="E39" s="137"/>
      <c r="F39" s="138"/>
      <c r="G39" s="17"/>
      <c r="H39" s="103"/>
    </row>
    <row r="40" spans="1:8" x14ac:dyDescent="0.3">
      <c r="A40" s="294"/>
      <c r="B40" s="297"/>
      <c r="C40" s="15" t="s">
        <v>798</v>
      </c>
      <c r="D40" s="140"/>
      <c r="E40" s="140"/>
      <c r="F40" s="141"/>
      <c r="G40" s="17"/>
      <c r="H40" s="103"/>
    </row>
    <row r="41" spans="1:8" x14ac:dyDescent="0.3">
      <c r="A41" s="294"/>
      <c r="B41" s="297"/>
      <c r="C41" s="15"/>
      <c r="D41" s="140"/>
      <c r="E41" s="140"/>
      <c r="F41" s="141"/>
      <c r="G41" s="151"/>
      <c r="H41" s="103"/>
    </row>
    <row r="42" spans="1:8" x14ac:dyDescent="0.3">
      <c r="A42" s="294"/>
      <c r="B42" s="297"/>
      <c r="C42" s="15"/>
      <c r="D42" s="140"/>
      <c r="E42" s="140"/>
      <c r="F42" s="141"/>
      <c r="G42" s="151"/>
      <c r="H42" s="103"/>
    </row>
    <row r="43" spans="1:8" x14ac:dyDescent="0.3">
      <c r="A43" s="294"/>
      <c r="B43" s="297"/>
      <c r="C43" s="15"/>
      <c r="D43" s="140"/>
      <c r="E43" s="140"/>
      <c r="F43" s="141"/>
      <c r="G43" s="151"/>
      <c r="H43" s="103"/>
    </row>
    <row r="44" spans="1:8" ht="17.25" thickBot="1" x14ac:dyDescent="0.35">
      <c r="A44" s="295"/>
      <c r="B44" s="298"/>
      <c r="C44" s="219"/>
      <c r="D44" s="220"/>
      <c r="E44" s="220"/>
      <c r="F44" s="241"/>
      <c r="G44" s="36"/>
    </row>
    <row r="45" spans="1:8" x14ac:dyDescent="0.3">
      <c r="A45" s="293">
        <v>42507</v>
      </c>
      <c r="B45" s="296" t="s">
        <v>8</v>
      </c>
      <c r="C45" s="21" t="s">
        <v>796</v>
      </c>
      <c r="D45" s="218" t="s">
        <v>44</v>
      </c>
      <c r="E45" s="218" t="s">
        <v>250</v>
      </c>
      <c r="F45" s="263"/>
      <c r="G45" s="291"/>
      <c r="H45" s="47"/>
    </row>
    <row r="46" spans="1:8" x14ac:dyDescent="0.3">
      <c r="A46" s="294"/>
      <c r="B46" s="297"/>
      <c r="C46" s="16" t="s">
        <v>799</v>
      </c>
      <c r="D46" s="144" t="s">
        <v>797</v>
      </c>
      <c r="E46" s="144" t="s">
        <v>96</v>
      </c>
      <c r="F46" s="263" t="s">
        <v>438</v>
      </c>
      <c r="G46" s="55" t="s">
        <v>794</v>
      </c>
    </row>
    <row r="47" spans="1:8" ht="33" x14ac:dyDescent="0.3">
      <c r="A47" s="294"/>
      <c r="B47" s="297"/>
      <c r="C47" s="292" t="s">
        <v>800</v>
      </c>
      <c r="D47" s="144" t="s">
        <v>645</v>
      </c>
      <c r="E47" s="144" t="s">
        <v>266</v>
      </c>
      <c r="F47" s="263" t="s">
        <v>438</v>
      </c>
      <c r="G47" s="51" t="s">
        <v>795</v>
      </c>
    </row>
    <row r="48" spans="1:8" x14ac:dyDescent="0.3">
      <c r="A48" s="294"/>
      <c r="B48" s="297"/>
      <c r="C48" s="15"/>
      <c r="D48" s="144"/>
      <c r="E48" s="144"/>
      <c r="F48" s="256"/>
      <c r="G48" s="60"/>
    </row>
    <row r="49" spans="1:8" x14ac:dyDescent="0.3">
      <c r="A49" s="294"/>
      <c r="B49" s="297"/>
      <c r="C49" s="15"/>
      <c r="D49" s="144"/>
      <c r="E49" s="144"/>
      <c r="F49" s="256"/>
      <c r="G49" s="51"/>
      <c r="H49" s="47"/>
    </row>
    <row r="50" spans="1:8" x14ac:dyDescent="0.3">
      <c r="A50" s="294"/>
      <c r="B50" s="297"/>
      <c r="C50" s="37"/>
      <c r="D50" s="264"/>
      <c r="E50" s="264"/>
      <c r="F50" s="265"/>
      <c r="G50" s="62"/>
      <c r="H50" s="47"/>
    </row>
    <row r="51" spans="1:8" ht="17.25" thickBot="1" x14ac:dyDescent="0.3">
      <c r="A51" s="295"/>
      <c r="B51" s="298"/>
      <c r="C51" s="289"/>
      <c r="D51" s="266"/>
      <c r="E51" s="266"/>
      <c r="F51" s="267"/>
      <c r="G51" s="54"/>
      <c r="H51" s="47"/>
    </row>
    <row r="52" spans="1:8" x14ac:dyDescent="0.25">
      <c r="A52" s="293">
        <v>42507</v>
      </c>
      <c r="B52" s="296" t="s">
        <v>9</v>
      </c>
      <c r="C52" s="326" t="s">
        <v>832</v>
      </c>
      <c r="D52" s="329" t="s">
        <v>833</v>
      </c>
      <c r="E52" s="329" t="s">
        <v>700</v>
      </c>
      <c r="F52" s="324" t="s">
        <v>19</v>
      </c>
      <c r="G52" s="277"/>
    </row>
    <row r="53" spans="1:8" x14ac:dyDescent="0.25">
      <c r="A53" s="294"/>
      <c r="B53" s="297"/>
      <c r="C53" s="325" t="s">
        <v>832</v>
      </c>
      <c r="D53" s="330" t="s">
        <v>165</v>
      </c>
      <c r="E53" s="330" t="s">
        <v>155</v>
      </c>
      <c r="F53" s="324" t="s">
        <v>17</v>
      </c>
      <c r="G53" s="277"/>
    </row>
    <row r="54" spans="1:8" x14ac:dyDescent="0.25">
      <c r="A54" s="294"/>
      <c r="B54" s="297"/>
      <c r="C54" s="324" t="s">
        <v>731</v>
      </c>
      <c r="D54" s="330" t="s">
        <v>167</v>
      </c>
      <c r="E54" s="330" t="s">
        <v>834</v>
      </c>
      <c r="F54" s="324" t="s">
        <v>17</v>
      </c>
      <c r="G54" s="277"/>
    </row>
    <row r="55" spans="1:8" x14ac:dyDescent="0.25">
      <c r="A55" s="294"/>
      <c r="B55" s="297"/>
      <c r="C55" s="279"/>
      <c r="D55" s="144"/>
      <c r="E55" s="144"/>
      <c r="F55" s="90"/>
      <c r="G55" s="277"/>
    </row>
    <row r="56" spans="1:8" x14ac:dyDescent="0.25">
      <c r="A56" s="294"/>
      <c r="B56" s="297"/>
      <c r="C56" s="279"/>
      <c r="D56" s="144"/>
      <c r="E56" s="144"/>
      <c r="F56" s="90"/>
      <c r="G56" s="277"/>
    </row>
    <row r="57" spans="1:8" ht="17.25" thickBot="1" x14ac:dyDescent="0.3">
      <c r="A57" s="295"/>
      <c r="B57" s="298"/>
      <c r="C57" s="71"/>
      <c r="D57" s="266"/>
      <c r="E57" s="266"/>
      <c r="F57" s="267"/>
      <c r="G57" s="54"/>
    </row>
    <row r="58" spans="1:8" x14ac:dyDescent="0.25">
      <c r="A58" s="293">
        <v>42507</v>
      </c>
      <c r="B58" s="296" t="s">
        <v>12</v>
      </c>
      <c r="C58" s="328" t="s">
        <v>18</v>
      </c>
      <c r="D58" s="330" t="s">
        <v>191</v>
      </c>
      <c r="E58" s="330" t="s">
        <v>830</v>
      </c>
      <c r="F58" s="324" t="s">
        <v>16</v>
      </c>
      <c r="G58" s="286"/>
    </row>
    <row r="59" spans="1:8" x14ac:dyDescent="0.25">
      <c r="A59" s="294"/>
      <c r="B59" s="297"/>
      <c r="C59" s="323" t="s">
        <v>831</v>
      </c>
      <c r="D59" s="329" t="s">
        <v>444</v>
      </c>
      <c r="E59" s="329" t="s">
        <v>25</v>
      </c>
      <c r="F59" s="327" t="s">
        <v>208</v>
      </c>
      <c r="G59" s="313"/>
    </row>
    <row r="60" spans="1:8" x14ac:dyDescent="0.25">
      <c r="A60" s="294"/>
      <c r="B60" s="297"/>
      <c r="C60" s="311"/>
      <c r="D60" s="144"/>
      <c r="E60" s="144"/>
      <c r="F60" s="311"/>
      <c r="G60" s="313"/>
    </row>
    <row r="61" spans="1:8" x14ac:dyDescent="0.25">
      <c r="A61" s="294"/>
      <c r="B61" s="297"/>
      <c r="C61" s="279"/>
      <c r="D61" s="144"/>
      <c r="E61" s="144"/>
      <c r="F61" s="311"/>
      <c r="G61" s="312"/>
    </row>
    <row r="62" spans="1:8" x14ac:dyDescent="0.25">
      <c r="A62" s="294"/>
      <c r="B62" s="297"/>
      <c r="C62" s="4"/>
      <c r="D62" s="144"/>
      <c r="E62" s="144"/>
      <c r="F62" s="311"/>
      <c r="G62" s="313"/>
    </row>
    <row r="63" spans="1:8" ht="17.25" thickBot="1" x14ac:dyDescent="0.3">
      <c r="A63" s="294"/>
      <c r="B63" s="298"/>
      <c r="C63" s="283"/>
      <c r="D63" s="266"/>
      <c r="E63" s="266"/>
      <c r="F63" s="8"/>
      <c r="G63" s="11"/>
    </row>
    <row r="64" spans="1:8" ht="17.25" thickBot="1" x14ac:dyDescent="0.35">
      <c r="A64" s="295"/>
      <c r="B64" s="297" t="s">
        <v>829</v>
      </c>
      <c r="C64" s="16"/>
      <c r="D64" s="137"/>
      <c r="E64" s="137"/>
      <c r="F64" s="33"/>
      <c r="G64" s="280"/>
    </row>
    <row r="65" spans="1:7" x14ac:dyDescent="0.25">
      <c r="A65" s="293">
        <v>42507</v>
      </c>
      <c r="B65" s="297"/>
      <c r="C65" s="90"/>
      <c r="D65" s="144"/>
      <c r="E65" s="144"/>
      <c r="F65" s="90"/>
      <c r="G65" s="277"/>
    </row>
    <row r="66" spans="1:7" x14ac:dyDescent="0.25">
      <c r="A66" s="294"/>
      <c r="B66" s="297"/>
      <c r="C66" s="90"/>
      <c r="D66" s="144"/>
      <c r="E66" s="144"/>
      <c r="F66" s="90"/>
      <c r="G66" s="277"/>
    </row>
    <row r="67" spans="1:7" x14ac:dyDescent="0.25">
      <c r="A67" s="294"/>
      <c r="B67" s="297"/>
      <c r="C67" s="90"/>
      <c r="D67" s="144"/>
      <c r="E67" s="144"/>
      <c r="F67" s="90"/>
      <c r="G67" s="277"/>
    </row>
    <row r="68" spans="1:7" x14ac:dyDescent="0.25">
      <c r="A68" s="294"/>
      <c r="B68" s="297"/>
      <c r="C68" s="90"/>
      <c r="D68" s="144"/>
      <c r="E68" s="144"/>
      <c r="F68" s="90"/>
      <c r="G68" s="277"/>
    </row>
    <row r="69" spans="1:7" x14ac:dyDescent="0.3">
      <c r="A69" s="294"/>
      <c r="B69" s="297"/>
      <c r="C69" s="15"/>
      <c r="D69" s="140"/>
      <c r="E69" s="140"/>
      <c r="F69" s="141"/>
      <c r="G69" s="62"/>
    </row>
    <row r="70" spans="1:7" ht="17.25" thickBot="1" x14ac:dyDescent="0.3">
      <c r="A70" s="295"/>
      <c r="B70" s="297"/>
      <c r="C70" s="53"/>
      <c r="D70" s="266"/>
      <c r="E70" s="266"/>
      <c r="F70" s="267"/>
      <c r="G70" s="54"/>
    </row>
    <row r="71" spans="1:7" x14ac:dyDescent="0.25">
      <c r="A71" s="293">
        <v>42507</v>
      </c>
      <c r="B71" s="296" t="s">
        <v>52</v>
      </c>
      <c r="C71" s="284"/>
      <c r="D71" s="285"/>
      <c r="E71" s="285"/>
      <c r="F71" s="284"/>
      <c r="G71" s="286"/>
    </row>
    <row r="72" spans="1:7" x14ac:dyDescent="0.25">
      <c r="A72" s="294"/>
      <c r="B72" s="297"/>
      <c r="C72" s="1"/>
      <c r="D72" s="144"/>
      <c r="E72" s="144"/>
      <c r="F72" s="90"/>
      <c r="G72" s="277"/>
    </row>
    <row r="73" spans="1:7" x14ac:dyDescent="0.25">
      <c r="A73" s="294"/>
      <c r="B73" s="297"/>
      <c r="C73" s="90"/>
      <c r="D73" s="144"/>
      <c r="E73" s="144"/>
      <c r="F73" s="90"/>
      <c r="G73" s="277"/>
    </row>
    <row r="74" spans="1:7" x14ac:dyDescent="0.25">
      <c r="A74" s="294"/>
      <c r="B74" s="297"/>
      <c r="C74" s="279"/>
      <c r="D74" s="144"/>
      <c r="E74" s="144"/>
      <c r="F74" s="90"/>
      <c r="G74" s="276"/>
    </row>
    <row r="75" spans="1:7" x14ac:dyDescent="0.25">
      <c r="A75" s="294"/>
      <c r="B75" s="297"/>
      <c r="C75" s="4"/>
      <c r="D75" s="144"/>
      <c r="E75" s="144"/>
      <c r="F75" s="90"/>
      <c r="G75" s="277"/>
    </row>
    <row r="76" spans="1:7" ht="17.25" thickBot="1" x14ac:dyDescent="0.3">
      <c r="A76" s="295"/>
      <c r="B76" s="298"/>
      <c r="C76" s="283"/>
      <c r="D76" s="266"/>
      <c r="E76" s="266"/>
      <c r="F76" s="8"/>
      <c r="G76" s="11"/>
    </row>
    <row r="77" spans="1:7" x14ac:dyDescent="0.3">
      <c r="B77" s="296" t="s">
        <v>10</v>
      </c>
      <c r="C77" s="202"/>
      <c r="D77" s="181"/>
      <c r="E77" s="181"/>
      <c r="F77" s="182"/>
      <c r="G77" s="50"/>
    </row>
    <row r="78" spans="1:7" x14ac:dyDescent="0.3">
      <c r="B78" s="297"/>
      <c r="C78" s="183"/>
      <c r="D78" s="184"/>
      <c r="E78" s="184"/>
      <c r="F78" s="183"/>
      <c r="G78" s="51"/>
    </row>
    <row r="79" spans="1:7" x14ac:dyDescent="0.3">
      <c r="B79" s="297"/>
      <c r="C79" s="183"/>
      <c r="D79" s="184"/>
      <c r="E79" s="184"/>
      <c r="F79" s="183"/>
      <c r="G79" s="51"/>
    </row>
    <row r="80" spans="1:7" x14ac:dyDescent="0.3">
      <c r="B80" s="297"/>
      <c r="C80" s="183"/>
      <c r="D80" s="184"/>
      <c r="E80" s="184"/>
      <c r="F80" s="183"/>
      <c r="G80" s="51"/>
    </row>
    <row r="81" spans="2:7" x14ac:dyDescent="0.3">
      <c r="B81" s="297"/>
      <c r="C81" s="44"/>
      <c r="D81" s="162"/>
      <c r="E81" s="162"/>
      <c r="F81" s="44"/>
      <c r="G81" s="17"/>
    </row>
    <row r="82" spans="2:7" ht="17.25" thickBot="1" x14ac:dyDescent="0.35">
      <c r="B82" s="298"/>
      <c r="C82" s="164"/>
      <c r="D82" s="165"/>
      <c r="E82" s="165"/>
      <c r="F82" s="170"/>
      <c r="G82" s="11"/>
    </row>
  </sheetData>
  <mergeCells count="21">
    <mergeCell ref="A58:A64"/>
    <mergeCell ref="B64:B70"/>
    <mergeCell ref="A65:A70"/>
    <mergeCell ref="B71:B76"/>
    <mergeCell ref="A71:A76"/>
    <mergeCell ref="B77:B82"/>
    <mergeCell ref="B58:B63"/>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s>
  <conditionalFormatting sqref="C1:C9 C69:C70 C77:C1048576 C16:C51 C57">
    <cfRule type="cellIs" dxfId="13" priority="2"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293">
        <v>42494</v>
      </c>
      <c r="B3" s="296" t="s">
        <v>58</v>
      </c>
      <c r="C3" s="93" t="s">
        <v>228</v>
      </c>
      <c r="D3" s="34" t="s">
        <v>229</v>
      </c>
      <c r="E3" s="34" t="s">
        <v>151</v>
      </c>
      <c r="F3" s="33" t="s">
        <v>16</v>
      </c>
      <c r="G3" s="50"/>
    </row>
    <row r="4" spans="1:7" x14ac:dyDescent="0.3">
      <c r="A4" s="294"/>
      <c r="B4" s="297"/>
      <c r="C4" s="93" t="s">
        <v>230</v>
      </c>
      <c r="D4" s="31" t="s">
        <v>151</v>
      </c>
      <c r="E4" s="31" t="s">
        <v>231</v>
      </c>
      <c r="F4" s="30" t="s">
        <v>232</v>
      </c>
      <c r="G4" s="51"/>
    </row>
    <row r="5" spans="1:7" x14ac:dyDescent="0.3">
      <c r="A5" s="294"/>
      <c r="B5" s="297"/>
      <c r="C5" s="30" t="s">
        <v>233</v>
      </c>
      <c r="D5" s="31" t="s">
        <v>234</v>
      </c>
      <c r="E5" s="31" t="s">
        <v>235</v>
      </c>
      <c r="F5" s="30" t="s">
        <v>16</v>
      </c>
      <c r="G5" s="76"/>
    </row>
    <row r="6" spans="1:7" x14ac:dyDescent="0.3">
      <c r="A6" s="294"/>
      <c r="B6" s="297"/>
      <c r="C6" s="30" t="s">
        <v>236</v>
      </c>
      <c r="D6" s="31" t="s">
        <v>235</v>
      </c>
      <c r="E6" s="31" t="s">
        <v>237</v>
      </c>
      <c r="F6" s="30" t="s">
        <v>232</v>
      </c>
      <c r="G6" s="51"/>
    </row>
    <row r="7" spans="1:7" ht="18" customHeight="1" x14ac:dyDescent="0.3">
      <c r="A7" s="294"/>
      <c r="B7" s="297"/>
      <c r="C7" s="30" t="s">
        <v>236</v>
      </c>
      <c r="D7" s="31" t="s">
        <v>63</v>
      </c>
      <c r="E7" s="31" t="s">
        <v>238</v>
      </c>
      <c r="F7" s="30" t="s">
        <v>16</v>
      </c>
      <c r="G7" s="17"/>
    </row>
    <row r="8" spans="1:7" ht="17.25" thickBot="1" x14ac:dyDescent="0.35">
      <c r="A8" s="295"/>
      <c r="B8" s="298"/>
      <c r="C8" s="133" t="s">
        <v>239</v>
      </c>
      <c r="D8" s="29" t="s">
        <v>238</v>
      </c>
      <c r="E8" s="29" t="s">
        <v>240</v>
      </c>
      <c r="F8" s="133" t="s">
        <v>16</v>
      </c>
      <c r="G8" s="11"/>
    </row>
    <row r="9" spans="1:7" x14ac:dyDescent="0.3">
      <c r="A9" s="293">
        <v>42494</v>
      </c>
      <c r="B9" s="296" t="s">
        <v>51</v>
      </c>
      <c r="C9" s="16" t="s">
        <v>102</v>
      </c>
      <c r="D9" s="137" t="s">
        <v>269</v>
      </c>
      <c r="E9" s="137">
        <v>0.4201388888888889</v>
      </c>
      <c r="F9" s="138" t="s">
        <v>16</v>
      </c>
      <c r="G9" s="50"/>
    </row>
    <row r="10" spans="1:7" x14ac:dyDescent="0.3">
      <c r="A10" s="294"/>
      <c r="B10" s="297"/>
      <c r="C10" s="18" t="s">
        <v>278</v>
      </c>
      <c r="D10" s="140" t="s">
        <v>270</v>
      </c>
      <c r="E10" s="140" t="s">
        <v>111</v>
      </c>
      <c r="F10" s="141" t="s">
        <v>271</v>
      </c>
      <c r="G10" s="51"/>
    </row>
    <row r="11" spans="1:7" x14ac:dyDescent="0.3">
      <c r="A11" s="294"/>
      <c r="B11" s="297"/>
      <c r="C11" s="15" t="s">
        <v>272</v>
      </c>
      <c r="D11" s="142" t="s">
        <v>273</v>
      </c>
      <c r="E11" s="140" t="s">
        <v>274</v>
      </c>
      <c r="F11" s="141" t="s">
        <v>16</v>
      </c>
      <c r="G11" s="76"/>
    </row>
    <row r="12" spans="1:7" x14ac:dyDescent="0.3">
      <c r="A12" s="294"/>
      <c r="B12" s="297"/>
      <c r="C12" s="104" t="s">
        <v>280</v>
      </c>
      <c r="D12" s="140" t="s">
        <v>275</v>
      </c>
      <c r="E12" s="143" t="s">
        <v>276</v>
      </c>
      <c r="F12" s="141" t="s">
        <v>17</v>
      </c>
      <c r="G12" s="51"/>
    </row>
    <row r="13" spans="1:7" x14ac:dyDescent="0.3">
      <c r="A13" s="294"/>
      <c r="B13" s="297"/>
      <c r="C13" s="104" t="s">
        <v>277</v>
      </c>
      <c r="D13" s="137" t="s">
        <v>276</v>
      </c>
      <c r="E13" s="140" t="s">
        <v>115</v>
      </c>
      <c r="F13" s="141" t="s">
        <v>16</v>
      </c>
      <c r="G13" s="17"/>
    </row>
    <row r="14" spans="1:7" ht="17.25" thickBot="1" x14ac:dyDescent="0.35">
      <c r="A14" s="295"/>
      <c r="B14" s="298"/>
      <c r="C14" s="19" t="s">
        <v>278</v>
      </c>
      <c r="D14" s="142" t="s">
        <v>115</v>
      </c>
      <c r="E14" s="142" t="s">
        <v>279</v>
      </c>
      <c r="F14" s="150" t="s">
        <v>16</v>
      </c>
      <c r="G14" s="11"/>
    </row>
    <row r="15" spans="1:7" x14ac:dyDescent="0.3">
      <c r="A15" s="293">
        <v>42494</v>
      </c>
      <c r="B15" s="297" t="s">
        <v>6</v>
      </c>
      <c r="C15" s="166" t="s">
        <v>118</v>
      </c>
      <c r="D15" s="167" t="s">
        <v>209</v>
      </c>
      <c r="E15" s="167" t="s">
        <v>210</v>
      </c>
      <c r="F15" s="33" t="s">
        <v>17</v>
      </c>
      <c r="G15" s="83" t="s">
        <v>227</v>
      </c>
    </row>
    <row r="16" spans="1:7" x14ac:dyDescent="0.3">
      <c r="A16" s="294"/>
      <c r="B16" s="297"/>
      <c r="C16" s="4"/>
      <c r="D16" s="111"/>
      <c r="E16" s="111"/>
      <c r="F16" s="30"/>
      <c r="G16" s="41"/>
    </row>
    <row r="17" spans="1:8" x14ac:dyDescent="0.3">
      <c r="A17" s="294"/>
      <c r="B17" s="297"/>
      <c r="C17" s="4"/>
      <c r="D17" s="112"/>
      <c r="E17" s="112"/>
      <c r="F17" s="93"/>
      <c r="G17" s="41"/>
      <c r="H17" s="47"/>
    </row>
    <row r="18" spans="1:8" x14ac:dyDescent="0.3">
      <c r="A18" s="294"/>
      <c r="B18" s="297"/>
      <c r="C18" s="4"/>
      <c r="D18" s="112"/>
      <c r="E18" s="111"/>
      <c r="F18" s="30"/>
      <c r="G18" s="41"/>
    </row>
    <row r="19" spans="1:8" x14ac:dyDescent="0.25">
      <c r="A19" s="294"/>
      <c r="B19" s="297"/>
      <c r="C19" s="52"/>
      <c r="D19" s="113"/>
      <c r="E19" s="113"/>
      <c r="F19" s="90"/>
      <c r="G19" s="51"/>
    </row>
    <row r="20" spans="1:8" ht="17.25" thickBot="1" x14ac:dyDescent="0.3">
      <c r="A20" s="295"/>
      <c r="B20" s="298"/>
      <c r="C20" s="56"/>
      <c r="D20" s="114"/>
      <c r="E20" s="114"/>
      <c r="F20" s="129"/>
      <c r="G20" s="57"/>
    </row>
    <row r="21" spans="1:8" ht="49.5" x14ac:dyDescent="0.3">
      <c r="A21" s="293">
        <v>42494</v>
      </c>
      <c r="B21" s="297" t="s">
        <v>7</v>
      </c>
      <c r="C21" s="78" t="s">
        <v>241</v>
      </c>
      <c r="D21" s="161" t="s">
        <v>242</v>
      </c>
      <c r="E21" s="161" t="s">
        <v>243</v>
      </c>
      <c r="F21" s="42" t="s">
        <v>17</v>
      </c>
      <c r="G21" s="43"/>
    </row>
    <row r="22" spans="1:8" ht="33" x14ac:dyDescent="0.3">
      <c r="A22" s="294"/>
      <c r="B22" s="297"/>
      <c r="C22" s="27" t="s">
        <v>244</v>
      </c>
      <c r="D22" s="162" t="s">
        <v>36</v>
      </c>
      <c r="E22" s="162" t="s">
        <v>245</v>
      </c>
      <c r="F22" s="42" t="s">
        <v>17</v>
      </c>
      <c r="G22" s="12"/>
    </row>
    <row r="23" spans="1:8" ht="49.5" x14ac:dyDescent="0.3">
      <c r="A23" s="294"/>
      <c r="B23" s="297"/>
      <c r="C23" s="27" t="s">
        <v>246</v>
      </c>
      <c r="D23" s="162" t="s">
        <v>247</v>
      </c>
      <c r="E23" s="162" t="s">
        <v>248</v>
      </c>
      <c r="F23" s="42" t="s">
        <v>17</v>
      </c>
      <c r="G23" s="12"/>
    </row>
    <row r="24" spans="1:8" x14ac:dyDescent="0.25">
      <c r="A24" s="294"/>
      <c r="B24" s="297"/>
      <c r="C24" s="73"/>
      <c r="D24" s="117"/>
      <c r="E24" s="117"/>
      <c r="F24" s="87"/>
      <c r="G24" s="58"/>
    </row>
    <row r="25" spans="1:8" x14ac:dyDescent="0.25">
      <c r="A25" s="294"/>
      <c r="B25" s="297"/>
      <c r="C25" s="74"/>
      <c r="D25" s="117"/>
      <c r="E25" s="117"/>
      <c r="F25" s="131"/>
      <c r="G25" s="58"/>
      <c r="H25" s="47"/>
    </row>
    <row r="26" spans="1:8" ht="17.25" thickBot="1" x14ac:dyDescent="0.3">
      <c r="A26" s="295"/>
      <c r="B26" s="297"/>
      <c r="C26" s="67"/>
      <c r="D26" s="118"/>
      <c r="E26" s="118"/>
      <c r="F26" s="132"/>
      <c r="G26" s="59"/>
    </row>
    <row r="27" spans="1:8" x14ac:dyDescent="0.3">
      <c r="A27" s="301">
        <v>42494</v>
      </c>
      <c r="B27" s="299" t="s">
        <v>195</v>
      </c>
      <c r="C27" s="139" t="s">
        <v>249</v>
      </c>
      <c r="D27" s="137" t="s">
        <v>15</v>
      </c>
      <c r="E27" s="137" t="s">
        <v>250</v>
      </c>
      <c r="F27" s="16" t="s">
        <v>16</v>
      </c>
      <c r="G27" s="38"/>
    </row>
    <row r="28" spans="1:8" x14ac:dyDescent="0.3">
      <c r="A28" s="302"/>
      <c r="B28" s="297"/>
      <c r="C28" s="15" t="s">
        <v>251</v>
      </c>
      <c r="D28" s="140" t="s">
        <v>250</v>
      </c>
      <c r="E28" s="140" t="s">
        <v>135</v>
      </c>
      <c r="F28" s="15" t="s">
        <v>16</v>
      </c>
      <c r="G28" s="17"/>
    </row>
    <row r="29" spans="1:8" x14ac:dyDescent="0.3">
      <c r="A29" s="302"/>
      <c r="B29" s="297"/>
      <c r="C29" s="15" t="s">
        <v>252</v>
      </c>
      <c r="D29" s="140" t="s">
        <v>253</v>
      </c>
      <c r="E29" s="140" t="s">
        <v>254</v>
      </c>
      <c r="F29" s="15" t="s">
        <v>16</v>
      </c>
      <c r="G29" s="17" t="s">
        <v>255</v>
      </c>
      <c r="H29" s="47"/>
    </row>
    <row r="30" spans="1:8" x14ac:dyDescent="0.3">
      <c r="A30" s="302"/>
      <c r="B30" s="297"/>
      <c r="C30" s="15" t="s">
        <v>256</v>
      </c>
      <c r="D30" s="140" t="s">
        <v>257</v>
      </c>
      <c r="E30" s="140" t="s">
        <v>258</v>
      </c>
      <c r="F30" s="15" t="s">
        <v>19</v>
      </c>
      <c r="G30" s="17" t="s">
        <v>259</v>
      </c>
      <c r="H30" s="103"/>
    </row>
    <row r="31" spans="1:8" x14ac:dyDescent="0.3">
      <c r="A31" s="302"/>
      <c r="B31" s="297"/>
      <c r="C31" s="15" t="s">
        <v>260</v>
      </c>
      <c r="D31" s="140" t="s">
        <v>77</v>
      </c>
      <c r="E31" s="140" t="s">
        <v>96</v>
      </c>
      <c r="F31" s="15" t="s">
        <v>19</v>
      </c>
      <c r="G31" s="17"/>
      <c r="H31" s="103"/>
    </row>
    <row r="32" spans="1:8" x14ac:dyDescent="0.3">
      <c r="A32" s="302"/>
      <c r="B32" s="297"/>
      <c r="C32" s="15" t="s">
        <v>76</v>
      </c>
      <c r="D32" s="140" t="s">
        <v>96</v>
      </c>
      <c r="E32" s="140" t="s">
        <v>30</v>
      </c>
      <c r="F32" s="15" t="s">
        <v>16</v>
      </c>
      <c r="G32" s="17"/>
    </row>
    <row r="33" spans="1:8" x14ac:dyDescent="0.3">
      <c r="A33" s="302"/>
      <c r="B33" s="297"/>
      <c r="C33" s="15" t="s">
        <v>261</v>
      </c>
      <c r="D33" s="140" t="s">
        <v>262</v>
      </c>
      <c r="E33" s="140" t="s">
        <v>191</v>
      </c>
      <c r="F33" s="15" t="s">
        <v>16</v>
      </c>
      <c r="G33" s="17" t="s">
        <v>263</v>
      </c>
      <c r="H33" s="47"/>
    </row>
    <row r="34" spans="1:8" x14ac:dyDescent="0.3">
      <c r="A34" s="302"/>
      <c r="B34" s="297"/>
      <c r="C34" s="15" t="s">
        <v>264</v>
      </c>
      <c r="D34" s="140" t="s">
        <v>191</v>
      </c>
      <c r="E34" s="140" t="s">
        <v>265</v>
      </c>
      <c r="F34" s="15" t="s">
        <v>19</v>
      </c>
      <c r="G34" s="17"/>
      <c r="H34" s="103"/>
    </row>
    <row r="35" spans="1:8" x14ac:dyDescent="0.3">
      <c r="A35" s="302"/>
      <c r="B35" s="297"/>
      <c r="C35" s="20" t="s">
        <v>252</v>
      </c>
      <c r="D35" s="142" t="s">
        <v>265</v>
      </c>
      <c r="E35" s="142" t="s">
        <v>266</v>
      </c>
      <c r="F35" s="20" t="s">
        <v>16</v>
      </c>
      <c r="G35" s="151" t="s">
        <v>267</v>
      </c>
      <c r="H35" s="103"/>
    </row>
    <row r="36" spans="1:8" ht="17.25" thickBot="1" x14ac:dyDescent="0.35">
      <c r="A36" s="303"/>
      <c r="B36" s="298"/>
      <c r="C36" s="19" t="s">
        <v>268</v>
      </c>
      <c r="D36" s="149" t="s">
        <v>266</v>
      </c>
      <c r="E36" s="149" t="s">
        <v>24</v>
      </c>
      <c r="F36" s="19" t="s">
        <v>16</v>
      </c>
      <c r="G36" s="36"/>
    </row>
    <row r="37" spans="1:8" x14ac:dyDescent="0.3">
      <c r="A37" s="301">
        <v>42494</v>
      </c>
      <c r="B37" s="296" t="s">
        <v>8</v>
      </c>
      <c r="C37" s="21" t="s">
        <v>102</v>
      </c>
      <c r="D37" s="120" t="s">
        <v>15</v>
      </c>
      <c r="E37" s="120" t="s">
        <v>187</v>
      </c>
      <c r="F37" s="10"/>
      <c r="G37" s="55"/>
    </row>
    <row r="38" spans="1:8" x14ac:dyDescent="0.3">
      <c r="A38" s="302"/>
      <c r="B38" s="297"/>
      <c r="C38" s="15" t="s">
        <v>281</v>
      </c>
      <c r="D38" s="121" t="s">
        <v>187</v>
      </c>
      <c r="E38" s="121" t="s">
        <v>98</v>
      </c>
      <c r="F38" s="10" t="s">
        <v>16</v>
      </c>
      <c r="G38" s="51"/>
    </row>
    <row r="39" spans="1:8" x14ac:dyDescent="0.3">
      <c r="A39" s="302"/>
      <c r="B39" s="297"/>
      <c r="C39" s="15" t="s">
        <v>282</v>
      </c>
      <c r="D39" s="121" t="s">
        <v>283</v>
      </c>
      <c r="E39" s="121" t="s">
        <v>284</v>
      </c>
      <c r="F39" s="90" t="s">
        <v>19</v>
      </c>
      <c r="G39" s="60" t="s">
        <v>285</v>
      </c>
    </row>
    <row r="40" spans="1:8" x14ac:dyDescent="0.3">
      <c r="A40" s="302"/>
      <c r="B40" s="297"/>
      <c r="C40" s="15" t="s">
        <v>286</v>
      </c>
      <c r="D40" s="121" t="s">
        <v>284</v>
      </c>
      <c r="E40" s="121" t="s">
        <v>287</v>
      </c>
      <c r="F40" s="90" t="s">
        <v>16</v>
      </c>
      <c r="G40" s="51"/>
    </row>
    <row r="41" spans="1:8" x14ac:dyDescent="0.3">
      <c r="A41" s="302"/>
      <c r="B41" s="297"/>
      <c r="C41" s="37"/>
      <c r="D41" s="121"/>
      <c r="E41" s="121"/>
      <c r="F41" s="90"/>
      <c r="G41" s="51"/>
      <c r="H41" s="47"/>
    </row>
    <row r="42" spans="1:8" x14ac:dyDescent="0.25">
      <c r="A42" s="302"/>
      <c r="B42" s="297"/>
      <c r="C42" s="61"/>
      <c r="D42" s="122"/>
      <c r="E42" s="122"/>
      <c r="F42" s="91"/>
      <c r="G42" s="62"/>
      <c r="H42" s="47"/>
    </row>
    <row r="43" spans="1:8" ht="17.25" thickBot="1" x14ac:dyDescent="0.3">
      <c r="A43" s="303"/>
      <c r="B43" s="298"/>
      <c r="C43" s="53"/>
      <c r="D43" s="110"/>
      <c r="E43" s="110"/>
      <c r="F43" s="8"/>
      <c r="G43" s="54"/>
      <c r="H43" s="47"/>
    </row>
    <row r="44" spans="1:8" x14ac:dyDescent="0.3">
      <c r="A44" s="293">
        <v>42494</v>
      </c>
      <c r="B44" s="296" t="s">
        <v>13</v>
      </c>
      <c r="C44" s="16"/>
      <c r="D44" s="108"/>
      <c r="E44" s="108"/>
      <c r="F44" s="33"/>
      <c r="G44" s="55"/>
    </row>
    <row r="45" spans="1:8" x14ac:dyDescent="0.3">
      <c r="A45" s="294"/>
      <c r="B45" s="297"/>
      <c r="C45" s="15"/>
      <c r="D45" s="109"/>
      <c r="E45" s="109"/>
      <c r="F45" s="30"/>
      <c r="G45" s="51"/>
    </row>
    <row r="46" spans="1:8" x14ac:dyDescent="0.3">
      <c r="A46" s="294"/>
      <c r="B46" s="297"/>
      <c r="C46" s="15" t="s">
        <v>203</v>
      </c>
      <c r="D46" s="109"/>
      <c r="E46" s="109"/>
      <c r="F46" s="30"/>
      <c r="G46" s="104"/>
      <c r="H46" s="47"/>
    </row>
    <row r="47" spans="1:8" x14ac:dyDescent="0.25">
      <c r="A47" s="294"/>
      <c r="B47" s="297"/>
      <c r="C47" s="90"/>
      <c r="D47" s="121"/>
      <c r="E47" s="121"/>
      <c r="F47" s="90"/>
      <c r="G47" s="51"/>
    </row>
    <row r="48" spans="1:8" x14ac:dyDescent="0.25">
      <c r="A48" s="294"/>
      <c r="B48" s="297"/>
      <c r="C48" s="90"/>
      <c r="D48" s="121"/>
      <c r="E48" s="121"/>
      <c r="F48" s="90"/>
      <c r="G48" s="51"/>
    </row>
    <row r="49" spans="1:7" ht="17.25" thickBot="1" x14ac:dyDescent="0.3">
      <c r="A49" s="295"/>
      <c r="B49" s="297"/>
      <c r="C49" s="8"/>
      <c r="D49" s="122"/>
      <c r="E49" s="122"/>
      <c r="F49" s="8"/>
      <c r="G49" s="62"/>
    </row>
    <row r="50" spans="1:7" x14ac:dyDescent="0.3">
      <c r="A50" s="293">
        <v>42494</v>
      </c>
      <c r="B50" s="299" t="s">
        <v>14</v>
      </c>
      <c r="C50" s="16"/>
      <c r="D50" s="123"/>
      <c r="E50" s="123"/>
      <c r="F50" s="33"/>
      <c r="G50" s="63"/>
    </row>
    <row r="51" spans="1:7" x14ac:dyDescent="0.3">
      <c r="A51" s="294"/>
      <c r="B51" s="300"/>
      <c r="C51" s="15"/>
      <c r="D51" s="111"/>
      <c r="E51" s="111"/>
      <c r="F51" s="30"/>
      <c r="G51" s="64"/>
    </row>
    <row r="52" spans="1:7" x14ac:dyDescent="0.3">
      <c r="A52" s="294"/>
      <c r="B52" s="300"/>
      <c r="C52" s="15" t="s">
        <v>203</v>
      </c>
      <c r="D52" s="111"/>
      <c r="E52" s="111"/>
      <c r="F52" s="30"/>
      <c r="G52" s="65"/>
    </row>
    <row r="53" spans="1:7" x14ac:dyDescent="0.3">
      <c r="A53" s="294"/>
      <c r="B53" s="300"/>
      <c r="C53" s="15"/>
      <c r="D53" s="111"/>
      <c r="E53" s="111"/>
      <c r="F53" s="30"/>
      <c r="G53" s="66"/>
    </row>
    <row r="54" spans="1:7" x14ac:dyDescent="0.3">
      <c r="A54" s="294"/>
      <c r="B54" s="300"/>
      <c r="C54" s="48"/>
      <c r="D54" s="111"/>
      <c r="E54" s="111"/>
      <c r="F54" s="30"/>
      <c r="G54" s="65"/>
    </row>
    <row r="55" spans="1:7" ht="17.25" thickBot="1" x14ac:dyDescent="0.3">
      <c r="A55" s="295"/>
      <c r="B55" s="298"/>
      <c r="C55" s="79"/>
      <c r="D55" s="124"/>
      <c r="E55" s="124"/>
      <c r="F55" s="134"/>
      <c r="G55" s="59"/>
    </row>
    <row r="56" spans="1:7" x14ac:dyDescent="0.3">
      <c r="A56" s="293">
        <v>42494</v>
      </c>
      <c r="B56" s="296" t="s">
        <v>9</v>
      </c>
      <c r="C56" s="48" t="s">
        <v>166</v>
      </c>
      <c r="D56" s="145" t="s">
        <v>163</v>
      </c>
      <c r="E56" s="145" t="s">
        <v>32</v>
      </c>
      <c r="F56" s="48" t="s">
        <v>17</v>
      </c>
      <c r="G56" s="50"/>
    </row>
    <row r="57" spans="1:7" x14ac:dyDescent="0.3">
      <c r="A57" s="294"/>
      <c r="B57" s="297"/>
      <c r="C57" s="48" t="s">
        <v>218</v>
      </c>
      <c r="D57" s="145" t="s">
        <v>219</v>
      </c>
      <c r="E57" s="145" t="s">
        <v>155</v>
      </c>
      <c r="F57" s="48" t="s">
        <v>17</v>
      </c>
      <c r="G57" s="51"/>
    </row>
    <row r="58" spans="1:7" x14ac:dyDescent="0.3">
      <c r="A58" s="294"/>
      <c r="B58" s="297"/>
      <c r="C58" s="146" t="s">
        <v>220</v>
      </c>
      <c r="D58" s="147" t="s">
        <v>221</v>
      </c>
      <c r="E58" s="147" t="s">
        <v>21</v>
      </c>
      <c r="F58" s="48" t="s">
        <v>17</v>
      </c>
      <c r="G58" s="69"/>
    </row>
    <row r="59" spans="1:7" x14ac:dyDescent="0.25">
      <c r="A59" s="294"/>
      <c r="B59" s="297"/>
      <c r="C59" s="1"/>
      <c r="D59" s="127"/>
      <c r="E59" s="127"/>
      <c r="F59" s="1"/>
      <c r="G59" s="69"/>
    </row>
    <row r="60" spans="1:7" x14ac:dyDescent="0.25">
      <c r="A60" s="294"/>
      <c r="B60" s="297"/>
      <c r="C60" s="70"/>
      <c r="D60" s="128"/>
      <c r="E60" s="128"/>
      <c r="F60" s="136"/>
      <c r="G60" s="69"/>
    </row>
    <row r="61" spans="1:7" ht="17.25" thickBot="1" x14ac:dyDescent="0.3">
      <c r="A61" s="295"/>
      <c r="B61" s="298"/>
      <c r="C61" s="71"/>
      <c r="D61" s="110"/>
      <c r="E61" s="110"/>
      <c r="F61" s="8"/>
      <c r="G61" s="54"/>
    </row>
    <row r="62" spans="1:7" x14ac:dyDescent="0.3">
      <c r="A62" s="301">
        <v>42494</v>
      </c>
      <c r="B62" s="297" t="s">
        <v>12</v>
      </c>
      <c r="C62" s="16" t="s">
        <v>18</v>
      </c>
      <c r="D62" s="137" t="s">
        <v>27</v>
      </c>
      <c r="E62" s="137" t="s">
        <v>204</v>
      </c>
      <c r="F62" s="138" t="s">
        <v>16</v>
      </c>
      <c r="G62" s="55"/>
    </row>
    <row r="63" spans="1:7" x14ac:dyDescent="0.3">
      <c r="A63" s="302"/>
      <c r="B63" s="297"/>
      <c r="C63" s="139" t="s">
        <v>205</v>
      </c>
      <c r="D63" s="140" t="s">
        <v>15</v>
      </c>
      <c r="E63" s="140" t="s">
        <v>96</v>
      </c>
      <c r="F63" s="141" t="s">
        <v>16</v>
      </c>
      <c r="G63" s="51"/>
    </row>
    <row r="64" spans="1:7" x14ac:dyDescent="0.3">
      <c r="A64" s="302"/>
      <c r="B64" s="297"/>
      <c r="C64" s="15" t="s">
        <v>206</v>
      </c>
      <c r="D64" s="142" t="s">
        <v>30</v>
      </c>
      <c r="E64" s="140" t="s">
        <v>25</v>
      </c>
      <c r="F64" s="141" t="s">
        <v>16</v>
      </c>
      <c r="G64" s="51"/>
    </row>
    <row r="65" spans="1:7" x14ac:dyDescent="0.3">
      <c r="A65" s="302"/>
      <c r="B65" s="297"/>
      <c r="C65" s="104" t="s">
        <v>207</v>
      </c>
      <c r="D65" s="140" t="s">
        <v>25</v>
      </c>
      <c r="E65" s="143" t="s">
        <v>24</v>
      </c>
      <c r="F65" s="141" t="s">
        <v>208</v>
      </c>
      <c r="G65" s="51"/>
    </row>
    <row r="66" spans="1:7" x14ac:dyDescent="0.25">
      <c r="A66" s="302"/>
      <c r="B66" s="297"/>
      <c r="C66" s="75"/>
      <c r="D66" s="144"/>
      <c r="E66" s="144"/>
      <c r="F66" s="90"/>
      <c r="G66" s="51"/>
    </row>
    <row r="67" spans="1:7" x14ac:dyDescent="0.25">
      <c r="A67" s="302"/>
      <c r="B67" s="297"/>
      <c r="C67" s="35"/>
      <c r="D67" s="121"/>
      <c r="E67" s="121"/>
      <c r="F67" s="91"/>
      <c r="G67" s="62"/>
    </row>
    <row r="68" spans="1:7" ht="17.25" thickBot="1" x14ac:dyDescent="0.3">
      <c r="A68" s="303"/>
      <c r="B68" s="297"/>
      <c r="C68" s="53"/>
      <c r="D68" s="110"/>
      <c r="E68" s="110"/>
      <c r="F68" s="8"/>
      <c r="G68" s="62"/>
    </row>
    <row r="69" spans="1:7" x14ac:dyDescent="0.3">
      <c r="A69" s="293">
        <v>42494</v>
      </c>
      <c r="B69" s="296" t="s">
        <v>52</v>
      </c>
      <c r="C69" s="16" t="s">
        <v>102</v>
      </c>
      <c r="D69" s="137">
        <v>0.39583333333333331</v>
      </c>
      <c r="E69" s="137">
        <v>0.4375</v>
      </c>
      <c r="F69" s="138" t="s">
        <v>16</v>
      </c>
      <c r="G69" s="50"/>
    </row>
    <row r="70" spans="1:7" x14ac:dyDescent="0.3">
      <c r="A70" s="294"/>
      <c r="B70" s="297"/>
      <c r="C70" s="15" t="s">
        <v>222</v>
      </c>
      <c r="D70" s="140">
        <v>0.4375</v>
      </c>
      <c r="E70" s="140">
        <v>0.47916666666666669</v>
      </c>
      <c r="F70" s="141" t="s">
        <v>16</v>
      </c>
      <c r="G70" s="51"/>
    </row>
    <row r="71" spans="1:7" x14ac:dyDescent="0.3">
      <c r="A71" s="294"/>
      <c r="B71" s="297"/>
      <c r="C71" s="18" t="s">
        <v>223</v>
      </c>
      <c r="D71" s="142">
        <v>0.47916666666666669</v>
      </c>
      <c r="E71" s="140">
        <v>0.54166666666666663</v>
      </c>
      <c r="F71" s="141" t="s">
        <v>16</v>
      </c>
      <c r="G71" s="76"/>
    </row>
    <row r="72" spans="1:7" x14ac:dyDescent="0.3">
      <c r="A72" s="294"/>
      <c r="B72" s="297"/>
      <c r="C72" s="15" t="s">
        <v>224</v>
      </c>
      <c r="D72" s="142">
        <v>0.54166666666666663</v>
      </c>
      <c r="E72" s="140">
        <v>0.58333333333333337</v>
      </c>
      <c r="F72" s="148" t="s">
        <v>225</v>
      </c>
      <c r="G72" s="51"/>
    </row>
    <row r="73" spans="1:7" x14ac:dyDescent="0.3">
      <c r="A73" s="294"/>
      <c r="B73" s="297"/>
      <c r="C73" s="104" t="s">
        <v>226</v>
      </c>
      <c r="D73" s="140">
        <v>0.625</v>
      </c>
      <c r="E73" s="143">
        <v>0.77083333333333337</v>
      </c>
      <c r="F73" s="141" t="s">
        <v>132</v>
      </c>
      <c r="G73" s="17"/>
    </row>
    <row r="74" spans="1:7" ht="17.25" thickBot="1" x14ac:dyDescent="0.35">
      <c r="A74" s="295"/>
      <c r="B74" s="298"/>
      <c r="C74" s="19" t="s">
        <v>222</v>
      </c>
      <c r="D74" s="149">
        <v>0.77083333333333337</v>
      </c>
      <c r="E74" s="149">
        <v>0.3125</v>
      </c>
      <c r="F74" s="150" t="s">
        <v>16</v>
      </c>
      <c r="G74" s="11"/>
    </row>
    <row r="75" spans="1:7" x14ac:dyDescent="0.3">
      <c r="A75" s="293">
        <v>42494</v>
      </c>
      <c r="B75" s="296" t="s">
        <v>10</v>
      </c>
      <c r="C75" s="163" t="s">
        <v>211</v>
      </c>
      <c r="D75" s="161" t="s">
        <v>151</v>
      </c>
      <c r="E75" s="161" t="s">
        <v>212</v>
      </c>
      <c r="F75" s="168" t="s">
        <v>161</v>
      </c>
      <c r="G75" s="50"/>
    </row>
    <row r="76" spans="1:7" x14ac:dyDescent="0.3">
      <c r="A76" s="294"/>
      <c r="B76" s="297"/>
      <c r="C76" s="44" t="s">
        <v>213</v>
      </c>
      <c r="D76" s="162" t="s">
        <v>35</v>
      </c>
      <c r="E76" s="162" t="s">
        <v>50</v>
      </c>
      <c r="F76" s="169" t="s">
        <v>17</v>
      </c>
      <c r="G76" s="51"/>
    </row>
    <row r="77" spans="1:7" x14ac:dyDescent="0.3">
      <c r="A77" s="294"/>
      <c r="B77" s="297"/>
      <c r="C77" s="44" t="s">
        <v>214</v>
      </c>
      <c r="D77" s="162" t="s">
        <v>50</v>
      </c>
      <c r="E77" s="162" t="s">
        <v>215</v>
      </c>
      <c r="F77" s="169" t="s">
        <v>17</v>
      </c>
      <c r="G77" s="76"/>
    </row>
    <row r="78" spans="1:7" x14ac:dyDescent="0.3">
      <c r="A78" s="294"/>
      <c r="B78" s="297"/>
      <c r="C78" s="44" t="s">
        <v>216</v>
      </c>
      <c r="D78" s="162"/>
      <c r="E78" s="162"/>
      <c r="F78" s="169"/>
      <c r="G78" s="51"/>
    </row>
    <row r="79" spans="1:7" x14ac:dyDescent="0.3">
      <c r="A79" s="294"/>
      <c r="B79" s="297"/>
      <c r="C79" s="44" t="s">
        <v>217</v>
      </c>
      <c r="D79" s="162" t="s">
        <v>165</v>
      </c>
      <c r="E79" s="162" t="s">
        <v>41</v>
      </c>
      <c r="F79" s="169" t="s">
        <v>161</v>
      </c>
      <c r="G79" s="17"/>
    </row>
    <row r="80" spans="1:7" ht="17.25" thickBot="1" x14ac:dyDescent="0.35">
      <c r="A80" s="295"/>
      <c r="B80" s="298"/>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293">
        <v>42493</v>
      </c>
      <c r="B3" s="296" t="s">
        <v>58</v>
      </c>
      <c r="C3" s="105" t="s">
        <v>177</v>
      </c>
      <c r="D3" s="108" t="s">
        <v>178</v>
      </c>
      <c r="E3" s="108" t="s">
        <v>179</v>
      </c>
      <c r="F3" s="33" t="s">
        <v>16</v>
      </c>
      <c r="G3" s="50"/>
    </row>
    <row r="4" spans="1:7" x14ac:dyDescent="0.3">
      <c r="A4" s="294"/>
      <c r="B4" s="297"/>
      <c r="C4" s="30" t="s">
        <v>67</v>
      </c>
      <c r="D4" s="109" t="s">
        <v>180</v>
      </c>
      <c r="E4" s="109" t="s">
        <v>181</v>
      </c>
      <c r="F4" s="30" t="s">
        <v>16</v>
      </c>
      <c r="G4" s="51"/>
    </row>
    <row r="5" spans="1:7" x14ac:dyDescent="0.3">
      <c r="A5" s="294"/>
      <c r="B5" s="297"/>
      <c r="C5" s="30" t="s">
        <v>202</v>
      </c>
      <c r="D5" s="109" t="s">
        <v>181</v>
      </c>
      <c r="E5" s="109" t="s">
        <v>183</v>
      </c>
      <c r="F5" s="30" t="s">
        <v>16</v>
      </c>
      <c r="G5" s="76"/>
    </row>
    <row r="6" spans="1:7" x14ac:dyDescent="0.3">
      <c r="A6" s="294"/>
      <c r="B6" s="297"/>
      <c r="C6" s="30" t="s">
        <v>184</v>
      </c>
      <c r="D6" s="109" t="s">
        <v>60</v>
      </c>
      <c r="E6" s="109" t="s">
        <v>185</v>
      </c>
      <c r="F6" s="30" t="s">
        <v>19</v>
      </c>
      <c r="G6" s="51"/>
    </row>
    <row r="7" spans="1:7" ht="18" customHeight="1" x14ac:dyDescent="0.3">
      <c r="A7" s="294"/>
      <c r="B7" s="297"/>
      <c r="C7" s="30" t="s">
        <v>182</v>
      </c>
      <c r="D7" s="109" t="s">
        <v>186</v>
      </c>
      <c r="E7" s="109" t="s">
        <v>66</v>
      </c>
      <c r="F7" s="30" t="s">
        <v>16</v>
      </c>
      <c r="G7" s="17"/>
    </row>
    <row r="8" spans="1:7" ht="17.25" thickBot="1" x14ac:dyDescent="0.3">
      <c r="A8" s="295"/>
      <c r="B8" s="298"/>
      <c r="C8" s="8"/>
      <c r="D8" s="110"/>
      <c r="E8" s="110"/>
      <c r="F8" s="8"/>
      <c r="G8" s="11"/>
    </row>
    <row r="9" spans="1:7" x14ac:dyDescent="0.3">
      <c r="A9" s="293">
        <v>42493</v>
      </c>
      <c r="B9" s="296" t="s">
        <v>51</v>
      </c>
      <c r="C9" s="16" t="s">
        <v>102</v>
      </c>
      <c r="D9" s="108" t="s">
        <v>103</v>
      </c>
      <c r="E9" s="108" t="s">
        <v>104</v>
      </c>
      <c r="F9" s="33" t="s">
        <v>16</v>
      </c>
      <c r="G9" s="50"/>
    </row>
    <row r="10" spans="1:7" x14ac:dyDescent="0.3">
      <c r="A10" s="294"/>
      <c r="B10" s="297"/>
      <c r="C10" s="15" t="s">
        <v>105</v>
      </c>
      <c r="D10" s="109" t="s">
        <v>106</v>
      </c>
      <c r="E10" s="109" t="s">
        <v>107</v>
      </c>
      <c r="F10" s="30" t="s">
        <v>16</v>
      </c>
      <c r="G10" s="51"/>
    </row>
    <row r="11" spans="1:7" x14ac:dyDescent="0.3">
      <c r="A11" s="294"/>
      <c r="B11" s="297"/>
      <c r="C11" s="15" t="s">
        <v>108</v>
      </c>
      <c r="D11" s="109" t="s">
        <v>107</v>
      </c>
      <c r="E11" s="109" t="s">
        <v>109</v>
      </c>
      <c r="F11" s="30" t="s">
        <v>16</v>
      </c>
      <c r="G11" s="76"/>
    </row>
    <row r="12" spans="1:7" x14ac:dyDescent="0.3">
      <c r="A12" s="294"/>
      <c r="B12" s="297"/>
      <c r="C12" s="15" t="s">
        <v>110</v>
      </c>
      <c r="D12" s="109" t="s">
        <v>111</v>
      </c>
      <c r="E12" s="109" t="s">
        <v>112</v>
      </c>
      <c r="F12" s="30" t="s">
        <v>16</v>
      </c>
      <c r="G12" s="51"/>
    </row>
    <row r="13" spans="1:7" x14ac:dyDescent="0.3">
      <c r="A13" s="294"/>
      <c r="B13" s="297"/>
      <c r="C13" s="15" t="s">
        <v>113</v>
      </c>
      <c r="D13" s="109" t="s">
        <v>114</v>
      </c>
      <c r="E13" s="109" t="s">
        <v>115</v>
      </c>
      <c r="F13" s="30" t="s">
        <v>19</v>
      </c>
      <c r="G13" s="17"/>
    </row>
    <row r="14" spans="1:7" ht="17.25" thickBot="1" x14ac:dyDescent="0.3">
      <c r="A14" s="295"/>
      <c r="B14" s="298"/>
      <c r="C14" s="8"/>
      <c r="D14" s="110"/>
      <c r="E14" s="110"/>
      <c r="F14" s="8"/>
      <c r="G14" s="11"/>
    </row>
    <row r="15" spans="1:7" x14ac:dyDescent="0.3">
      <c r="A15" s="293">
        <v>42493</v>
      </c>
      <c r="B15" s="297" t="s">
        <v>6</v>
      </c>
      <c r="C15" s="4" t="s">
        <v>70</v>
      </c>
      <c r="D15" s="111" t="s">
        <v>116</v>
      </c>
      <c r="E15" s="111" t="s">
        <v>117</v>
      </c>
      <c r="F15" s="30" t="s">
        <v>17</v>
      </c>
      <c r="G15" s="83"/>
    </row>
    <row r="16" spans="1:7" x14ac:dyDescent="0.3">
      <c r="A16" s="294"/>
      <c r="B16" s="297"/>
      <c r="C16" s="4" t="s">
        <v>118</v>
      </c>
      <c r="D16" s="111" t="s">
        <v>119</v>
      </c>
      <c r="E16" s="111" t="s">
        <v>120</v>
      </c>
      <c r="F16" s="30" t="s">
        <v>17</v>
      </c>
      <c r="G16" s="41"/>
    </row>
    <row r="17" spans="1:8" x14ac:dyDescent="0.3">
      <c r="A17" s="294"/>
      <c r="B17" s="297"/>
      <c r="C17" s="4" t="s">
        <v>121</v>
      </c>
      <c r="D17" s="112" t="s">
        <v>120</v>
      </c>
      <c r="E17" s="112" t="s">
        <v>122</v>
      </c>
      <c r="F17" s="93"/>
      <c r="G17" s="41"/>
      <c r="H17" s="47"/>
    </row>
    <row r="18" spans="1:8" x14ac:dyDescent="0.3">
      <c r="A18" s="294"/>
      <c r="B18" s="297"/>
      <c r="C18" s="4" t="s">
        <v>123</v>
      </c>
      <c r="D18" s="112" t="s">
        <v>122</v>
      </c>
      <c r="E18" s="111" t="s">
        <v>201</v>
      </c>
      <c r="F18" s="30"/>
      <c r="G18" s="41"/>
    </row>
    <row r="19" spans="1:8" x14ac:dyDescent="0.25">
      <c r="A19" s="294"/>
      <c r="B19" s="297"/>
      <c r="C19" s="52"/>
      <c r="D19" s="113"/>
      <c r="E19" s="113"/>
      <c r="F19" s="90"/>
      <c r="G19" s="51"/>
    </row>
    <row r="20" spans="1:8" ht="17.25" thickBot="1" x14ac:dyDescent="0.3">
      <c r="A20" s="295"/>
      <c r="B20" s="298"/>
      <c r="C20" s="56"/>
      <c r="D20" s="114"/>
      <c r="E20" s="114"/>
      <c r="F20" s="129"/>
      <c r="G20" s="57"/>
    </row>
    <row r="21" spans="1:8" x14ac:dyDescent="0.3">
      <c r="A21" s="293">
        <v>42493</v>
      </c>
      <c r="B21" s="297" t="s">
        <v>7</v>
      </c>
      <c r="C21" s="21" t="s">
        <v>124</v>
      </c>
      <c r="D21" s="115" t="s">
        <v>125</v>
      </c>
      <c r="E21" s="115" t="s">
        <v>37</v>
      </c>
      <c r="F21" s="130" t="s">
        <v>17</v>
      </c>
      <c r="G21" s="43"/>
    </row>
    <row r="22" spans="1:8" ht="33" x14ac:dyDescent="0.3">
      <c r="A22" s="294"/>
      <c r="B22" s="297"/>
      <c r="C22" s="78" t="s">
        <v>126</v>
      </c>
      <c r="D22" s="116" t="s">
        <v>127</v>
      </c>
      <c r="E22" s="116" t="s">
        <v>128</v>
      </c>
      <c r="F22" s="130" t="s">
        <v>17</v>
      </c>
      <c r="G22" s="12"/>
    </row>
    <row r="23" spans="1:8" x14ac:dyDescent="0.3">
      <c r="A23" s="294"/>
      <c r="B23" s="297"/>
      <c r="C23" s="27"/>
      <c r="D23" s="116"/>
      <c r="E23" s="116"/>
      <c r="F23" s="86"/>
      <c r="G23" s="12"/>
    </row>
    <row r="24" spans="1:8" x14ac:dyDescent="0.25">
      <c r="A24" s="294"/>
      <c r="B24" s="297"/>
      <c r="C24" s="73"/>
      <c r="D24" s="117"/>
      <c r="E24" s="117"/>
      <c r="F24" s="87"/>
      <c r="G24" s="58"/>
    </row>
    <row r="25" spans="1:8" x14ac:dyDescent="0.25">
      <c r="A25" s="294"/>
      <c r="B25" s="297"/>
      <c r="C25" s="74"/>
      <c r="D25" s="117"/>
      <c r="E25" s="117"/>
      <c r="F25" s="131"/>
      <c r="G25" s="58"/>
      <c r="H25" s="47"/>
    </row>
    <row r="26" spans="1:8" ht="17.25" thickBot="1" x14ac:dyDescent="0.3">
      <c r="A26" s="295"/>
      <c r="B26" s="297"/>
      <c r="C26" s="67"/>
      <c r="D26" s="118"/>
      <c r="E26" s="118"/>
      <c r="F26" s="132"/>
      <c r="G26" s="59"/>
    </row>
    <row r="27" spans="1:8" x14ac:dyDescent="0.3">
      <c r="A27" s="301">
        <v>42493</v>
      </c>
      <c r="B27" s="299" t="s">
        <v>195</v>
      </c>
      <c r="C27" s="18" t="s">
        <v>133</v>
      </c>
      <c r="D27" s="108" t="s">
        <v>134</v>
      </c>
      <c r="E27" s="108" t="s">
        <v>135</v>
      </c>
      <c r="F27" s="33" t="s">
        <v>16</v>
      </c>
      <c r="G27" s="38"/>
    </row>
    <row r="28" spans="1:8" x14ac:dyDescent="0.3">
      <c r="A28" s="302"/>
      <c r="B28" s="297"/>
      <c r="C28" s="15" t="s">
        <v>136</v>
      </c>
      <c r="D28" s="109" t="s">
        <v>135</v>
      </c>
      <c r="E28" s="109" t="s">
        <v>137</v>
      </c>
      <c r="F28" s="30"/>
      <c r="G28" s="17" t="s">
        <v>138</v>
      </c>
    </row>
    <row r="29" spans="1:8" x14ac:dyDescent="0.3">
      <c r="A29" s="302"/>
      <c r="B29" s="297"/>
      <c r="C29" s="15" t="s">
        <v>139</v>
      </c>
      <c r="D29" s="109" t="s">
        <v>137</v>
      </c>
      <c r="E29" s="109" t="s">
        <v>31</v>
      </c>
      <c r="F29" s="30" t="s">
        <v>19</v>
      </c>
      <c r="G29" s="17"/>
      <c r="H29" s="47"/>
    </row>
    <row r="30" spans="1:8" x14ac:dyDescent="0.3">
      <c r="A30" s="302"/>
      <c r="B30" s="297"/>
      <c r="C30" s="15" t="s">
        <v>140</v>
      </c>
      <c r="D30" s="109" t="s">
        <v>31</v>
      </c>
      <c r="E30" s="109" t="s">
        <v>141</v>
      </c>
      <c r="F30" s="30"/>
      <c r="G30" s="17" t="s">
        <v>142</v>
      </c>
      <c r="H30" s="103"/>
    </row>
    <row r="31" spans="1:8" x14ac:dyDescent="0.3">
      <c r="A31" s="302"/>
      <c r="B31" s="297"/>
      <c r="C31" s="15" t="s">
        <v>139</v>
      </c>
      <c r="D31" s="109" t="s">
        <v>141</v>
      </c>
      <c r="E31" s="109" t="s">
        <v>30</v>
      </c>
      <c r="F31" s="30" t="s">
        <v>19</v>
      </c>
      <c r="G31" s="17"/>
      <c r="H31" s="103"/>
    </row>
    <row r="32" spans="1:8" x14ac:dyDescent="0.3">
      <c r="A32" s="302"/>
      <c r="B32" s="297"/>
      <c r="C32" s="15" t="s">
        <v>139</v>
      </c>
      <c r="D32" s="109" t="s">
        <v>39</v>
      </c>
      <c r="E32" s="109" t="s">
        <v>25</v>
      </c>
      <c r="F32" s="30" t="s">
        <v>19</v>
      </c>
      <c r="G32" s="17" t="s">
        <v>143</v>
      </c>
    </row>
    <row r="33" spans="1:8" x14ac:dyDescent="0.3">
      <c r="A33" s="302"/>
      <c r="B33" s="297"/>
      <c r="C33" s="15" t="s">
        <v>48</v>
      </c>
      <c r="D33" s="109" t="s">
        <v>25</v>
      </c>
      <c r="E33" s="109" t="s">
        <v>24</v>
      </c>
      <c r="F33" s="30"/>
      <c r="G33" s="17"/>
      <c r="H33" s="47"/>
    </row>
    <row r="34" spans="1:8" ht="17.25" thickBot="1" x14ac:dyDescent="0.35">
      <c r="A34" s="303"/>
      <c r="B34" s="298"/>
      <c r="C34" s="19"/>
      <c r="D34" s="119"/>
      <c r="E34" s="119"/>
      <c r="F34" s="133"/>
      <c r="G34" s="36"/>
    </row>
    <row r="35" spans="1:8" x14ac:dyDescent="0.3">
      <c r="A35" s="301">
        <v>42493</v>
      </c>
      <c r="B35" s="296" t="s">
        <v>8</v>
      </c>
      <c r="C35" s="21" t="s">
        <v>102</v>
      </c>
      <c r="D35" s="120" t="s">
        <v>15</v>
      </c>
      <c r="E35" s="120" t="s">
        <v>187</v>
      </c>
      <c r="F35" s="10" t="s">
        <v>16</v>
      </c>
      <c r="G35" s="55"/>
    </row>
    <row r="36" spans="1:8" x14ac:dyDescent="0.3">
      <c r="A36" s="302"/>
      <c r="B36" s="297"/>
      <c r="C36" s="15" t="s">
        <v>188</v>
      </c>
      <c r="D36" s="121" t="s">
        <v>187</v>
      </c>
      <c r="E36" s="121" t="s">
        <v>189</v>
      </c>
      <c r="F36" s="10" t="s">
        <v>19</v>
      </c>
      <c r="G36" s="51"/>
    </row>
    <row r="37" spans="1:8" x14ac:dyDescent="0.3">
      <c r="A37" s="302"/>
      <c r="B37" s="297"/>
      <c r="C37" s="15" t="s">
        <v>190</v>
      </c>
      <c r="D37" s="121" t="s">
        <v>191</v>
      </c>
      <c r="E37" s="121" t="s">
        <v>192</v>
      </c>
      <c r="F37" s="90"/>
      <c r="G37" s="60"/>
    </row>
    <row r="38" spans="1:8" x14ac:dyDescent="0.3">
      <c r="A38" s="302"/>
      <c r="B38" s="297"/>
      <c r="C38" s="15" t="s">
        <v>193</v>
      </c>
      <c r="D38" s="121" t="s">
        <v>192</v>
      </c>
      <c r="E38" s="121" t="s">
        <v>194</v>
      </c>
      <c r="F38" s="90" t="s">
        <v>16</v>
      </c>
      <c r="G38" s="51"/>
    </row>
    <row r="39" spans="1:8" x14ac:dyDescent="0.3">
      <c r="A39" s="302"/>
      <c r="B39" s="297"/>
      <c r="C39" s="37"/>
      <c r="D39" s="121"/>
      <c r="E39" s="121"/>
      <c r="F39" s="90"/>
      <c r="G39" s="51"/>
      <c r="H39" s="47"/>
    </row>
    <row r="40" spans="1:8" x14ac:dyDescent="0.25">
      <c r="A40" s="302"/>
      <c r="B40" s="297"/>
      <c r="C40" s="61"/>
      <c r="D40" s="122"/>
      <c r="E40" s="122"/>
      <c r="F40" s="91"/>
      <c r="G40" s="62"/>
      <c r="H40" s="47"/>
    </row>
    <row r="41" spans="1:8" ht="17.25" thickBot="1" x14ac:dyDescent="0.3">
      <c r="A41" s="303"/>
      <c r="B41" s="298"/>
      <c r="C41" s="53"/>
      <c r="D41" s="110"/>
      <c r="E41" s="110"/>
      <c r="F41" s="8"/>
      <c r="G41" s="54"/>
      <c r="H41" s="47"/>
    </row>
    <row r="42" spans="1:8" x14ac:dyDescent="0.3">
      <c r="A42" s="293">
        <v>42493</v>
      </c>
      <c r="B42" s="296" t="s">
        <v>13</v>
      </c>
      <c r="C42" s="16" t="s">
        <v>18</v>
      </c>
      <c r="D42" s="108">
        <v>0.39930555555555558</v>
      </c>
      <c r="E42" s="108">
        <v>0.42708333333333331</v>
      </c>
      <c r="F42" s="33" t="s">
        <v>16</v>
      </c>
      <c r="G42" s="55"/>
    </row>
    <row r="43" spans="1:8" x14ac:dyDescent="0.3">
      <c r="A43" s="294"/>
      <c r="B43" s="297"/>
      <c r="C43" s="15" t="s">
        <v>144</v>
      </c>
      <c r="D43" s="109">
        <v>0.42708333333333331</v>
      </c>
      <c r="E43" s="109">
        <v>0.59375</v>
      </c>
      <c r="F43" s="30" t="s">
        <v>26</v>
      </c>
      <c r="G43" s="51"/>
    </row>
    <row r="44" spans="1:8" x14ac:dyDescent="0.3">
      <c r="A44" s="294"/>
      <c r="B44" s="297"/>
      <c r="C44" s="15" t="s">
        <v>145</v>
      </c>
      <c r="D44" s="109">
        <v>0.63541666666666663</v>
      </c>
      <c r="E44" s="109">
        <v>0.80555555555555547</v>
      </c>
      <c r="F44" s="30" t="s">
        <v>19</v>
      </c>
      <c r="G44" s="104" t="s">
        <v>146</v>
      </c>
      <c r="H44" s="47"/>
    </row>
    <row r="45" spans="1:8" x14ac:dyDescent="0.25">
      <c r="A45" s="294"/>
      <c r="B45" s="297"/>
      <c r="C45" s="90"/>
      <c r="D45" s="121"/>
      <c r="E45" s="121"/>
      <c r="F45" s="90"/>
      <c r="G45" s="51"/>
    </row>
    <row r="46" spans="1:8" x14ac:dyDescent="0.25">
      <c r="A46" s="294"/>
      <c r="B46" s="297"/>
      <c r="C46" s="90"/>
      <c r="D46" s="121"/>
      <c r="E46" s="121"/>
      <c r="F46" s="90"/>
      <c r="G46" s="51"/>
    </row>
    <row r="47" spans="1:8" ht="17.25" thickBot="1" x14ac:dyDescent="0.3">
      <c r="A47" s="295"/>
      <c r="B47" s="297"/>
      <c r="C47" s="8"/>
      <c r="D47" s="122"/>
      <c r="E47" s="122"/>
      <c r="F47" s="8"/>
      <c r="G47" s="62"/>
    </row>
    <row r="48" spans="1:8" x14ac:dyDescent="0.3">
      <c r="A48" s="293">
        <v>42493</v>
      </c>
      <c r="B48" s="299" t="s">
        <v>14</v>
      </c>
      <c r="C48" s="16" t="s">
        <v>147</v>
      </c>
      <c r="D48" s="123" t="s">
        <v>148</v>
      </c>
      <c r="E48" s="123" t="s">
        <v>149</v>
      </c>
      <c r="F48" s="33" t="s">
        <v>17</v>
      </c>
      <c r="G48" s="63"/>
    </row>
    <row r="49" spans="1:7" x14ac:dyDescent="0.3">
      <c r="A49" s="294"/>
      <c r="B49" s="300"/>
      <c r="C49" s="15" t="s">
        <v>150</v>
      </c>
      <c r="D49" s="111" t="s">
        <v>151</v>
      </c>
      <c r="E49" s="111" t="s">
        <v>152</v>
      </c>
      <c r="F49" s="30" t="s">
        <v>17</v>
      </c>
      <c r="G49" s="64"/>
    </row>
    <row r="50" spans="1:7" x14ac:dyDescent="0.3">
      <c r="A50" s="294"/>
      <c r="B50" s="300"/>
      <c r="C50" s="15" t="s">
        <v>153</v>
      </c>
      <c r="D50" s="111" t="s">
        <v>154</v>
      </c>
      <c r="E50" s="111" t="s">
        <v>155</v>
      </c>
      <c r="F50" s="30" t="s">
        <v>17</v>
      </c>
      <c r="G50" s="65"/>
    </row>
    <row r="51" spans="1:7" x14ac:dyDescent="0.3">
      <c r="A51" s="294"/>
      <c r="B51" s="300"/>
      <c r="C51" s="15" t="s">
        <v>156</v>
      </c>
      <c r="D51" s="111" t="s">
        <v>155</v>
      </c>
      <c r="E51" s="111" t="s">
        <v>157</v>
      </c>
      <c r="F51" s="30" t="s">
        <v>158</v>
      </c>
      <c r="G51" s="66"/>
    </row>
    <row r="52" spans="1:7" ht="33" x14ac:dyDescent="0.3">
      <c r="A52" s="294"/>
      <c r="B52" s="300"/>
      <c r="C52" s="48" t="s">
        <v>159</v>
      </c>
      <c r="D52" s="111" t="s">
        <v>160</v>
      </c>
      <c r="E52" s="111" t="s">
        <v>21</v>
      </c>
      <c r="F52" s="30" t="s">
        <v>161</v>
      </c>
      <c r="G52" s="65"/>
    </row>
    <row r="53" spans="1:7" ht="17.25" thickBot="1" x14ac:dyDescent="0.3">
      <c r="A53" s="295"/>
      <c r="B53" s="298"/>
      <c r="C53" s="79"/>
      <c r="D53" s="124"/>
      <c r="E53" s="124"/>
      <c r="F53" s="134"/>
      <c r="G53" s="59"/>
    </row>
    <row r="54" spans="1:7" x14ac:dyDescent="0.3">
      <c r="A54" s="293">
        <v>42493</v>
      </c>
      <c r="B54" s="296" t="s">
        <v>9</v>
      </c>
      <c r="C54" s="48" t="s">
        <v>162</v>
      </c>
      <c r="D54" s="125" t="s">
        <v>163</v>
      </c>
      <c r="E54" s="125" t="s">
        <v>32</v>
      </c>
      <c r="F54" s="135" t="s">
        <v>17</v>
      </c>
      <c r="G54" s="50"/>
    </row>
    <row r="55" spans="1:7" x14ac:dyDescent="0.3">
      <c r="A55" s="294"/>
      <c r="B55" s="297"/>
      <c r="C55" s="48" t="s">
        <v>164</v>
      </c>
      <c r="D55" s="126" t="s">
        <v>165</v>
      </c>
      <c r="E55" s="126" t="s">
        <v>155</v>
      </c>
      <c r="F55" s="135" t="s">
        <v>17</v>
      </c>
      <c r="G55" s="51"/>
    </row>
    <row r="56" spans="1:7" x14ac:dyDescent="0.3">
      <c r="A56" s="294"/>
      <c r="B56" s="297"/>
      <c r="C56" s="48" t="s">
        <v>166</v>
      </c>
      <c r="D56" s="126" t="s">
        <v>167</v>
      </c>
      <c r="E56" s="126" t="s">
        <v>168</v>
      </c>
      <c r="F56" s="135" t="s">
        <v>19</v>
      </c>
      <c r="G56" s="69"/>
    </row>
    <row r="57" spans="1:7" x14ac:dyDescent="0.25">
      <c r="A57" s="294"/>
      <c r="B57" s="297"/>
      <c r="C57" s="1"/>
      <c r="D57" s="127"/>
      <c r="E57" s="127"/>
      <c r="F57" s="1"/>
      <c r="G57" s="69"/>
    </row>
    <row r="58" spans="1:7" x14ac:dyDescent="0.25">
      <c r="A58" s="294"/>
      <c r="B58" s="297"/>
      <c r="C58" s="70"/>
      <c r="D58" s="128"/>
      <c r="E58" s="128"/>
      <c r="F58" s="136"/>
      <c r="G58" s="69"/>
    </row>
    <row r="59" spans="1:7" ht="17.25" thickBot="1" x14ac:dyDescent="0.3">
      <c r="A59" s="295"/>
      <c r="B59" s="298"/>
      <c r="C59" s="71"/>
      <c r="D59" s="110"/>
      <c r="E59" s="110"/>
      <c r="F59" s="8"/>
      <c r="G59" s="54"/>
    </row>
    <row r="60" spans="1:7" x14ac:dyDescent="0.3">
      <c r="A60" s="301">
        <v>42493</v>
      </c>
      <c r="B60" s="297" t="s">
        <v>12</v>
      </c>
      <c r="C60" s="16" t="s">
        <v>18</v>
      </c>
      <c r="D60" s="108" t="s">
        <v>196</v>
      </c>
      <c r="E60" s="108" t="s">
        <v>15</v>
      </c>
      <c r="F60" s="33"/>
      <c r="G60" s="55"/>
    </row>
    <row r="61" spans="1:7" x14ac:dyDescent="0.3">
      <c r="A61" s="302"/>
      <c r="B61" s="297"/>
      <c r="C61" s="18" t="s">
        <v>197</v>
      </c>
      <c r="D61" s="109" t="s">
        <v>15</v>
      </c>
      <c r="E61" s="109" t="s">
        <v>198</v>
      </c>
      <c r="F61" s="30" t="s">
        <v>16</v>
      </c>
      <c r="G61" s="51"/>
    </row>
    <row r="62" spans="1:7" ht="33" x14ac:dyDescent="0.3">
      <c r="A62" s="302"/>
      <c r="B62" s="297"/>
      <c r="C62" s="48" t="s">
        <v>199</v>
      </c>
      <c r="D62" s="109" t="s">
        <v>198</v>
      </c>
      <c r="E62" s="109" t="s">
        <v>39</v>
      </c>
      <c r="F62" s="30" t="s">
        <v>16</v>
      </c>
      <c r="G62" s="51"/>
    </row>
    <row r="63" spans="1:7" x14ac:dyDescent="0.3">
      <c r="A63" s="302"/>
      <c r="B63" s="297"/>
      <c r="C63" s="15" t="s">
        <v>200</v>
      </c>
      <c r="D63" s="109" t="s">
        <v>39</v>
      </c>
      <c r="E63" s="109" t="s">
        <v>201</v>
      </c>
      <c r="F63" s="90" t="s">
        <v>16</v>
      </c>
      <c r="G63" s="51"/>
    </row>
    <row r="64" spans="1:7" x14ac:dyDescent="0.25">
      <c r="A64" s="302"/>
      <c r="B64" s="297"/>
      <c r="C64" s="75"/>
      <c r="D64" s="121"/>
      <c r="E64" s="121"/>
      <c r="F64" s="90"/>
      <c r="G64" s="51"/>
    </row>
    <row r="65" spans="1:7" x14ac:dyDescent="0.25">
      <c r="A65" s="302"/>
      <c r="B65" s="297"/>
      <c r="C65" s="35"/>
      <c r="D65" s="121"/>
      <c r="E65" s="121"/>
      <c r="F65" s="91"/>
      <c r="G65" s="62"/>
    </row>
    <row r="66" spans="1:7" ht="17.25" thickBot="1" x14ac:dyDescent="0.3">
      <c r="A66" s="303"/>
      <c r="B66" s="297"/>
      <c r="C66" s="53"/>
      <c r="D66" s="110"/>
      <c r="E66" s="110"/>
      <c r="F66" s="8"/>
      <c r="G66" s="62"/>
    </row>
    <row r="67" spans="1:7" x14ac:dyDescent="0.3">
      <c r="A67" s="293">
        <v>42493</v>
      </c>
      <c r="B67" s="296" t="s">
        <v>52</v>
      </c>
      <c r="C67" s="16" t="s">
        <v>102</v>
      </c>
      <c r="D67" s="108">
        <v>0.39583333333333331</v>
      </c>
      <c r="E67" s="108">
        <v>0.4375</v>
      </c>
      <c r="F67" s="33" t="s">
        <v>16</v>
      </c>
      <c r="G67" s="50"/>
    </row>
    <row r="68" spans="1:7" x14ac:dyDescent="0.3">
      <c r="A68" s="294"/>
      <c r="B68" s="297"/>
      <c r="C68" s="102" t="s">
        <v>129</v>
      </c>
      <c r="D68" s="109">
        <v>0.4375</v>
      </c>
      <c r="E68" s="109">
        <v>0.46875</v>
      </c>
      <c r="F68" s="30" t="s">
        <v>16</v>
      </c>
      <c r="G68" s="51"/>
    </row>
    <row r="69" spans="1:7" x14ac:dyDescent="0.3">
      <c r="A69" s="294"/>
      <c r="B69" s="297"/>
      <c r="C69" s="15" t="s">
        <v>130</v>
      </c>
      <c r="D69" s="109">
        <v>0.46875</v>
      </c>
      <c r="E69" s="109">
        <v>0.5</v>
      </c>
      <c r="F69" s="30" t="s">
        <v>16</v>
      </c>
      <c r="G69" s="76"/>
    </row>
    <row r="70" spans="1:7" x14ac:dyDescent="0.3">
      <c r="A70" s="294"/>
      <c r="B70" s="297"/>
      <c r="C70" s="15" t="s">
        <v>131</v>
      </c>
      <c r="D70" s="109">
        <v>0.5</v>
      </c>
      <c r="E70" s="109">
        <v>0.77083333333333337</v>
      </c>
      <c r="F70" s="30" t="s">
        <v>132</v>
      </c>
      <c r="G70" s="51"/>
    </row>
    <row r="71" spans="1:7" x14ac:dyDescent="0.3">
      <c r="A71" s="294"/>
      <c r="B71" s="297"/>
      <c r="C71" s="86"/>
      <c r="D71" s="116"/>
      <c r="E71" s="116"/>
      <c r="F71" s="86"/>
      <c r="G71" s="17"/>
    </row>
    <row r="72" spans="1:7" ht="17.25" thickBot="1" x14ac:dyDescent="0.3">
      <c r="A72" s="295"/>
      <c r="B72" s="298"/>
      <c r="C72" s="8"/>
      <c r="D72" s="110"/>
      <c r="E72" s="110"/>
      <c r="F72" s="8"/>
      <c r="G72" s="11"/>
    </row>
    <row r="73" spans="1:7" x14ac:dyDescent="0.3">
      <c r="A73" s="293">
        <v>42493</v>
      </c>
      <c r="B73" s="296" t="s">
        <v>10</v>
      </c>
      <c r="C73" s="37" t="s">
        <v>169</v>
      </c>
      <c r="D73" s="115" t="s">
        <v>170</v>
      </c>
      <c r="E73" s="115" t="s">
        <v>50</v>
      </c>
      <c r="F73" s="130" t="s">
        <v>161</v>
      </c>
      <c r="G73" s="50"/>
    </row>
    <row r="74" spans="1:7" x14ac:dyDescent="0.3">
      <c r="A74" s="294"/>
      <c r="B74" s="297"/>
      <c r="C74" s="44" t="s">
        <v>171</v>
      </c>
      <c r="D74" s="116"/>
      <c r="E74" s="116"/>
      <c r="F74" s="86"/>
      <c r="G74" s="51"/>
    </row>
    <row r="75" spans="1:7" x14ac:dyDescent="0.3">
      <c r="A75" s="294"/>
      <c r="B75" s="297"/>
      <c r="C75" s="44" t="s">
        <v>172</v>
      </c>
      <c r="D75" s="116" t="s">
        <v>50</v>
      </c>
      <c r="E75" s="116" t="s">
        <v>173</v>
      </c>
      <c r="F75" s="86" t="s">
        <v>17</v>
      </c>
      <c r="G75" s="76"/>
    </row>
    <row r="76" spans="1:7" x14ac:dyDescent="0.3">
      <c r="A76" s="294"/>
      <c r="B76" s="297"/>
      <c r="C76" s="44" t="s">
        <v>174</v>
      </c>
      <c r="D76" s="116" t="s">
        <v>173</v>
      </c>
      <c r="E76" s="116" t="s">
        <v>175</v>
      </c>
      <c r="F76" s="86" t="s">
        <v>17</v>
      </c>
      <c r="G76" s="51"/>
    </row>
    <row r="77" spans="1:7" x14ac:dyDescent="0.3">
      <c r="A77" s="294"/>
      <c r="B77" s="297"/>
      <c r="C77" s="44" t="s">
        <v>176</v>
      </c>
      <c r="D77" s="116"/>
      <c r="E77" s="116"/>
      <c r="F77" s="86"/>
      <c r="G77" s="17"/>
    </row>
    <row r="78" spans="1:7" ht="17.25" thickBot="1" x14ac:dyDescent="0.3">
      <c r="A78" s="295"/>
      <c r="B78" s="298"/>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293">
        <v>42492</v>
      </c>
      <c r="B3" s="296" t="s">
        <v>58</v>
      </c>
      <c r="C3" s="33" t="s">
        <v>59</v>
      </c>
      <c r="D3" s="34" t="s">
        <v>50</v>
      </c>
      <c r="E3" s="34" t="s">
        <v>60</v>
      </c>
      <c r="F3" s="16" t="s">
        <v>16</v>
      </c>
      <c r="G3" s="50"/>
    </row>
    <row r="4" spans="1:7" x14ac:dyDescent="0.3">
      <c r="A4" s="294"/>
      <c r="B4" s="297"/>
      <c r="C4" s="30" t="s">
        <v>81</v>
      </c>
      <c r="D4" s="31" t="s">
        <v>60</v>
      </c>
      <c r="E4" s="31" t="s">
        <v>61</v>
      </c>
      <c r="F4" s="16" t="s">
        <v>16</v>
      </c>
      <c r="G4" s="51"/>
    </row>
    <row r="5" spans="1:7" x14ac:dyDescent="0.3">
      <c r="A5" s="294"/>
      <c r="B5" s="297"/>
      <c r="C5" s="30" t="s">
        <v>62</v>
      </c>
      <c r="D5" s="31" t="s">
        <v>63</v>
      </c>
      <c r="E5" s="31" t="s">
        <v>64</v>
      </c>
      <c r="F5" s="16" t="s">
        <v>16</v>
      </c>
      <c r="G5" s="76"/>
    </row>
    <row r="6" spans="1:7" x14ac:dyDescent="0.3">
      <c r="A6" s="294"/>
      <c r="B6" s="297"/>
      <c r="C6" s="93" t="s">
        <v>65</v>
      </c>
      <c r="D6" s="31" t="s">
        <v>64</v>
      </c>
      <c r="E6" s="31" t="s">
        <v>66</v>
      </c>
      <c r="F6" s="16" t="s">
        <v>16</v>
      </c>
      <c r="G6" s="51"/>
    </row>
    <row r="7" spans="1:7" ht="18" customHeight="1" x14ac:dyDescent="0.3">
      <c r="A7" s="294"/>
      <c r="B7" s="297"/>
      <c r="C7" s="93" t="s">
        <v>67</v>
      </c>
      <c r="D7" s="31" t="s">
        <v>68</v>
      </c>
      <c r="E7" s="31" t="s">
        <v>69</v>
      </c>
      <c r="F7" s="86" t="s">
        <v>19</v>
      </c>
      <c r="G7" s="17"/>
    </row>
    <row r="8" spans="1:7" ht="17.25" thickBot="1" x14ac:dyDescent="0.3">
      <c r="A8" s="295"/>
      <c r="B8" s="298"/>
      <c r="C8" s="8"/>
      <c r="D8" s="9"/>
      <c r="E8" s="9"/>
      <c r="F8" s="8"/>
      <c r="G8" s="11"/>
    </row>
    <row r="9" spans="1:7" x14ac:dyDescent="0.3">
      <c r="A9" s="293">
        <v>42492</v>
      </c>
      <c r="B9" s="296" t="s">
        <v>51</v>
      </c>
      <c r="C9" s="15" t="s">
        <v>53</v>
      </c>
      <c r="D9" s="34">
        <v>0.97916666666666663</v>
      </c>
      <c r="E9" s="34" t="s">
        <v>31</v>
      </c>
      <c r="F9" s="16" t="s">
        <v>16</v>
      </c>
      <c r="G9" s="50"/>
    </row>
    <row r="10" spans="1:7" ht="33" x14ac:dyDescent="0.3">
      <c r="A10" s="294"/>
      <c r="B10" s="297"/>
      <c r="C10" s="48" t="s">
        <v>54</v>
      </c>
      <c r="D10" s="31">
        <v>0.53472222222222221</v>
      </c>
      <c r="E10" s="31">
        <v>0.58333333333333337</v>
      </c>
      <c r="F10" s="15" t="s">
        <v>16</v>
      </c>
      <c r="G10" s="51"/>
    </row>
    <row r="11" spans="1:7" x14ac:dyDescent="0.3">
      <c r="A11" s="294"/>
      <c r="B11" s="297"/>
      <c r="C11" s="16" t="s">
        <v>55</v>
      </c>
      <c r="D11" s="31">
        <v>0.625</v>
      </c>
      <c r="E11" s="31">
        <v>0.66666666666666663</v>
      </c>
      <c r="F11" s="15" t="s">
        <v>16</v>
      </c>
      <c r="G11" s="76"/>
    </row>
    <row r="12" spans="1:7" x14ac:dyDescent="0.3">
      <c r="A12" s="294"/>
      <c r="B12" s="297"/>
      <c r="C12" s="20" t="s">
        <v>56</v>
      </c>
      <c r="D12" s="32" t="s">
        <v>57</v>
      </c>
      <c r="E12" s="32">
        <v>0.77083333333333337</v>
      </c>
      <c r="F12" s="20" t="s">
        <v>16</v>
      </c>
      <c r="G12" s="51"/>
    </row>
    <row r="13" spans="1:7" x14ac:dyDescent="0.3">
      <c r="A13" s="294"/>
      <c r="B13" s="297"/>
      <c r="C13" s="86"/>
      <c r="D13" s="89"/>
      <c r="E13" s="89"/>
      <c r="F13" s="86"/>
      <c r="G13" s="17"/>
    </row>
    <row r="14" spans="1:7" ht="17.25" thickBot="1" x14ac:dyDescent="0.3">
      <c r="A14" s="295"/>
      <c r="B14" s="298"/>
      <c r="C14" s="8"/>
      <c r="D14" s="9"/>
      <c r="E14" s="9"/>
      <c r="F14" s="8"/>
      <c r="G14" s="11"/>
    </row>
    <row r="15" spans="1:7" x14ac:dyDescent="0.3">
      <c r="A15" s="301">
        <v>42492</v>
      </c>
      <c r="B15" s="297" t="s">
        <v>6</v>
      </c>
      <c r="C15" s="4" t="s">
        <v>70</v>
      </c>
      <c r="D15" s="30" t="s">
        <v>34</v>
      </c>
      <c r="E15" s="30" t="s">
        <v>71</v>
      </c>
      <c r="F15" s="18" t="s">
        <v>19</v>
      </c>
      <c r="G15" s="83"/>
    </row>
    <row r="16" spans="1:7" x14ac:dyDescent="0.3">
      <c r="A16" s="302"/>
      <c r="B16" s="297"/>
      <c r="C16" s="81"/>
      <c r="D16" s="82"/>
      <c r="E16" s="30"/>
      <c r="F16" s="81"/>
      <c r="G16" s="41"/>
    </row>
    <row r="17" spans="1:8" x14ac:dyDescent="0.3">
      <c r="A17" s="302"/>
      <c r="B17" s="297"/>
      <c r="C17" s="81"/>
      <c r="D17" s="82"/>
      <c r="E17" s="82"/>
      <c r="F17" s="81"/>
      <c r="G17" s="41"/>
      <c r="H17" s="47"/>
    </row>
    <row r="18" spans="1:8" x14ac:dyDescent="0.3">
      <c r="A18" s="302"/>
      <c r="B18" s="297"/>
      <c r="C18" s="81"/>
      <c r="D18" s="82"/>
      <c r="E18" s="82"/>
      <c r="F18" s="81"/>
      <c r="G18" s="41"/>
    </row>
    <row r="19" spans="1:8" x14ac:dyDescent="0.25">
      <c r="A19" s="302"/>
      <c r="B19" s="297"/>
      <c r="C19" s="52"/>
      <c r="D19" s="3"/>
      <c r="E19" s="3"/>
      <c r="F19" s="35"/>
      <c r="G19" s="51"/>
    </row>
    <row r="20" spans="1:8" ht="17.25" thickBot="1" x14ac:dyDescent="0.3">
      <c r="A20" s="303"/>
      <c r="B20" s="298"/>
      <c r="C20" s="56"/>
      <c r="D20" s="13"/>
      <c r="E20" s="13"/>
      <c r="F20" s="56"/>
      <c r="G20" s="57"/>
    </row>
    <row r="21" spans="1:8" ht="33" x14ac:dyDescent="0.3">
      <c r="A21" s="301">
        <v>42492</v>
      </c>
      <c r="B21" s="297" t="s">
        <v>7</v>
      </c>
      <c r="C21" s="80" t="s">
        <v>75</v>
      </c>
      <c r="D21" s="88" t="s">
        <v>72</v>
      </c>
      <c r="E21" s="88" t="s">
        <v>37</v>
      </c>
      <c r="F21" s="42" t="s">
        <v>17</v>
      </c>
      <c r="G21" s="43"/>
    </row>
    <row r="22" spans="1:8" ht="33" x14ac:dyDescent="0.3">
      <c r="A22" s="302"/>
      <c r="B22" s="297"/>
      <c r="C22" s="78" t="s">
        <v>73</v>
      </c>
      <c r="D22" s="89" t="s">
        <v>36</v>
      </c>
      <c r="E22" s="89" t="s">
        <v>74</v>
      </c>
      <c r="F22" s="44" t="s">
        <v>17</v>
      </c>
      <c r="G22" s="12"/>
    </row>
    <row r="23" spans="1:8" x14ac:dyDescent="0.3">
      <c r="A23" s="302"/>
      <c r="B23" s="297"/>
      <c r="C23" s="27"/>
      <c r="D23" s="89"/>
      <c r="E23" s="89"/>
      <c r="F23" s="44"/>
      <c r="G23" s="12"/>
    </row>
    <row r="24" spans="1:8" x14ac:dyDescent="0.25">
      <c r="A24" s="302"/>
      <c r="B24" s="297"/>
      <c r="C24" s="73"/>
      <c r="D24" s="28"/>
      <c r="E24" s="28"/>
      <c r="F24" s="73"/>
      <c r="G24" s="58"/>
    </row>
    <row r="25" spans="1:8" x14ac:dyDescent="0.25">
      <c r="A25" s="302"/>
      <c r="B25" s="297"/>
      <c r="C25" s="74"/>
      <c r="D25" s="28"/>
      <c r="E25" s="28"/>
      <c r="F25" s="72"/>
      <c r="G25" s="58"/>
      <c r="H25" s="47"/>
    </row>
    <row r="26" spans="1:8" ht="17.25" thickBot="1" x14ac:dyDescent="0.3">
      <c r="A26" s="303"/>
      <c r="B26" s="297"/>
      <c r="C26" s="67"/>
      <c r="D26" s="45"/>
      <c r="E26" s="45"/>
      <c r="F26" s="67"/>
      <c r="G26" s="59"/>
    </row>
    <row r="27" spans="1:8" x14ac:dyDescent="0.3">
      <c r="A27" s="301">
        <v>42492</v>
      </c>
      <c r="B27" s="299" t="s">
        <v>195</v>
      </c>
      <c r="C27" s="15" t="s">
        <v>48</v>
      </c>
      <c r="D27" s="34" t="s">
        <v>44</v>
      </c>
      <c r="E27" s="34" t="s">
        <v>22</v>
      </c>
      <c r="F27" s="16" t="s">
        <v>19</v>
      </c>
      <c r="G27" s="38"/>
    </row>
    <row r="28" spans="1:8" x14ac:dyDescent="0.3">
      <c r="A28" s="302"/>
      <c r="B28" s="297"/>
      <c r="C28" s="15" t="s">
        <v>76</v>
      </c>
      <c r="D28" s="31" t="s">
        <v>22</v>
      </c>
      <c r="E28" s="31" t="s">
        <v>77</v>
      </c>
      <c r="F28" s="15" t="s">
        <v>19</v>
      </c>
      <c r="G28" s="17" t="s">
        <v>78</v>
      </c>
    </row>
    <row r="29" spans="1:8" x14ac:dyDescent="0.3">
      <c r="A29" s="302"/>
      <c r="B29" s="297"/>
      <c r="C29" s="15" t="s">
        <v>79</v>
      </c>
      <c r="D29" s="31" t="s">
        <v>77</v>
      </c>
      <c r="E29" s="31" t="s">
        <v>30</v>
      </c>
      <c r="F29" s="15" t="s">
        <v>19</v>
      </c>
      <c r="G29" s="17"/>
      <c r="H29" s="47"/>
    </row>
    <row r="30" spans="1:8" x14ac:dyDescent="0.3">
      <c r="A30" s="302"/>
      <c r="B30" s="297"/>
      <c r="C30" s="15" t="s">
        <v>79</v>
      </c>
      <c r="D30" s="31" t="s">
        <v>39</v>
      </c>
      <c r="E30" s="31" t="s">
        <v>38</v>
      </c>
      <c r="F30" s="15" t="s">
        <v>16</v>
      </c>
      <c r="G30" s="17"/>
    </row>
    <row r="31" spans="1:8" x14ac:dyDescent="0.3">
      <c r="A31" s="302"/>
      <c r="B31" s="297"/>
      <c r="C31" s="15" t="s">
        <v>80</v>
      </c>
      <c r="D31" s="31" t="s">
        <v>29</v>
      </c>
      <c r="E31" s="31" t="s">
        <v>25</v>
      </c>
      <c r="F31" s="15" t="s">
        <v>16</v>
      </c>
      <c r="G31" s="17"/>
      <c r="H31" s="47"/>
    </row>
    <row r="32" spans="1:8" ht="17.25" thickBot="1" x14ac:dyDescent="0.35">
      <c r="A32" s="303"/>
      <c r="B32" s="298"/>
      <c r="C32" s="19" t="s">
        <v>28</v>
      </c>
      <c r="D32" s="29" t="s">
        <v>45</v>
      </c>
      <c r="E32" s="29" t="s">
        <v>24</v>
      </c>
      <c r="F32" s="19" t="s">
        <v>16</v>
      </c>
      <c r="G32" s="36"/>
    </row>
    <row r="33" spans="1:8" x14ac:dyDescent="0.3">
      <c r="A33" s="301">
        <v>42492</v>
      </c>
      <c r="B33" s="296" t="s">
        <v>8</v>
      </c>
      <c r="C33" s="21" t="s">
        <v>93</v>
      </c>
      <c r="D33" s="7" t="s">
        <v>27</v>
      </c>
      <c r="E33" s="7" t="s">
        <v>94</v>
      </c>
      <c r="F33" s="10" t="s">
        <v>16</v>
      </c>
      <c r="G33" s="55"/>
    </row>
    <row r="34" spans="1:8" x14ac:dyDescent="0.3">
      <c r="A34" s="302"/>
      <c r="B34" s="297"/>
      <c r="C34" s="15" t="s">
        <v>95</v>
      </c>
      <c r="D34" s="5" t="s">
        <v>94</v>
      </c>
      <c r="E34" s="5" t="s">
        <v>96</v>
      </c>
      <c r="F34" s="10" t="s">
        <v>19</v>
      </c>
      <c r="G34" s="51"/>
    </row>
    <row r="35" spans="1:8" x14ac:dyDescent="0.3">
      <c r="A35" s="302"/>
      <c r="B35" s="297"/>
      <c r="C35" s="15" t="s">
        <v>97</v>
      </c>
      <c r="D35" s="5" t="s">
        <v>98</v>
      </c>
      <c r="E35" s="5" t="s">
        <v>99</v>
      </c>
      <c r="F35" s="35" t="s">
        <v>16</v>
      </c>
      <c r="G35" s="60"/>
    </row>
    <row r="36" spans="1:8" x14ac:dyDescent="0.3">
      <c r="A36" s="302"/>
      <c r="B36" s="297"/>
      <c r="C36" s="15" t="s">
        <v>100</v>
      </c>
      <c r="D36" s="5" t="s">
        <v>99</v>
      </c>
      <c r="E36" s="5" t="s">
        <v>101</v>
      </c>
      <c r="F36" s="35" t="s">
        <v>19</v>
      </c>
      <c r="G36" s="51"/>
    </row>
    <row r="37" spans="1:8" x14ac:dyDescent="0.3">
      <c r="A37" s="302"/>
      <c r="B37" s="297"/>
      <c r="C37" s="37"/>
      <c r="D37" s="5"/>
      <c r="E37" s="5"/>
      <c r="F37" s="35"/>
      <c r="G37" s="51"/>
      <c r="H37" s="47"/>
    </row>
    <row r="38" spans="1:8" x14ac:dyDescent="0.25">
      <c r="A38" s="302"/>
      <c r="B38" s="297"/>
      <c r="C38" s="61"/>
      <c r="D38" s="6"/>
      <c r="E38" s="6"/>
      <c r="F38" s="61"/>
      <c r="G38" s="62"/>
      <c r="H38" s="47"/>
    </row>
    <row r="39" spans="1:8" ht="17.25" thickBot="1" x14ac:dyDescent="0.3">
      <c r="A39" s="303"/>
      <c r="B39" s="298"/>
      <c r="C39" s="53"/>
      <c r="D39" s="9"/>
      <c r="E39" s="9"/>
      <c r="F39" s="53"/>
      <c r="G39" s="54"/>
      <c r="H39" s="47"/>
    </row>
    <row r="40" spans="1:8" x14ac:dyDescent="0.3">
      <c r="A40" s="301">
        <v>42492</v>
      </c>
      <c r="B40" s="296" t="s">
        <v>13</v>
      </c>
      <c r="C40" s="16" t="s">
        <v>18</v>
      </c>
      <c r="D40" s="34">
        <v>0.41666666666666669</v>
      </c>
      <c r="E40" s="34">
        <v>0.44444444444444442</v>
      </c>
      <c r="F40" s="16" t="s">
        <v>16</v>
      </c>
      <c r="G40" s="55"/>
    </row>
    <row r="41" spans="1:8" x14ac:dyDescent="0.3">
      <c r="A41" s="302"/>
      <c r="B41" s="297"/>
      <c r="C41" s="15" t="s">
        <v>82</v>
      </c>
      <c r="D41" s="31">
        <v>0.44791666666666669</v>
      </c>
      <c r="E41" s="31">
        <v>0.58333333333333337</v>
      </c>
      <c r="F41" s="15" t="s">
        <v>26</v>
      </c>
      <c r="G41" s="51"/>
    </row>
    <row r="42" spans="1:8" x14ac:dyDescent="0.3">
      <c r="A42" s="302"/>
      <c r="B42" s="297"/>
      <c r="C42" s="15" t="s">
        <v>83</v>
      </c>
      <c r="D42" s="31">
        <v>0.625</v>
      </c>
      <c r="E42" s="31">
        <v>0.83333333333333337</v>
      </c>
      <c r="F42" s="15" t="s">
        <v>16</v>
      </c>
      <c r="G42" s="51"/>
    </row>
    <row r="43" spans="1:8" x14ac:dyDescent="0.25">
      <c r="A43" s="302"/>
      <c r="B43" s="297"/>
      <c r="C43" s="90"/>
      <c r="D43" s="5"/>
      <c r="E43" s="5"/>
      <c r="F43" s="90"/>
      <c r="G43" s="51"/>
    </row>
    <row r="44" spans="1:8" x14ac:dyDescent="0.25">
      <c r="A44" s="302"/>
      <c r="B44" s="297"/>
      <c r="C44" s="90"/>
      <c r="D44" s="5"/>
      <c r="E44" s="5"/>
      <c r="F44" s="90"/>
      <c r="G44" s="51"/>
    </row>
    <row r="45" spans="1:8" ht="17.25" thickBot="1" x14ac:dyDescent="0.3">
      <c r="A45" s="303"/>
      <c r="B45" s="297"/>
      <c r="C45" s="8"/>
      <c r="D45" s="9"/>
      <c r="E45" s="6"/>
      <c r="F45" s="91"/>
      <c r="G45" s="62"/>
    </row>
    <row r="46" spans="1:8" x14ac:dyDescent="0.3">
      <c r="A46" s="293">
        <v>42492</v>
      </c>
      <c r="B46" s="299" t="s">
        <v>14</v>
      </c>
      <c r="C46" s="16" t="s">
        <v>84</v>
      </c>
      <c r="D46" s="33" t="s">
        <v>42</v>
      </c>
      <c r="E46" s="100" t="s">
        <v>47</v>
      </c>
      <c r="F46" s="21" t="s">
        <v>17</v>
      </c>
      <c r="G46" s="63"/>
    </row>
    <row r="47" spans="1:8" x14ac:dyDescent="0.3">
      <c r="A47" s="294"/>
      <c r="B47" s="300"/>
      <c r="C47" s="15" t="s">
        <v>85</v>
      </c>
      <c r="D47" s="30" t="s">
        <v>35</v>
      </c>
      <c r="E47" s="30" t="s">
        <v>32</v>
      </c>
      <c r="F47" s="15" t="s">
        <v>17</v>
      </c>
      <c r="G47" s="64"/>
    </row>
    <row r="48" spans="1:8" x14ac:dyDescent="0.3">
      <c r="A48" s="294"/>
      <c r="B48" s="300"/>
      <c r="C48" s="15" t="s">
        <v>86</v>
      </c>
      <c r="D48" s="30" t="s">
        <v>87</v>
      </c>
      <c r="E48" s="30" t="s">
        <v>40</v>
      </c>
      <c r="F48" s="15" t="s">
        <v>17</v>
      </c>
      <c r="G48" s="65"/>
    </row>
    <row r="49" spans="1:7" x14ac:dyDescent="0.25">
      <c r="A49" s="294"/>
      <c r="B49" s="300"/>
      <c r="C49" s="10"/>
      <c r="D49" s="10"/>
      <c r="E49" s="10"/>
      <c r="F49" s="10"/>
      <c r="G49" s="66"/>
    </row>
    <row r="50" spans="1:7" x14ac:dyDescent="0.25">
      <c r="A50" s="294"/>
      <c r="B50" s="297"/>
      <c r="C50" s="87"/>
      <c r="D50" s="90"/>
      <c r="E50" s="90"/>
      <c r="F50" s="90"/>
      <c r="G50" s="65"/>
    </row>
    <row r="51" spans="1:7" ht="17.25" thickBot="1" x14ac:dyDescent="0.3">
      <c r="A51" s="295"/>
      <c r="B51" s="298"/>
      <c r="C51" s="79"/>
      <c r="D51" s="98"/>
      <c r="E51" s="98"/>
      <c r="F51" s="79"/>
      <c r="G51" s="59"/>
    </row>
    <row r="52" spans="1:7" x14ac:dyDescent="0.3">
      <c r="A52" s="301">
        <v>42492</v>
      </c>
      <c r="B52" s="296" t="s">
        <v>9</v>
      </c>
      <c r="C52" s="94" t="s">
        <v>49</v>
      </c>
      <c r="D52" s="99" t="s">
        <v>33</v>
      </c>
      <c r="E52" s="101" t="s">
        <v>41</v>
      </c>
      <c r="F52" s="48" t="s">
        <v>19</v>
      </c>
      <c r="G52" s="50"/>
    </row>
    <row r="53" spans="1:7" x14ac:dyDescent="0.25">
      <c r="A53" s="302"/>
      <c r="B53" s="297"/>
      <c r="C53" s="1"/>
      <c r="D53" s="26"/>
      <c r="E53" s="26"/>
      <c r="F53" s="1"/>
      <c r="G53" s="51"/>
    </row>
    <row r="54" spans="1:7" x14ac:dyDescent="0.25">
      <c r="A54" s="302"/>
      <c r="B54" s="297"/>
      <c r="C54" s="40"/>
      <c r="D54" s="2"/>
      <c r="E54" s="2"/>
      <c r="F54" s="25"/>
      <c r="G54" s="69"/>
    </row>
    <row r="55" spans="1:7" x14ac:dyDescent="0.25">
      <c r="A55" s="302"/>
      <c r="B55" s="297"/>
      <c r="C55" s="1"/>
      <c r="D55" s="2"/>
      <c r="E55" s="2"/>
      <c r="F55" s="1"/>
      <c r="G55" s="69"/>
    </row>
    <row r="56" spans="1:7" x14ac:dyDescent="0.25">
      <c r="A56" s="302"/>
      <c r="B56" s="297"/>
      <c r="C56" s="70"/>
      <c r="D56" s="14"/>
      <c r="E56" s="14"/>
      <c r="F56" s="68"/>
      <c r="G56" s="69"/>
    </row>
    <row r="57" spans="1:7" ht="17.25" thickBot="1" x14ac:dyDescent="0.3">
      <c r="A57" s="303"/>
      <c r="B57" s="298"/>
      <c r="C57" s="71"/>
      <c r="D57" s="9"/>
      <c r="E57" s="9"/>
      <c r="F57" s="53"/>
      <c r="G57" s="54"/>
    </row>
    <row r="58" spans="1:7" x14ac:dyDescent="0.3">
      <c r="A58" s="301">
        <v>42492</v>
      </c>
      <c r="B58" s="297" t="s">
        <v>12</v>
      </c>
      <c r="C58" s="15" t="s">
        <v>18</v>
      </c>
      <c r="D58" s="34" t="s">
        <v>27</v>
      </c>
      <c r="E58" s="34" t="s">
        <v>15</v>
      </c>
      <c r="F58" s="16"/>
      <c r="G58" s="55"/>
    </row>
    <row r="59" spans="1:7" x14ac:dyDescent="0.3">
      <c r="A59" s="302"/>
      <c r="B59" s="297"/>
      <c r="C59" s="15" t="s">
        <v>88</v>
      </c>
      <c r="D59" s="31" t="s">
        <v>15</v>
      </c>
      <c r="E59" s="31" t="s">
        <v>43</v>
      </c>
      <c r="F59" s="15"/>
      <c r="G59" s="51"/>
    </row>
    <row r="60" spans="1:7" x14ac:dyDescent="0.3">
      <c r="A60" s="302"/>
      <c r="B60" s="297"/>
      <c r="C60" s="16" t="s">
        <v>89</v>
      </c>
      <c r="D60" s="31" t="s">
        <v>23</v>
      </c>
      <c r="E60" s="31" t="s">
        <v>25</v>
      </c>
      <c r="F60" s="15" t="s">
        <v>16</v>
      </c>
      <c r="G60" s="51"/>
    </row>
    <row r="61" spans="1:7" x14ac:dyDescent="0.25">
      <c r="A61" s="302"/>
      <c r="B61" s="297"/>
      <c r="C61" s="77"/>
      <c r="D61" s="5"/>
      <c r="E61" s="5"/>
      <c r="F61" s="35"/>
      <c r="G61" s="51"/>
    </row>
    <row r="62" spans="1:7" x14ac:dyDescent="0.25">
      <c r="A62" s="302"/>
      <c r="B62" s="297"/>
      <c r="C62" s="75"/>
      <c r="D62" s="5"/>
      <c r="E62" s="5"/>
      <c r="F62" s="35"/>
      <c r="G62" s="51"/>
    </row>
    <row r="63" spans="1:7" x14ac:dyDescent="0.25">
      <c r="A63" s="302"/>
      <c r="B63" s="297"/>
      <c r="C63" s="35"/>
      <c r="D63" s="5"/>
      <c r="E63" s="5"/>
      <c r="F63" s="61"/>
      <c r="G63" s="62"/>
    </row>
    <row r="64" spans="1:7" ht="17.25" thickBot="1" x14ac:dyDescent="0.3">
      <c r="A64" s="303"/>
      <c r="B64" s="297"/>
      <c r="C64" s="53"/>
      <c r="D64" s="9"/>
      <c r="E64" s="9"/>
      <c r="F64" s="53"/>
      <c r="G64" s="62"/>
    </row>
    <row r="65" spans="1:7" x14ac:dyDescent="0.3">
      <c r="A65" s="293">
        <v>42492</v>
      </c>
      <c r="B65" s="296" t="s">
        <v>52</v>
      </c>
      <c r="C65" s="15" t="s">
        <v>53</v>
      </c>
      <c r="D65" s="34">
        <v>0.97916666666666663</v>
      </c>
      <c r="E65" s="34" t="s">
        <v>31</v>
      </c>
      <c r="F65" s="16" t="s">
        <v>16</v>
      </c>
      <c r="G65" s="50"/>
    </row>
    <row r="66" spans="1:7" x14ac:dyDescent="0.3">
      <c r="A66" s="294"/>
      <c r="B66" s="297"/>
      <c r="C66" s="15" t="s">
        <v>54</v>
      </c>
      <c r="D66" s="31">
        <v>0.53472222222222221</v>
      </c>
      <c r="E66" s="31">
        <v>0.58333333333333337</v>
      </c>
      <c r="F66" s="15" t="s">
        <v>16</v>
      </c>
      <c r="G66" s="51"/>
    </row>
    <row r="67" spans="1:7" x14ac:dyDescent="0.3">
      <c r="A67" s="294"/>
      <c r="B67" s="297"/>
      <c r="C67" s="16" t="s">
        <v>55</v>
      </c>
      <c r="D67" s="31">
        <v>0.625</v>
      </c>
      <c r="E67" s="31">
        <v>0.66666666666666663</v>
      </c>
      <c r="F67" s="15" t="s">
        <v>16</v>
      </c>
      <c r="G67" s="76"/>
    </row>
    <row r="68" spans="1:7" x14ac:dyDescent="0.3">
      <c r="A68" s="294"/>
      <c r="B68" s="297"/>
      <c r="C68" s="20" t="s">
        <v>56</v>
      </c>
      <c r="D68" s="32">
        <v>0.67708333333333337</v>
      </c>
      <c r="E68" s="32">
        <v>0.77083333333333337</v>
      </c>
      <c r="F68" s="20" t="s">
        <v>16</v>
      </c>
      <c r="G68" s="51"/>
    </row>
    <row r="69" spans="1:7" x14ac:dyDescent="0.3">
      <c r="A69" s="294"/>
      <c r="B69" s="297"/>
      <c r="C69" s="86"/>
      <c r="D69" s="89"/>
      <c r="E69" s="89"/>
      <c r="F69" s="86"/>
      <c r="G69" s="17"/>
    </row>
    <row r="70" spans="1:7" ht="17.25" thickBot="1" x14ac:dyDescent="0.3">
      <c r="A70" s="295"/>
      <c r="B70" s="298"/>
      <c r="C70" s="8"/>
      <c r="D70" s="9"/>
      <c r="E70" s="9"/>
      <c r="F70" s="8"/>
      <c r="G70" s="11"/>
    </row>
    <row r="71" spans="1:7" x14ac:dyDescent="0.3">
      <c r="A71" s="293">
        <v>42492</v>
      </c>
      <c r="B71" s="296" t="s">
        <v>10</v>
      </c>
      <c r="C71" s="95" t="s">
        <v>90</v>
      </c>
      <c r="D71" s="88" t="s">
        <v>20</v>
      </c>
      <c r="E71" s="88" t="s">
        <v>50</v>
      </c>
      <c r="F71" s="42" t="s">
        <v>17</v>
      </c>
      <c r="G71" s="50"/>
    </row>
    <row r="72" spans="1:7" x14ac:dyDescent="0.3">
      <c r="A72" s="294"/>
      <c r="B72" s="297"/>
      <c r="C72" s="44" t="s">
        <v>91</v>
      </c>
      <c r="D72" s="89" t="s">
        <v>50</v>
      </c>
      <c r="E72" s="89" t="s">
        <v>46</v>
      </c>
      <c r="F72" s="44" t="s">
        <v>17</v>
      </c>
      <c r="G72" s="51"/>
    </row>
    <row r="73" spans="1:7" x14ac:dyDescent="0.3">
      <c r="A73" s="294"/>
      <c r="B73" s="297"/>
      <c r="C73" s="44" t="s">
        <v>92</v>
      </c>
      <c r="D73" s="89" t="s">
        <v>46</v>
      </c>
      <c r="E73" s="89" t="s">
        <v>21</v>
      </c>
      <c r="F73" s="44" t="s">
        <v>17</v>
      </c>
      <c r="G73" s="76"/>
    </row>
    <row r="74" spans="1:7" x14ac:dyDescent="0.3">
      <c r="A74" s="294"/>
      <c r="B74" s="297"/>
      <c r="C74" s="44"/>
      <c r="D74" s="89"/>
      <c r="E74" s="89"/>
      <c r="F74" s="44"/>
      <c r="G74" s="51"/>
    </row>
    <row r="75" spans="1:7" x14ac:dyDescent="0.3">
      <c r="A75" s="294"/>
      <c r="B75" s="297"/>
      <c r="C75" s="86"/>
      <c r="D75" s="89"/>
      <c r="E75" s="89"/>
      <c r="F75" s="86"/>
      <c r="G75" s="17"/>
    </row>
    <row r="76" spans="1:7" ht="17.25" thickBot="1" x14ac:dyDescent="0.3">
      <c r="A76" s="295"/>
      <c r="B76" s="298"/>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B25" workbookViewId="0">
      <selection activeCell="G44" sqref="G4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293">
        <v>42503</v>
      </c>
      <c r="B3" s="296" t="s">
        <v>58</v>
      </c>
      <c r="C3" s="178" t="s">
        <v>618</v>
      </c>
      <c r="D3" s="34" t="s">
        <v>490</v>
      </c>
      <c r="E3" s="34" t="s">
        <v>152</v>
      </c>
      <c r="F3" s="33" t="s">
        <v>16</v>
      </c>
      <c r="G3" s="212"/>
    </row>
    <row r="4" spans="1:7" x14ac:dyDescent="0.3">
      <c r="A4" s="294"/>
      <c r="B4" s="297"/>
      <c r="C4" s="30" t="s">
        <v>728</v>
      </c>
      <c r="D4" s="31" t="s">
        <v>234</v>
      </c>
      <c r="E4" s="31" t="s">
        <v>35</v>
      </c>
      <c r="F4" s="30" t="s">
        <v>19</v>
      </c>
      <c r="G4" s="221"/>
    </row>
    <row r="5" spans="1:7" x14ac:dyDescent="0.3">
      <c r="A5" s="294"/>
      <c r="B5" s="297"/>
      <c r="C5" s="30" t="s">
        <v>729</v>
      </c>
      <c r="D5" s="31" t="s">
        <v>516</v>
      </c>
      <c r="E5" s="31" t="s">
        <v>327</v>
      </c>
      <c r="F5" s="30" t="s">
        <v>16</v>
      </c>
      <c r="G5" s="41"/>
    </row>
    <row r="6" spans="1:7" x14ac:dyDescent="0.3">
      <c r="A6" s="294"/>
      <c r="B6" s="297"/>
      <c r="C6" s="30" t="s">
        <v>730</v>
      </c>
      <c r="D6" s="31" t="s">
        <v>50</v>
      </c>
      <c r="E6" s="31" t="s">
        <v>68</v>
      </c>
      <c r="F6" s="30" t="s">
        <v>19</v>
      </c>
      <c r="G6" s="41"/>
    </row>
    <row r="7" spans="1:7" x14ac:dyDescent="0.3">
      <c r="A7" s="294"/>
      <c r="B7" s="297"/>
      <c r="C7" s="30"/>
      <c r="D7" s="31"/>
      <c r="E7" s="31"/>
      <c r="F7" s="30"/>
      <c r="G7" s="41"/>
    </row>
    <row r="8" spans="1:7" ht="18" customHeight="1" x14ac:dyDescent="0.3">
      <c r="A8" s="294"/>
      <c r="B8" s="297"/>
      <c r="C8" s="33"/>
      <c r="D8" s="34"/>
      <c r="E8" s="34"/>
      <c r="F8" s="33"/>
      <c r="G8" s="214"/>
    </row>
    <row r="9" spans="1:7" ht="17.25" thickBot="1" x14ac:dyDescent="0.35">
      <c r="A9" s="295"/>
      <c r="B9" s="298"/>
      <c r="C9" s="274"/>
      <c r="D9" s="220"/>
      <c r="E9" s="220"/>
      <c r="F9" s="241"/>
      <c r="G9" s="179"/>
    </row>
    <row r="10" spans="1:7" x14ac:dyDescent="0.25">
      <c r="A10" s="293">
        <v>42503</v>
      </c>
      <c r="B10" s="296" t="s">
        <v>51</v>
      </c>
      <c r="C10" s="90" t="s">
        <v>773</v>
      </c>
      <c r="D10" s="144" t="s">
        <v>107</v>
      </c>
      <c r="E10" s="144" t="s">
        <v>111</v>
      </c>
      <c r="F10" s="90" t="s">
        <v>16</v>
      </c>
      <c r="G10" s="276" t="s">
        <v>712</v>
      </c>
    </row>
    <row r="11" spans="1:7" ht="33" x14ac:dyDescent="0.25">
      <c r="A11" s="294"/>
      <c r="B11" s="297"/>
      <c r="C11" s="4" t="s">
        <v>713</v>
      </c>
      <c r="D11" s="144" t="s">
        <v>714</v>
      </c>
      <c r="E11" s="144" t="s">
        <v>374</v>
      </c>
      <c r="F11" s="90" t="s">
        <v>16</v>
      </c>
      <c r="G11" s="276" t="s">
        <v>715</v>
      </c>
    </row>
    <row r="12" spans="1:7" ht="33" x14ac:dyDescent="0.25">
      <c r="A12" s="294"/>
      <c r="B12" s="297"/>
      <c r="C12" s="4" t="s">
        <v>716</v>
      </c>
      <c r="D12" s="144" t="s">
        <v>717</v>
      </c>
      <c r="E12" s="144" t="s">
        <v>375</v>
      </c>
      <c r="F12" s="90" t="s">
        <v>16</v>
      </c>
      <c r="G12" s="277" t="s">
        <v>718</v>
      </c>
    </row>
    <row r="13" spans="1:7" x14ac:dyDescent="0.25">
      <c r="A13" s="294"/>
      <c r="B13" s="297"/>
      <c r="C13" s="90" t="s">
        <v>719</v>
      </c>
      <c r="D13" s="144" t="s">
        <v>275</v>
      </c>
      <c r="E13" s="144" t="s">
        <v>720</v>
      </c>
      <c r="F13" s="90" t="s">
        <v>16</v>
      </c>
      <c r="G13" s="276" t="s">
        <v>721</v>
      </c>
    </row>
    <row r="14" spans="1:7" ht="33" x14ac:dyDescent="0.25">
      <c r="A14" s="294"/>
      <c r="B14" s="297"/>
      <c r="C14" s="242" t="s">
        <v>774</v>
      </c>
      <c r="D14" s="218" t="s">
        <v>722</v>
      </c>
      <c r="E14" s="218" t="s">
        <v>723</v>
      </c>
      <c r="F14" s="10" t="s">
        <v>16</v>
      </c>
      <c r="G14" s="278" t="s">
        <v>724</v>
      </c>
    </row>
    <row r="15" spans="1:7" ht="33" x14ac:dyDescent="0.25">
      <c r="A15" s="294"/>
      <c r="B15" s="297"/>
      <c r="C15" s="1" t="s">
        <v>725</v>
      </c>
      <c r="D15" s="144" t="s">
        <v>615</v>
      </c>
      <c r="E15" s="144" t="s">
        <v>684</v>
      </c>
      <c r="F15" s="90" t="s">
        <v>726</v>
      </c>
      <c r="G15" s="277" t="s">
        <v>727</v>
      </c>
    </row>
    <row r="16" spans="1:7" x14ac:dyDescent="0.3">
      <c r="A16" s="294"/>
      <c r="B16" s="297"/>
      <c r="C16" s="15"/>
      <c r="D16" s="140"/>
      <c r="E16" s="140"/>
      <c r="F16" s="15"/>
      <c r="G16" s="151"/>
    </row>
    <row r="17" spans="1:8" ht="17.25" thickBot="1" x14ac:dyDescent="0.35">
      <c r="A17" s="295"/>
      <c r="B17" s="298"/>
      <c r="C17" s="19"/>
      <c r="D17" s="149"/>
      <c r="E17" s="149"/>
      <c r="F17" s="241"/>
      <c r="G17" s="11"/>
    </row>
    <row r="18" spans="1:8" x14ac:dyDescent="0.3">
      <c r="A18" s="293">
        <v>42503</v>
      </c>
      <c r="B18" s="297" t="s">
        <v>6</v>
      </c>
      <c r="C18" s="287" t="s">
        <v>686</v>
      </c>
      <c r="D18" s="190" t="s">
        <v>751</v>
      </c>
      <c r="E18" s="190" t="s">
        <v>354</v>
      </c>
      <c r="F18" s="254" t="s">
        <v>16</v>
      </c>
      <c r="G18" s="243"/>
    </row>
    <row r="19" spans="1:8" x14ac:dyDescent="0.3">
      <c r="A19" s="294"/>
      <c r="B19" s="297"/>
      <c r="C19" s="190" t="s">
        <v>752</v>
      </c>
      <c r="D19" s="190"/>
      <c r="E19" s="190"/>
      <c r="F19" s="254"/>
      <c r="G19" s="281"/>
    </row>
    <row r="20" spans="1:8" x14ac:dyDescent="0.3">
      <c r="A20" s="294"/>
      <c r="B20" s="297"/>
      <c r="C20" s="190" t="s">
        <v>753</v>
      </c>
      <c r="D20" s="190"/>
      <c r="E20" s="190"/>
      <c r="F20" s="254"/>
      <c r="G20" s="281"/>
    </row>
    <row r="21" spans="1:8" x14ac:dyDescent="0.3">
      <c r="A21" s="294"/>
      <c r="B21" s="297"/>
      <c r="C21" s="287" t="s">
        <v>754</v>
      </c>
      <c r="D21" s="190" t="s">
        <v>553</v>
      </c>
      <c r="E21" s="190" t="s">
        <v>755</v>
      </c>
      <c r="F21" s="254" t="s">
        <v>16</v>
      </c>
      <c r="G21" s="281"/>
    </row>
    <row r="22" spans="1:8" x14ac:dyDescent="0.3">
      <c r="A22" s="294"/>
      <c r="B22" s="297"/>
      <c r="C22" s="190" t="s">
        <v>756</v>
      </c>
      <c r="D22" s="190"/>
      <c r="E22" s="190"/>
      <c r="F22" s="254"/>
      <c r="G22" s="41"/>
    </row>
    <row r="23" spans="1:8" x14ac:dyDescent="0.3">
      <c r="A23" s="294"/>
      <c r="B23" s="297"/>
      <c r="C23" s="190" t="s">
        <v>757</v>
      </c>
      <c r="D23" s="190"/>
      <c r="E23" s="190"/>
      <c r="F23" s="254"/>
      <c r="G23" s="41"/>
      <c r="H23" s="47"/>
    </row>
    <row r="24" spans="1:8" x14ac:dyDescent="0.25">
      <c r="A24" s="294"/>
      <c r="B24" s="297"/>
      <c r="C24" s="287" t="s">
        <v>758</v>
      </c>
      <c r="D24" s="190" t="s">
        <v>755</v>
      </c>
      <c r="E24" s="190" t="s">
        <v>71</v>
      </c>
      <c r="F24" s="256" t="s">
        <v>16</v>
      </c>
      <c r="G24" s="51"/>
    </row>
    <row r="25" spans="1:8" ht="17.25" thickBot="1" x14ac:dyDescent="0.3">
      <c r="A25" s="295"/>
      <c r="B25" s="298"/>
      <c r="C25" s="282" t="s">
        <v>759</v>
      </c>
      <c r="D25" s="282"/>
      <c r="E25" s="282"/>
      <c r="F25" s="258"/>
      <c r="G25" s="57"/>
    </row>
    <row r="26" spans="1:8" x14ac:dyDescent="0.3">
      <c r="A26" s="293">
        <v>42503</v>
      </c>
      <c r="B26" s="297" t="s">
        <v>7</v>
      </c>
      <c r="C26" t="s">
        <v>736</v>
      </c>
      <c r="D26" s="181" t="s">
        <v>737</v>
      </c>
      <c r="E26" s="181" t="s">
        <v>738</v>
      </c>
      <c r="F26" s="182" t="s">
        <v>17</v>
      </c>
      <c r="G26" s="43"/>
    </row>
    <row r="27" spans="1:8" x14ac:dyDescent="0.3">
      <c r="A27" s="294"/>
      <c r="B27" s="297"/>
      <c r="C27" s="183" t="s">
        <v>739</v>
      </c>
      <c r="D27" s="184" t="s">
        <v>738</v>
      </c>
      <c r="E27" s="184" t="s">
        <v>740</v>
      </c>
      <c r="F27" s="183" t="s">
        <v>17</v>
      </c>
      <c r="G27" s="12"/>
    </row>
    <row r="28" spans="1:8" ht="33" x14ac:dyDescent="0.3">
      <c r="A28" s="294"/>
      <c r="B28" s="297"/>
      <c r="C28" s="185" t="s">
        <v>741</v>
      </c>
      <c r="D28" s="184" t="s">
        <v>127</v>
      </c>
      <c r="E28" s="184" t="s">
        <v>393</v>
      </c>
      <c r="F28" s="183" t="s">
        <v>17</v>
      </c>
      <c r="G28" s="12"/>
    </row>
    <row r="29" spans="1:8" x14ac:dyDescent="0.3">
      <c r="A29" s="294"/>
      <c r="B29" s="297"/>
      <c r="C29" s="183" t="s">
        <v>742</v>
      </c>
      <c r="D29" s="184" t="s">
        <v>626</v>
      </c>
      <c r="E29" s="184" t="s">
        <v>743</v>
      </c>
      <c r="F29" s="183" t="s">
        <v>17</v>
      </c>
      <c r="G29" s="58"/>
    </row>
    <row r="30" spans="1:8" x14ac:dyDescent="0.25">
      <c r="A30" s="294"/>
      <c r="B30" s="297"/>
      <c r="C30" s="74"/>
      <c r="D30" s="259"/>
      <c r="E30" s="259"/>
      <c r="F30" s="260"/>
      <c r="G30" s="58"/>
      <c r="H30" s="47"/>
    </row>
    <row r="31" spans="1:8" ht="17.25" thickBot="1" x14ac:dyDescent="0.3">
      <c r="A31" s="295"/>
      <c r="B31" s="297"/>
      <c r="C31" s="67"/>
      <c r="D31" s="261"/>
      <c r="E31" s="261"/>
      <c r="F31" s="262"/>
      <c r="G31" s="59"/>
    </row>
    <row r="32" spans="1:8" x14ac:dyDescent="0.3">
      <c r="A32" s="293">
        <v>42503</v>
      </c>
      <c r="B32" s="299" t="s">
        <v>195</v>
      </c>
      <c r="C32" s="18" t="s">
        <v>782</v>
      </c>
      <c r="D32" s="137" t="s">
        <v>783</v>
      </c>
      <c r="E32" s="137" t="s">
        <v>198</v>
      </c>
      <c r="F32" s="138" t="s">
        <v>16</v>
      </c>
      <c r="G32" s="38"/>
    </row>
    <row r="33" spans="1:8" x14ac:dyDescent="0.3">
      <c r="A33" s="294"/>
      <c r="B33" s="297"/>
      <c r="C33" s="15" t="s">
        <v>18</v>
      </c>
      <c r="D33" s="140" t="s">
        <v>198</v>
      </c>
      <c r="E33" s="140" t="s">
        <v>250</v>
      </c>
      <c r="F33" s="141" t="s">
        <v>16</v>
      </c>
      <c r="G33" s="17"/>
    </row>
    <row r="34" spans="1:8" x14ac:dyDescent="0.3">
      <c r="A34" s="294"/>
      <c r="B34" s="297"/>
      <c r="C34" s="15" t="s">
        <v>787</v>
      </c>
      <c r="D34" s="140" t="s">
        <v>250</v>
      </c>
      <c r="E34" s="140" t="s">
        <v>135</v>
      </c>
      <c r="F34" s="141" t="s">
        <v>16</v>
      </c>
      <c r="G34" s="17"/>
      <c r="H34" s="47"/>
    </row>
    <row r="35" spans="1:8" x14ac:dyDescent="0.3">
      <c r="A35" s="294"/>
      <c r="B35" s="297"/>
      <c r="C35" s="15" t="s">
        <v>784</v>
      </c>
      <c r="D35" s="140" t="s">
        <v>135</v>
      </c>
      <c r="E35" s="140" t="s">
        <v>667</v>
      </c>
      <c r="F35" s="141"/>
      <c r="G35" s="15"/>
      <c r="H35" s="103"/>
    </row>
    <row r="36" spans="1:8" x14ac:dyDescent="0.3">
      <c r="A36" s="294"/>
      <c r="B36" s="297"/>
      <c r="C36" s="16" t="s">
        <v>785</v>
      </c>
      <c r="D36" s="137" t="s">
        <v>667</v>
      </c>
      <c r="E36" s="137" t="s">
        <v>540</v>
      </c>
      <c r="F36" s="138" t="s">
        <v>19</v>
      </c>
      <c r="G36" s="17"/>
      <c r="H36" s="103"/>
    </row>
    <row r="37" spans="1:8" x14ac:dyDescent="0.3">
      <c r="A37" s="294"/>
      <c r="B37" s="297"/>
      <c r="C37" s="16" t="s">
        <v>786</v>
      </c>
      <c r="D37" s="137" t="s">
        <v>540</v>
      </c>
      <c r="E37" s="137" t="s">
        <v>96</v>
      </c>
      <c r="F37" s="138" t="s">
        <v>16</v>
      </c>
      <c r="G37" s="17"/>
      <c r="H37" s="103"/>
    </row>
    <row r="38" spans="1:8" x14ac:dyDescent="0.3">
      <c r="A38" s="294"/>
      <c r="B38" s="297"/>
      <c r="C38" s="16" t="s">
        <v>785</v>
      </c>
      <c r="D38" s="137" t="s">
        <v>96</v>
      </c>
      <c r="E38" s="137" t="s">
        <v>30</v>
      </c>
      <c r="F38" s="138" t="s">
        <v>19</v>
      </c>
      <c r="G38" s="17"/>
      <c r="H38" s="103"/>
    </row>
    <row r="39" spans="1:8" x14ac:dyDescent="0.3">
      <c r="A39" s="294"/>
      <c r="B39" s="297"/>
      <c r="C39" s="16" t="s">
        <v>785</v>
      </c>
      <c r="D39" s="137" t="s">
        <v>39</v>
      </c>
      <c r="E39" s="137" t="s">
        <v>444</v>
      </c>
      <c r="F39" s="138" t="s">
        <v>19</v>
      </c>
      <c r="G39" s="17"/>
      <c r="H39" s="103"/>
    </row>
    <row r="40" spans="1:8" x14ac:dyDescent="0.3">
      <c r="A40" s="294"/>
      <c r="B40" s="297"/>
      <c r="C40" s="15" t="s">
        <v>788</v>
      </c>
      <c r="D40" s="140" t="s">
        <v>444</v>
      </c>
      <c r="E40" s="140" t="s">
        <v>99</v>
      </c>
      <c r="F40" s="141"/>
      <c r="G40" s="17"/>
      <c r="H40" s="103"/>
    </row>
    <row r="41" spans="1:8" x14ac:dyDescent="0.3">
      <c r="A41" s="294"/>
      <c r="B41" s="297"/>
      <c r="C41" s="15" t="s">
        <v>785</v>
      </c>
      <c r="D41" s="140" t="s">
        <v>99</v>
      </c>
      <c r="E41" s="140" t="s">
        <v>544</v>
      </c>
      <c r="F41" s="141" t="s">
        <v>16</v>
      </c>
      <c r="G41" s="151"/>
      <c r="H41" s="103"/>
    </row>
    <row r="42" spans="1:8" x14ac:dyDescent="0.3">
      <c r="A42" s="294"/>
      <c r="B42" s="297"/>
      <c r="C42" s="15" t="s">
        <v>789</v>
      </c>
      <c r="D42" s="140" t="s">
        <v>544</v>
      </c>
      <c r="E42" s="140" t="s">
        <v>790</v>
      </c>
      <c r="F42" s="141" t="s">
        <v>16</v>
      </c>
      <c r="G42" s="151"/>
      <c r="H42" s="103"/>
    </row>
    <row r="43" spans="1:8" x14ac:dyDescent="0.3">
      <c r="A43" s="294"/>
      <c r="B43" s="297"/>
      <c r="C43" s="15" t="s">
        <v>791</v>
      </c>
      <c r="D43" s="140" t="s">
        <v>790</v>
      </c>
      <c r="E43" s="140" t="s">
        <v>434</v>
      </c>
      <c r="F43" s="141" t="s">
        <v>16</v>
      </c>
      <c r="G43" s="151"/>
      <c r="H43" s="103"/>
    </row>
    <row r="44" spans="1:8" ht="17.25" thickBot="1" x14ac:dyDescent="0.35">
      <c r="A44" s="295"/>
      <c r="B44" s="298"/>
      <c r="C44" s="219" t="s">
        <v>792</v>
      </c>
      <c r="D44" s="220" t="s">
        <v>793</v>
      </c>
      <c r="E44" s="220" t="s">
        <v>194</v>
      </c>
      <c r="F44" s="241" t="s">
        <v>16</v>
      </c>
      <c r="G44" s="36"/>
    </row>
    <row r="45" spans="1:8" x14ac:dyDescent="0.3">
      <c r="A45" s="293">
        <v>42503</v>
      </c>
      <c r="B45" s="296" t="s">
        <v>8</v>
      </c>
      <c r="C45" s="21" t="s">
        <v>18</v>
      </c>
      <c r="D45" s="218" t="s">
        <v>15</v>
      </c>
      <c r="E45" s="218" t="s">
        <v>187</v>
      </c>
      <c r="F45" s="263" t="s">
        <v>16</v>
      </c>
      <c r="G45" s="55"/>
    </row>
    <row r="46" spans="1:8" x14ac:dyDescent="0.3">
      <c r="A46" s="294"/>
      <c r="B46" s="297"/>
      <c r="C46" s="15" t="s">
        <v>775</v>
      </c>
      <c r="D46" s="144" t="s">
        <v>187</v>
      </c>
      <c r="E46" s="144" t="s">
        <v>250</v>
      </c>
      <c r="F46" s="263"/>
      <c r="G46" s="51"/>
    </row>
    <row r="47" spans="1:8" x14ac:dyDescent="0.3">
      <c r="A47" s="294"/>
      <c r="B47" s="297"/>
      <c r="C47" s="15" t="s">
        <v>776</v>
      </c>
      <c r="D47" s="144" t="s">
        <v>250</v>
      </c>
      <c r="E47" s="144" t="s">
        <v>135</v>
      </c>
      <c r="F47" s="256" t="s">
        <v>16</v>
      </c>
      <c r="G47" s="60"/>
    </row>
    <row r="48" spans="1:8" x14ac:dyDescent="0.3">
      <c r="A48" s="294"/>
      <c r="B48" s="297"/>
      <c r="C48" s="15" t="s">
        <v>777</v>
      </c>
      <c r="D48" s="144" t="s">
        <v>135</v>
      </c>
      <c r="E48" s="144" t="s">
        <v>667</v>
      </c>
      <c r="F48" s="256"/>
      <c r="G48" s="60"/>
    </row>
    <row r="49" spans="1:8" x14ac:dyDescent="0.3">
      <c r="A49" s="294"/>
      <c r="B49" s="297"/>
      <c r="C49" s="37" t="s">
        <v>778</v>
      </c>
      <c r="D49" s="144" t="s">
        <v>667</v>
      </c>
      <c r="E49" s="144" t="s">
        <v>96</v>
      </c>
      <c r="F49" s="256" t="s">
        <v>19</v>
      </c>
      <c r="G49" s="51" t="s">
        <v>780</v>
      </c>
      <c r="H49" s="47"/>
    </row>
    <row r="50" spans="1:8" x14ac:dyDescent="0.3">
      <c r="A50" s="294"/>
      <c r="B50" s="297"/>
      <c r="C50" s="37" t="s">
        <v>778</v>
      </c>
      <c r="D50" s="264" t="s">
        <v>30</v>
      </c>
      <c r="E50" s="264" t="s">
        <v>444</v>
      </c>
      <c r="F50" s="265" t="s">
        <v>19</v>
      </c>
      <c r="G50" s="62" t="s">
        <v>779</v>
      </c>
      <c r="H50" s="47"/>
    </row>
    <row r="51" spans="1:8" ht="17.25" thickBot="1" x14ac:dyDescent="0.3">
      <c r="A51" s="295"/>
      <c r="B51" s="298"/>
      <c r="C51" s="289" t="s">
        <v>781</v>
      </c>
      <c r="D51" s="266"/>
      <c r="E51" s="266"/>
      <c r="F51" s="267"/>
      <c r="G51" s="54"/>
      <c r="H51" s="47"/>
    </row>
    <row r="52" spans="1:8" x14ac:dyDescent="0.3">
      <c r="A52" s="293">
        <v>42503</v>
      </c>
      <c r="B52" s="296" t="s">
        <v>13</v>
      </c>
      <c r="C52" s="16" t="s">
        <v>18</v>
      </c>
      <c r="D52" s="186">
        <v>0.40277777777777773</v>
      </c>
      <c r="E52" s="186">
        <v>0.42708333333333331</v>
      </c>
      <c r="F52" s="16" t="s">
        <v>16</v>
      </c>
      <c r="G52" s="55"/>
    </row>
    <row r="53" spans="1:8" x14ac:dyDescent="0.3">
      <c r="A53" s="294"/>
      <c r="B53" s="297"/>
      <c r="C53" s="15" t="s">
        <v>744</v>
      </c>
      <c r="D53" s="187">
        <v>0.42708333333333331</v>
      </c>
      <c r="E53" s="187">
        <v>0.57291666666666663</v>
      </c>
      <c r="F53" s="15" t="s">
        <v>19</v>
      </c>
      <c r="G53" s="17"/>
    </row>
    <row r="54" spans="1:8" x14ac:dyDescent="0.3">
      <c r="A54" s="294"/>
      <c r="B54" s="297"/>
      <c r="C54" s="15" t="s">
        <v>745</v>
      </c>
      <c r="D54" s="187">
        <v>0.625</v>
      </c>
      <c r="E54" s="187">
        <v>0.67708333333333337</v>
      </c>
      <c r="F54" s="15" t="s">
        <v>19</v>
      </c>
      <c r="G54" s="15" t="s">
        <v>746</v>
      </c>
      <c r="H54" s="47"/>
    </row>
    <row r="55" spans="1:8" x14ac:dyDescent="0.3">
      <c r="A55" s="294"/>
      <c r="B55" s="297"/>
      <c r="C55" s="288" t="s">
        <v>781</v>
      </c>
      <c r="D55" s="187"/>
      <c r="E55" s="187"/>
      <c r="F55" s="15"/>
      <c r="G55" s="51"/>
    </row>
    <row r="56" spans="1:8" x14ac:dyDescent="0.3">
      <c r="A56" s="294"/>
      <c r="B56" s="297"/>
      <c r="C56" s="15"/>
      <c r="D56" s="140"/>
      <c r="E56" s="140"/>
      <c r="F56" s="141"/>
      <c r="G56" s="51"/>
    </row>
    <row r="57" spans="1:8" ht="17.25" thickBot="1" x14ac:dyDescent="0.3">
      <c r="A57" s="295"/>
      <c r="B57" s="297"/>
      <c r="C57" s="8"/>
      <c r="D57" s="266"/>
      <c r="E57" s="266"/>
      <c r="F57" s="267"/>
      <c r="G57" s="62"/>
    </row>
    <row r="58" spans="1:8" x14ac:dyDescent="0.3">
      <c r="A58" s="293">
        <v>42503</v>
      </c>
      <c r="B58" s="299" t="s">
        <v>14</v>
      </c>
      <c r="C58" s="21"/>
      <c r="D58" s="37"/>
      <c r="E58" s="275"/>
      <c r="F58" s="275"/>
      <c r="G58" s="50"/>
    </row>
    <row r="59" spans="1:8" x14ac:dyDescent="0.3">
      <c r="A59" s="294"/>
      <c r="B59" s="300"/>
      <c r="C59" s="15"/>
      <c r="D59" s="15"/>
      <c r="E59" s="15"/>
      <c r="F59" s="15"/>
      <c r="G59" s="244"/>
      <c r="H59" s="47"/>
    </row>
    <row r="60" spans="1:8" x14ac:dyDescent="0.3">
      <c r="A60" s="294"/>
      <c r="B60" s="300"/>
      <c r="C60" s="15"/>
      <c r="D60" s="15"/>
      <c r="E60" s="15"/>
      <c r="F60" s="15"/>
      <c r="G60" s="65"/>
    </row>
    <row r="61" spans="1:8" x14ac:dyDescent="0.3">
      <c r="A61" s="294"/>
      <c r="B61" s="300"/>
      <c r="C61" s="15" t="s">
        <v>203</v>
      </c>
      <c r="D61" s="15"/>
      <c r="E61" s="15"/>
      <c r="F61" s="15"/>
      <c r="G61" s="245"/>
      <c r="H61" s="47"/>
    </row>
    <row r="62" spans="1:8" x14ac:dyDescent="0.3">
      <c r="A62" s="294"/>
      <c r="B62" s="300"/>
      <c r="C62" s="15"/>
      <c r="D62" s="141"/>
      <c r="E62" s="141"/>
      <c r="F62" s="141"/>
      <c r="G62" s="65"/>
    </row>
    <row r="63" spans="1:8" x14ac:dyDescent="0.3">
      <c r="A63" s="294"/>
      <c r="B63" s="300"/>
      <c r="C63" s="15"/>
      <c r="D63" s="141"/>
      <c r="E63" s="141"/>
      <c r="F63" s="141"/>
      <c r="G63" s="232"/>
    </row>
    <row r="64" spans="1:8" x14ac:dyDescent="0.3">
      <c r="A64" s="294"/>
      <c r="B64" s="300"/>
      <c r="C64" s="15"/>
      <c r="D64" s="141"/>
      <c r="E64" s="141"/>
      <c r="F64" s="141"/>
      <c r="G64" s="232"/>
    </row>
    <row r="65" spans="1:7" ht="17.25" thickBot="1" x14ac:dyDescent="0.3">
      <c r="A65" s="295"/>
      <c r="B65" s="298"/>
      <c r="C65" s="79"/>
      <c r="D65" s="268"/>
      <c r="E65" s="268"/>
      <c r="F65" s="269"/>
      <c r="G65" s="59"/>
    </row>
    <row r="66" spans="1:7" x14ac:dyDescent="0.25">
      <c r="A66" s="293">
        <v>42503</v>
      </c>
      <c r="B66" s="296" t="s">
        <v>9</v>
      </c>
      <c r="C66" s="90" t="s">
        <v>731</v>
      </c>
      <c r="D66" s="144" t="s">
        <v>33</v>
      </c>
      <c r="E66" s="144" t="s">
        <v>732</v>
      </c>
      <c r="F66" s="90" t="s">
        <v>19</v>
      </c>
      <c r="G66" s="277" t="s">
        <v>733</v>
      </c>
    </row>
    <row r="67" spans="1:7" x14ac:dyDescent="0.25">
      <c r="A67" s="294"/>
      <c r="B67" s="297"/>
      <c r="C67" s="90" t="s">
        <v>734</v>
      </c>
      <c r="D67" s="144" t="s">
        <v>35</v>
      </c>
      <c r="E67" s="144" t="s">
        <v>700</v>
      </c>
      <c r="F67" s="90" t="s">
        <v>17</v>
      </c>
      <c r="G67" s="277"/>
    </row>
    <row r="68" spans="1:7" x14ac:dyDescent="0.25">
      <c r="A68" s="294"/>
      <c r="B68" s="297"/>
      <c r="C68" s="90" t="s">
        <v>735</v>
      </c>
      <c r="D68" s="144" t="s">
        <v>165</v>
      </c>
      <c r="E68" s="144" t="s">
        <v>41</v>
      </c>
      <c r="F68" s="90" t="s">
        <v>19</v>
      </c>
      <c r="G68" s="277"/>
    </row>
    <row r="69" spans="1:7" x14ac:dyDescent="0.25">
      <c r="A69" s="294"/>
      <c r="B69" s="297"/>
      <c r="C69" s="279"/>
      <c r="D69" s="144"/>
      <c r="E69" s="144"/>
      <c r="F69" s="90"/>
      <c r="G69" s="277"/>
    </row>
    <row r="70" spans="1:7" x14ac:dyDescent="0.25">
      <c r="A70" s="294"/>
      <c r="B70" s="297"/>
      <c r="C70" s="279"/>
      <c r="D70" s="144"/>
      <c r="E70" s="144"/>
      <c r="F70" s="90"/>
      <c r="G70" s="277"/>
    </row>
    <row r="71" spans="1:7" ht="17.25" thickBot="1" x14ac:dyDescent="0.3">
      <c r="A71" s="295"/>
      <c r="B71" s="298"/>
      <c r="C71" s="71"/>
      <c r="D71" s="266"/>
      <c r="E71" s="266"/>
      <c r="F71" s="267"/>
      <c r="G71" s="54"/>
    </row>
    <row r="72" spans="1:7" x14ac:dyDescent="0.3">
      <c r="A72" s="293">
        <v>42503</v>
      </c>
      <c r="B72" s="297" t="s">
        <v>12</v>
      </c>
      <c r="C72" s="16" t="s">
        <v>18</v>
      </c>
      <c r="D72" s="137" t="s">
        <v>27</v>
      </c>
      <c r="E72" s="137" t="s">
        <v>204</v>
      </c>
      <c r="F72" s="33" t="s">
        <v>16</v>
      </c>
      <c r="G72" s="280"/>
    </row>
    <row r="73" spans="1:7" x14ac:dyDescent="0.25">
      <c r="A73" s="294"/>
      <c r="B73" s="297"/>
      <c r="C73" s="90" t="s">
        <v>747</v>
      </c>
      <c r="D73" s="144" t="s">
        <v>15</v>
      </c>
      <c r="E73" s="144" t="s">
        <v>250</v>
      </c>
      <c r="F73" s="90" t="s">
        <v>16</v>
      </c>
      <c r="G73" s="277"/>
    </row>
    <row r="74" spans="1:7" x14ac:dyDescent="0.25">
      <c r="A74" s="294"/>
      <c r="B74" s="297"/>
      <c r="C74" s="90" t="s">
        <v>748</v>
      </c>
      <c r="D74" s="144" t="s">
        <v>250</v>
      </c>
      <c r="E74" s="144" t="s">
        <v>96</v>
      </c>
      <c r="F74" s="90" t="s">
        <v>16</v>
      </c>
      <c r="G74" s="277"/>
    </row>
    <row r="75" spans="1:7" x14ac:dyDescent="0.25">
      <c r="A75" s="294"/>
      <c r="B75" s="297"/>
      <c r="C75" s="90" t="s">
        <v>749</v>
      </c>
      <c r="D75" s="144" t="s">
        <v>30</v>
      </c>
      <c r="E75" s="144" t="s">
        <v>265</v>
      </c>
      <c r="F75" s="90" t="s">
        <v>16</v>
      </c>
      <c r="G75" s="277"/>
    </row>
    <row r="76" spans="1:7" x14ac:dyDescent="0.25">
      <c r="A76" s="294"/>
      <c r="B76" s="297"/>
      <c r="C76" s="90" t="s">
        <v>750</v>
      </c>
      <c r="D76" s="144" t="s">
        <v>265</v>
      </c>
      <c r="E76" s="144" t="s">
        <v>266</v>
      </c>
      <c r="F76" s="90" t="s">
        <v>16</v>
      </c>
      <c r="G76" s="277"/>
    </row>
    <row r="77" spans="1:7" x14ac:dyDescent="0.3">
      <c r="A77" s="294"/>
      <c r="B77" s="297"/>
      <c r="C77" s="15"/>
      <c r="D77" s="140"/>
      <c r="E77" s="140"/>
      <c r="F77" s="141"/>
      <c r="G77" s="62"/>
    </row>
    <row r="78" spans="1:7" ht="17.25" thickBot="1" x14ac:dyDescent="0.3">
      <c r="A78" s="295"/>
      <c r="B78" s="297"/>
      <c r="C78" s="53"/>
      <c r="D78" s="266"/>
      <c r="E78" s="266"/>
      <c r="F78" s="267"/>
      <c r="G78" s="54"/>
    </row>
    <row r="79" spans="1:7" x14ac:dyDescent="0.25">
      <c r="A79" s="293">
        <v>42503</v>
      </c>
      <c r="B79" s="296" t="s">
        <v>52</v>
      </c>
      <c r="C79" s="284" t="s">
        <v>102</v>
      </c>
      <c r="D79" s="285">
        <v>0.39583333333333331</v>
      </c>
      <c r="E79" s="285">
        <v>0.4375</v>
      </c>
      <c r="F79" s="284" t="s">
        <v>16</v>
      </c>
      <c r="G79" s="286" t="s">
        <v>767</v>
      </c>
    </row>
    <row r="80" spans="1:7" x14ac:dyDescent="0.25">
      <c r="A80" s="294"/>
      <c r="B80" s="297"/>
      <c r="C80" s="1" t="s">
        <v>768</v>
      </c>
      <c r="D80" s="144">
        <v>0.4375</v>
      </c>
      <c r="E80" s="144">
        <v>0.47916666666666669</v>
      </c>
      <c r="F80" s="90" t="s">
        <v>16</v>
      </c>
      <c r="G80" s="277" t="s">
        <v>769</v>
      </c>
    </row>
    <row r="81" spans="1:7" x14ac:dyDescent="0.25">
      <c r="A81" s="294"/>
      <c r="B81" s="297"/>
      <c r="C81" s="90" t="s">
        <v>760</v>
      </c>
      <c r="D81" s="144">
        <v>0.47916666666666669</v>
      </c>
      <c r="E81" s="144">
        <v>0.52083333333333337</v>
      </c>
      <c r="F81" s="90" t="s">
        <v>16</v>
      </c>
      <c r="G81" s="277" t="s">
        <v>761</v>
      </c>
    </row>
    <row r="82" spans="1:7" ht="33" x14ac:dyDescent="0.25">
      <c r="A82" s="294"/>
      <c r="B82" s="297"/>
      <c r="C82" s="279" t="s">
        <v>762</v>
      </c>
      <c r="D82" s="144">
        <v>0.52083333333333337</v>
      </c>
      <c r="E82" s="144">
        <v>0.56944444444444442</v>
      </c>
      <c r="F82" s="90" t="s">
        <v>16</v>
      </c>
      <c r="G82" s="276" t="s">
        <v>763</v>
      </c>
    </row>
    <row r="83" spans="1:7" x14ac:dyDescent="0.25">
      <c r="A83" s="294"/>
      <c r="B83" s="297"/>
      <c r="C83" s="4" t="s">
        <v>764</v>
      </c>
      <c r="D83" s="144">
        <v>0.625</v>
      </c>
      <c r="E83" s="144">
        <v>0.6875</v>
      </c>
      <c r="F83" s="90" t="s">
        <v>16</v>
      </c>
      <c r="G83" s="277" t="s">
        <v>765</v>
      </c>
    </row>
    <row r="84" spans="1:7" ht="33.75" thickBot="1" x14ac:dyDescent="0.3">
      <c r="A84" s="295"/>
      <c r="B84" s="298"/>
      <c r="C84" s="283" t="s">
        <v>766</v>
      </c>
      <c r="D84" s="266">
        <v>0.6875</v>
      </c>
      <c r="E84" s="266">
        <v>0.77083333333333337</v>
      </c>
      <c r="F84" s="8" t="s">
        <v>132</v>
      </c>
      <c r="G84" s="11"/>
    </row>
    <row r="85" spans="1:7" x14ac:dyDescent="0.3">
      <c r="A85" s="293">
        <v>42503</v>
      </c>
      <c r="B85" s="296" t="s">
        <v>10</v>
      </c>
      <c r="C85" s="202" t="s">
        <v>341</v>
      </c>
      <c r="D85" s="181" t="s">
        <v>20</v>
      </c>
      <c r="E85" s="181" t="s">
        <v>380</v>
      </c>
      <c r="F85" s="182" t="s">
        <v>17</v>
      </c>
      <c r="G85" s="50"/>
    </row>
    <row r="86" spans="1:7" x14ac:dyDescent="0.3">
      <c r="A86" s="294"/>
      <c r="B86" s="297"/>
      <c r="C86" s="183" t="s">
        <v>770</v>
      </c>
      <c r="D86" s="184" t="s">
        <v>380</v>
      </c>
      <c r="E86" s="184" t="s">
        <v>32</v>
      </c>
      <c r="F86" s="183" t="s">
        <v>17</v>
      </c>
      <c r="G86" s="51"/>
    </row>
    <row r="87" spans="1:7" x14ac:dyDescent="0.3">
      <c r="A87" s="294"/>
      <c r="B87" s="297"/>
      <c r="C87" s="183" t="s">
        <v>771</v>
      </c>
      <c r="D87" s="184" t="s">
        <v>361</v>
      </c>
      <c r="E87" s="184" t="s">
        <v>155</v>
      </c>
      <c r="F87" s="183" t="s">
        <v>161</v>
      </c>
      <c r="G87" s="51"/>
    </row>
    <row r="88" spans="1:7" x14ac:dyDescent="0.3">
      <c r="A88" s="294"/>
      <c r="B88" s="297"/>
      <c r="C88" s="183" t="s">
        <v>772</v>
      </c>
      <c r="D88" s="184" t="s">
        <v>155</v>
      </c>
      <c r="E88" s="184" t="s">
        <v>175</v>
      </c>
      <c r="F88" s="183" t="s">
        <v>17</v>
      </c>
      <c r="G88" s="51"/>
    </row>
    <row r="89" spans="1:7" x14ac:dyDescent="0.3">
      <c r="A89" s="294"/>
      <c r="B89" s="297"/>
      <c r="C89" s="44"/>
      <c r="D89" s="162"/>
      <c r="E89" s="162"/>
      <c r="F89" s="44"/>
      <c r="G89" s="17"/>
    </row>
    <row r="90" spans="1:7" ht="17.25" thickBot="1" x14ac:dyDescent="0.35">
      <c r="A90" s="295"/>
      <c r="B90" s="298"/>
      <c r="C90" s="164"/>
      <c r="D90" s="165"/>
      <c r="E90" s="165"/>
      <c r="F90" s="170"/>
      <c r="G90" s="11"/>
    </row>
  </sheetData>
  <mergeCells count="24">
    <mergeCell ref="A72:A78"/>
    <mergeCell ref="B72:B78"/>
    <mergeCell ref="A79:A84"/>
    <mergeCell ref="B79:B84"/>
    <mergeCell ref="A85:A90"/>
    <mergeCell ref="B85:B90"/>
    <mergeCell ref="A52:A57"/>
    <mergeCell ref="B52:B57"/>
    <mergeCell ref="A58:A65"/>
    <mergeCell ref="B58:B65"/>
    <mergeCell ref="A66:A71"/>
    <mergeCell ref="B66:B71"/>
    <mergeCell ref="A26:A31"/>
    <mergeCell ref="B26:B31"/>
    <mergeCell ref="A32:A44"/>
    <mergeCell ref="B32:B44"/>
    <mergeCell ref="A45:A51"/>
    <mergeCell ref="B45:B51"/>
    <mergeCell ref="A3:A9"/>
    <mergeCell ref="B3:B9"/>
    <mergeCell ref="A10:A17"/>
    <mergeCell ref="B10:B17"/>
    <mergeCell ref="A18:A25"/>
    <mergeCell ref="B18:B25"/>
  </mergeCells>
  <conditionalFormatting sqref="C71 C1:C9 C77:C78 C85:C1048576 C16:C65">
    <cfRule type="cellIs" dxfId="12" priority="2" operator="equal">
      <formula>"Absent"</formula>
    </cfRule>
  </conditionalFormatting>
  <conditionalFormatting sqref="C71 C77:C78 C85:C90">
    <cfRule type="cellIs" dxfId="11"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293">
        <v>42502</v>
      </c>
      <c r="B3" s="296" t="s">
        <v>58</v>
      </c>
      <c r="C3" s="242" t="s">
        <v>618</v>
      </c>
      <c r="D3" s="26" t="s">
        <v>490</v>
      </c>
      <c r="E3" s="234" t="s">
        <v>234</v>
      </c>
      <c r="F3" s="235" t="s">
        <v>16</v>
      </c>
      <c r="G3" s="212"/>
    </row>
    <row r="4" spans="1:7" x14ac:dyDescent="0.3">
      <c r="A4" s="294"/>
      <c r="B4" s="297"/>
      <c r="C4" s="90" t="s">
        <v>670</v>
      </c>
      <c r="D4" s="5" t="s">
        <v>234</v>
      </c>
      <c r="E4" s="237" t="s">
        <v>154</v>
      </c>
      <c r="F4" s="25" t="s">
        <v>16</v>
      </c>
      <c r="G4" s="221"/>
    </row>
    <row r="5" spans="1:7" x14ac:dyDescent="0.3">
      <c r="A5" s="294"/>
      <c r="B5" s="297"/>
      <c r="C5" s="30" t="s">
        <v>671</v>
      </c>
      <c r="D5" s="2" t="s">
        <v>154</v>
      </c>
      <c r="E5" s="2" t="s">
        <v>672</v>
      </c>
      <c r="F5" s="25" t="s">
        <v>19</v>
      </c>
      <c r="G5" s="41"/>
    </row>
    <row r="6" spans="1:7" x14ac:dyDescent="0.3">
      <c r="A6" s="294"/>
      <c r="B6" s="297"/>
      <c r="C6" s="30" t="s">
        <v>673</v>
      </c>
      <c r="D6" s="237" t="s">
        <v>165</v>
      </c>
      <c r="E6" s="237" t="s">
        <v>64</v>
      </c>
      <c r="F6" s="90" t="s">
        <v>16</v>
      </c>
      <c r="G6" s="41"/>
    </row>
    <row r="7" spans="1:7" x14ac:dyDescent="0.3">
      <c r="A7" s="294"/>
      <c r="B7" s="297"/>
      <c r="C7" s="236" t="s">
        <v>674</v>
      </c>
      <c r="D7" s="31" t="s">
        <v>64</v>
      </c>
      <c r="E7" s="31" t="s">
        <v>238</v>
      </c>
      <c r="F7" s="30" t="s">
        <v>16</v>
      </c>
      <c r="G7" s="41"/>
    </row>
    <row r="8" spans="1:7" ht="18" customHeight="1" x14ac:dyDescent="0.3">
      <c r="A8" s="294"/>
      <c r="B8" s="297"/>
      <c r="C8" s="30" t="s">
        <v>675</v>
      </c>
      <c r="D8" s="31" t="s">
        <v>238</v>
      </c>
      <c r="E8" s="31" t="s">
        <v>240</v>
      </c>
      <c r="F8" s="30" t="s">
        <v>19</v>
      </c>
      <c r="G8" s="214"/>
    </row>
    <row r="9" spans="1:7" ht="17.25" thickBot="1" x14ac:dyDescent="0.35">
      <c r="A9" s="295"/>
      <c r="B9" s="298"/>
      <c r="C9" s="274"/>
      <c r="D9" s="220"/>
      <c r="E9" s="220"/>
      <c r="F9" s="241"/>
      <c r="G9" s="179"/>
    </row>
    <row r="10" spans="1:7" x14ac:dyDescent="0.3">
      <c r="A10" s="293">
        <v>42502</v>
      </c>
      <c r="B10" s="296" t="s">
        <v>51</v>
      </c>
      <c r="C10" s="16" t="s">
        <v>102</v>
      </c>
      <c r="D10" s="140" t="s">
        <v>269</v>
      </c>
      <c r="E10" s="140" t="s">
        <v>270</v>
      </c>
      <c r="F10" s="16" t="s">
        <v>16</v>
      </c>
      <c r="G10" s="50"/>
    </row>
    <row r="11" spans="1:7" x14ac:dyDescent="0.3">
      <c r="A11" s="294"/>
      <c r="B11" s="297"/>
      <c r="C11" s="15" t="s">
        <v>676</v>
      </c>
      <c r="D11" s="140">
        <v>0.44791666666666669</v>
      </c>
      <c r="E11" s="140" t="s">
        <v>611</v>
      </c>
      <c r="F11" s="15" t="s">
        <v>16</v>
      </c>
      <c r="G11" s="51"/>
    </row>
    <row r="12" spans="1:7" x14ac:dyDescent="0.3">
      <c r="A12" s="294"/>
      <c r="B12" s="297"/>
      <c r="C12" s="15" t="s">
        <v>612</v>
      </c>
      <c r="D12" s="140" t="s">
        <v>611</v>
      </c>
      <c r="E12" s="140" t="s">
        <v>111</v>
      </c>
      <c r="F12" s="15" t="s">
        <v>16</v>
      </c>
      <c r="G12" s="76"/>
    </row>
    <row r="13" spans="1:7" x14ac:dyDescent="0.3">
      <c r="A13" s="294"/>
      <c r="B13" s="297"/>
      <c r="C13" s="15" t="s">
        <v>677</v>
      </c>
      <c r="D13" s="140" t="s">
        <v>678</v>
      </c>
      <c r="E13" s="140" t="s">
        <v>114</v>
      </c>
      <c r="F13" s="15" t="s">
        <v>16</v>
      </c>
      <c r="G13" s="51"/>
    </row>
    <row r="14" spans="1:7" x14ac:dyDescent="0.3">
      <c r="A14" s="294"/>
      <c r="B14" s="297"/>
      <c r="C14" s="16" t="s">
        <v>679</v>
      </c>
      <c r="D14" s="140" t="s">
        <v>557</v>
      </c>
      <c r="E14" s="140" t="s">
        <v>680</v>
      </c>
      <c r="F14" s="15" t="s">
        <v>16</v>
      </c>
      <c r="G14" s="17"/>
    </row>
    <row r="15" spans="1:7" x14ac:dyDescent="0.3">
      <c r="A15" s="294"/>
      <c r="B15" s="297"/>
      <c r="C15" s="15" t="s">
        <v>612</v>
      </c>
      <c r="D15" s="140" t="s">
        <v>681</v>
      </c>
      <c r="E15" s="140" t="s">
        <v>375</v>
      </c>
      <c r="F15" s="15" t="s">
        <v>16</v>
      </c>
      <c r="G15" s="151"/>
    </row>
    <row r="16" spans="1:7" x14ac:dyDescent="0.3">
      <c r="A16" s="294"/>
      <c r="B16" s="297"/>
      <c r="C16" s="15" t="s">
        <v>682</v>
      </c>
      <c r="D16" s="140" t="s">
        <v>683</v>
      </c>
      <c r="E16" s="140" t="s">
        <v>684</v>
      </c>
      <c r="F16" s="15" t="s">
        <v>271</v>
      </c>
      <c r="G16" s="151"/>
    </row>
    <row r="17" spans="1:8" ht="17.25" thickBot="1" x14ac:dyDescent="0.35">
      <c r="A17" s="295"/>
      <c r="B17" s="298"/>
      <c r="C17" s="19"/>
      <c r="D17" s="149"/>
      <c r="E17" s="149"/>
      <c r="F17" s="241"/>
      <c r="G17" s="11"/>
    </row>
    <row r="18" spans="1:8" x14ac:dyDescent="0.3">
      <c r="A18" s="293">
        <v>42502</v>
      </c>
      <c r="B18" s="297" t="s">
        <v>6</v>
      </c>
      <c r="C18" s="37" t="s">
        <v>647</v>
      </c>
      <c r="D18" s="252" t="s">
        <v>450</v>
      </c>
      <c r="E18" s="253" t="s">
        <v>41</v>
      </c>
      <c r="F18" s="254" t="s">
        <v>16</v>
      </c>
      <c r="G18" s="243" t="s">
        <v>685</v>
      </c>
    </row>
    <row r="19" spans="1:8" x14ac:dyDescent="0.3">
      <c r="A19" s="294"/>
      <c r="B19" s="297"/>
      <c r="C19" s="15" t="s">
        <v>686</v>
      </c>
      <c r="D19" s="141" t="s">
        <v>122</v>
      </c>
      <c r="E19" s="141" t="s">
        <v>168</v>
      </c>
      <c r="F19" s="254" t="s">
        <v>16</v>
      </c>
      <c r="G19" s="41" t="s">
        <v>687</v>
      </c>
    </row>
    <row r="20" spans="1:8" x14ac:dyDescent="0.3">
      <c r="A20" s="294"/>
      <c r="B20" s="297"/>
      <c r="C20" s="4"/>
      <c r="D20" s="254"/>
      <c r="E20" s="254"/>
      <c r="F20" s="254"/>
      <c r="G20" s="41"/>
      <c r="H20" s="47"/>
    </row>
    <row r="21" spans="1:8" x14ac:dyDescent="0.3">
      <c r="A21" s="294"/>
      <c r="B21" s="297"/>
      <c r="C21" s="4"/>
      <c r="D21" s="254"/>
      <c r="E21" s="141"/>
      <c r="F21" s="141"/>
      <c r="G21" s="41"/>
    </row>
    <row r="22" spans="1:8" x14ac:dyDescent="0.25">
      <c r="A22" s="294"/>
      <c r="B22" s="297"/>
      <c r="C22" s="52"/>
      <c r="D22" s="255"/>
      <c r="E22" s="255"/>
      <c r="F22" s="256"/>
      <c r="G22" s="51"/>
    </row>
    <row r="23" spans="1:8" ht="17.25" thickBot="1" x14ac:dyDescent="0.3">
      <c r="A23" s="295"/>
      <c r="B23" s="298"/>
      <c r="C23" s="56"/>
      <c r="D23" s="257"/>
      <c r="E23" s="257"/>
      <c r="F23" s="258"/>
      <c r="G23" s="57"/>
    </row>
    <row r="24" spans="1:8" x14ac:dyDescent="0.3">
      <c r="A24" s="293">
        <v>42502</v>
      </c>
      <c r="B24" s="297" t="s">
        <v>7</v>
      </c>
      <c r="C24" s="78"/>
      <c r="D24" s="161"/>
      <c r="E24" s="161"/>
      <c r="F24" s="169"/>
      <c r="G24" s="43"/>
    </row>
    <row r="25" spans="1:8" x14ac:dyDescent="0.3">
      <c r="A25" s="294"/>
      <c r="B25" s="297"/>
      <c r="C25" s="27"/>
      <c r="D25" s="162"/>
      <c r="E25" s="162"/>
      <c r="F25" s="169"/>
      <c r="G25" s="12"/>
    </row>
    <row r="26" spans="1:8" x14ac:dyDescent="0.3">
      <c r="A26" s="294"/>
      <c r="B26" s="297"/>
      <c r="C26" s="27" t="s">
        <v>203</v>
      </c>
      <c r="D26" s="162"/>
      <c r="E26" s="162"/>
      <c r="F26" s="169"/>
      <c r="G26" s="12"/>
    </row>
    <row r="27" spans="1:8" x14ac:dyDescent="0.3">
      <c r="A27" s="294"/>
      <c r="B27" s="297"/>
      <c r="C27" s="27"/>
      <c r="D27" s="162"/>
      <c r="E27" s="162"/>
      <c r="F27" s="169"/>
      <c r="G27" s="58"/>
    </row>
    <row r="28" spans="1:8" x14ac:dyDescent="0.25">
      <c r="A28" s="294"/>
      <c r="B28" s="297"/>
      <c r="C28" s="74"/>
      <c r="D28" s="259"/>
      <c r="E28" s="259"/>
      <c r="F28" s="260"/>
      <c r="G28" s="58"/>
      <c r="H28" s="47"/>
    </row>
    <row r="29" spans="1:8" ht="17.25" thickBot="1" x14ac:dyDescent="0.3">
      <c r="A29" s="295"/>
      <c r="B29" s="297"/>
      <c r="C29" s="67"/>
      <c r="D29" s="261"/>
      <c r="E29" s="261"/>
      <c r="F29" s="262"/>
      <c r="G29" s="59"/>
    </row>
    <row r="30" spans="1:8" x14ac:dyDescent="0.3">
      <c r="A30" s="293">
        <v>42502</v>
      </c>
      <c r="B30" s="299" t="s">
        <v>195</v>
      </c>
      <c r="C30" s="18" t="s">
        <v>102</v>
      </c>
      <c r="D30" s="137" t="s">
        <v>187</v>
      </c>
      <c r="E30" s="137" t="s">
        <v>22</v>
      </c>
      <c r="F30" s="138" t="s">
        <v>16</v>
      </c>
      <c r="G30" s="38"/>
    </row>
    <row r="31" spans="1:8" x14ac:dyDescent="0.3">
      <c r="A31" s="294"/>
      <c r="B31" s="297"/>
      <c r="C31" s="15" t="s">
        <v>688</v>
      </c>
      <c r="D31" s="140" t="s">
        <v>22</v>
      </c>
      <c r="E31" s="140" t="s">
        <v>571</v>
      </c>
      <c r="F31" s="141" t="s">
        <v>19</v>
      </c>
      <c r="G31" s="17"/>
    </row>
    <row r="32" spans="1:8" x14ac:dyDescent="0.3">
      <c r="A32" s="294"/>
      <c r="B32" s="297"/>
      <c r="C32" s="15" t="s">
        <v>689</v>
      </c>
      <c r="D32" s="140" t="s">
        <v>96</v>
      </c>
      <c r="E32" s="140" t="s">
        <v>30</v>
      </c>
      <c r="F32" s="141" t="s">
        <v>16</v>
      </c>
      <c r="G32" s="17"/>
      <c r="H32" s="47"/>
    </row>
    <row r="33" spans="1:8" x14ac:dyDescent="0.3">
      <c r="A33" s="294"/>
      <c r="B33" s="297"/>
      <c r="C33" s="15" t="s">
        <v>659</v>
      </c>
      <c r="D33" s="140" t="s">
        <v>39</v>
      </c>
      <c r="E33" s="140" t="s">
        <v>283</v>
      </c>
      <c r="F33" s="141" t="s">
        <v>19</v>
      </c>
      <c r="G33" s="15"/>
      <c r="H33" s="103"/>
    </row>
    <row r="34" spans="1:8" x14ac:dyDescent="0.3">
      <c r="A34" s="294"/>
      <c r="B34" s="297"/>
      <c r="C34" s="16" t="s">
        <v>690</v>
      </c>
      <c r="D34" s="137" t="s">
        <v>283</v>
      </c>
      <c r="E34" s="137" t="s">
        <v>404</v>
      </c>
      <c r="F34" s="138"/>
      <c r="G34" s="17"/>
      <c r="H34" s="103"/>
    </row>
    <row r="35" spans="1:8" x14ac:dyDescent="0.3">
      <c r="A35" s="294"/>
      <c r="B35" s="297"/>
      <c r="C35" s="16" t="s">
        <v>691</v>
      </c>
      <c r="D35" s="137" t="s">
        <v>404</v>
      </c>
      <c r="E35" s="137" t="s">
        <v>265</v>
      </c>
      <c r="F35" s="138" t="s">
        <v>16</v>
      </c>
      <c r="G35" s="17"/>
      <c r="H35" s="103"/>
    </row>
    <row r="36" spans="1:8" x14ac:dyDescent="0.3">
      <c r="A36" s="294"/>
      <c r="B36" s="297"/>
      <c r="C36" s="16" t="s">
        <v>692</v>
      </c>
      <c r="D36" s="137" t="s">
        <v>265</v>
      </c>
      <c r="E36" s="137" t="s">
        <v>25</v>
      </c>
      <c r="F36" s="138" t="s">
        <v>16</v>
      </c>
      <c r="G36" s="17"/>
      <c r="H36" s="103"/>
    </row>
    <row r="37" spans="1:8" x14ac:dyDescent="0.3">
      <c r="A37" s="294"/>
      <c r="B37" s="297"/>
      <c r="C37" s="16" t="s">
        <v>693</v>
      </c>
      <c r="D37" s="137" t="s">
        <v>25</v>
      </c>
      <c r="E37" s="137" t="s">
        <v>24</v>
      </c>
      <c r="F37" s="138" t="s">
        <v>16</v>
      </c>
      <c r="G37" s="17"/>
      <c r="H37" s="103"/>
    </row>
    <row r="38" spans="1:8" x14ac:dyDescent="0.3">
      <c r="A38" s="294"/>
      <c r="B38" s="297"/>
      <c r="C38" s="15"/>
      <c r="D38" s="140"/>
      <c r="E38" s="140"/>
      <c r="F38" s="141"/>
      <c r="G38" s="17"/>
      <c r="H38" s="103"/>
    </row>
    <row r="39" spans="1:8" ht="17.25" thickBot="1" x14ac:dyDescent="0.35">
      <c r="A39" s="295"/>
      <c r="B39" s="298"/>
      <c r="C39" s="219"/>
      <c r="D39" s="220"/>
      <c r="E39" s="220"/>
      <c r="F39" s="241"/>
      <c r="G39" s="36"/>
    </row>
    <row r="40" spans="1:8" x14ac:dyDescent="0.3">
      <c r="A40" s="293">
        <v>42502</v>
      </c>
      <c r="B40" s="296" t="s">
        <v>8</v>
      </c>
      <c r="C40" s="21" t="s">
        <v>447</v>
      </c>
      <c r="D40" s="218" t="s">
        <v>198</v>
      </c>
      <c r="E40" s="218" t="s">
        <v>135</v>
      </c>
      <c r="F40" s="263" t="s">
        <v>16</v>
      </c>
      <c r="G40" s="55"/>
    </row>
    <row r="41" spans="1:8" x14ac:dyDescent="0.3">
      <c r="A41" s="294"/>
      <c r="B41" s="297"/>
      <c r="C41" s="15" t="s">
        <v>666</v>
      </c>
      <c r="D41" s="144" t="s">
        <v>135</v>
      </c>
      <c r="E41" s="144" t="s">
        <v>667</v>
      </c>
      <c r="F41" s="263" t="s">
        <v>19</v>
      </c>
      <c r="G41" s="51" t="s">
        <v>668</v>
      </c>
    </row>
    <row r="42" spans="1:8" x14ac:dyDescent="0.3">
      <c r="A42" s="294"/>
      <c r="B42" s="297"/>
      <c r="C42" s="15" t="s">
        <v>669</v>
      </c>
      <c r="D42" s="144" t="s">
        <v>667</v>
      </c>
      <c r="E42" s="144" t="s">
        <v>96</v>
      </c>
      <c r="F42" s="256" t="s">
        <v>16</v>
      </c>
      <c r="G42" s="60"/>
    </row>
    <row r="43" spans="1:8" x14ac:dyDescent="0.3">
      <c r="A43" s="294"/>
      <c r="B43" s="297"/>
      <c r="C43" s="15" t="s">
        <v>669</v>
      </c>
      <c r="D43" s="144" t="s">
        <v>30</v>
      </c>
      <c r="E43" s="144" t="s">
        <v>25</v>
      </c>
      <c r="F43" s="256" t="s">
        <v>16</v>
      </c>
      <c r="G43" s="60"/>
    </row>
    <row r="44" spans="1:8" x14ac:dyDescent="0.3">
      <c r="A44" s="294"/>
      <c r="B44" s="297"/>
      <c r="C44" s="37"/>
      <c r="D44" s="144"/>
      <c r="E44" s="144"/>
      <c r="F44" s="256"/>
      <c r="G44" s="51"/>
      <c r="H44" s="47"/>
    </row>
    <row r="45" spans="1:8" x14ac:dyDescent="0.25">
      <c r="A45" s="294"/>
      <c r="B45" s="297"/>
      <c r="C45" s="61"/>
      <c r="D45" s="264"/>
      <c r="E45" s="264"/>
      <c r="F45" s="265"/>
      <c r="G45" s="62"/>
      <c r="H45" s="47"/>
    </row>
    <row r="46" spans="1:8" ht="17.25" thickBot="1" x14ac:dyDescent="0.3">
      <c r="A46" s="295"/>
      <c r="B46" s="298"/>
      <c r="C46" s="53"/>
      <c r="D46" s="266"/>
      <c r="E46" s="266"/>
      <c r="F46" s="267"/>
      <c r="G46" s="54"/>
      <c r="H46" s="47"/>
    </row>
    <row r="47" spans="1:8" x14ac:dyDescent="0.3">
      <c r="A47" s="293">
        <v>42502</v>
      </c>
      <c r="B47" s="296" t="s">
        <v>13</v>
      </c>
      <c r="C47" s="16" t="s">
        <v>18</v>
      </c>
      <c r="D47" s="186">
        <v>0.45833333333333331</v>
      </c>
      <c r="E47" s="186">
        <v>0.47916666666666669</v>
      </c>
      <c r="F47" s="16" t="s">
        <v>16</v>
      </c>
      <c r="G47" s="55"/>
    </row>
    <row r="48" spans="1:8" x14ac:dyDescent="0.3">
      <c r="A48" s="294"/>
      <c r="B48" s="297"/>
      <c r="C48" s="15" t="s">
        <v>694</v>
      </c>
      <c r="D48" s="187">
        <v>0.47916666666666669</v>
      </c>
      <c r="E48" s="187">
        <v>0.58333333333333337</v>
      </c>
      <c r="F48" s="15" t="s">
        <v>26</v>
      </c>
      <c r="G48" s="15"/>
    </row>
    <row r="49" spans="1:8" x14ac:dyDescent="0.3">
      <c r="A49" s="294"/>
      <c r="B49" s="297"/>
      <c r="C49" s="15" t="s">
        <v>695</v>
      </c>
      <c r="D49" s="187">
        <v>0.625</v>
      </c>
      <c r="E49" s="187">
        <v>0.78472222222222221</v>
      </c>
      <c r="F49" s="15" t="s">
        <v>26</v>
      </c>
      <c r="G49" s="15"/>
      <c r="H49" s="47"/>
    </row>
    <row r="50" spans="1:8" x14ac:dyDescent="0.3">
      <c r="A50" s="294"/>
      <c r="B50" s="297"/>
      <c r="C50" s="15"/>
      <c r="D50" s="187"/>
      <c r="E50" s="187"/>
      <c r="F50" s="15"/>
      <c r="G50" s="51"/>
    </row>
    <row r="51" spans="1:8" x14ac:dyDescent="0.3">
      <c r="A51" s="294"/>
      <c r="B51" s="297"/>
      <c r="C51" s="15"/>
      <c r="D51" s="140"/>
      <c r="E51" s="140"/>
      <c r="F51" s="141"/>
      <c r="G51" s="51"/>
    </row>
    <row r="52" spans="1:8" ht="17.25" thickBot="1" x14ac:dyDescent="0.3">
      <c r="A52" s="295"/>
      <c r="B52" s="297"/>
      <c r="C52" s="8"/>
      <c r="D52" s="266"/>
      <c r="E52" s="266"/>
      <c r="F52" s="267"/>
      <c r="G52" s="62"/>
    </row>
    <row r="53" spans="1:8" x14ac:dyDescent="0.3">
      <c r="A53" s="293">
        <v>42502</v>
      </c>
      <c r="B53" s="299" t="s">
        <v>14</v>
      </c>
      <c r="C53" s="21" t="s">
        <v>514</v>
      </c>
      <c r="D53" s="37" t="s">
        <v>635</v>
      </c>
      <c r="E53" s="275" t="s">
        <v>35</v>
      </c>
      <c r="F53" s="275"/>
      <c r="G53" s="50"/>
    </row>
    <row r="54" spans="1:8" x14ac:dyDescent="0.3">
      <c r="A54" s="294"/>
      <c r="B54" s="300"/>
      <c r="C54" s="15" t="s">
        <v>345</v>
      </c>
      <c r="D54" s="15" t="s">
        <v>696</v>
      </c>
      <c r="E54" s="15" t="s">
        <v>154</v>
      </c>
      <c r="F54" s="15"/>
      <c r="G54" s="244"/>
      <c r="H54" s="47"/>
    </row>
    <row r="55" spans="1:8" x14ac:dyDescent="0.3">
      <c r="A55" s="294"/>
      <c r="B55" s="300"/>
      <c r="C55" s="15" t="s">
        <v>697</v>
      </c>
      <c r="D55" s="15" t="s">
        <v>327</v>
      </c>
      <c r="E55" s="15" t="s">
        <v>173</v>
      </c>
      <c r="F55" s="15" t="s">
        <v>17</v>
      </c>
      <c r="G55" s="65"/>
    </row>
    <row r="56" spans="1:8" x14ac:dyDescent="0.3">
      <c r="A56" s="294"/>
      <c r="B56" s="300"/>
      <c r="C56" s="15" t="s">
        <v>698</v>
      </c>
      <c r="D56" s="15" t="s">
        <v>173</v>
      </c>
      <c r="E56" s="15" t="s">
        <v>41</v>
      </c>
      <c r="F56" s="15" t="s">
        <v>158</v>
      </c>
      <c r="G56" s="245"/>
      <c r="H56" s="47"/>
    </row>
    <row r="57" spans="1:8" x14ac:dyDescent="0.3">
      <c r="A57" s="294"/>
      <c r="B57" s="300"/>
      <c r="C57" s="15"/>
      <c r="D57" s="141"/>
      <c r="E57" s="141"/>
      <c r="F57" s="141"/>
      <c r="G57" s="65"/>
    </row>
    <row r="58" spans="1:8" x14ac:dyDescent="0.3">
      <c r="A58" s="294"/>
      <c r="B58" s="300"/>
      <c r="C58" s="15"/>
      <c r="D58" s="141"/>
      <c r="E58" s="141"/>
      <c r="F58" s="141"/>
      <c r="G58" s="232"/>
    </row>
    <row r="59" spans="1:8" x14ac:dyDescent="0.3">
      <c r="A59" s="294"/>
      <c r="B59" s="300"/>
      <c r="C59" s="15"/>
      <c r="D59" s="141"/>
      <c r="E59" s="141"/>
      <c r="F59" s="141"/>
      <c r="G59" s="232"/>
    </row>
    <row r="60" spans="1:8" ht="17.25" thickBot="1" x14ac:dyDescent="0.3">
      <c r="A60" s="295"/>
      <c r="B60" s="298"/>
      <c r="C60" s="79"/>
      <c r="D60" s="268"/>
      <c r="E60" s="268"/>
      <c r="F60" s="269"/>
      <c r="G60" s="59"/>
    </row>
    <row r="61" spans="1:8" x14ac:dyDescent="0.3">
      <c r="A61" s="293">
        <v>42502</v>
      </c>
      <c r="B61" s="296" t="s">
        <v>9</v>
      </c>
      <c r="C61" s="78" t="s">
        <v>699</v>
      </c>
      <c r="D61" s="196" t="s">
        <v>234</v>
      </c>
      <c r="E61" s="196" t="s">
        <v>700</v>
      </c>
      <c r="F61" s="48" t="s">
        <v>19</v>
      </c>
      <c r="G61" s="50"/>
    </row>
    <row r="62" spans="1:8" x14ac:dyDescent="0.3">
      <c r="A62" s="294"/>
      <c r="B62" s="297"/>
      <c r="C62" s="48" t="s">
        <v>701</v>
      </c>
      <c r="D62" s="145" t="s">
        <v>165</v>
      </c>
      <c r="E62" s="145" t="s">
        <v>21</v>
      </c>
      <c r="F62" s="48" t="s">
        <v>17</v>
      </c>
      <c r="G62" s="51"/>
    </row>
    <row r="63" spans="1:8" x14ac:dyDescent="0.3">
      <c r="A63" s="294"/>
      <c r="B63" s="297"/>
      <c r="C63" s="48"/>
      <c r="D63" s="145"/>
      <c r="E63" s="145"/>
      <c r="F63" s="270"/>
      <c r="G63" s="69"/>
    </row>
    <row r="64" spans="1:8" x14ac:dyDescent="0.3">
      <c r="A64" s="294"/>
      <c r="B64" s="297"/>
      <c r="C64" s="48"/>
      <c r="D64" s="145"/>
      <c r="E64" s="145"/>
      <c r="F64" s="270"/>
      <c r="G64" s="69"/>
    </row>
    <row r="65" spans="1:7" x14ac:dyDescent="0.25">
      <c r="A65" s="294"/>
      <c r="B65" s="297"/>
      <c r="C65" s="70"/>
      <c r="D65" s="271"/>
      <c r="E65" s="271"/>
      <c r="F65" s="272"/>
      <c r="G65" s="69"/>
    </row>
    <row r="66" spans="1:7" ht="17.25" thickBot="1" x14ac:dyDescent="0.3">
      <c r="A66" s="295"/>
      <c r="B66" s="298"/>
      <c r="C66" s="71"/>
      <c r="D66" s="266"/>
      <c r="E66" s="266"/>
      <c r="F66" s="267"/>
      <c r="G66" s="54"/>
    </row>
    <row r="67" spans="1:7" x14ac:dyDescent="0.3">
      <c r="A67" s="293">
        <v>42502</v>
      </c>
      <c r="B67" s="297" t="s">
        <v>12</v>
      </c>
      <c r="C67" s="16" t="s">
        <v>18</v>
      </c>
      <c r="D67" s="137" t="s">
        <v>27</v>
      </c>
      <c r="E67" s="137" t="s">
        <v>204</v>
      </c>
      <c r="F67" s="138" t="s">
        <v>16</v>
      </c>
      <c r="G67" s="55"/>
    </row>
    <row r="68" spans="1:7" x14ac:dyDescent="0.3">
      <c r="A68" s="294"/>
      <c r="B68" s="297"/>
      <c r="C68" s="15" t="s">
        <v>702</v>
      </c>
      <c r="D68" s="140" t="s">
        <v>15</v>
      </c>
      <c r="E68" s="140" t="s">
        <v>250</v>
      </c>
      <c r="F68" s="15"/>
      <c r="G68" s="51"/>
    </row>
    <row r="69" spans="1:7" ht="33" x14ac:dyDescent="0.3">
      <c r="A69" s="294"/>
      <c r="B69" s="297"/>
      <c r="C69" s="48" t="s">
        <v>703</v>
      </c>
      <c r="D69" s="140" t="s">
        <v>250</v>
      </c>
      <c r="E69" s="140" t="s">
        <v>404</v>
      </c>
      <c r="F69" s="15" t="s">
        <v>208</v>
      </c>
      <c r="G69" s="51"/>
    </row>
    <row r="70" spans="1:7" x14ac:dyDescent="0.3">
      <c r="A70" s="294"/>
      <c r="B70" s="297"/>
      <c r="C70" s="15" t="s">
        <v>704</v>
      </c>
      <c r="D70" s="140" t="s">
        <v>404</v>
      </c>
      <c r="E70" s="140" t="s">
        <v>25</v>
      </c>
      <c r="F70" s="15" t="s">
        <v>16</v>
      </c>
      <c r="G70" s="51"/>
    </row>
    <row r="71" spans="1:7" x14ac:dyDescent="0.3">
      <c r="A71" s="294"/>
      <c r="B71" s="297"/>
      <c r="C71" s="15"/>
      <c r="D71" s="140"/>
      <c r="E71" s="140"/>
      <c r="F71" s="141"/>
      <c r="G71" s="51"/>
    </row>
    <row r="72" spans="1:7" x14ac:dyDescent="0.3">
      <c r="A72" s="294"/>
      <c r="B72" s="297"/>
      <c r="C72" s="15"/>
      <c r="D72" s="140"/>
      <c r="E72" s="140"/>
      <c r="F72" s="141"/>
      <c r="G72" s="62"/>
    </row>
    <row r="73" spans="1:7" ht="17.25" thickBot="1" x14ac:dyDescent="0.3">
      <c r="A73" s="295"/>
      <c r="B73" s="297"/>
      <c r="C73" s="53"/>
      <c r="D73" s="266"/>
      <c r="E73" s="266"/>
      <c r="F73" s="267"/>
      <c r="G73" s="62"/>
    </row>
    <row r="74" spans="1:7" x14ac:dyDescent="0.3">
      <c r="A74" s="293">
        <v>42502</v>
      </c>
      <c r="B74" s="296" t="s">
        <v>52</v>
      </c>
      <c r="C74" s="16" t="s">
        <v>102</v>
      </c>
      <c r="D74" s="140">
        <v>0.39583333333333331</v>
      </c>
      <c r="E74" s="140">
        <v>0.4375</v>
      </c>
      <c r="F74" s="16" t="s">
        <v>16</v>
      </c>
      <c r="G74" s="50"/>
    </row>
    <row r="75" spans="1:7" x14ac:dyDescent="0.3">
      <c r="A75" s="294"/>
      <c r="B75" s="297"/>
      <c r="C75" s="15" t="s">
        <v>705</v>
      </c>
      <c r="D75" s="140">
        <v>0.4375</v>
      </c>
      <c r="E75" s="140" t="s">
        <v>667</v>
      </c>
      <c r="F75" s="15" t="s">
        <v>16</v>
      </c>
      <c r="G75" s="51"/>
    </row>
    <row r="76" spans="1:7" x14ac:dyDescent="0.3">
      <c r="A76" s="294"/>
      <c r="B76" s="297"/>
      <c r="C76" s="15" t="s">
        <v>706</v>
      </c>
      <c r="D76" s="140">
        <v>0.5</v>
      </c>
      <c r="E76" s="140">
        <v>0.56944444444444442</v>
      </c>
      <c r="F76" s="15" t="s">
        <v>16</v>
      </c>
      <c r="G76" s="76"/>
    </row>
    <row r="77" spans="1:7" x14ac:dyDescent="0.3">
      <c r="A77" s="294"/>
      <c r="B77" s="297"/>
      <c r="C77" s="15" t="s">
        <v>707</v>
      </c>
      <c r="D77" s="140">
        <v>0.625</v>
      </c>
      <c r="E77" s="140">
        <v>0.6875</v>
      </c>
      <c r="F77" s="15" t="s">
        <v>16</v>
      </c>
      <c r="G77" s="51"/>
    </row>
    <row r="78" spans="1:7" x14ac:dyDescent="0.3">
      <c r="A78" s="294"/>
      <c r="B78" s="297"/>
      <c r="C78" s="16" t="s">
        <v>708</v>
      </c>
      <c r="D78" s="140">
        <v>0.6875</v>
      </c>
      <c r="E78" s="140">
        <v>0.77083333333333337</v>
      </c>
      <c r="F78" s="15" t="s">
        <v>132</v>
      </c>
      <c r="G78" s="17"/>
    </row>
    <row r="79" spans="1:7" ht="17.25" thickBot="1" x14ac:dyDescent="0.35">
      <c r="A79" s="295"/>
      <c r="B79" s="298"/>
      <c r="C79" s="19"/>
      <c r="D79" s="149"/>
      <c r="E79" s="149"/>
      <c r="F79" s="241"/>
      <c r="G79" s="11"/>
    </row>
    <row r="80" spans="1:7" x14ac:dyDescent="0.3">
      <c r="A80" s="293">
        <v>42502</v>
      </c>
      <c r="B80" s="296" t="s">
        <v>10</v>
      </c>
      <c r="C80" s="163" t="s">
        <v>341</v>
      </c>
      <c r="D80" s="161" t="s">
        <v>20</v>
      </c>
      <c r="E80" s="161" t="s">
        <v>380</v>
      </c>
      <c r="F80" s="42" t="s">
        <v>17</v>
      </c>
      <c r="G80" s="50"/>
    </row>
    <row r="81" spans="1:7" x14ac:dyDescent="0.3">
      <c r="A81" s="294"/>
      <c r="B81" s="297"/>
      <c r="C81" s="44" t="s">
        <v>709</v>
      </c>
      <c r="D81" s="162" t="s">
        <v>380</v>
      </c>
      <c r="E81" s="162" t="s">
        <v>32</v>
      </c>
      <c r="F81" s="44" t="s">
        <v>17</v>
      </c>
      <c r="G81" s="51"/>
    </row>
    <row r="82" spans="1:7" x14ac:dyDescent="0.3">
      <c r="A82" s="294"/>
      <c r="B82" s="297"/>
      <c r="C82" s="44" t="s">
        <v>710</v>
      </c>
      <c r="D82" s="162" t="s">
        <v>361</v>
      </c>
      <c r="E82" s="162" t="s">
        <v>155</v>
      </c>
      <c r="F82" s="44" t="s">
        <v>17</v>
      </c>
      <c r="G82" s="51"/>
    </row>
    <row r="83" spans="1:7" x14ac:dyDescent="0.3">
      <c r="A83" s="294"/>
      <c r="B83" s="297"/>
      <c r="C83" s="44" t="s">
        <v>711</v>
      </c>
      <c r="D83" s="162" t="s">
        <v>155</v>
      </c>
      <c r="E83" s="162" t="s">
        <v>21</v>
      </c>
      <c r="F83" s="44" t="s">
        <v>161</v>
      </c>
      <c r="G83" s="51"/>
    </row>
    <row r="84" spans="1:7" x14ac:dyDescent="0.3">
      <c r="A84" s="294"/>
      <c r="B84" s="297"/>
      <c r="C84" s="44"/>
      <c r="D84" s="162"/>
      <c r="E84" s="162"/>
      <c r="F84" s="44"/>
      <c r="G84" s="17"/>
    </row>
    <row r="85" spans="1:7" ht="17.25" thickBot="1" x14ac:dyDescent="0.35">
      <c r="A85" s="295"/>
      <c r="B85" s="29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293">
        <v>42501</v>
      </c>
      <c r="B3" s="296" t="s">
        <v>58</v>
      </c>
      <c r="C3" s="242" t="s">
        <v>618</v>
      </c>
      <c r="D3" s="137" t="s">
        <v>20</v>
      </c>
      <c r="E3" s="137" t="s">
        <v>180</v>
      </c>
      <c r="F3" s="138" t="s">
        <v>16</v>
      </c>
      <c r="G3" s="212"/>
    </row>
    <row r="4" spans="1:7" x14ac:dyDescent="0.3">
      <c r="A4" s="294"/>
      <c r="B4" s="297"/>
      <c r="C4" s="30" t="s">
        <v>619</v>
      </c>
      <c r="D4" s="140" t="s">
        <v>234</v>
      </c>
      <c r="E4" s="140" t="s">
        <v>466</v>
      </c>
      <c r="F4" s="138" t="s">
        <v>19</v>
      </c>
      <c r="G4" s="221"/>
    </row>
    <row r="5" spans="1:7" x14ac:dyDescent="0.3">
      <c r="A5" s="294"/>
      <c r="B5" s="297"/>
      <c r="C5" s="30" t="s">
        <v>620</v>
      </c>
      <c r="D5" s="140" t="s">
        <v>165</v>
      </c>
      <c r="E5" s="140" t="s">
        <v>621</v>
      </c>
      <c r="F5" s="141" t="s">
        <v>16</v>
      </c>
      <c r="G5" s="41"/>
    </row>
    <row r="6" spans="1:7" x14ac:dyDescent="0.3">
      <c r="A6" s="294"/>
      <c r="B6" s="297"/>
      <c r="C6" s="30"/>
      <c r="D6" s="248"/>
      <c r="E6" s="248"/>
      <c r="F6" s="141"/>
      <c r="G6" s="41"/>
    </row>
    <row r="7" spans="1:7" x14ac:dyDescent="0.3">
      <c r="A7" s="294"/>
      <c r="B7" s="297"/>
      <c r="C7" s="236"/>
      <c r="D7" s="248"/>
      <c r="E7" s="248"/>
      <c r="F7" s="249"/>
      <c r="G7" s="41"/>
    </row>
    <row r="8" spans="1:7" ht="18" customHeight="1" x14ac:dyDescent="0.3">
      <c r="A8" s="294"/>
      <c r="B8" s="297"/>
      <c r="C8" s="1"/>
      <c r="D8" s="250"/>
      <c r="E8" s="250"/>
      <c r="F8" s="251"/>
      <c r="G8" s="214"/>
    </row>
    <row r="9" spans="1:7" ht="17.25" thickBot="1" x14ac:dyDescent="0.35">
      <c r="A9" s="295"/>
      <c r="B9" s="298"/>
      <c r="C9" s="133"/>
      <c r="D9" s="149"/>
      <c r="E9" s="149"/>
      <c r="F9" s="150"/>
      <c r="G9" s="179"/>
    </row>
    <row r="10" spans="1:7" x14ac:dyDescent="0.3">
      <c r="A10" s="293">
        <v>42501</v>
      </c>
      <c r="B10" s="296" t="s">
        <v>51</v>
      </c>
      <c r="C10" s="16" t="s">
        <v>102</v>
      </c>
      <c r="D10" s="140" t="s">
        <v>269</v>
      </c>
      <c r="E10" s="140" t="s">
        <v>270</v>
      </c>
      <c r="F10" s="138" t="s">
        <v>16</v>
      </c>
      <c r="G10" s="50"/>
    </row>
    <row r="11" spans="1:7" x14ac:dyDescent="0.3">
      <c r="A11" s="294"/>
      <c r="B11" s="297"/>
      <c r="C11" s="15" t="s">
        <v>610</v>
      </c>
      <c r="D11" s="140" t="s">
        <v>107</v>
      </c>
      <c r="E11" s="140" t="s">
        <v>611</v>
      </c>
      <c r="F11" s="141" t="s">
        <v>16</v>
      </c>
      <c r="G11" s="51"/>
    </row>
    <row r="12" spans="1:7" x14ac:dyDescent="0.3">
      <c r="A12" s="294"/>
      <c r="B12" s="297"/>
      <c r="C12" s="15" t="s">
        <v>612</v>
      </c>
      <c r="D12" s="140" t="s">
        <v>613</v>
      </c>
      <c r="E12" s="140" t="s">
        <v>273</v>
      </c>
      <c r="F12" s="141" t="s">
        <v>16</v>
      </c>
      <c r="G12" s="76"/>
    </row>
    <row r="13" spans="1:7" x14ac:dyDescent="0.3">
      <c r="A13" s="294"/>
      <c r="B13" s="297"/>
      <c r="C13" s="15" t="s">
        <v>614</v>
      </c>
      <c r="D13" s="140" t="s">
        <v>374</v>
      </c>
      <c r="E13" s="140" t="s">
        <v>615</v>
      </c>
      <c r="F13" s="141" t="s">
        <v>16</v>
      </c>
      <c r="G13" s="51"/>
    </row>
    <row r="14" spans="1:7" x14ac:dyDescent="0.3">
      <c r="A14" s="294"/>
      <c r="B14" s="297"/>
      <c r="C14" s="16" t="s">
        <v>614</v>
      </c>
      <c r="D14" s="140" t="s">
        <v>616</v>
      </c>
      <c r="E14" s="140" t="s">
        <v>617</v>
      </c>
      <c r="F14" s="141" t="s">
        <v>16</v>
      </c>
      <c r="G14" s="17"/>
    </row>
    <row r="15" spans="1:7" x14ac:dyDescent="0.3">
      <c r="A15" s="294"/>
      <c r="B15" s="297"/>
      <c r="C15" s="15"/>
      <c r="D15" s="140"/>
      <c r="E15" s="140"/>
      <c r="F15" s="141"/>
      <c r="G15" s="151"/>
    </row>
    <row r="16" spans="1:7" x14ac:dyDescent="0.3">
      <c r="A16" s="294"/>
      <c r="B16" s="297"/>
      <c r="C16" s="15"/>
      <c r="D16" s="140"/>
      <c r="E16" s="140"/>
      <c r="F16" s="141"/>
      <c r="G16" s="151"/>
    </row>
    <row r="17" spans="1:8" ht="17.25" thickBot="1" x14ac:dyDescent="0.35">
      <c r="A17" s="295"/>
      <c r="B17" s="298"/>
      <c r="C17" s="19"/>
      <c r="D17" s="149"/>
      <c r="E17" s="149"/>
      <c r="F17" s="241"/>
      <c r="G17" s="11"/>
    </row>
    <row r="18" spans="1:8" x14ac:dyDescent="0.3">
      <c r="A18" s="293">
        <v>42501</v>
      </c>
      <c r="B18" s="297" t="s">
        <v>6</v>
      </c>
      <c r="C18" s="37" t="s">
        <v>647</v>
      </c>
      <c r="D18" s="252" t="s">
        <v>450</v>
      </c>
      <c r="E18" s="253" t="s">
        <v>648</v>
      </c>
      <c r="F18" s="254"/>
      <c r="G18" s="243"/>
    </row>
    <row r="19" spans="1:8" x14ac:dyDescent="0.3">
      <c r="A19" s="294"/>
      <c r="B19" s="297"/>
      <c r="C19" s="15" t="s">
        <v>649</v>
      </c>
      <c r="D19" s="141" t="s">
        <v>648</v>
      </c>
      <c r="E19" s="141"/>
      <c r="F19" s="254"/>
      <c r="G19" s="41"/>
    </row>
    <row r="20" spans="1:8" x14ac:dyDescent="0.3">
      <c r="A20" s="294"/>
      <c r="B20" s="297"/>
      <c r="C20" s="4"/>
      <c r="D20" s="254"/>
      <c r="E20" s="254"/>
      <c r="F20" s="254"/>
      <c r="G20" s="41"/>
      <c r="H20" s="47"/>
    </row>
    <row r="21" spans="1:8" x14ac:dyDescent="0.3">
      <c r="A21" s="294"/>
      <c r="B21" s="297"/>
      <c r="C21" s="4"/>
      <c r="D21" s="254"/>
      <c r="E21" s="141"/>
      <c r="F21" s="141"/>
      <c r="G21" s="41"/>
    </row>
    <row r="22" spans="1:8" x14ac:dyDescent="0.25">
      <c r="A22" s="294"/>
      <c r="B22" s="297"/>
      <c r="C22" s="52"/>
      <c r="D22" s="255"/>
      <c r="E22" s="255"/>
      <c r="F22" s="256"/>
      <c r="G22" s="51"/>
    </row>
    <row r="23" spans="1:8" ht="17.25" thickBot="1" x14ac:dyDescent="0.3">
      <c r="A23" s="295"/>
      <c r="B23" s="298"/>
      <c r="C23" s="56"/>
      <c r="D23" s="257"/>
      <c r="E23" s="257"/>
      <c r="F23" s="258"/>
      <c r="G23" s="57"/>
    </row>
    <row r="24" spans="1:8" x14ac:dyDescent="0.3">
      <c r="A24" s="293">
        <v>42501</v>
      </c>
      <c r="B24" s="297" t="s">
        <v>7</v>
      </c>
      <c r="C24" s="78" t="s">
        <v>622</v>
      </c>
      <c r="D24" s="161" t="s">
        <v>391</v>
      </c>
      <c r="E24" s="161" t="s">
        <v>623</v>
      </c>
      <c r="F24" s="169" t="s">
        <v>17</v>
      </c>
      <c r="G24" s="43"/>
    </row>
    <row r="25" spans="1:8" ht="33" x14ac:dyDescent="0.3">
      <c r="A25" s="294"/>
      <c r="B25" s="297"/>
      <c r="C25" s="27" t="s">
        <v>624</v>
      </c>
      <c r="D25" s="162" t="s">
        <v>623</v>
      </c>
      <c r="E25" s="162" t="s">
        <v>243</v>
      </c>
      <c r="F25" s="169" t="s">
        <v>17</v>
      </c>
      <c r="G25" s="12"/>
    </row>
    <row r="26" spans="1:8" x14ac:dyDescent="0.3">
      <c r="A26" s="294"/>
      <c r="B26" s="297"/>
      <c r="C26" s="27" t="s">
        <v>625</v>
      </c>
      <c r="D26" s="162" t="s">
        <v>626</v>
      </c>
      <c r="E26" s="162" t="s">
        <v>627</v>
      </c>
      <c r="F26" s="169" t="s">
        <v>17</v>
      </c>
      <c r="G26" s="12"/>
    </row>
    <row r="27" spans="1:8" ht="49.5" x14ac:dyDescent="0.3">
      <c r="A27" s="294"/>
      <c r="B27" s="297"/>
      <c r="C27" s="27" t="s">
        <v>628</v>
      </c>
      <c r="D27" s="162" t="s">
        <v>627</v>
      </c>
      <c r="E27" s="162" t="s">
        <v>577</v>
      </c>
      <c r="F27" s="169" t="s">
        <v>161</v>
      </c>
      <c r="G27" s="58"/>
    </row>
    <row r="28" spans="1:8" x14ac:dyDescent="0.25">
      <c r="A28" s="294"/>
      <c r="B28" s="297"/>
      <c r="C28" s="74"/>
      <c r="D28" s="259"/>
      <c r="E28" s="259"/>
      <c r="F28" s="260"/>
      <c r="G28" s="58"/>
      <c r="H28" s="47"/>
    </row>
    <row r="29" spans="1:8" ht="17.25" thickBot="1" x14ac:dyDescent="0.3">
      <c r="A29" s="295"/>
      <c r="B29" s="297"/>
      <c r="C29" s="67"/>
      <c r="D29" s="261"/>
      <c r="E29" s="261"/>
      <c r="F29" s="262"/>
      <c r="G29" s="59"/>
    </row>
    <row r="30" spans="1:8" x14ac:dyDescent="0.3">
      <c r="A30" s="293">
        <v>42501</v>
      </c>
      <c r="B30" s="299" t="s">
        <v>195</v>
      </c>
      <c r="C30" s="18" t="s">
        <v>102</v>
      </c>
      <c r="D30" s="137" t="s">
        <v>198</v>
      </c>
      <c r="E30" s="137" t="s">
        <v>44</v>
      </c>
      <c r="F30" s="138" t="s">
        <v>16</v>
      </c>
      <c r="G30" s="38"/>
    </row>
    <row r="31" spans="1:8" x14ac:dyDescent="0.3">
      <c r="A31" s="294"/>
      <c r="B31" s="297"/>
      <c r="C31" s="15" t="s">
        <v>139</v>
      </c>
      <c r="D31" s="140" t="s">
        <v>44</v>
      </c>
      <c r="E31" s="140" t="s">
        <v>253</v>
      </c>
      <c r="F31" s="141" t="s">
        <v>19</v>
      </c>
      <c r="G31" s="17"/>
    </row>
    <row r="32" spans="1:8" x14ac:dyDescent="0.3">
      <c r="A32" s="294"/>
      <c r="B32" s="297"/>
      <c r="C32" s="15" t="s">
        <v>659</v>
      </c>
      <c r="D32" s="140" t="s">
        <v>253</v>
      </c>
      <c r="E32" s="140" t="s">
        <v>254</v>
      </c>
      <c r="F32" s="141" t="s">
        <v>19</v>
      </c>
      <c r="G32" s="17"/>
      <c r="H32" s="47"/>
    </row>
    <row r="33" spans="1:8" x14ac:dyDescent="0.3">
      <c r="A33" s="294"/>
      <c r="B33" s="297"/>
      <c r="C33" s="15" t="s">
        <v>658</v>
      </c>
      <c r="D33" s="140" t="s">
        <v>254</v>
      </c>
      <c r="E33" s="140" t="s">
        <v>141</v>
      </c>
      <c r="F33" s="141" t="s">
        <v>19</v>
      </c>
      <c r="G33" s="15"/>
      <c r="H33" s="103"/>
    </row>
    <row r="34" spans="1:8" x14ac:dyDescent="0.3">
      <c r="A34" s="294"/>
      <c r="B34" s="297"/>
      <c r="C34" s="16" t="s">
        <v>139</v>
      </c>
      <c r="D34" s="137" t="s">
        <v>141</v>
      </c>
      <c r="E34" s="137" t="s">
        <v>422</v>
      </c>
      <c r="F34" s="138" t="s">
        <v>19</v>
      </c>
      <c r="G34" s="17"/>
      <c r="H34" s="103"/>
    </row>
    <row r="35" spans="1:8" x14ac:dyDescent="0.3">
      <c r="A35" s="294"/>
      <c r="B35" s="297"/>
      <c r="C35" s="16" t="s">
        <v>660</v>
      </c>
      <c r="D35" s="137" t="s">
        <v>422</v>
      </c>
      <c r="E35" s="137" t="s">
        <v>299</v>
      </c>
      <c r="F35" s="138" t="s">
        <v>16</v>
      </c>
      <c r="G35" s="17"/>
      <c r="H35" s="103"/>
    </row>
    <row r="36" spans="1:8" x14ac:dyDescent="0.3">
      <c r="A36" s="294"/>
      <c r="B36" s="297"/>
      <c r="C36" s="16" t="s">
        <v>139</v>
      </c>
      <c r="D36" s="137" t="s">
        <v>39</v>
      </c>
      <c r="E36" s="137" t="s">
        <v>444</v>
      </c>
      <c r="F36" s="138" t="s">
        <v>16</v>
      </c>
      <c r="G36" s="17"/>
      <c r="H36" s="103"/>
    </row>
    <row r="37" spans="1:8" x14ac:dyDescent="0.3">
      <c r="A37" s="294"/>
      <c r="B37" s="297"/>
      <c r="C37" s="16" t="s">
        <v>661</v>
      </c>
      <c r="D37" s="137" t="s">
        <v>444</v>
      </c>
      <c r="E37" s="137" t="s">
        <v>24</v>
      </c>
      <c r="F37" s="138" t="s">
        <v>16</v>
      </c>
      <c r="G37" s="17"/>
      <c r="H37" s="103"/>
    </row>
    <row r="38" spans="1:8" x14ac:dyDescent="0.3">
      <c r="A38" s="294"/>
      <c r="B38" s="297"/>
      <c r="C38" s="15" t="s">
        <v>659</v>
      </c>
      <c r="D38" s="140" t="s">
        <v>24</v>
      </c>
      <c r="E38" s="140" t="s">
        <v>101</v>
      </c>
      <c r="F38" s="141" t="s">
        <v>16</v>
      </c>
      <c r="G38" s="17"/>
      <c r="H38" s="103"/>
    </row>
    <row r="39" spans="1:8" ht="17.25" thickBot="1" x14ac:dyDescent="0.35">
      <c r="A39" s="295"/>
      <c r="B39" s="298"/>
      <c r="C39" s="219"/>
      <c r="D39" s="220"/>
      <c r="E39" s="220"/>
      <c r="F39" s="241"/>
      <c r="G39" s="36"/>
    </row>
    <row r="40" spans="1:8" x14ac:dyDescent="0.3">
      <c r="A40" s="293">
        <v>42501</v>
      </c>
      <c r="B40" s="296" t="s">
        <v>8</v>
      </c>
      <c r="C40" s="21" t="s">
        <v>102</v>
      </c>
      <c r="D40" s="218" t="s">
        <v>15</v>
      </c>
      <c r="E40" s="218" t="s">
        <v>187</v>
      </c>
      <c r="F40" s="263" t="s">
        <v>16</v>
      </c>
      <c r="G40" s="55"/>
    </row>
    <row r="41" spans="1:8" x14ac:dyDescent="0.3">
      <c r="A41" s="294"/>
      <c r="B41" s="297"/>
      <c r="C41" s="15" t="s">
        <v>662</v>
      </c>
      <c r="D41" s="144" t="s">
        <v>187</v>
      </c>
      <c r="E41" s="144" t="s">
        <v>354</v>
      </c>
      <c r="F41" s="263" t="s">
        <v>16</v>
      </c>
      <c r="G41" s="51" t="s">
        <v>663</v>
      </c>
    </row>
    <row r="42" spans="1:8" x14ac:dyDescent="0.3">
      <c r="A42" s="294"/>
      <c r="B42" s="297"/>
      <c r="C42" s="15" t="s">
        <v>664</v>
      </c>
      <c r="D42" s="144" t="s">
        <v>135</v>
      </c>
      <c r="E42" s="144" t="s">
        <v>96</v>
      </c>
      <c r="F42" s="256" t="s">
        <v>19</v>
      </c>
      <c r="G42" s="60"/>
    </row>
    <row r="43" spans="1:8" x14ac:dyDescent="0.3">
      <c r="A43" s="294"/>
      <c r="B43" s="297"/>
      <c r="C43" s="15" t="s">
        <v>664</v>
      </c>
      <c r="D43" s="144" t="s">
        <v>645</v>
      </c>
      <c r="E43" s="144" t="s">
        <v>665</v>
      </c>
      <c r="F43" s="256" t="s">
        <v>19</v>
      </c>
      <c r="G43" s="60"/>
    </row>
    <row r="44" spans="1:8" x14ac:dyDescent="0.3">
      <c r="A44" s="294"/>
      <c r="B44" s="297"/>
      <c r="C44" s="37"/>
      <c r="D44" s="144"/>
      <c r="E44" s="144"/>
      <c r="F44" s="256"/>
      <c r="G44" s="51"/>
      <c r="H44" s="47"/>
    </row>
    <row r="45" spans="1:8" x14ac:dyDescent="0.25">
      <c r="A45" s="294"/>
      <c r="B45" s="297"/>
      <c r="C45" s="61"/>
      <c r="D45" s="264"/>
      <c r="E45" s="264"/>
      <c r="F45" s="265"/>
      <c r="G45" s="62"/>
      <c r="H45" s="47"/>
    </row>
    <row r="46" spans="1:8" ht="17.25" thickBot="1" x14ac:dyDescent="0.3">
      <c r="A46" s="295"/>
      <c r="B46" s="298"/>
      <c r="C46" s="53"/>
      <c r="D46" s="266"/>
      <c r="E46" s="266"/>
      <c r="F46" s="267"/>
      <c r="G46" s="54"/>
      <c r="H46" s="47"/>
    </row>
    <row r="47" spans="1:8" x14ac:dyDescent="0.3">
      <c r="A47" s="293">
        <v>42501</v>
      </c>
      <c r="B47" s="296" t="s">
        <v>13</v>
      </c>
      <c r="C47" s="16" t="s">
        <v>18</v>
      </c>
      <c r="D47" s="137">
        <v>0.40972222222222227</v>
      </c>
      <c r="E47" s="137">
        <v>0.4375</v>
      </c>
      <c r="F47" s="138" t="s">
        <v>16</v>
      </c>
      <c r="G47" s="55"/>
    </row>
    <row r="48" spans="1:8" ht="33" x14ac:dyDescent="0.3">
      <c r="A48" s="294"/>
      <c r="B48" s="297"/>
      <c r="C48" s="48" t="s">
        <v>639</v>
      </c>
      <c r="D48" s="140">
        <v>0.4375</v>
      </c>
      <c r="E48" s="140">
        <v>0.57291666666666663</v>
      </c>
      <c r="F48" s="141" t="s">
        <v>19</v>
      </c>
      <c r="G48" s="15" t="s">
        <v>640</v>
      </c>
    </row>
    <row r="49" spans="1:8" x14ac:dyDescent="0.3">
      <c r="A49" s="294"/>
      <c r="B49" s="297"/>
      <c r="C49" s="15" t="s">
        <v>641</v>
      </c>
      <c r="D49" s="140">
        <v>0.625</v>
      </c>
      <c r="E49" s="140">
        <v>0.79166666666666663</v>
      </c>
      <c r="F49" s="141" t="s">
        <v>19</v>
      </c>
      <c r="G49" s="15" t="s">
        <v>640</v>
      </c>
      <c r="H49" s="47"/>
    </row>
    <row r="50" spans="1:8" x14ac:dyDescent="0.3">
      <c r="A50" s="294"/>
      <c r="B50" s="297"/>
      <c r="C50" s="15"/>
      <c r="D50" s="140"/>
      <c r="E50" s="140"/>
      <c r="F50" s="141"/>
      <c r="G50" s="51"/>
    </row>
    <row r="51" spans="1:8" x14ac:dyDescent="0.3">
      <c r="A51" s="294"/>
      <c r="B51" s="297"/>
      <c r="C51" s="15"/>
      <c r="D51" s="140"/>
      <c r="E51" s="140"/>
      <c r="F51" s="141"/>
      <c r="G51" s="51"/>
    </row>
    <row r="52" spans="1:8" ht="17.25" thickBot="1" x14ac:dyDescent="0.3">
      <c r="A52" s="295"/>
      <c r="B52" s="297"/>
      <c r="C52" s="8"/>
      <c r="D52" s="266"/>
      <c r="E52" s="266"/>
      <c r="F52" s="267"/>
      <c r="G52" s="62"/>
    </row>
    <row r="53" spans="1:8" x14ac:dyDescent="0.3">
      <c r="A53" s="293">
        <v>42501</v>
      </c>
      <c r="B53" s="299" t="s">
        <v>14</v>
      </c>
      <c r="C53" s="16" t="s">
        <v>341</v>
      </c>
      <c r="D53" s="138" t="s">
        <v>397</v>
      </c>
      <c r="E53" s="138" t="s">
        <v>151</v>
      </c>
      <c r="F53" s="138"/>
      <c r="G53" s="63"/>
    </row>
    <row r="54" spans="1:8" x14ac:dyDescent="0.3">
      <c r="A54" s="294"/>
      <c r="B54" s="300"/>
      <c r="C54" s="15" t="s">
        <v>634</v>
      </c>
      <c r="D54" s="141" t="s">
        <v>343</v>
      </c>
      <c r="E54" s="141" t="s">
        <v>635</v>
      </c>
      <c r="F54" s="141" t="s">
        <v>17</v>
      </c>
      <c r="G54" s="244"/>
      <c r="H54" s="47"/>
    </row>
    <row r="55" spans="1:8" x14ac:dyDescent="0.3">
      <c r="A55" s="294"/>
      <c r="B55" s="300"/>
      <c r="C55" s="15" t="s">
        <v>345</v>
      </c>
      <c r="D55" s="141" t="s">
        <v>636</v>
      </c>
      <c r="E55" s="141" t="s">
        <v>47</v>
      </c>
      <c r="F55" s="141"/>
      <c r="G55" s="65"/>
    </row>
    <row r="56" spans="1:8" x14ac:dyDescent="0.3">
      <c r="A56" s="294"/>
      <c r="B56" s="300"/>
      <c r="C56" s="15" t="s">
        <v>637</v>
      </c>
      <c r="D56" s="141" t="s">
        <v>47</v>
      </c>
      <c r="E56" s="141" t="s">
        <v>638</v>
      </c>
      <c r="F56" s="141" t="s">
        <v>17</v>
      </c>
      <c r="G56" s="245"/>
      <c r="H56" s="47"/>
    </row>
    <row r="57" spans="1:8" x14ac:dyDescent="0.3">
      <c r="A57" s="294"/>
      <c r="B57" s="300"/>
      <c r="C57" s="15"/>
      <c r="D57" s="141"/>
      <c r="E57" s="141"/>
      <c r="F57" s="141"/>
      <c r="G57" s="65"/>
    </row>
    <row r="58" spans="1:8" x14ac:dyDescent="0.3">
      <c r="A58" s="294"/>
      <c r="B58" s="300"/>
      <c r="C58" s="15"/>
      <c r="D58" s="141"/>
      <c r="E58" s="141"/>
      <c r="F58" s="141"/>
      <c r="G58" s="232"/>
    </row>
    <row r="59" spans="1:8" x14ac:dyDescent="0.3">
      <c r="A59" s="294"/>
      <c r="B59" s="300"/>
      <c r="C59" s="15"/>
      <c r="D59" s="141"/>
      <c r="E59" s="141"/>
      <c r="F59" s="141"/>
      <c r="G59" s="232"/>
    </row>
    <row r="60" spans="1:8" ht="17.25" thickBot="1" x14ac:dyDescent="0.3">
      <c r="A60" s="295"/>
      <c r="B60" s="298"/>
      <c r="C60" s="79"/>
      <c r="D60" s="268"/>
      <c r="E60" s="268"/>
      <c r="F60" s="269"/>
      <c r="G60" s="59"/>
    </row>
    <row r="61" spans="1:8" x14ac:dyDescent="0.3">
      <c r="A61" s="293">
        <v>42501</v>
      </c>
      <c r="B61" s="296" t="s">
        <v>9</v>
      </c>
      <c r="C61" s="48" t="s">
        <v>629</v>
      </c>
      <c r="D61" s="196" t="s">
        <v>630</v>
      </c>
      <c r="E61" s="196" t="s">
        <v>631</v>
      </c>
      <c r="F61" s="270" t="s">
        <v>17</v>
      </c>
      <c r="G61" s="50"/>
    </row>
    <row r="62" spans="1:8" x14ac:dyDescent="0.3">
      <c r="A62" s="294"/>
      <c r="B62" s="297"/>
      <c r="C62" s="48" t="s">
        <v>632</v>
      </c>
      <c r="D62" s="145" t="s">
        <v>520</v>
      </c>
      <c r="E62" s="145" t="s">
        <v>523</v>
      </c>
      <c r="F62" s="270" t="s">
        <v>19</v>
      </c>
      <c r="G62" s="51"/>
    </row>
    <row r="63" spans="1:8" x14ac:dyDescent="0.3">
      <c r="A63" s="294"/>
      <c r="B63" s="297"/>
      <c r="C63" s="48" t="s">
        <v>633</v>
      </c>
      <c r="D63" s="145" t="s">
        <v>523</v>
      </c>
      <c r="E63" s="145" t="s">
        <v>41</v>
      </c>
      <c r="F63" s="270" t="s">
        <v>17</v>
      </c>
      <c r="G63" s="69"/>
    </row>
    <row r="64" spans="1:8" x14ac:dyDescent="0.3">
      <c r="A64" s="294"/>
      <c r="B64" s="297"/>
      <c r="C64" s="48" t="s">
        <v>632</v>
      </c>
      <c r="D64" s="145" t="s">
        <v>41</v>
      </c>
      <c r="E64" s="145" t="s">
        <v>21</v>
      </c>
      <c r="F64" s="270" t="s">
        <v>19</v>
      </c>
      <c r="G64" s="69"/>
    </row>
    <row r="65" spans="1:7" x14ac:dyDescent="0.25">
      <c r="A65" s="294"/>
      <c r="B65" s="297"/>
      <c r="C65" s="70"/>
      <c r="D65" s="271"/>
      <c r="E65" s="271"/>
      <c r="F65" s="272"/>
      <c r="G65" s="69"/>
    </row>
    <row r="66" spans="1:7" ht="17.25" thickBot="1" x14ac:dyDescent="0.3">
      <c r="A66" s="295"/>
      <c r="B66" s="298"/>
      <c r="C66" s="71"/>
      <c r="D66" s="266"/>
      <c r="E66" s="266"/>
      <c r="F66" s="267"/>
      <c r="G66" s="54"/>
    </row>
    <row r="67" spans="1:7" x14ac:dyDescent="0.3">
      <c r="A67" s="293">
        <v>42501</v>
      </c>
      <c r="B67" s="297" t="s">
        <v>12</v>
      </c>
      <c r="C67" s="16" t="s">
        <v>18</v>
      </c>
      <c r="D67" s="137" t="s">
        <v>27</v>
      </c>
      <c r="E67" s="137" t="s">
        <v>204</v>
      </c>
      <c r="F67" s="138" t="s">
        <v>16</v>
      </c>
      <c r="G67" s="55"/>
    </row>
    <row r="68" spans="1:7" x14ac:dyDescent="0.3">
      <c r="A68" s="294"/>
      <c r="B68" s="297"/>
      <c r="C68" s="15" t="s">
        <v>642</v>
      </c>
      <c r="D68" s="140" t="s">
        <v>15</v>
      </c>
      <c r="E68" s="140" t="s">
        <v>250</v>
      </c>
      <c r="F68" s="141" t="s">
        <v>16</v>
      </c>
      <c r="G68" s="51"/>
    </row>
    <row r="69" spans="1:7" x14ac:dyDescent="0.3">
      <c r="A69" s="294"/>
      <c r="B69" s="297"/>
      <c r="C69" s="15" t="s">
        <v>643</v>
      </c>
      <c r="D69" s="140" t="s">
        <v>250</v>
      </c>
      <c r="E69" s="140" t="s">
        <v>422</v>
      </c>
      <c r="F69" s="141" t="s">
        <v>16</v>
      </c>
      <c r="G69" s="51"/>
    </row>
    <row r="70" spans="1:7" x14ac:dyDescent="0.3">
      <c r="A70" s="294"/>
      <c r="B70" s="297"/>
      <c r="C70" s="20" t="s">
        <v>644</v>
      </c>
      <c r="D70" s="140" t="s">
        <v>645</v>
      </c>
      <c r="E70" s="140" t="s">
        <v>192</v>
      </c>
      <c r="F70" s="141" t="s">
        <v>16</v>
      </c>
      <c r="G70" s="51"/>
    </row>
    <row r="71" spans="1:7" x14ac:dyDescent="0.3">
      <c r="A71" s="294"/>
      <c r="B71" s="297"/>
      <c r="C71" s="15" t="s">
        <v>646</v>
      </c>
      <c r="D71" s="140" t="s">
        <v>192</v>
      </c>
      <c r="E71" s="140" t="s">
        <v>265</v>
      </c>
      <c r="F71" s="141" t="s">
        <v>208</v>
      </c>
      <c r="G71" s="51"/>
    </row>
    <row r="72" spans="1:7" x14ac:dyDescent="0.3">
      <c r="A72" s="294"/>
      <c r="B72" s="297"/>
      <c r="C72" s="15"/>
      <c r="D72" s="140"/>
      <c r="E72" s="140"/>
      <c r="F72" s="141"/>
      <c r="G72" s="62"/>
    </row>
    <row r="73" spans="1:7" ht="17.25" thickBot="1" x14ac:dyDescent="0.3">
      <c r="A73" s="295"/>
      <c r="B73" s="297"/>
      <c r="C73" s="53"/>
      <c r="D73" s="266"/>
      <c r="E73" s="266"/>
      <c r="F73" s="267"/>
      <c r="G73" s="62"/>
    </row>
    <row r="74" spans="1:7" x14ac:dyDescent="0.3">
      <c r="A74" s="293">
        <v>42501</v>
      </c>
      <c r="B74" s="296" t="s">
        <v>52</v>
      </c>
      <c r="C74" s="16" t="s">
        <v>102</v>
      </c>
      <c r="D74" s="140">
        <v>0.39583333333333331</v>
      </c>
      <c r="E74" s="140" t="s">
        <v>198</v>
      </c>
      <c r="F74" s="16" t="s">
        <v>16</v>
      </c>
      <c r="G74" s="50"/>
    </row>
    <row r="75" spans="1:7" x14ac:dyDescent="0.3">
      <c r="A75" s="294"/>
      <c r="B75" s="297"/>
      <c r="C75" s="15" t="s">
        <v>650</v>
      </c>
      <c r="D75" s="140">
        <v>0.4375</v>
      </c>
      <c r="E75" s="140">
        <v>0.5</v>
      </c>
      <c r="F75" s="15" t="s">
        <v>16</v>
      </c>
      <c r="G75" s="51"/>
    </row>
    <row r="76" spans="1:7" x14ac:dyDescent="0.3">
      <c r="A76" s="294"/>
      <c r="B76" s="297"/>
      <c r="C76" s="15" t="s">
        <v>651</v>
      </c>
      <c r="D76" s="140">
        <v>0.5</v>
      </c>
      <c r="E76" s="140">
        <v>0.57638888888888895</v>
      </c>
      <c r="F76" s="15" t="s">
        <v>16</v>
      </c>
      <c r="G76" s="76"/>
    </row>
    <row r="77" spans="1:7" x14ac:dyDescent="0.3">
      <c r="A77" s="294"/>
      <c r="B77" s="297"/>
      <c r="C77" s="15" t="s">
        <v>652</v>
      </c>
      <c r="D77" s="140">
        <v>0.625</v>
      </c>
      <c r="E77" s="140">
        <v>0.6875</v>
      </c>
      <c r="F77" s="20" t="s">
        <v>16</v>
      </c>
      <c r="G77" s="51"/>
    </row>
    <row r="78" spans="1:7" x14ac:dyDescent="0.3">
      <c r="A78" s="294"/>
      <c r="B78" s="297"/>
      <c r="C78" s="15" t="s">
        <v>653</v>
      </c>
      <c r="D78" s="140">
        <v>0.6875</v>
      </c>
      <c r="E78" s="140">
        <v>0.77083333333333337</v>
      </c>
      <c r="F78" s="15" t="s">
        <v>16</v>
      </c>
      <c r="G78" s="17"/>
    </row>
    <row r="79" spans="1:7" ht="17.25" thickBot="1" x14ac:dyDescent="0.35">
      <c r="A79" s="295"/>
      <c r="B79" s="298"/>
      <c r="C79" s="19"/>
      <c r="D79" s="149"/>
      <c r="E79" s="149"/>
      <c r="F79" s="241"/>
      <c r="G79" s="11"/>
    </row>
    <row r="80" spans="1:7" x14ac:dyDescent="0.3">
      <c r="A80" s="293">
        <v>42501</v>
      </c>
      <c r="B80" s="296" t="s">
        <v>10</v>
      </c>
      <c r="C80" s="37" t="s">
        <v>654</v>
      </c>
      <c r="D80" s="161" t="s">
        <v>20</v>
      </c>
      <c r="E80" s="161" t="s">
        <v>600</v>
      </c>
      <c r="F80" s="42" t="s">
        <v>17</v>
      </c>
      <c r="G80" s="50"/>
    </row>
    <row r="81" spans="1:7" x14ac:dyDescent="0.3">
      <c r="A81" s="294"/>
      <c r="B81" s="297"/>
      <c r="C81" s="44" t="s">
        <v>655</v>
      </c>
      <c r="D81" s="162" t="s">
        <v>600</v>
      </c>
      <c r="E81" s="162" t="s">
        <v>215</v>
      </c>
      <c r="F81" s="44" t="s">
        <v>17</v>
      </c>
      <c r="G81" s="51"/>
    </row>
    <row r="82" spans="1:7" x14ac:dyDescent="0.3">
      <c r="A82" s="294"/>
      <c r="B82" s="297"/>
      <c r="C82" s="44" t="s">
        <v>656</v>
      </c>
      <c r="D82" s="162" t="s">
        <v>165</v>
      </c>
      <c r="E82" s="162" t="s">
        <v>21</v>
      </c>
      <c r="F82" s="44" t="s">
        <v>17</v>
      </c>
      <c r="G82" s="51"/>
    </row>
    <row r="83" spans="1:7" x14ac:dyDescent="0.3">
      <c r="A83" s="294"/>
      <c r="B83" s="297"/>
      <c r="C83" s="44" t="s">
        <v>657</v>
      </c>
      <c r="D83" s="162"/>
      <c r="E83" s="162"/>
      <c r="F83" s="44" t="s">
        <v>161</v>
      </c>
      <c r="G83" s="51"/>
    </row>
    <row r="84" spans="1:7" x14ac:dyDescent="0.3">
      <c r="A84" s="294"/>
      <c r="B84" s="297"/>
      <c r="C84" s="44"/>
      <c r="D84" s="162"/>
      <c r="E84" s="162"/>
      <c r="F84" s="169"/>
      <c r="G84" s="17"/>
    </row>
    <row r="85" spans="1:7" ht="17.25" thickBot="1" x14ac:dyDescent="0.35">
      <c r="A85" s="295"/>
      <c r="B85" s="29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3">
        <v>42500</v>
      </c>
      <c r="B3" s="296" t="s">
        <v>58</v>
      </c>
      <c r="C3" s="235" t="s">
        <v>228</v>
      </c>
      <c r="D3" s="26" t="s">
        <v>563</v>
      </c>
      <c r="E3" s="234" t="s">
        <v>485</v>
      </c>
      <c r="F3" s="235" t="s">
        <v>16</v>
      </c>
      <c r="G3" s="212"/>
    </row>
    <row r="4" spans="1:7" x14ac:dyDescent="0.3">
      <c r="A4" s="294"/>
      <c r="B4" s="297"/>
      <c r="C4" s="1" t="s">
        <v>564</v>
      </c>
      <c r="D4" s="237" t="s">
        <v>565</v>
      </c>
      <c r="E4" s="237" t="s">
        <v>183</v>
      </c>
      <c r="F4" s="229" t="s">
        <v>19</v>
      </c>
      <c r="G4" s="221"/>
    </row>
    <row r="5" spans="1:7" x14ac:dyDescent="0.3">
      <c r="A5" s="294"/>
      <c r="B5" s="297"/>
      <c r="C5" s="240" t="s">
        <v>88</v>
      </c>
      <c r="D5" s="2" t="s">
        <v>183</v>
      </c>
      <c r="E5" s="2" t="s">
        <v>566</v>
      </c>
      <c r="F5" s="238" t="s">
        <v>16</v>
      </c>
      <c r="G5" s="41"/>
    </row>
    <row r="6" spans="1:7" x14ac:dyDescent="0.3">
      <c r="A6" s="294"/>
      <c r="B6" s="297"/>
      <c r="C6" s="30" t="s">
        <v>491</v>
      </c>
      <c r="D6" s="237" t="s">
        <v>63</v>
      </c>
      <c r="E6" s="237" t="s">
        <v>238</v>
      </c>
      <c r="F6" s="30" t="s">
        <v>16</v>
      </c>
      <c r="G6" s="41"/>
    </row>
    <row r="7" spans="1:7" x14ac:dyDescent="0.3">
      <c r="A7" s="294"/>
      <c r="B7" s="297"/>
      <c r="C7" s="236" t="s">
        <v>567</v>
      </c>
      <c r="D7" s="237" t="s">
        <v>238</v>
      </c>
      <c r="E7" s="237" t="s">
        <v>185</v>
      </c>
      <c r="F7" s="25" t="s">
        <v>16</v>
      </c>
      <c r="G7" s="41"/>
    </row>
    <row r="8" spans="1:7" ht="18" customHeight="1" x14ac:dyDescent="0.3">
      <c r="A8" s="294"/>
      <c r="B8" s="297"/>
      <c r="C8" s="1" t="s">
        <v>564</v>
      </c>
      <c r="D8" s="2" t="s">
        <v>185</v>
      </c>
      <c r="E8" s="2" t="s">
        <v>568</v>
      </c>
      <c r="F8" s="1" t="s">
        <v>16</v>
      </c>
      <c r="G8" s="214"/>
    </row>
    <row r="9" spans="1:7" ht="17.25" thickBot="1" x14ac:dyDescent="0.35">
      <c r="A9" s="295"/>
      <c r="B9" s="298"/>
      <c r="C9" s="133"/>
      <c r="D9" s="29"/>
      <c r="E9" s="29"/>
      <c r="F9" s="133"/>
      <c r="G9" s="179"/>
    </row>
    <row r="10" spans="1:7" x14ac:dyDescent="0.3">
      <c r="A10" s="293">
        <v>42500</v>
      </c>
      <c r="B10" s="296" t="s">
        <v>51</v>
      </c>
      <c r="C10" s="15" t="s">
        <v>102</v>
      </c>
      <c r="D10" s="140" t="s">
        <v>269</v>
      </c>
      <c r="E10" s="140" t="s">
        <v>270</v>
      </c>
      <c r="F10" s="15" t="s">
        <v>16</v>
      </c>
      <c r="G10" s="50"/>
    </row>
    <row r="11" spans="1:7" x14ac:dyDescent="0.3">
      <c r="A11" s="294"/>
      <c r="B11" s="297"/>
      <c r="C11" s="15" t="s">
        <v>500</v>
      </c>
      <c r="D11" s="140" t="s">
        <v>107</v>
      </c>
      <c r="E11" s="140" t="s">
        <v>111</v>
      </c>
      <c r="F11" s="15" t="s">
        <v>16</v>
      </c>
      <c r="G11" s="51"/>
    </row>
    <row r="12" spans="1:7" x14ac:dyDescent="0.3">
      <c r="A12" s="294"/>
      <c r="B12" s="297"/>
      <c r="C12" s="15" t="s">
        <v>556</v>
      </c>
      <c r="D12" s="140" t="s">
        <v>111</v>
      </c>
      <c r="E12" s="140" t="s">
        <v>476</v>
      </c>
      <c r="F12" s="15" t="s">
        <v>16</v>
      </c>
      <c r="G12" s="76"/>
    </row>
    <row r="13" spans="1:7" x14ac:dyDescent="0.3">
      <c r="A13" s="294"/>
      <c r="B13" s="297"/>
      <c r="C13" s="16" t="s">
        <v>278</v>
      </c>
      <c r="D13" s="140" t="s">
        <v>557</v>
      </c>
      <c r="E13" s="140" t="s">
        <v>558</v>
      </c>
      <c r="F13" s="15" t="s">
        <v>16</v>
      </c>
      <c r="G13" s="51"/>
    </row>
    <row r="14" spans="1:7" x14ac:dyDescent="0.3">
      <c r="A14" s="294"/>
      <c r="B14" s="297"/>
      <c r="C14" s="15" t="s">
        <v>559</v>
      </c>
      <c r="D14" s="140" t="s">
        <v>560</v>
      </c>
      <c r="E14" s="140" t="s">
        <v>502</v>
      </c>
      <c r="F14" s="15" t="s">
        <v>271</v>
      </c>
      <c r="G14" s="17"/>
    </row>
    <row r="15" spans="1:7" x14ac:dyDescent="0.3">
      <c r="A15" s="294"/>
      <c r="B15" s="297"/>
      <c r="C15" s="15" t="s">
        <v>561</v>
      </c>
      <c r="D15" s="140">
        <v>0.25694444444444448</v>
      </c>
      <c r="E15" s="140" t="s">
        <v>562</v>
      </c>
      <c r="F15" s="15" t="s">
        <v>16</v>
      </c>
      <c r="G15" s="151"/>
    </row>
    <row r="16" spans="1:7" x14ac:dyDescent="0.3">
      <c r="A16" s="294"/>
      <c r="B16" s="297"/>
      <c r="C16" s="15"/>
      <c r="D16" s="140"/>
      <c r="E16" s="140"/>
      <c r="F16" s="15"/>
      <c r="G16" s="151"/>
    </row>
    <row r="17" spans="1:8" ht="17.25" thickBot="1" x14ac:dyDescent="0.35">
      <c r="A17" s="295"/>
      <c r="B17" s="298"/>
      <c r="C17" s="19"/>
      <c r="D17" s="149"/>
      <c r="E17" s="149"/>
      <c r="F17" s="241"/>
      <c r="G17" s="11"/>
    </row>
    <row r="18" spans="1:8" x14ac:dyDescent="0.3">
      <c r="A18" s="293">
        <v>42500</v>
      </c>
      <c r="B18" s="297" t="s">
        <v>6</v>
      </c>
      <c r="C18" s="4" t="s">
        <v>452</v>
      </c>
      <c r="D18" s="93" t="s">
        <v>450</v>
      </c>
      <c r="E18" s="30" t="s">
        <v>593</v>
      </c>
      <c r="F18" s="93" t="s">
        <v>17</v>
      </c>
      <c r="G18" s="216"/>
    </row>
    <row r="19" spans="1:8" x14ac:dyDescent="0.3">
      <c r="A19" s="294"/>
      <c r="B19" s="297"/>
      <c r="C19" s="30" t="s">
        <v>569</v>
      </c>
      <c r="D19" s="30" t="s">
        <v>570</v>
      </c>
      <c r="E19" s="30" t="s">
        <v>571</v>
      </c>
      <c r="F19" s="93" t="s">
        <v>17</v>
      </c>
      <c r="G19" s="217"/>
    </row>
    <row r="20" spans="1:8" x14ac:dyDescent="0.3">
      <c r="A20" s="294"/>
      <c r="B20" s="297"/>
      <c r="C20" s="4"/>
      <c r="D20" s="112"/>
      <c r="E20" s="112"/>
      <c r="F20" s="93"/>
      <c r="G20" s="41"/>
      <c r="H20" s="47"/>
    </row>
    <row r="21" spans="1:8" x14ac:dyDescent="0.3">
      <c r="A21" s="294"/>
      <c r="B21" s="297"/>
      <c r="C21" s="4"/>
      <c r="D21" s="112"/>
      <c r="E21" s="111"/>
      <c r="F21" s="30"/>
      <c r="G21" s="41"/>
    </row>
    <row r="22" spans="1:8" x14ac:dyDescent="0.25">
      <c r="A22" s="294"/>
      <c r="B22" s="297"/>
      <c r="C22" s="52"/>
      <c r="D22" s="113"/>
      <c r="E22" s="113"/>
      <c r="F22" s="90"/>
      <c r="G22" s="51"/>
    </row>
    <row r="23" spans="1:8" ht="17.25" thickBot="1" x14ac:dyDescent="0.3">
      <c r="A23" s="295"/>
      <c r="B23" s="298"/>
      <c r="C23" s="56"/>
      <c r="D23" s="114"/>
      <c r="E23" s="114"/>
      <c r="F23" s="129"/>
      <c r="G23" s="57"/>
    </row>
    <row r="24" spans="1:8" x14ac:dyDescent="0.3">
      <c r="A24" s="293">
        <v>42500</v>
      </c>
      <c r="B24" s="297" t="s">
        <v>7</v>
      </c>
      <c r="C24" s="37" t="s">
        <v>572</v>
      </c>
      <c r="D24" s="161" t="s">
        <v>573</v>
      </c>
      <c r="E24" s="161" t="s">
        <v>505</v>
      </c>
      <c r="F24" s="42" t="s">
        <v>17</v>
      </c>
      <c r="G24" s="43"/>
    </row>
    <row r="25" spans="1:8" ht="33" x14ac:dyDescent="0.3">
      <c r="A25" s="294"/>
      <c r="B25" s="297"/>
      <c r="C25" s="27" t="s">
        <v>574</v>
      </c>
      <c r="D25" s="162" t="s">
        <v>507</v>
      </c>
      <c r="E25" s="162" t="s">
        <v>575</v>
      </c>
      <c r="F25" s="44" t="s">
        <v>161</v>
      </c>
      <c r="G25" s="12"/>
    </row>
    <row r="26" spans="1:8" ht="66" x14ac:dyDescent="0.3">
      <c r="A26" s="294"/>
      <c r="B26" s="297"/>
      <c r="C26" s="27" t="s">
        <v>576</v>
      </c>
      <c r="D26" s="162" t="s">
        <v>577</v>
      </c>
      <c r="E26" s="162" t="s">
        <v>248</v>
      </c>
      <c r="F26" s="44" t="s">
        <v>17</v>
      </c>
      <c r="G26" s="12"/>
    </row>
    <row r="27" spans="1:8" x14ac:dyDescent="0.25">
      <c r="A27" s="294"/>
      <c r="B27" s="297"/>
      <c r="C27" s="73"/>
      <c r="D27" s="117"/>
      <c r="E27" s="117"/>
      <c r="F27" s="87"/>
      <c r="G27" s="58"/>
    </row>
    <row r="28" spans="1:8" x14ac:dyDescent="0.25">
      <c r="A28" s="294"/>
      <c r="B28" s="297"/>
      <c r="C28" s="74"/>
      <c r="D28" s="117"/>
      <c r="E28" s="117"/>
      <c r="F28" s="131"/>
      <c r="G28" s="58"/>
      <c r="H28" s="47"/>
    </row>
    <row r="29" spans="1:8" ht="17.25" thickBot="1" x14ac:dyDescent="0.3">
      <c r="A29" s="295"/>
      <c r="B29" s="297"/>
      <c r="C29" s="67"/>
      <c r="D29" s="118"/>
      <c r="E29" s="118"/>
      <c r="F29" s="132"/>
      <c r="G29" s="59"/>
    </row>
    <row r="30" spans="1:8" x14ac:dyDescent="0.3">
      <c r="A30" s="293">
        <v>42500</v>
      </c>
      <c r="B30" s="299" t="s">
        <v>195</v>
      </c>
      <c r="C30" s="18" t="s">
        <v>550</v>
      </c>
      <c r="D30" s="137" t="s">
        <v>23</v>
      </c>
      <c r="E30" s="137" t="s">
        <v>135</v>
      </c>
      <c r="F30" s="16" t="s">
        <v>16</v>
      </c>
      <c r="G30" s="38"/>
    </row>
    <row r="31" spans="1:8" x14ac:dyDescent="0.3">
      <c r="A31" s="294"/>
      <c r="B31" s="297"/>
      <c r="C31" s="15" t="s">
        <v>551</v>
      </c>
      <c r="D31" s="140" t="s">
        <v>135</v>
      </c>
      <c r="E31" s="140" t="s">
        <v>31</v>
      </c>
      <c r="F31" s="15" t="s">
        <v>19</v>
      </c>
      <c r="G31" s="17"/>
    </row>
    <row r="32" spans="1:8" x14ac:dyDescent="0.3">
      <c r="A32" s="294"/>
      <c r="B32" s="297"/>
      <c r="C32" s="15" t="s">
        <v>552</v>
      </c>
      <c r="D32" s="140" t="s">
        <v>31</v>
      </c>
      <c r="E32" s="140" t="s">
        <v>141</v>
      </c>
      <c r="F32" s="15" t="s">
        <v>16</v>
      </c>
      <c r="G32" s="17"/>
      <c r="H32" s="47"/>
    </row>
    <row r="33" spans="1:8" x14ac:dyDescent="0.3">
      <c r="A33" s="294"/>
      <c r="B33" s="297"/>
      <c r="C33" s="15" t="s">
        <v>551</v>
      </c>
      <c r="D33" s="140" t="s">
        <v>141</v>
      </c>
      <c r="E33" s="140" t="s">
        <v>189</v>
      </c>
      <c r="F33" s="15" t="s">
        <v>19</v>
      </c>
      <c r="G33" s="15"/>
      <c r="H33" s="103"/>
    </row>
    <row r="34" spans="1:8" x14ac:dyDescent="0.3">
      <c r="A34" s="294"/>
      <c r="B34" s="297"/>
      <c r="C34" s="16" t="s">
        <v>18</v>
      </c>
      <c r="D34" s="137" t="s">
        <v>553</v>
      </c>
      <c r="E34" s="137" t="s">
        <v>554</v>
      </c>
      <c r="F34" s="16" t="s">
        <v>16</v>
      </c>
      <c r="G34" s="17"/>
      <c r="H34" s="103"/>
    </row>
    <row r="35" spans="1:8" x14ac:dyDescent="0.3">
      <c r="A35" s="294"/>
      <c r="B35" s="297"/>
      <c r="C35" s="16" t="s">
        <v>48</v>
      </c>
      <c r="D35" s="137" t="s">
        <v>98</v>
      </c>
      <c r="E35" s="137" t="s">
        <v>427</v>
      </c>
      <c r="F35" s="16" t="s">
        <v>16</v>
      </c>
      <c r="G35" s="17"/>
      <c r="H35" s="103"/>
    </row>
    <row r="36" spans="1:8" x14ac:dyDescent="0.3">
      <c r="A36" s="294"/>
      <c r="B36" s="297"/>
      <c r="C36" s="16" t="s">
        <v>555</v>
      </c>
      <c r="D36" s="137" t="s">
        <v>427</v>
      </c>
      <c r="E36" s="137" t="s">
        <v>444</v>
      </c>
      <c r="F36" s="16" t="s">
        <v>16</v>
      </c>
      <c r="G36" s="17"/>
      <c r="H36" s="103"/>
    </row>
    <row r="37" spans="1:8" x14ac:dyDescent="0.3">
      <c r="A37" s="294"/>
      <c r="B37" s="297"/>
      <c r="C37" s="16" t="s">
        <v>551</v>
      </c>
      <c r="D37" s="137" t="s">
        <v>444</v>
      </c>
      <c r="E37" s="137" t="s">
        <v>24</v>
      </c>
      <c r="F37" s="16" t="s">
        <v>19</v>
      </c>
      <c r="G37" s="17"/>
      <c r="H37" s="103"/>
    </row>
    <row r="38" spans="1:8" x14ac:dyDescent="0.3">
      <c r="A38" s="294"/>
      <c r="B38" s="297"/>
      <c r="C38" s="15" t="s">
        <v>48</v>
      </c>
      <c r="D38" s="140" t="s">
        <v>24</v>
      </c>
      <c r="E38" s="140" t="s">
        <v>609</v>
      </c>
      <c r="F38" s="15" t="s">
        <v>16</v>
      </c>
      <c r="G38" s="17"/>
      <c r="H38" s="103"/>
    </row>
    <row r="39" spans="1:8" ht="17.25" thickBot="1" x14ac:dyDescent="0.35">
      <c r="A39" s="295"/>
      <c r="B39" s="298"/>
      <c r="C39" s="219"/>
      <c r="D39" s="220"/>
      <c r="E39" s="220"/>
      <c r="F39" s="219"/>
      <c r="G39" s="36"/>
    </row>
    <row r="40" spans="1:8" x14ac:dyDescent="0.3">
      <c r="A40" s="293">
        <v>42500</v>
      </c>
      <c r="B40" s="296" t="s">
        <v>8</v>
      </c>
      <c r="C40" s="21" t="s">
        <v>102</v>
      </c>
      <c r="D40" s="218" t="s">
        <v>15</v>
      </c>
      <c r="E40" s="218" t="s">
        <v>198</v>
      </c>
      <c r="F40" s="10" t="s">
        <v>16</v>
      </c>
      <c r="G40" s="55"/>
    </row>
    <row r="41" spans="1:8" x14ac:dyDescent="0.3">
      <c r="A41" s="294"/>
      <c r="B41" s="297"/>
      <c r="C41" s="15" t="s">
        <v>605</v>
      </c>
      <c r="D41" s="144" t="s">
        <v>198</v>
      </c>
      <c r="E41" s="144" t="s">
        <v>189</v>
      </c>
      <c r="F41" s="10" t="s">
        <v>19</v>
      </c>
      <c r="G41" s="51"/>
    </row>
    <row r="42" spans="1:8" x14ac:dyDescent="0.3">
      <c r="A42" s="294"/>
      <c r="B42" s="297"/>
      <c r="C42" s="15" t="s">
        <v>606</v>
      </c>
      <c r="D42" s="144" t="s">
        <v>98</v>
      </c>
      <c r="E42" s="144" t="s">
        <v>444</v>
      </c>
      <c r="F42" s="90" t="s">
        <v>16</v>
      </c>
      <c r="G42" s="60"/>
    </row>
    <row r="43" spans="1:8" x14ac:dyDescent="0.3">
      <c r="A43" s="294"/>
      <c r="B43" s="297"/>
      <c r="C43" s="15" t="s">
        <v>607</v>
      </c>
      <c r="D43" s="144" t="s">
        <v>608</v>
      </c>
      <c r="E43" s="144" t="s">
        <v>101</v>
      </c>
      <c r="F43" s="90"/>
      <c r="G43" s="60"/>
    </row>
    <row r="44" spans="1:8" x14ac:dyDescent="0.3">
      <c r="A44" s="294"/>
      <c r="B44" s="297"/>
      <c r="C44" s="37"/>
      <c r="D44" s="121"/>
      <c r="E44" s="121"/>
      <c r="F44" s="90"/>
      <c r="G44" s="51"/>
      <c r="H44" s="47"/>
    </row>
    <row r="45" spans="1:8" x14ac:dyDescent="0.25">
      <c r="A45" s="294"/>
      <c r="B45" s="297"/>
      <c r="C45" s="61"/>
      <c r="D45" s="122"/>
      <c r="E45" s="122"/>
      <c r="F45" s="91"/>
      <c r="G45" s="62"/>
      <c r="H45" s="47"/>
    </row>
    <row r="46" spans="1:8" ht="17.25" thickBot="1" x14ac:dyDescent="0.3">
      <c r="A46" s="295"/>
      <c r="B46" s="298"/>
      <c r="C46" s="53"/>
      <c r="D46" s="110"/>
      <c r="E46" s="110"/>
      <c r="F46" s="8"/>
      <c r="G46" s="54"/>
      <c r="H46" s="47"/>
    </row>
    <row r="47" spans="1:8" x14ac:dyDescent="0.3">
      <c r="A47" s="293">
        <v>42500</v>
      </c>
      <c r="B47" s="296" t="s">
        <v>13</v>
      </c>
      <c r="C47" s="16" t="s">
        <v>18</v>
      </c>
      <c r="D47" s="186">
        <v>0.41666666666666669</v>
      </c>
      <c r="E47" s="186">
        <v>0.44444444444444442</v>
      </c>
      <c r="F47" s="16" t="s">
        <v>16</v>
      </c>
      <c r="G47" s="55"/>
    </row>
    <row r="48" spans="1:8" x14ac:dyDescent="0.3">
      <c r="A48" s="294"/>
      <c r="B48" s="297"/>
      <c r="C48" s="15" t="s">
        <v>578</v>
      </c>
      <c r="D48" s="187">
        <v>0.44444444444444442</v>
      </c>
      <c r="E48" s="187">
        <v>0.58333333333333337</v>
      </c>
      <c r="F48" s="15" t="s">
        <v>26</v>
      </c>
      <c r="G48" s="51"/>
    </row>
    <row r="49" spans="1:8" x14ac:dyDescent="0.3">
      <c r="A49" s="294"/>
      <c r="B49" s="297"/>
      <c r="C49" s="15" t="s">
        <v>579</v>
      </c>
      <c r="D49" s="187">
        <v>0.63541666666666663</v>
      </c>
      <c r="E49" s="187">
        <v>0.86111111111111116</v>
      </c>
      <c r="F49" s="15" t="s">
        <v>16</v>
      </c>
      <c r="G49" s="104"/>
      <c r="H49" s="47"/>
    </row>
    <row r="50" spans="1:8" x14ac:dyDescent="0.3">
      <c r="A50" s="294"/>
      <c r="B50" s="297"/>
      <c r="C50" s="15"/>
      <c r="D50" s="187"/>
      <c r="E50" s="187"/>
      <c r="F50" s="15"/>
      <c r="G50" s="51"/>
    </row>
    <row r="51" spans="1:8" x14ac:dyDescent="0.3">
      <c r="A51" s="294"/>
      <c r="B51" s="297"/>
      <c r="C51" s="15"/>
      <c r="D51" s="187"/>
      <c r="E51" s="187"/>
      <c r="F51" s="15"/>
      <c r="G51" s="51"/>
    </row>
    <row r="52" spans="1:8" ht="17.25" thickBot="1" x14ac:dyDescent="0.3">
      <c r="A52" s="295"/>
      <c r="B52" s="297"/>
      <c r="C52" s="8"/>
      <c r="D52" s="110"/>
      <c r="E52" s="110"/>
      <c r="F52" s="8"/>
      <c r="G52" s="62"/>
    </row>
    <row r="53" spans="1:8" x14ac:dyDescent="0.3">
      <c r="A53" s="293">
        <v>42500</v>
      </c>
      <c r="B53" s="299" t="s">
        <v>14</v>
      </c>
      <c r="C53" s="16" t="s">
        <v>514</v>
      </c>
      <c r="D53" s="16" t="s">
        <v>42</v>
      </c>
      <c r="E53" s="16" t="s">
        <v>151</v>
      </c>
      <c r="F53" s="16"/>
      <c r="G53" s="63"/>
    </row>
    <row r="54" spans="1:8" x14ac:dyDescent="0.3">
      <c r="A54" s="294"/>
      <c r="B54" s="300"/>
      <c r="C54" s="15" t="s">
        <v>580</v>
      </c>
      <c r="D54" s="15" t="s">
        <v>380</v>
      </c>
      <c r="E54" s="15" t="s">
        <v>235</v>
      </c>
      <c r="F54" s="15" t="s">
        <v>17</v>
      </c>
      <c r="G54" s="239"/>
      <c r="H54" s="47"/>
    </row>
    <row r="55" spans="1:8" x14ac:dyDescent="0.3">
      <c r="A55" s="294"/>
      <c r="B55" s="300"/>
      <c r="C55" s="15" t="s">
        <v>345</v>
      </c>
      <c r="D55" s="15" t="s">
        <v>235</v>
      </c>
      <c r="E55" s="15" t="s">
        <v>181</v>
      </c>
      <c r="F55" s="15"/>
      <c r="G55" s="65"/>
    </row>
    <row r="56" spans="1:8" x14ac:dyDescent="0.3">
      <c r="A56" s="294"/>
      <c r="B56" s="300"/>
      <c r="C56" s="15" t="s">
        <v>581</v>
      </c>
      <c r="D56" s="15" t="s">
        <v>181</v>
      </c>
      <c r="E56" s="15" t="s">
        <v>173</v>
      </c>
      <c r="F56" s="15" t="s">
        <v>17</v>
      </c>
      <c r="G56" s="224"/>
      <c r="H56" s="47"/>
    </row>
    <row r="57" spans="1:8" x14ac:dyDescent="0.3">
      <c r="A57" s="294"/>
      <c r="B57" s="300"/>
      <c r="C57" s="15" t="s">
        <v>582</v>
      </c>
      <c r="D57" s="15" t="s">
        <v>173</v>
      </c>
      <c r="E57" s="15" t="s">
        <v>41</v>
      </c>
      <c r="F57" s="15"/>
      <c r="G57" s="65"/>
    </row>
    <row r="58" spans="1:8" x14ac:dyDescent="0.3">
      <c r="A58" s="294"/>
      <c r="B58" s="300"/>
      <c r="C58" s="15" t="s">
        <v>583</v>
      </c>
      <c r="D58" s="15" t="s">
        <v>41</v>
      </c>
      <c r="E58" s="15" t="s">
        <v>584</v>
      </c>
      <c r="F58" s="15"/>
      <c r="G58" s="232"/>
    </row>
    <row r="59" spans="1:8" x14ac:dyDescent="0.3">
      <c r="A59" s="294"/>
      <c r="B59" s="300"/>
      <c r="C59" s="15" t="s">
        <v>585</v>
      </c>
      <c r="D59" s="15" t="s">
        <v>175</v>
      </c>
      <c r="E59" s="15" t="s">
        <v>586</v>
      </c>
      <c r="F59" s="15" t="s">
        <v>587</v>
      </c>
      <c r="G59" s="232"/>
    </row>
    <row r="60" spans="1:8" ht="17.25" thickBot="1" x14ac:dyDescent="0.3">
      <c r="A60" s="295"/>
      <c r="B60" s="298"/>
      <c r="C60" s="79"/>
      <c r="D60" s="124"/>
      <c r="E60" s="124"/>
      <c r="F60" s="134"/>
      <c r="G60" s="59"/>
    </row>
    <row r="61" spans="1:8" x14ac:dyDescent="0.3">
      <c r="A61" s="293">
        <v>42500</v>
      </c>
      <c r="B61" s="296" t="s">
        <v>9</v>
      </c>
      <c r="C61" s="48" t="s">
        <v>594</v>
      </c>
      <c r="D61" s="145" t="s">
        <v>163</v>
      </c>
      <c r="E61" s="145" t="s">
        <v>167</v>
      </c>
      <c r="F61" s="48" t="s">
        <v>17</v>
      </c>
      <c r="G61" s="50"/>
    </row>
    <row r="62" spans="1:8" x14ac:dyDescent="0.3">
      <c r="A62" s="294"/>
      <c r="B62" s="297"/>
      <c r="C62" s="48" t="s">
        <v>595</v>
      </c>
      <c r="D62" s="145" t="s">
        <v>167</v>
      </c>
      <c r="E62" s="145" t="s">
        <v>175</v>
      </c>
      <c r="F62" s="48" t="s">
        <v>19</v>
      </c>
      <c r="G62" s="51"/>
    </row>
    <row r="63" spans="1:8" x14ac:dyDescent="0.3">
      <c r="A63" s="294"/>
      <c r="B63" s="297"/>
      <c r="C63" s="197"/>
      <c r="D63" s="196"/>
      <c r="E63" s="196"/>
      <c r="F63" s="48"/>
      <c r="G63" s="69"/>
    </row>
    <row r="64" spans="1:8" x14ac:dyDescent="0.25">
      <c r="A64" s="294"/>
      <c r="B64" s="297"/>
      <c r="C64" s="1"/>
      <c r="D64" s="127"/>
      <c r="E64" s="127"/>
      <c r="F64" s="1"/>
      <c r="G64" s="69"/>
    </row>
    <row r="65" spans="1:7" x14ac:dyDescent="0.25">
      <c r="A65" s="294"/>
      <c r="B65" s="297"/>
      <c r="C65" s="70"/>
      <c r="D65" s="128"/>
      <c r="E65" s="128"/>
      <c r="F65" s="136"/>
      <c r="G65" s="69"/>
    </row>
    <row r="66" spans="1:7" ht="17.25" thickBot="1" x14ac:dyDescent="0.3">
      <c r="A66" s="295"/>
      <c r="B66" s="298"/>
      <c r="C66" s="71"/>
      <c r="D66" s="110"/>
      <c r="E66" s="110"/>
      <c r="F66" s="8"/>
      <c r="G66" s="54"/>
    </row>
    <row r="67" spans="1:7" x14ac:dyDescent="0.3">
      <c r="A67" s="293">
        <v>42500</v>
      </c>
      <c r="B67" s="297" t="s">
        <v>12</v>
      </c>
      <c r="C67" s="16" t="s">
        <v>18</v>
      </c>
      <c r="D67" s="137" t="s">
        <v>27</v>
      </c>
      <c r="E67" s="137" t="s">
        <v>204</v>
      </c>
      <c r="F67" s="138" t="s">
        <v>16</v>
      </c>
      <c r="G67" s="55"/>
    </row>
    <row r="68" spans="1:7" x14ac:dyDescent="0.3">
      <c r="A68" s="294"/>
      <c r="B68" s="297"/>
      <c r="C68" s="15" t="s">
        <v>526</v>
      </c>
      <c r="D68" s="140" t="s">
        <v>15</v>
      </c>
      <c r="E68" s="140" t="s">
        <v>198</v>
      </c>
      <c r="F68" s="15" t="s">
        <v>16</v>
      </c>
      <c r="G68" s="51"/>
    </row>
    <row r="69" spans="1:7" x14ac:dyDescent="0.3">
      <c r="A69" s="294"/>
      <c r="B69" s="297"/>
      <c r="C69" s="15" t="s">
        <v>588</v>
      </c>
      <c r="D69" s="140" t="s">
        <v>198</v>
      </c>
      <c r="E69" s="140" t="s">
        <v>298</v>
      </c>
      <c r="F69" s="15" t="s">
        <v>16</v>
      </c>
      <c r="G69" s="51"/>
    </row>
    <row r="70" spans="1:7" x14ac:dyDescent="0.3">
      <c r="A70" s="294"/>
      <c r="B70" s="297"/>
      <c r="C70" s="15" t="s">
        <v>589</v>
      </c>
      <c r="D70" s="140" t="s">
        <v>590</v>
      </c>
      <c r="E70" s="140" t="s">
        <v>283</v>
      </c>
      <c r="F70" s="15" t="s">
        <v>16</v>
      </c>
      <c r="G70" s="51"/>
    </row>
    <row r="71" spans="1:7" x14ac:dyDescent="0.3">
      <c r="A71" s="294"/>
      <c r="B71" s="297"/>
      <c r="C71" s="16" t="s">
        <v>591</v>
      </c>
      <c r="D71" s="140" t="s">
        <v>283</v>
      </c>
      <c r="E71" s="140" t="s">
        <v>402</v>
      </c>
      <c r="F71" s="15" t="s">
        <v>16</v>
      </c>
      <c r="G71" s="51"/>
    </row>
    <row r="72" spans="1:7" x14ac:dyDescent="0.3">
      <c r="A72" s="294"/>
      <c r="B72" s="297"/>
      <c r="C72" s="15" t="s">
        <v>592</v>
      </c>
      <c r="D72" s="140" t="s">
        <v>404</v>
      </c>
      <c r="E72" s="140" t="s">
        <v>265</v>
      </c>
      <c r="F72" s="15" t="s">
        <v>16</v>
      </c>
      <c r="G72" s="62"/>
    </row>
    <row r="73" spans="1:7" ht="17.25" thickBot="1" x14ac:dyDescent="0.3">
      <c r="A73" s="295"/>
      <c r="B73" s="297"/>
      <c r="C73" s="53"/>
      <c r="D73" s="110"/>
      <c r="E73" s="110"/>
      <c r="F73" s="8"/>
      <c r="G73" s="62"/>
    </row>
    <row r="74" spans="1:7" x14ac:dyDescent="0.3">
      <c r="A74" s="293">
        <v>42500</v>
      </c>
      <c r="B74" s="296" t="s">
        <v>52</v>
      </c>
      <c r="C74" s="16" t="s">
        <v>102</v>
      </c>
      <c r="D74" s="140">
        <v>0.39583333333333331</v>
      </c>
      <c r="E74" s="140">
        <v>0.4375</v>
      </c>
      <c r="F74" s="16"/>
      <c r="G74" s="50"/>
    </row>
    <row r="75" spans="1:7" x14ac:dyDescent="0.3">
      <c r="A75" s="294"/>
      <c r="B75" s="297"/>
      <c r="C75" s="15" t="s">
        <v>596</v>
      </c>
      <c r="D75" s="140">
        <v>0.4375</v>
      </c>
      <c r="E75" s="140">
        <v>0.51388888888888895</v>
      </c>
      <c r="F75" s="15"/>
      <c r="G75" s="51"/>
    </row>
    <row r="76" spans="1:7" x14ac:dyDescent="0.3">
      <c r="A76" s="294"/>
      <c r="B76" s="297"/>
      <c r="C76" s="15" t="s">
        <v>222</v>
      </c>
      <c r="D76" s="140">
        <v>0.51388888888888895</v>
      </c>
      <c r="E76" s="140">
        <v>0.57638888888888895</v>
      </c>
      <c r="F76" s="15"/>
      <c r="G76" s="76"/>
    </row>
    <row r="77" spans="1:7" x14ac:dyDescent="0.3">
      <c r="A77" s="294"/>
      <c r="B77" s="297"/>
      <c r="C77" s="15" t="s">
        <v>597</v>
      </c>
      <c r="D77" s="140">
        <v>0.625</v>
      </c>
      <c r="E77" s="140">
        <v>0.6875</v>
      </c>
      <c r="F77" s="15"/>
      <c r="G77" s="51"/>
    </row>
    <row r="78" spans="1:7" x14ac:dyDescent="0.3">
      <c r="A78" s="294"/>
      <c r="B78" s="297"/>
      <c r="C78" s="16" t="s">
        <v>598</v>
      </c>
      <c r="D78" s="140">
        <v>0.6875</v>
      </c>
      <c r="E78" s="140">
        <v>0.77083333333333337</v>
      </c>
      <c r="F78" s="15"/>
      <c r="G78" s="17"/>
    </row>
    <row r="79" spans="1:7" ht="17.25" thickBot="1" x14ac:dyDescent="0.35">
      <c r="A79" s="295"/>
      <c r="B79" s="298"/>
      <c r="C79" s="19"/>
      <c r="D79" s="149"/>
      <c r="E79" s="149"/>
      <c r="F79" s="19"/>
      <c r="G79" s="11"/>
    </row>
    <row r="80" spans="1:7" x14ac:dyDescent="0.3">
      <c r="A80" s="293">
        <v>42500</v>
      </c>
      <c r="B80" s="296" t="s">
        <v>10</v>
      </c>
      <c r="C80" s="163" t="s">
        <v>599</v>
      </c>
      <c r="D80" s="161" t="s">
        <v>170</v>
      </c>
      <c r="E80" s="161" t="s">
        <v>600</v>
      </c>
      <c r="F80" s="42" t="s">
        <v>17</v>
      </c>
      <c r="G80" s="50"/>
    </row>
    <row r="81" spans="1:7" x14ac:dyDescent="0.3">
      <c r="A81" s="294"/>
      <c r="B81" s="297"/>
      <c r="C81" s="44" t="s">
        <v>601</v>
      </c>
      <c r="D81" s="162" t="s">
        <v>600</v>
      </c>
      <c r="E81" s="162" t="s">
        <v>602</v>
      </c>
      <c r="F81" s="44"/>
      <c r="G81" s="51"/>
    </row>
    <row r="82" spans="1:7" x14ac:dyDescent="0.3">
      <c r="A82" s="294"/>
      <c r="B82" s="297"/>
      <c r="C82" s="44" t="s">
        <v>603</v>
      </c>
      <c r="D82" s="162" t="s">
        <v>604</v>
      </c>
      <c r="E82" s="162" t="s">
        <v>41</v>
      </c>
      <c r="F82" s="44" t="s">
        <v>161</v>
      </c>
      <c r="G82" s="51"/>
    </row>
    <row r="83" spans="1:7" x14ac:dyDescent="0.3">
      <c r="A83" s="294"/>
      <c r="B83" s="297"/>
      <c r="C83" s="44"/>
      <c r="D83" s="162"/>
      <c r="E83" s="162"/>
      <c r="F83" s="44"/>
      <c r="G83" s="51"/>
    </row>
    <row r="84" spans="1:7" x14ac:dyDescent="0.3">
      <c r="A84" s="294"/>
      <c r="B84" s="297"/>
      <c r="C84" s="44"/>
      <c r="D84" s="162"/>
      <c r="E84" s="162"/>
      <c r="F84" s="44"/>
      <c r="G84" s="17"/>
    </row>
    <row r="85" spans="1:7" ht="17.25" thickBot="1" x14ac:dyDescent="0.35">
      <c r="A85" s="295"/>
      <c r="B85" s="29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3">
        <v>42499</v>
      </c>
      <c r="B3" s="296" t="s">
        <v>58</v>
      </c>
      <c r="C3" s="176" t="s">
        <v>18</v>
      </c>
      <c r="D3" s="34" t="s">
        <v>490</v>
      </c>
      <c r="E3" s="177" t="s">
        <v>380</v>
      </c>
      <c r="F3" s="100" t="s">
        <v>16</v>
      </c>
      <c r="G3" s="212"/>
    </row>
    <row r="4" spans="1:7" x14ac:dyDescent="0.3">
      <c r="A4" s="294"/>
      <c r="B4" s="297"/>
      <c r="C4" s="178" t="s">
        <v>462</v>
      </c>
      <c r="D4" s="31" t="s">
        <v>380</v>
      </c>
      <c r="E4" s="31" t="s">
        <v>152</v>
      </c>
      <c r="F4" s="33" t="s">
        <v>16</v>
      </c>
      <c r="G4" s="221"/>
    </row>
    <row r="5" spans="1:7" x14ac:dyDescent="0.3">
      <c r="A5" s="294"/>
      <c r="B5" s="297"/>
      <c r="C5" s="30" t="s">
        <v>415</v>
      </c>
      <c r="D5" s="31" t="s">
        <v>47</v>
      </c>
      <c r="E5" s="31" t="s">
        <v>35</v>
      </c>
      <c r="F5" s="229" t="s">
        <v>16</v>
      </c>
      <c r="G5" s="41"/>
    </row>
    <row r="6" spans="1:7" x14ac:dyDescent="0.3">
      <c r="A6" s="294"/>
      <c r="B6" s="297"/>
      <c r="C6" s="30" t="s">
        <v>491</v>
      </c>
      <c r="D6" s="31" t="s">
        <v>152</v>
      </c>
      <c r="E6" s="31" t="s">
        <v>384</v>
      </c>
      <c r="F6" s="30" t="s">
        <v>19</v>
      </c>
      <c r="G6" s="41"/>
    </row>
    <row r="7" spans="1:7" x14ac:dyDescent="0.3">
      <c r="A7" s="294"/>
      <c r="B7" s="297"/>
      <c r="C7" s="30" t="s">
        <v>491</v>
      </c>
      <c r="D7" s="31" t="s">
        <v>165</v>
      </c>
      <c r="E7" s="31" t="s">
        <v>185</v>
      </c>
      <c r="F7" s="30" t="s">
        <v>19</v>
      </c>
      <c r="G7" s="41"/>
    </row>
    <row r="8" spans="1:7" ht="18" customHeight="1" x14ac:dyDescent="0.3">
      <c r="A8" s="294"/>
      <c r="B8" s="297"/>
      <c r="C8" s="213" t="s">
        <v>385</v>
      </c>
      <c r="D8" s="32" t="s">
        <v>185</v>
      </c>
      <c r="E8" s="32" t="s">
        <v>492</v>
      </c>
      <c r="F8" s="213" t="s">
        <v>16</v>
      </c>
      <c r="G8" s="214"/>
    </row>
    <row r="9" spans="1:7" ht="17.25" thickBot="1" x14ac:dyDescent="0.35">
      <c r="A9" s="295"/>
      <c r="B9" s="298"/>
      <c r="C9" s="133"/>
      <c r="D9" s="29"/>
      <c r="E9" s="29"/>
      <c r="F9" s="133"/>
      <c r="G9" s="179"/>
    </row>
    <row r="10" spans="1:7" x14ac:dyDescent="0.3">
      <c r="A10" s="293">
        <v>42499</v>
      </c>
      <c r="B10" s="296" t="s">
        <v>51</v>
      </c>
      <c r="C10" s="171" t="s">
        <v>102</v>
      </c>
      <c r="D10" s="140" t="s">
        <v>493</v>
      </c>
      <c r="E10" s="140" t="s">
        <v>494</v>
      </c>
      <c r="F10" s="207" t="s">
        <v>16</v>
      </c>
      <c r="G10" s="50"/>
    </row>
    <row r="11" spans="1:7" x14ac:dyDescent="0.3">
      <c r="A11" s="294"/>
      <c r="B11" s="297"/>
      <c r="C11" s="207" t="s">
        <v>278</v>
      </c>
      <c r="D11" s="140" t="s">
        <v>106</v>
      </c>
      <c r="E11" s="140">
        <v>0.4548611111111111</v>
      </c>
      <c r="F11" s="207" t="s">
        <v>16</v>
      </c>
      <c r="G11" s="51"/>
    </row>
    <row r="12" spans="1:7" x14ac:dyDescent="0.3">
      <c r="A12" s="294"/>
      <c r="B12" s="297"/>
      <c r="C12" s="230" t="s">
        <v>495</v>
      </c>
      <c r="D12" s="140" t="s">
        <v>111</v>
      </c>
      <c r="E12" s="140" t="s">
        <v>476</v>
      </c>
      <c r="F12" s="207" t="s">
        <v>16</v>
      </c>
      <c r="G12" s="76"/>
    </row>
    <row r="13" spans="1:7" x14ac:dyDescent="0.3">
      <c r="A13" s="294"/>
      <c r="B13" s="297"/>
      <c r="C13" s="207" t="s">
        <v>496</v>
      </c>
      <c r="D13" s="140">
        <v>0.52083333333333337</v>
      </c>
      <c r="E13" s="140" t="s">
        <v>375</v>
      </c>
      <c r="F13" s="207" t="s">
        <v>271</v>
      </c>
      <c r="G13" s="51"/>
    </row>
    <row r="14" spans="1:7" x14ac:dyDescent="0.3">
      <c r="A14" s="294"/>
      <c r="B14" s="297"/>
      <c r="C14" s="207" t="s">
        <v>497</v>
      </c>
      <c r="D14" s="140" t="s">
        <v>275</v>
      </c>
      <c r="E14" s="140" t="s">
        <v>480</v>
      </c>
      <c r="F14" s="207" t="s">
        <v>16</v>
      </c>
      <c r="G14" s="17"/>
    </row>
    <row r="15" spans="1:7" x14ac:dyDescent="0.3">
      <c r="A15" s="294"/>
      <c r="B15" s="297"/>
      <c r="C15" s="207" t="s">
        <v>498</v>
      </c>
      <c r="D15" s="140" t="s">
        <v>480</v>
      </c>
      <c r="E15" s="140" t="s">
        <v>499</v>
      </c>
      <c r="F15" s="207" t="s">
        <v>16</v>
      </c>
      <c r="G15" s="151"/>
    </row>
    <row r="16" spans="1:7" x14ac:dyDescent="0.3">
      <c r="A16" s="294"/>
      <c r="B16" s="297"/>
      <c r="C16" s="207" t="s">
        <v>500</v>
      </c>
      <c r="D16" s="140" t="s">
        <v>501</v>
      </c>
      <c r="E16" s="140" t="s">
        <v>502</v>
      </c>
      <c r="F16" s="230" t="s">
        <v>16</v>
      </c>
      <c r="G16" s="151"/>
    </row>
    <row r="17" spans="1:8" x14ac:dyDescent="0.3">
      <c r="A17" s="294"/>
      <c r="B17" s="297"/>
      <c r="C17" s="207" t="s">
        <v>503</v>
      </c>
      <c r="D17" s="140" t="s">
        <v>502</v>
      </c>
      <c r="E17" s="140" t="s">
        <v>115</v>
      </c>
      <c r="F17" s="207" t="s">
        <v>16</v>
      </c>
      <c r="G17" s="151"/>
    </row>
    <row r="18" spans="1:8" ht="17.25" thickBot="1" x14ac:dyDescent="0.35">
      <c r="A18" s="295"/>
      <c r="B18" s="298"/>
      <c r="C18" s="172"/>
      <c r="D18" s="149"/>
      <c r="E18" s="149"/>
      <c r="F18" s="231"/>
      <c r="G18" s="11"/>
    </row>
    <row r="19" spans="1:8" x14ac:dyDescent="0.25">
      <c r="A19" s="293">
        <v>42499</v>
      </c>
      <c r="B19" s="297" t="s">
        <v>6</v>
      </c>
      <c r="C19" s="198"/>
      <c r="D19" s="201"/>
      <c r="E19" s="201"/>
      <c r="F19" s="199"/>
      <c r="G19" s="216"/>
    </row>
    <row r="20" spans="1:8" x14ac:dyDescent="0.25">
      <c r="A20" s="294"/>
      <c r="B20" s="297"/>
      <c r="C20" s="198"/>
      <c r="D20" s="199"/>
      <c r="E20" s="199"/>
      <c r="F20" s="199"/>
      <c r="G20" s="217"/>
    </row>
    <row r="21" spans="1:8" x14ac:dyDescent="0.3">
      <c r="A21" s="294"/>
      <c r="B21" s="297"/>
      <c r="C21" s="4" t="s">
        <v>203</v>
      </c>
      <c r="D21" s="112"/>
      <c r="E21" s="112"/>
      <c r="F21" s="93"/>
      <c r="G21" s="41"/>
      <c r="H21" s="47"/>
    </row>
    <row r="22" spans="1:8" x14ac:dyDescent="0.3">
      <c r="A22" s="294"/>
      <c r="B22" s="297"/>
      <c r="C22" s="4"/>
      <c r="D22" s="112"/>
      <c r="E22" s="111"/>
      <c r="F22" s="30"/>
      <c r="G22" s="41"/>
    </row>
    <row r="23" spans="1:8" x14ac:dyDescent="0.25">
      <c r="A23" s="294"/>
      <c r="B23" s="297"/>
      <c r="C23" s="52"/>
      <c r="D23" s="113"/>
      <c r="E23" s="113"/>
      <c r="F23" s="90"/>
      <c r="G23" s="51"/>
    </row>
    <row r="24" spans="1:8" ht="17.25" thickBot="1" x14ac:dyDescent="0.3">
      <c r="A24" s="295"/>
      <c r="B24" s="298"/>
      <c r="C24" s="56"/>
      <c r="D24" s="114"/>
      <c r="E24" s="114"/>
      <c r="F24" s="129"/>
      <c r="G24" s="57"/>
    </row>
    <row r="25" spans="1:8" x14ac:dyDescent="0.3">
      <c r="A25" s="293">
        <v>42499</v>
      </c>
      <c r="B25" s="297" t="s">
        <v>7</v>
      </c>
      <c r="C25" s="180" t="s">
        <v>504</v>
      </c>
      <c r="D25" s="181" t="s">
        <v>391</v>
      </c>
      <c r="E25" s="181" t="s">
        <v>505</v>
      </c>
      <c r="F25" s="182" t="s">
        <v>17</v>
      </c>
      <c r="G25" s="43"/>
    </row>
    <row r="26" spans="1:8" x14ac:dyDescent="0.3">
      <c r="A26" s="294"/>
      <c r="B26" s="297"/>
      <c r="C26" s="185" t="s">
        <v>506</v>
      </c>
      <c r="D26" s="184" t="s">
        <v>507</v>
      </c>
      <c r="E26" s="184" t="s">
        <v>508</v>
      </c>
      <c r="F26" s="182" t="s">
        <v>17</v>
      </c>
      <c r="G26" s="12"/>
    </row>
    <row r="27" spans="1:8" ht="33" x14ac:dyDescent="0.3">
      <c r="A27" s="294"/>
      <c r="B27" s="297"/>
      <c r="C27" s="185" t="s">
        <v>509</v>
      </c>
      <c r="D27" s="184" t="s">
        <v>510</v>
      </c>
      <c r="E27" s="184" t="s">
        <v>511</v>
      </c>
      <c r="F27" s="183" t="s">
        <v>161</v>
      </c>
      <c r="G27" s="12"/>
    </row>
    <row r="28" spans="1:8" x14ac:dyDescent="0.25">
      <c r="A28" s="294"/>
      <c r="B28" s="297"/>
      <c r="C28" s="73"/>
      <c r="D28" s="117"/>
      <c r="E28" s="117"/>
      <c r="F28" s="87"/>
      <c r="G28" s="58"/>
    </row>
    <row r="29" spans="1:8" x14ac:dyDescent="0.25">
      <c r="A29" s="294"/>
      <c r="B29" s="297"/>
      <c r="C29" s="74"/>
      <c r="D29" s="117"/>
      <c r="E29" s="117"/>
      <c r="F29" s="131"/>
      <c r="G29" s="58"/>
      <c r="H29" s="47"/>
    </row>
    <row r="30" spans="1:8" ht="17.25" thickBot="1" x14ac:dyDescent="0.3">
      <c r="A30" s="295"/>
      <c r="B30" s="297"/>
      <c r="C30" s="67"/>
      <c r="D30" s="118"/>
      <c r="E30" s="118"/>
      <c r="F30" s="132"/>
      <c r="G30" s="59"/>
    </row>
    <row r="31" spans="1:8" x14ac:dyDescent="0.3">
      <c r="A31" s="293">
        <v>42499</v>
      </c>
      <c r="B31" s="299" t="s">
        <v>195</v>
      </c>
      <c r="C31" s="18" t="s">
        <v>48</v>
      </c>
      <c r="D31" s="137" t="s">
        <v>537</v>
      </c>
      <c r="E31" s="137" t="s">
        <v>538</v>
      </c>
      <c r="F31" s="16"/>
      <c r="G31" s="38"/>
    </row>
    <row r="32" spans="1:8" x14ac:dyDescent="0.3">
      <c r="A32" s="294"/>
      <c r="B32" s="297"/>
      <c r="C32" s="15" t="s">
        <v>18</v>
      </c>
      <c r="D32" s="140" t="s">
        <v>538</v>
      </c>
      <c r="E32" s="140" t="s">
        <v>94</v>
      </c>
      <c r="F32" s="15" t="s">
        <v>16</v>
      </c>
      <c r="G32" s="17"/>
    </row>
    <row r="33" spans="1:8" x14ac:dyDescent="0.3">
      <c r="A33" s="294"/>
      <c r="B33" s="297"/>
      <c r="C33" s="15" t="s">
        <v>76</v>
      </c>
      <c r="D33" s="140" t="s">
        <v>94</v>
      </c>
      <c r="E33" s="140" t="s">
        <v>257</v>
      </c>
      <c r="F33" s="15" t="s">
        <v>19</v>
      </c>
      <c r="G33" s="17"/>
      <c r="H33" s="47"/>
    </row>
    <row r="34" spans="1:8" x14ac:dyDescent="0.3">
      <c r="A34" s="294"/>
      <c r="B34" s="297"/>
      <c r="C34" s="15" t="s">
        <v>139</v>
      </c>
      <c r="D34" s="140" t="s">
        <v>257</v>
      </c>
      <c r="E34" s="140" t="s">
        <v>419</v>
      </c>
      <c r="F34" s="15" t="s">
        <v>19</v>
      </c>
      <c r="G34" s="15"/>
      <c r="H34" s="103"/>
    </row>
    <row r="35" spans="1:8" x14ac:dyDescent="0.3">
      <c r="A35" s="294"/>
      <c r="B35" s="297"/>
      <c r="C35" s="16" t="s">
        <v>539</v>
      </c>
      <c r="D35" s="137" t="s">
        <v>419</v>
      </c>
      <c r="E35" s="137" t="s">
        <v>540</v>
      </c>
      <c r="F35" s="16"/>
      <c r="G35" s="17" t="s">
        <v>541</v>
      </c>
      <c r="H35" s="103"/>
    </row>
    <row r="36" spans="1:8" x14ac:dyDescent="0.3">
      <c r="A36" s="294"/>
      <c r="B36" s="297"/>
      <c r="C36" s="16" t="s">
        <v>139</v>
      </c>
      <c r="D36" s="137" t="s">
        <v>540</v>
      </c>
      <c r="E36" s="137" t="s">
        <v>189</v>
      </c>
      <c r="F36" s="16" t="s">
        <v>19</v>
      </c>
      <c r="G36" s="17"/>
      <c r="H36" s="103"/>
    </row>
    <row r="37" spans="1:8" x14ac:dyDescent="0.3">
      <c r="A37" s="294"/>
      <c r="B37" s="297"/>
      <c r="C37" s="16" t="s">
        <v>139</v>
      </c>
      <c r="D37" s="137" t="s">
        <v>98</v>
      </c>
      <c r="E37" s="137" t="s">
        <v>192</v>
      </c>
      <c r="F37" s="16" t="s">
        <v>19</v>
      </c>
      <c r="G37" s="17" t="s">
        <v>542</v>
      </c>
      <c r="H37" s="103"/>
    </row>
    <row r="38" spans="1:8" x14ac:dyDescent="0.3">
      <c r="A38" s="294"/>
      <c r="B38" s="297"/>
      <c r="C38" s="16" t="s">
        <v>543</v>
      </c>
      <c r="D38" s="137" t="s">
        <v>192</v>
      </c>
      <c r="E38" s="137" t="s">
        <v>544</v>
      </c>
      <c r="F38" s="16" t="s">
        <v>16</v>
      </c>
      <c r="G38" s="17"/>
      <c r="H38" s="103"/>
    </row>
    <row r="39" spans="1:8" x14ac:dyDescent="0.3">
      <c r="A39" s="294"/>
      <c r="B39" s="297"/>
      <c r="C39" s="15" t="s">
        <v>76</v>
      </c>
      <c r="D39" s="140" t="s">
        <v>544</v>
      </c>
      <c r="E39" s="140" t="s">
        <v>24</v>
      </c>
      <c r="F39" s="15" t="s">
        <v>19</v>
      </c>
      <c r="G39" s="17"/>
      <c r="H39" s="103"/>
    </row>
    <row r="40" spans="1:8" ht="17.25" thickBot="1" x14ac:dyDescent="0.35">
      <c r="A40" s="295"/>
      <c r="B40" s="298"/>
      <c r="C40" s="219" t="s">
        <v>48</v>
      </c>
      <c r="D40" s="220" t="s">
        <v>24</v>
      </c>
      <c r="E40" s="220" t="s">
        <v>101</v>
      </c>
      <c r="F40" s="219" t="s">
        <v>16</v>
      </c>
      <c r="G40" s="36"/>
    </row>
    <row r="41" spans="1:8" x14ac:dyDescent="0.3">
      <c r="A41" s="293">
        <v>42499</v>
      </c>
      <c r="B41" s="296" t="s">
        <v>8</v>
      </c>
      <c r="C41" s="21" t="s">
        <v>18</v>
      </c>
      <c r="D41" s="218" t="s">
        <v>15</v>
      </c>
      <c r="E41" s="218" t="s">
        <v>198</v>
      </c>
      <c r="F41" s="10" t="s">
        <v>16</v>
      </c>
      <c r="G41" s="55"/>
    </row>
    <row r="42" spans="1:8" x14ac:dyDescent="0.3">
      <c r="A42" s="294"/>
      <c r="B42" s="297"/>
      <c r="C42" s="15" t="s">
        <v>545</v>
      </c>
      <c r="D42" s="144" t="s">
        <v>198</v>
      </c>
      <c r="E42" s="144" t="s">
        <v>96</v>
      </c>
      <c r="F42" s="10" t="s">
        <v>19</v>
      </c>
      <c r="G42" s="51"/>
    </row>
    <row r="43" spans="1:8" ht="33" x14ac:dyDescent="0.3">
      <c r="A43" s="294"/>
      <c r="B43" s="297"/>
      <c r="C43" s="15" t="s">
        <v>546</v>
      </c>
      <c r="D43" s="144" t="s">
        <v>30</v>
      </c>
      <c r="E43" s="144" t="s">
        <v>24</v>
      </c>
      <c r="F43" s="90" t="s">
        <v>19</v>
      </c>
      <c r="G43" s="60" t="s">
        <v>547</v>
      </c>
    </row>
    <row r="44" spans="1:8" ht="33" x14ac:dyDescent="0.3">
      <c r="A44" s="294"/>
      <c r="B44" s="297"/>
      <c r="C44" s="15" t="s">
        <v>548</v>
      </c>
      <c r="D44" s="144" t="s">
        <v>305</v>
      </c>
      <c r="E44" s="144" t="s">
        <v>549</v>
      </c>
      <c r="F44" s="90" t="s">
        <v>19</v>
      </c>
      <c r="G44" s="60" t="s">
        <v>547</v>
      </c>
    </row>
    <row r="45" spans="1:8" x14ac:dyDescent="0.3">
      <c r="A45" s="294"/>
      <c r="B45" s="297"/>
      <c r="C45" s="37"/>
      <c r="D45" s="121"/>
      <c r="E45" s="121"/>
      <c r="F45" s="90"/>
      <c r="G45" s="51"/>
      <c r="H45" s="47"/>
    </row>
    <row r="46" spans="1:8" x14ac:dyDescent="0.25">
      <c r="A46" s="294"/>
      <c r="B46" s="297"/>
      <c r="C46" s="61"/>
      <c r="D46" s="122"/>
      <c r="E46" s="122"/>
      <c r="F46" s="91"/>
      <c r="G46" s="62"/>
      <c r="H46" s="47"/>
    </row>
    <row r="47" spans="1:8" ht="17.25" thickBot="1" x14ac:dyDescent="0.3">
      <c r="A47" s="295"/>
      <c r="B47" s="298"/>
      <c r="C47" s="53"/>
      <c r="D47" s="110"/>
      <c r="E47" s="110"/>
      <c r="F47" s="8"/>
      <c r="G47" s="54"/>
      <c r="H47" s="47"/>
    </row>
    <row r="48" spans="1:8" x14ac:dyDescent="0.3">
      <c r="A48" s="293">
        <v>42499</v>
      </c>
      <c r="B48" s="296" t="s">
        <v>13</v>
      </c>
      <c r="C48" s="16" t="s">
        <v>18</v>
      </c>
      <c r="D48" s="186">
        <v>0.40972222222222227</v>
      </c>
      <c r="E48" s="186">
        <v>0.4236111111111111</v>
      </c>
      <c r="F48" s="16" t="s">
        <v>16</v>
      </c>
      <c r="G48" s="55"/>
    </row>
    <row r="49" spans="1:8" x14ac:dyDescent="0.3">
      <c r="A49" s="294"/>
      <c r="B49" s="297"/>
      <c r="C49" s="15" t="s">
        <v>338</v>
      </c>
      <c r="D49" s="187">
        <v>0.42708333333333331</v>
      </c>
      <c r="E49" s="187">
        <v>0.4548611111111111</v>
      </c>
      <c r="F49" s="15"/>
      <c r="G49" s="51"/>
    </row>
    <row r="50" spans="1:8" x14ac:dyDescent="0.3">
      <c r="A50" s="294"/>
      <c r="B50" s="297"/>
      <c r="C50" s="15" t="s">
        <v>410</v>
      </c>
      <c r="D50" s="187">
        <v>0.45833333333333331</v>
      </c>
      <c r="E50" s="187">
        <v>0.57638888888888895</v>
      </c>
      <c r="F50" s="15" t="s">
        <v>16</v>
      </c>
      <c r="G50" s="104"/>
      <c r="H50" s="47"/>
    </row>
    <row r="51" spans="1:8" x14ac:dyDescent="0.3">
      <c r="A51" s="294"/>
      <c r="B51" s="297"/>
      <c r="C51" s="15" t="s">
        <v>512</v>
      </c>
      <c r="D51" s="187">
        <v>0.625</v>
      </c>
      <c r="E51" s="187">
        <v>0.8125</v>
      </c>
      <c r="F51" s="15" t="s">
        <v>513</v>
      </c>
      <c r="G51" s="51"/>
    </row>
    <row r="52" spans="1:8" x14ac:dyDescent="0.3">
      <c r="A52" s="294"/>
      <c r="B52" s="297"/>
      <c r="C52" s="15"/>
      <c r="D52" s="187"/>
      <c r="E52" s="187"/>
      <c r="F52" s="15"/>
      <c r="G52" s="51"/>
    </row>
    <row r="53" spans="1:8" ht="17.25" thickBot="1" x14ac:dyDescent="0.3">
      <c r="A53" s="295"/>
      <c r="B53" s="297"/>
      <c r="C53" s="8"/>
      <c r="D53" s="110"/>
      <c r="E53" s="110"/>
      <c r="F53" s="8"/>
      <c r="G53" s="62"/>
    </row>
    <row r="54" spans="1:8" x14ac:dyDescent="0.25">
      <c r="A54" s="293">
        <v>42499</v>
      </c>
      <c r="B54" s="299" t="s">
        <v>14</v>
      </c>
      <c r="C54" s="194" t="s">
        <v>514</v>
      </c>
      <c r="D54" s="194" t="s">
        <v>20</v>
      </c>
      <c r="E54" s="194" t="s">
        <v>343</v>
      </c>
      <c r="F54" s="194"/>
      <c r="G54" s="63"/>
    </row>
    <row r="55" spans="1:8" x14ac:dyDescent="0.25">
      <c r="A55" s="294"/>
      <c r="B55" s="300"/>
      <c r="C55" s="190" t="s">
        <v>515</v>
      </c>
      <c r="D55" s="190" t="s">
        <v>179</v>
      </c>
      <c r="E55" s="190" t="s">
        <v>47</v>
      </c>
      <c r="F55" s="190" t="s">
        <v>17</v>
      </c>
      <c r="G55" s="233"/>
    </row>
    <row r="56" spans="1:8" x14ac:dyDescent="0.25">
      <c r="A56" s="294"/>
      <c r="B56" s="300"/>
      <c r="C56" s="190" t="s">
        <v>345</v>
      </c>
      <c r="D56" s="190" t="s">
        <v>516</v>
      </c>
      <c r="E56" s="190" t="s">
        <v>154</v>
      </c>
      <c r="F56" s="190"/>
      <c r="G56" s="65"/>
    </row>
    <row r="57" spans="1:8" x14ac:dyDescent="0.25">
      <c r="A57" s="294"/>
      <c r="B57" s="300"/>
      <c r="C57" s="190" t="s">
        <v>517</v>
      </c>
      <c r="D57" s="190" t="s">
        <v>50</v>
      </c>
      <c r="E57" s="190" t="s">
        <v>344</v>
      </c>
      <c r="F57" s="190" t="s">
        <v>17</v>
      </c>
      <c r="G57" s="224"/>
      <c r="H57" s="47"/>
    </row>
    <row r="58" spans="1:8" x14ac:dyDescent="0.25">
      <c r="A58" s="294"/>
      <c r="B58" s="300"/>
      <c r="C58" s="190" t="s">
        <v>518</v>
      </c>
      <c r="D58" s="190" t="s">
        <v>519</v>
      </c>
      <c r="E58" s="190" t="s">
        <v>520</v>
      </c>
      <c r="F58" s="190" t="s">
        <v>17</v>
      </c>
      <c r="G58" s="65"/>
    </row>
    <row r="59" spans="1:8" x14ac:dyDescent="0.25">
      <c r="A59" s="294"/>
      <c r="B59" s="300"/>
      <c r="C59" s="190" t="s">
        <v>521</v>
      </c>
      <c r="D59" s="190" t="s">
        <v>522</v>
      </c>
      <c r="E59" s="190" t="s">
        <v>523</v>
      </c>
      <c r="F59" s="190"/>
      <c r="G59" s="232"/>
    </row>
    <row r="60" spans="1:8" x14ac:dyDescent="0.25">
      <c r="A60" s="294"/>
      <c r="B60" s="300"/>
      <c r="C60" s="190" t="s">
        <v>85</v>
      </c>
      <c r="D60" s="190" t="s">
        <v>524</v>
      </c>
      <c r="E60" s="190" t="s">
        <v>40</v>
      </c>
      <c r="F60" s="190" t="s">
        <v>17</v>
      </c>
      <c r="G60" s="232"/>
    </row>
    <row r="61" spans="1:8" ht="17.25" thickBot="1" x14ac:dyDescent="0.3">
      <c r="A61" s="295"/>
      <c r="B61" s="298"/>
      <c r="C61" s="79"/>
      <c r="D61" s="124"/>
      <c r="E61" s="124"/>
      <c r="F61" s="134"/>
      <c r="G61" s="59"/>
    </row>
    <row r="62" spans="1:8" x14ac:dyDescent="0.3">
      <c r="A62" s="293">
        <v>42499</v>
      </c>
      <c r="B62" s="296" t="s">
        <v>9</v>
      </c>
      <c r="C62" s="78"/>
      <c r="D62" s="145"/>
      <c r="E62" s="145"/>
      <c r="F62" s="48"/>
      <c r="G62" s="50"/>
    </row>
    <row r="63" spans="1:8" x14ac:dyDescent="0.3">
      <c r="A63" s="294"/>
      <c r="B63" s="297"/>
      <c r="C63" s="48"/>
      <c r="D63" s="145"/>
      <c r="E63" s="145"/>
      <c r="F63" s="48"/>
      <c r="G63" s="51"/>
    </row>
    <row r="64" spans="1:8" x14ac:dyDescent="0.3">
      <c r="A64" s="294"/>
      <c r="B64" s="297"/>
      <c r="C64" s="197" t="s">
        <v>203</v>
      </c>
      <c r="D64" s="196"/>
      <c r="E64" s="196"/>
      <c r="F64" s="48"/>
      <c r="G64" s="69"/>
    </row>
    <row r="65" spans="1:7" x14ac:dyDescent="0.25">
      <c r="A65" s="294"/>
      <c r="B65" s="297"/>
      <c r="C65" s="1"/>
      <c r="D65" s="127"/>
      <c r="E65" s="127"/>
      <c r="F65" s="1"/>
      <c r="G65" s="69"/>
    </row>
    <row r="66" spans="1:7" x14ac:dyDescent="0.25">
      <c r="A66" s="294"/>
      <c r="B66" s="297"/>
      <c r="C66" s="70"/>
      <c r="D66" s="128"/>
      <c r="E66" s="128"/>
      <c r="F66" s="136"/>
      <c r="G66" s="69"/>
    </row>
    <row r="67" spans="1:7" ht="17.25" thickBot="1" x14ac:dyDescent="0.3">
      <c r="A67" s="295"/>
      <c r="B67" s="298"/>
      <c r="C67" s="71"/>
      <c r="D67" s="110"/>
      <c r="E67" s="110"/>
      <c r="F67" s="8"/>
      <c r="G67" s="54"/>
    </row>
    <row r="68" spans="1:7" x14ac:dyDescent="0.3">
      <c r="A68" s="293">
        <v>42499</v>
      </c>
      <c r="B68" s="297" t="s">
        <v>12</v>
      </c>
      <c r="C68" s="16" t="s">
        <v>18</v>
      </c>
      <c r="D68" s="137" t="s">
        <v>27</v>
      </c>
      <c r="E68" s="137" t="s">
        <v>204</v>
      </c>
      <c r="F68" s="138" t="s">
        <v>16</v>
      </c>
      <c r="G68" s="55"/>
    </row>
    <row r="69" spans="1:7" x14ac:dyDescent="0.3">
      <c r="A69" s="294"/>
      <c r="B69" s="297"/>
      <c r="C69" s="207" t="s">
        <v>400</v>
      </c>
      <c r="D69" s="140" t="s">
        <v>15</v>
      </c>
      <c r="E69" s="140" t="s">
        <v>198</v>
      </c>
      <c r="F69" s="207" t="s">
        <v>16</v>
      </c>
      <c r="G69" s="51"/>
    </row>
    <row r="70" spans="1:7" x14ac:dyDescent="0.3">
      <c r="A70" s="294"/>
      <c r="B70" s="297"/>
      <c r="C70" s="207" t="s">
        <v>525</v>
      </c>
      <c r="D70" s="140" t="s">
        <v>198</v>
      </c>
      <c r="E70" s="140" t="s">
        <v>96</v>
      </c>
      <c r="F70" s="207" t="s">
        <v>208</v>
      </c>
      <c r="G70" s="51"/>
    </row>
    <row r="71" spans="1:7" x14ac:dyDescent="0.3">
      <c r="A71" s="294"/>
      <c r="B71" s="297"/>
      <c r="C71" s="207" t="s">
        <v>526</v>
      </c>
      <c r="D71" s="140" t="s">
        <v>96</v>
      </c>
      <c r="E71" s="140" t="s">
        <v>527</v>
      </c>
      <c r="F71" s="207" t="s">
        <v>16</v>
      </c>
      <c r="G71" s="51"/>
    </row>
    <row r="72" spans="1:7" x14ac:dyDescent="0.3">
      <c r="A72" s="294"/>
      <c r="B72" s="297"/>
      <c r="C72" s="171"/>
      <c r="D72" s="140"/>
      <c r="E72" s="140"/>
      <c r="F72" s="207"/>
      <c r="G72" s="51"/>
    </row>
    <row r="73" spans="1:7" x14ac:dyDescent="0.3">
      <c r="A73" s="294"/>
      <c r="B73" s="297"/>
      <c r="C73" s="207"/>
      <c r="D73" s="140"/>
      <c r="E73" s="140"/>
      <c r="F73" s="207"/>
      <c r="G73" s="62"/>
    </row>
    <row r="74" spans="1:7" ht="17.25" thickBot="1" x14ac:dyDescent="0.3">
      <c r="A74" s="295"/>
      <c r="B74" s="297"/>
      <c r="C74" s="53"/>
      <c r="D74" s="110"/>
      <c r="E74" s="110"/>
      <c r="F74" s="8"/>
      <c r="G74" s="62"/>
    </row>
    <row r="75" spans="1:7" x14ac:dyDescent="0.3">
      <c r="A75" s="293">
        <v>42499</v>
      </c>
      <c r="B75" s="296" t="s">
        <v>52</v>
      </c>
      <c r="C75" s="171" t="s">
        <v>102</v>
      </c>
      <c r="D75" s="140">
        <v>0.39583333333333331</v>
      </c>
      <c r="E75" s="140">
        <v>0.4375</v>
      </c>
      <c r="F75" s="171" t="s">
        <v>16</v>
      </c>
      <c r="G75" s="50"/>
    </row>
    <row r="76" spans="1:7" x14ac:dyDescent="0.3">
      <c r="A76" s="294"/>
      <c r="B76" s="297"/>
      <c r="C76" s="207" t="s">
        <v>222</v>
      </c>
      <c r="D76" s="140">
        <v>0.4375</v>
      </c>
      <c r="E76" s="140">
        <v>0.47916666666666669</v>
      </c>
      <c r="F76" s="207" t="s">
        <v>16</v>
      </c>
      <c r="G76" s="51"/>
    </row>
    <row r="77" spans="1:7" x14ac:dyDescent="0.3">
      <c r="A77" s="294"/>
      <c r="B77" s="297"/>
      <c r="C77" s="207" t="s">
        <v>528</v>
      </c>
      <c r="D77" s="140">
        <v>0.47916666666666669</v>
      </c>
      <c r="E77" s="140">
        <v>0.58333333333333337</v>
      </c>
      <c r="F77" s="207" t="s">
        <v>16</v>
      </c>
      <c r="G77" s="76"/>
    </row>
    <row r="78" spans="1:7" x14ac:dyDescent="0.3">
      <c r="A78" s="294"/>
      <c r="B78" s="297"/>
      <c r="C78" s="207" t="s">
        <v>529</v>
      </c>
      <c r="D78" s="140">
        <v>0.625</v>
      </c>
      <c r="E78" s="140">
        <v>0.75</v>
      </c>
      <c r="F78" s="207" t="s">
        <v>16</v>
      </c>
      <c r="G78" s="51"/>
    </row>
    <row r="79" spans="1:7" x14ac:dyDescent="0.3">
      <c r="A79" s="294"/>
      <c r="B79" s="297"/>
      <c r="C79" s="171"/>
      <c r="D79" s="140"/>
      <c r="E79" s="140"/>
      <c r="F79" s="207"/>
      <c r="G79" s="17"/>
    </row>
    <row r="80" spans="1:7" ht="17.25" thickBot="1" x14ac:dyDescent="0.35">
      <c r="A80" s="295"/>
      <c r="B80" s="298"/>
      <c r="C80" s="172"/>
      <c r="D80" s="149"/>
      <c r="E80" s="149"/>
      <c r="F80" s="172"/>
      <c r="G80" s="11"/>
    </row>
    <row r="81" spans="1:7" x14ac:dyDescent="0.3">
      <c r="A81" s="293">
        <v>42499</v>
      </c>
      <c r="B81" s="296" t="s">
        <v>10</v>
      </c>
      <c r="C81" s="202" t="s">
        <v>359</v>
      </c>
      <c r="D81" s="181" t="s">
        <v>151</v>
      </c>
      <c r="E81" s="181" t="s">
        <v>234</v>
      </c>
      <c r="F81" s="182" t="s">
        <v>17</v>
      </c>
      <c r="G81" s="50"/>
    </row>
    <row r="82" spans="1:7" x14ac:dyDescent="0.3">
      <c r="A82" s="294"/>
      <c r="B82" s="297"/>
      <c r="C82" s="183" t="s">
        <v>530</v>
      </c>
      <c r="D82" s="184" t="s">
        <v>170</v>
      </c>
      <c r="E82" s="184" t="s">
        <v>46</v>
      </c>
      <c r="F82" s="183" t="s">
        <v>531</v>
      </c>
      <c r="G82" s="51"/>
    </row>
    <row r="83" spans="1:7" x14ac:dyDescent="0.3">
      <c r="A83" s="294"/>
      <c r="B83" s="297"/>
      <c r="C83" s="183" t="s">
        <v>532</v>
      </c>
      <c r="D83" s="184" t="s">
        <v>46</v>
      </c>
      <c r="E83" s="184" t="s">
        <v>21</v>
      </c>
      <c r="F83" s="183" t="s">
        <v>533</v>
      </c>
      <c r="G83" s="51"/>
    </row>
    <row r="84" spans="1:7" x14ac:dyDescent="0.3">
      <c r="A84" s="294"/>
      <c r="B84" s="297"/>
      <c r="C84" s="183"/>
      <c r="D84" s="184"/>
      <c r="E84" s="184"/>
      <c r="F84" s="183" t="s">
        <v>534</v>
      </c>
      <c r="G84" s="51"/>
    </row>
    <row r="85" spans="1:7" x14ac:dyDescent="0.3">
      <c r="A85" s="294"/>
      <c r="B85" s="297"/>
      <c r="C85" s="183" t="s">
        <v>535</v>
      </c>
      <c r="D85" s="184" t="s">
        <v>21</v>
      </c>
      <c r="E85" s="184" t="s">
        <v>536</v>
      </c>
      <c r="F85" s="183"/>
      <c r="G85" s="17"/>
    </row>
    <row r="86" spans="1:7" ht="17.25" thickBot="1" x14ac:dyDescent="0.35">
      <c r="A86" s="295"/>
      <c r="B86" s="298"/>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3">
        <v>42497</v>
      </c>
      <c r="B3" s="296" t="s">
        <v>58</v>
      </c>
      <c r="C3" s="105" t="s">
        <v>228</v>
      </c>
      <c r="D3" s="34" t="s">
        <v>322</v>
      </c>
      <c r="E3" s="34" t="s">
        <v>149</v>
      </c>
      <c r="F3" s="33" t="s">
        <v>16</v>
      </c>
      <c r="G3" s="212"/>
    </row>
    <row r="4" spans="1:7" ht="33" x14ac:dyDescent="0.3">
      <c r="A4" s="294"/>
      <c r="B4" s="297"/>
      <c r="C4" s="30" t="s">
        <v>462</v>
      </c>
      <c r="D4" s="31" t="s">
        <v>151</v>
      </c>
      <c r="E4" s="31" t="s">
        <v>463</v>
      </c>
      <c r="F4" s="30" t="s">
        <v>16</v>
      </c>
      <c r="G4" s="221" t="s">
        <v>464</v>
      </c>
    </row>
    <row r="5" spans="1:7" ht="33" x14ac:dyDescent="0.3">
      <c r="A5" s="294"/>
      <c r="B5" s="297"/>
      <c r="C5" s="135" t="s">
        <v>465</v>
      </c>
      <c r="D5" s="31" t="s">
        <v>35</v>
      </c>
      <c r="E5" s="31" t="s">
        <v>466</v>
      </c>
      <c r="F5" s="30" t="s">
        <v>19</v>
      </c>
      <c r="G5" s="41"/>
    </row>
    <row r="6" spans="1:7" ht="33" x14ac:dyDescent="0.3">
      <c r="A6" s="294"/>
      <c r="B6" s="297"/>
      <c r="C6" s="135" t="s">
        <v>465</v>
      </c>
      <c r="D6" s="203" t="s">
        <v>386</v>
      </c>
      <c r="E6" s="31" t="s">
        <v>467</v>
      </c>
      <c r="F6" s="30" t="s">
        <v>19</v>
      </c>
      <c r="G6" s="41"/>
    </row>
    <row r="7" spans="1:7" x14ac:dyDescent="0.3">
      <c r="A7" s="294"/>
      <c r="B7" s="297"/>
      <c r="C7" s="30"/>
      <c r="D7" s="31"/>
      <c r="E7" s="31"/>
      <c r="F7" s="30"/>
      <c r="G7" s="41"/>
    </row>
    <row r="8" spans="1:7" ht="18" customHeight="1" x14ac:dyDescent="0.3">
      <c r="A8" s="294"/>
      <c r="B8" s="297"/>
      <c r="C8" s="213"/>
      <c r="D8" s="142"/>
      <c r="E8" s="142"/>
      <c r="F8" s="213"/>
      <c r="G8" s="214"/>
    </row>
    <row r="9" spans="1:7" ht="17.25" thickBot="1" x14ac:dyDescent="0.35">
      <c r="A9" s="295"/>
      <c r="B9" s="298"/>
      <c r="C9" s="133"/>
      <c r="D9" s="29"/>
      <c r="E9" s="29"/>
      <c r="F9" s="133"/>
      <c r="G9" s="179"/>
    </row>
    <row r="10" spans="1:7" x14ac:dyDescent="0.3">
      <c r="A10" s="293">
        <v>42497</v>
      </c>
      <c r="B10" s="296" t="s">
        <v>51</v>
      </c>
      <c r="C10" s="211" t="s">
        <v>102</v>
      </c>
      <c r="D10" s="140" t="s">
        <v>306</v>
      </c>
      <c r="E10" s="140" t="s">
        <v>472</v>
      </c>
      <c r="F10" s="207" t="s">
        <v>16</v>
      </c>
      <c r="G10" s="50"/>
    </row>
    <row r="11" spans="1:7" x14ac:dyDescent="0.3">
      <c r="A11" s="294"/>
      <c r="B11" s="297"/>
      <c r="C11" s="171" t="s">
        <v>278</v>
      </c>
      <c r="D11" s="140" t="s">
        <v>270</v>
      </c>
      <c r="E11" s="140" t="s">
        <v>111</v>
      </c>
      <c r="F11" s="207" t="s">
        <v>16</v>
      </c>
      <c r="G11" s="51"/>
    </row>
    <row r="12" spans="1:7" x14ac:dyDescent="0.3">
      <c r="A12" s="294"/>
      <c r="B12" s="297"/>
      <c r="C12" s="207" t="s">
        <v>473</v>
      </c>
      <c r="D12" s="140" t="s">
        <v>111</v>
      </c>
      <c r="E12" s="140" t="s">
        <v>474</v>
      </c>
      <c r="F12" s="207" t="s">
        <v>16</v>
      </c>
      <c r="G12" s="76"/>
    </row>
    <row r="13" spans="1:7" x14ac:dyDescent="0.3">
      <c r="A13" s="294"/>
      <c r="B13" s="297"/>
      <c r="C13" s="207" t="s">
        <v>475</v>
      </c>
      <c r="D13" s="140" t="s">
        <v>476</v>
      </c>
      <c r="E13" s="140" t="s">
        <v>477</v>
      </c>
      <c r="F13" s="207" t="s">
        <v>16</v>
      </c>
      <c r="G13" s="51"/>
    </row>
    <row r="14" spans="1:7" x14ac:dyDescent="0.3">
      <c r="A14" s="294"/>
      <c r="B14" s="297"/>
      <c r="C14" s="207" t="s">
        <v>478</v>
      </c>
      <c r="D14" s="140" t="s">
        <v>479</v>
      </c>
      <c r="E14" s="140" t="s">
        <v>480</v>
      </c>
      <c r="F14" s="207" t="s">
        <v>16</v>
      </c>
      <c r="G14" s="17"/>
    </row>
    <row r="15" spans="1:7" x14ac:dyDescent="0.3">
      <c r="A15" s="294"/>
      <c r="B15" s="297"/>
      <c r="C15" s="171" t="s">
        <v>481</v>
      </c>
      <c r="D15" s="140" t="s">
        <v>482</v>
      </c>
      <c r="E15" s="140" t="s">
        <v>276</v>
      </c>
      <c r="F15" s="171" t="s">
        <v>16</v>
      </c>
      <c r="G15" s="151"/>
    </row>
    <row r="16" spans="1:7" x14ac:dyDescent="0.3">
      <c r="A16" s="294"/>
      <c r="B16" s="297"/>
      <c r="C16" s="171"/>
      <c r="D16" s="140"/>
      <c r="E16" s="140"/>
      <c r="F16" s="141"/>
      <c r="G16" s="151"/>
    </row>
    <row r="17" spans="1:8" x14ac:dyDescent="0.3">
      <c r="A17" s="294"/>
      <c r="B17" s="297"/>
      <c r="C17" s="207"/>
      <c r="D17" s="140"/>
      <c r="E17" s="140"/>
      <c r="F17" s="174"/>
      <c r="G17" s="151"/>
    </row>
    <row r="18" spans="1:8" ht="17.25" thickBot="1" x14ac:dyDescent="0.35">
      <c r="A18" s="295"/>
      <c r="B18" s="298"/>
      <c r="C18" s="172"/>
      <c r="D18" s="149"/>
      <c r="E18" s="149"/>
      <c r="F18" s="175"/>
      <c r="G18" s="11"/>
    </row>
    <row r="19" spans="1:8" x14ac:dyDescent="0.25">
      <c r="A19" s="293">
        <v>42497</v>
      </c>
      <c r="B19" s="297" t="s">
        <v>6</v>
      </c>
      <c r="C19" s="198"/>
      <c r="D19" s="201"/>
      <c r="E19" s="201"/>
      <c r="F19" s="199"/>
      <c r="G19" s="216"/>
    </row>
    <row r="20" spans="1:8" x14ac:dyDescent="0.25">
      <c r="A20" s="294"/>
      <c r="B20" s="297"/>
      <c r="C20" s="198"/>
      <c r="D20" s="199"/>
      <c r="E20" s="199"/>
      <c r="F20" s="199"/>
      <c r="G20" s="217"/>
    </row>
    <row r="21" spans="1:8" x14ac:dyDescent="0.3">
      <c r="A21" s="294"/>
      <c r="B21" s="297"/>
      <c r="C21" s="4" t="s">
        <v>409</v>
      </c>
      <c r="D21" s="112"/>
      <c r="E21" s="112"/>
      <c r="F21" s="93"/>
      <c r="G21" s="41"/>
      <c r="H21" s="47"/>
    </row>
    <row r="22" spans="1:8" x14ac:dyDescent="0.3">
      <c r="A22" s="294"/>
      <c r="B22" s="297"/>
      <c r="C22" s="4"/>
      <c r="D22" s="112"/>
      <c r="E22" s="111"/>
      <c r="F22" s="30"/>
      <c r="G22" s="41"/>
    </row>
    <row r="23" spans="1:8" x14ac:dyDescent="0.25">
      <c r="A23" s="294"/>
      <c r="B23" s="297"/>
      <c r="C23" s="52"/>
      <c r="D23" s="113"/>
      <c r="E23" s="113"/>
      <c r="F23" s="90"/>
      <c r="G23" s="51"/>
    </row>
    <row r="24" spans="1:8" ht="17.25" thickBot="1" x14ac:dyDescent="0.3">
      <c r="A24" s="295"/>
      <c r="B24" s="298"/>
      <c r="C24" s="56"/>
      <c r="D24" s="114"/>
      <c r="E24" s="114"/>
      <c r="F24" s="129"/>
      <c r="G24" s="57"/>
    </row>
    <row r="25" spans="1:8" x14ac:dyDescent="0.3">
      <c r="A25" s="293">
        <v>42497</v>
      </c>
      <c r="B25" s="297" t="s">
        <v>7</v>
      </c>
      <c r="C25"/>
      <c r="D25" s="181"/>
      <c r="E25" s="181"/>
      <c r="F25" s="182"/>
      <c r="G25" s="43"/>
    </row>
    <row r="26" spans="1:8" x14ac:dyDescent="0.3">
      <c r="A26" s="294"/>
      <c r="B26" s="297"/>
      <c r="C26" s="185"/>
      <c r="D26" s="184"/>
      <c r="E26" s="184"/>
      <c r="F26" s="182"/>
      <c r="G26" s="12"/>
    </row>
    <row r="27" spans="1:8" x14ac:dyDescent="0.3">
      <c r="A27" s="294"/>
      <c r="B27" s="297"/>
      <c r="C27" s="183" t="s">
        <v>203</v>
      </c>
      <c r="D27" s="184"/>
      <c r="E27" s="184"/>
      <c r="F27" s="183"/>
      <c r="G27" s="12"/>
    </row>
    <row r="28" spans="1:8" x14ac:dyDescent="0.25">
      <c r="A28" s="294"/>
      <c r="B28" s="297"/>
      <c r="C28" s="73"/>
      <c r="D28" s="117"/>
      <c r="E28" s="117"/>
      <c r="F28" s="87"/>
      <c r="G28" s="58"/>
    </row>
    <row r="29" spans="1:8" x14ac:dyDescent="0.25">
      <c r="A29" s="294"/>
      <c r="B29" s="297"/>
      <c r="C29" s="74"/>
      <c r="D29" s="117"/>
      <c r="E29" s="117"/>
      <c r="F29" s="131"/>
      <c r="G29" s="58"/>
      <c r="H29" s="47"/>
    </row>
    <row r="30" spans="1:8" ht="17.25" thickBot="1" x14ac:dyDescent="0.3">
      <c r="A30" s="295"/>
      <c r="B30" s="297"/>
      <c r="C30" s="67"/>
      <c r="D30" s="118"/>
      <c r="E30" s="118"/>
      <c r="F30" s="132"/>
      <c r="G30" s="59"/>
    </row>
    <row r="31" spans="1:8" x14ac:dyDescent="0.3">
      <c r="A31" s="293">
        <v>42497</v>
      </c>
      <c r="B31" s="299" t="s">
        <v>195</v>
      </c>
      <c r="C31" s="18" t="s">
        <v>413</v>
      </c>
      <c r="D31" s="137" t="s">
        <v>187</v>
      </c>
      <c r="E31" s="137" t="s">
        <v>250</v>
      </c>
      <c r="F31" s="16"/>
      <c r="G31" s="38"/>
    </row>
    <row r="32" spans="1:8" x14ac:dyDescent="0.3">
      <c r="A32" s="294"/>
      <c r="B32" s="297"/>
      <c r="C32" s="15" t="s">
        <v>76</v>
      </c>
      <c r="D32" s="140" t="s">
        <v>250</v>
      </c>
      <c r="E32" s="140" t="s">
        <v>442</v>
      </c>
      <c r="F32" s="15" t="s">
        <v>16</v>
      </c>
      <c r="G32" s="17"/>
    </row>
    <row r="33" spans="1:8" x14ac:dyDescent="0.3">
      <c r="A33" s="294"/>
      <c r="B33" s="297"/>
      <c r="C33" s="15" t="s">
        <v>443</v>
      </c>
      <c r="D33" s="140" t="s">
        <v>444</v>
      </c>
      <c r="E33" s="140" t="s">
        <v>99</v>
      </c>
      <c r="F33" s="15"/>
      <c r="G33" s="17"/>
      <c r="H33" s="47"/>
    </row>
    <row r="34" spans="1:8" x14ac:dyDescent="0.3">
      <c r="A34" s="294"/>
      <c r="B34" s="297"/>
      <c r="C34" s="15" t="s">
        <v>445</v>
      </c>
      <c r="D34" s="140" t="s">
        <v>25</v>
      </c>
      <c r="E34" s="140" t="s">
        <v>435</v>
      </c>
      <c r="F34" s="15"/>
      <c r="G34" s="15" t="s">
        <v>446</v>
      </c>
      <c r="H34" s="103"/>
    </row>
    <row r="35" spans="1:8" x14ac:dyDescent="0.3">
      <c r="A35" s="294"/>
      <c r="B35" s="297"/>
      <c r="C35" s="16"/>
      <c r="D35" s="137"/>
      <c r="E35" s="137"/>
      <c r="F35" s="16"/>
      <c r="G35" s="17"/>
      <c r="H35" s="103"/>
    </row>
    <row r="36" spans="1:8" x14ac:dyDescent="0.3">
      <c r="A36" s="294"/>
      <c r="B36" s="297"/>
      <c r="C36" s="15"/>
      <c r="D36" s="140"/>
      <c r="E36" s="140"/>
      <c r="F36" s="15"/>
      <c r="G36" s="17"/>
      <c r="H36" s="103"/>
    </row>
    <row r="37" spans="1:8" ht="17.25" thickBot="1" x14ac:dyDescent="0.35">
      <c r="A37" s="295"/>
      <c r="B37" s="298"/>
      <c r="C37" s="219"/>
      <c r="D37" s="220"/>
      <c r="E37" s="220"/>
      <c r="F37" s="219"/>
      <c r="G37" s="36"/>
    </row>
    <row r="38" spans="1:8" x14ac:dyDescent="0.3">
      <c r="A38" s="293">
        <v>42497</v>
      </c>
      <c r="B38" s="296" t="s">
        <v>8</v>
      </c>
      <c r="C38" s="21" t="s">
        <v>437</v>
      </c>
      <c r="D38" s="218" t="s">
        <v>250</v>
      </c>
      <c r="E38" s="218" t="s">
        <v>96</v>
      </c>
      <c r="F38" s="10" t="s">
        <v>438</v>
      </c>
      <c r="G38" s="55"/>
    </row>
    <row r="39" spans="1:8" x14ac:dyDescent="0.3">
      <c r="A39" s="294"/>
      <c r="B39" s="297"/>
      <c r="C39" s="15" t="s">
        <v>439</v>
      </c>
      <c r="D39" s="144" t="s">
        <v>189</v>
      </c>
      <c r="E39" s="144" t="s">
        <v>25</v>
      </c>
      <c r="F39" s="10" t="s">
        <v>438</v>
      </c>
      <c r="G39" s="51" t="s">
        <v>440</v>
      </c>
    </row>
    <row r="40" spans="1:8" x14ac:dyDescent="0.3">
      <c r="A40" s="294"/>
      <c r="B40" s="297"/>
      <c r="C40" s="15" t="s">
        <v>441</v>
      </c>
      <c r="D40" s="144" t="s">
        <v>25</v>
      </c>
      <c r="E40" s="144" t="s">
        <v>435</v>
      </c>
      <c r="F40" s="90" t="s">
        <v>438</v>
      </c>
      <c r="G40" s="60"/>
    </row>
    <row r="41" spans="1:8" x14ac:dyDescent="0.3">
      <c r="A41" s="294"/>
      <c r="B41" s="297"/>
      <c r="C41" s="15"/>
      <c r="D41" s="144"/>
      <c r="E41" s="144"/>
      <c r="F41" s="90"/>
      <c r="G41" s="51"/>
    </row>
    <row r="42" spans="1:8" x14ac:dyDescent="0.3">
      <c r="A42" s="294"/>
      <c r="B42" s="297"/>
      <c r="C42" s="37"/>
      <c r="D42" s="121"/>
      <c r="E42" s="121"/>
      <c r="F42" s="90"/>
      <c r="G42" s="51"/>
      <c r="H42" s="47"/>
    </row>
    <row r="43" spans="1:8" x14ac:dyDescent="0.25">
      <c r="A43" s="294"/>
      <c r="B43" s="297"/>
      <c r="C43" s="61"/>
      <c r="D43" s="122"/>
      <c r="E43" s="122"/>
      <c r="F43" s="91"/>
      <c r="G43" s="62"/>
      <c r="H43" s="47"/>
    </row>
    <row r="44" spans="1:8" ht="17.25" thickBot="1" x14ac:dyDescent="0.3">
      <c r="A44" s="295"/>
      <c r="B44" s="298"/>
      <c r="C44" s="53"/>
      <c r="D44" s="110"/>
      <c r="E44" s="110"/>
      <c r="F44" s="8"/>
      <c r="G44" s="54"/>
      <c r="H44" s="47"/>
    </row>
    <row r="45" spans="1:8" x14ac:dyDescent="0.3">
      <c r="A45" s="293">
        <v>42497</v>
      </c>
      <c r="B45" s="296" t="s">
        <v>13</v>
      </c>
      <c r="C45" s="16" t="s">
        <v>18</v>
      </c>
      <c r="D45" s="186">
        <v>0.40972222222222227</v>
      </c>
      <c r="E45" s="186">
        <v>0.43055555555555558</v>
      </c>
      <c r="F45" s="16" t="s">
        <v>16</v>
      </c>
      <c r="G45" s="55"/>
    </row>
    <row r="46" spans="1:8" x14ac:dyDescent="0.3">
      <c r="A46" s="294"/>
      <c r="B46" s="297"/>
      <c r="C46" s="15" t="s">
        <v>338</v>
      </c>
      <c r="D46" s="187">
        <v>0.43402777777777773</v>
      </c>
      <c r="E46" s="187">
        <v>0.46527777777777773</v>
      </c>
      <c r="F46" s="15"/>
      <c r="G46" s="51"/>
    </row>
    <row r="47" spans="1:8" x14ac:dyDescent="0.3">
      <c r="A47" s="294"/>
      <c r="B47" s="297"/>
      <c r="C47" s="15" t="s">
        <v>410</v>
      </c>
      <c r="D47" s="187">
        <v>0.46527777777777773</v>
      </c>
      <c r="E47" s="187">
        <v>0.57291666666666663</v>
      </c>
      <c r="F47" s="15" t="s">
        <v>208</v>
      </c>
      <c r="G47" s="104"/>
      <c r="H47" s="47"/>
    </row>
    <row r="48" spans="1:8" x14ac:dyDescent="0.3">
      <c r="A48" s="294"/>
      <c r="B48" s="297"/>
      <c r="C48" s="15" t="s">
        <v>483</v>
      </c>
      <c r="D48" s="187">
        <v>0.625</v>
      </c>
      <c r="E48" s="187">
        <v>0.27083333333333331</v>
      </c>
      <c r="F48" s="15"/>
      <c r="G48" s="51"/>
    </row>
    <row r="49" spans="1:8" x14ac:dyDescent="0.3">
      <c r="A49" s="294"/>
      <c r="B49" s="297"/>
      <c r="C49" s="15"/>
      <c r="D49" s="187"/>
      <c r="E49" s="187"/>
      <c r="F49" s="15"/>
      <c r="G49" s="51"/>
    </row>
    <row r="50" spans="1:8" ht="17.25" thickBot="1" x14ac:dyDescent="0.3">
      <c r="A50" s="295"/>
      <c r="B50" s="297"/>
      <c r="C50" s="8"/>
      <c r="D50" s="110"/>
      <c r="E50" s="110"/>
      <c r="F50" s="8"/>
      <c r="G50" s="62"/>
    </row>
    <row r="51" spans="1:8" x14ac:dyDescent="0.25">
      <c r="A51" s="293">
        <v>42497</v>
      </c>
      <c r="B51" s="299" t="s">
        <v>14</v>
      </c>
      <c r="C51" s="191" t="s">
        <v>341</v>
      </c>
      <c r="D51" s="226" t="s">
        <v>397</v>
      </c>
      <c r="E51" s="191" t="s">
        <v>180</v>
      </c>
      <c r="F51" s="191"/>
      <c r="G51" s="63"/>
    </row>
    <row r="52" spans="1:8" x14ac:dyDescent="0.25">
      <c r="A52" s="294"/>
      <c r="B52" s="300"/>
      <c r="C52" s="192" t="s">
        <v>484</v>
      </c>
      <c r="D52" s="227" t="s">
        <v>485</v>
      </c>
      <c r="E52" s="192" t="s">
        <v>32</v>
      </c>
      <c r="F52" s="228" t="s">
        <v>19</v>
      </c>
      <c r="G52" s="228" t="s">
        <v>486</v>
      </c>
    </row>
    <row r="53" spans="1:8" x14ac:dyDescent="0.25">
      <c r="A53" s="294"/>
      <c r="B53" s="300"/>
      <c r="C53" s="190" t="s">
        <v>487</v>
      </c>
      <c r="D53" s="225" t="s">
        <v>165</v>
      </c>
      <c r="E53" s="190" t="s">
        <v>46</v>
      </c>
      <c r="F53" s="190" t="s">
        <v>17</v>
      </c>
      <c r="G53" s="65"/>
    </row>
    <row r="54" spans="1:8" x14ac:dyDescent="0.25">
      <c r="A54" s="294"/>
      <c r="B54" s="300"/>
      <c r="C54" s="194" t="s">
        <v>488</v>
      </c>
      <c r="D54" s="227" t="s">
        <v>489</v>
      </c>
      <c r="E54" s="194" t="s">
        <v>350</v>
      </c>
      <c r="F54" s="194"/>
      <c r="G54" s="224"/>
      <c r="H54" s="47"/>
    </row>
    <row r="55" spans="1:8" x14ac:dyDescent="0.25">
      <c r="A55" s="294"/>
      <c r="B55" s="300"/>
      <c r="C55" s="190"/>
      <c r="D55" s="190"/>
      <c r="E55" s="225"/>
      <c r="F55" s="190"/>
      <c r="G55" s="65"/>
    </row>
    <row r="56" spans="1:8" ht="17.25" thickBot="1" x14ac:dyDescent="0.3">
      <c r="A56" s="295"/>
      <c r="B56" s="298"/>
      <c r="C56" s="79"/>
      <c r="D56" s="124"/>
      <c r="E56" s="124"/>
      <c r="F56" s="134"/>
      <c r="G56" s="59"/>
    </row>
    <row r="57" spans="1:8" x14ac:dyDescent="0.3">
      <c r="A57" s="293">
        <v>42497</v>
      </c>
      <c r="B57" s="296" t="s">
        <v>9</v>
      </c>
      <c r="C57" s="78"/>
      <c r="D57" s="145"/>
      <c r="E57" s="145"/>
      <c r="F57" s="48"/>
      <c r="G57" s="50"/>
    </row>
    <row r="58" spans="1:8" x14ac:dyDescent="0.3">
      <c r="A58" s="294"/>
      <c r="B58" s="297"/>
      <c r="C58" s="48"/>
      <c r="D58" s="145"/>
      <c r="E58" s="145"/>
      <c r="F58" s="48"/>
      <c r="G58" s="51"/>
    </row>
    <row r="59" spans="1:8" x14ac:dyDescent="0.3">
      <c r="A59" s="294"/>
      <c r="B59" s="297"/>
      <c r="C59" s="197" t="s">
        <v>409</v>
      </c>
      <c r="D59" s="196"/>
      <c r="E59" s="196"/>
      <c r="F59" s="48"/>
      <c r="G59" s="69"/>
    </row>
    <row r="60" spans="1:8" x14ac:dyDescent="0.25">
      <c r="A60" s="294"/>
      <c r="B60" s="297"/>
      <c r="C60" s="1"/>
      <c r="D60" s="127"/>
      <c r="E60" s="127"/>
      <c r="F60" s="1"/>
      <c r="G60" s="69"/>
    </row>
    <row r="61" spans="1:8" x14ac:dyDescent="0.25">
      <c r="A61" s="294"/>
      <c r="B61" s="297"/>
      <c r="C61" s="70"/>
      <c r="D61" s="128"/>
      <c r="E61" s="128"/>
      <c r="F61" s="136"/>
      <c r="G61" s="69"/>
    </row>
    <row r="62" spans="1:8" ht="17.25" thickBot="1" x14ac:dyDescent="0.3">
      <c r="A62" s="295"/>
      <c r="B62" s="298"/>
      <c r="C62" s="71"/>
      <c r="D62" s="110"/>
      <c r="E62" s="110"/>
      <c r="F62" s="8"/>
      <c r="G62" s="54"/>
    </row>
    <row r="63" spans="1:8" x14ac:dyDescent="0.3">
      <c r="A63" s="293">
        <v>42497</v>
      </c>
      <c r="B63" s="297" t="s">
        <v>12</v>
      </c>
      <c r="C63" s="16" t="s">
        <v>18</v>
      </c>
      <c r="D63" s="137" t="s">
        <v>27</v>
      </c>
      <c r="E63" s="137" t="s">
        <v>204</v>
      </c>
      <c r="F63" s="138" t="s">
        <v>16</v>
      </c>
      <c r="G63" s="55"/>
    </row>
    <row r="64" spans="1:8" x14ac:dyDescent="0.3">
      <c r="A64" s="294"/>
      <c r="B64" s="297"/>
      <c r="C64" s="207" t="s">
        <v>400</v>
      </c>
      <c r="D64" s="140" t="s">
        <v>15</v>
      </c>
      <c r="E64" s="140" t="s">
        <v>198</v>
      </c>
      <c r="F64" s="207" t="s">
        <v>16</v>
      </c>
      <c r="G64" s="51"/>
    </row>
    <row r="65" spans="1:7" x14ac:dyDescent="0.3">
      <c r="A65" s="294"/>
      <c r="B65" s="297"/>
      <c r="C65" s="207" t="s">
        <v>468</v>
      </c>
      <c r="D65" s="140" t="s">
        <v>198</v>
      </c>
      <c r="E65" s="140" t="s">
        <v>265</v>
      </c>
      <c r="F65" s="207" t="s">
        <v>16</v>
      </c>
      <c r="G65" s="51"/>
    </row>
    <row r="66" spans="1:7" x14ac:dyDescent="0.3">
      <c r="A66" s="294"/>
      <c r="B66" s="297"/>
      <c r="C66" s="207"/>
      <c r="D66" s="140"/>
      <c r="E66" s="140"/>
      <c r="F66" s="207"/>
      <c r="G66" s="51"/>
    </row>
    <row r="67" spans="1:7" x14ac:dyDescent="0.3">
      <c r="A67" s="294"/>
      <c r="B67" s="297"/>
      <c r="C67" s="171"/>
      <c r="D67" s="140"/>
      <c r="E67" s="140"/>
      <c r="F67" s="207"/>
      <c r="G67" s="51"/>
    </row>
    <row r="68" spans="1:7" x14ac:dyDescent="0.25">
      <c r="A68" s="294"/>
      <c r="B68" s="297"/>
      <c r="C68" s="35"/>
      <c r="D68" s="121"/>
      <c r="E68" s="121"/>
      <c r="F68" s="91"/>
      <c r="G68" s="62"/>
    </row>
    <row r="69" spans="1:7" ht="17.25" thickBot="1" x14ac:dyDescent="0.3">
      <c r="A69" s="295"/>
      <c r="B69" s="297"/>
      <c r="C69" s="53"/>
      <c r="D69" s="110"/>
      <c r="E69" s="110"/>
      <c r="F69" s="8"/>
      <c r="G69" s="62"/>
    </row>
    <row r="70" spans="1:7" x14ac:dyDescent="0.3">
      <c r="A70" s="293">
        <v>42497</v>
      </c>
      <c r="B70" s="296" t="s">
        <v>52</v>
      </c>
      <c r="C70" s="171" t="s">
        <v>102</v>
      </c>
      <c r="D70" s="140">
        <v>0.39583333333333331</v>
      </c>
      <c r="E70" s="140">
        <v>0.4375</v>
      </c>
      <c r="F70" s="171" t="s">
        <v>16</v>
      </c>
      <c r="G70" s="50"/>
    </row>
    <row r="71" spans="1:7" x14ac:dyDescent="0.3">
      <c r="A71" s="294"/>
      <c r="B71" s="297"/>
      <c r="C71" s="207" t="s">
        <v>222</v>
      </c>
      <c r="D71" s="140">
        <v>0.4375</v>
      </c>
      <c r="E71" s="140">
        <v>0.47916666666666669</v>
      </c>
      <c r="F71" s="207" t="s">
        <v>16</v>
      </c>
      <c r="G71" s="51"/>
    </row>
    <row r="72" spans="1:7" x14ac:dyDescent="0.3">
      <c r="A72" s="294"/>
      <c r="B72" s="297"/>
      <c r="C72" s="207" t="s">
        <v>469</v>
      </c>
      <c r="D72" s="140">
        <v>0.47916666666666669</v>
      </c>
      <c r="E72" s="140">
        <v>0.625</v>
      </c>
      <c r="F72" s="207" t="s">
        <v>16</v>
      </c>
      <c r="G72" s="76"/>
    </row>
    <row r="73" spans="1:7" x14ac:dyDescent="0.3">
      <c r="A73" s="294"/>
      <c r="B73" s="297"/>
      <c r="C73" s="207" t="s">
        <v>470</v>
      </c>
      <c r="D73" s="140">
        <v>0.625</v>
      </c>
      <c r="E73" s="140">
        <v>0.70833333333333337</v>
      </c>
      <c r="F73" s="207" t="s">
        <v>16</v>
      </c>
      <c r="G73" s="51"/>
    </row>
    <row r="74" spans="1:7" x14ac:dyDescent="0.3">
      <c r="A74" s="294"/>
      <c r="B74" s="297"/>
      <c r="C74" s="207" t="s">
        <v>471</v>
      </c>
      <c r="D74" s="140">
        <v>0.70833333333333337</v>
      </c>
      <c r="E74" s="140">
        <v>0.25</v>
      </c>
      <c r="F74" s="207" t="s">
        <v>16</v>
      </c>
      <c r="G74" s="17"/>
    </row>
    <row r="75" spans="1:7" ht="17.25" thickBot="1" x14ac:dyDescent="0.35">
      <c r="A75" s="295"/>
      <c r="B75" s="298"/>
      <c r="C75" s="172"/>
      <c r="D75" s="149"/>
      <c r="E75" s="149"/>
      <c r="F75" s="172"/>
      <c r="G75" s="11"/>
    </row>
    <row r="76" spans="1:7" x14ac:dyDescent="0.3">
      <c r="A76" s="293">
        <v>42497</v>
      </c>
      <c r="B76" s="296" t="s">
        <v>10</v>
      </c>
      <c r="C76" s="171"/>
      <c r="D76" s="137"/>
      <c r="E76" s="137"/>
      <c r="F76" s="171"/>
      <c r="G76" s="50"/>
    </row>
    <row r="77" spans="1:7" x14ac:dyDescent="0.3">
      <c r="A77" s="294"/>
      <c r="B77" s="297"/>
      <c r="C77" s="183" t="s">
        <v>455</v>
      </c>
      <c r="D77" s="184"/>
      <c r="E77" s="184"/>
      <c r="F77" s="183"/>
      <c r="G77" s="51"/>
    </row>
    <row r="78" spans="1:7" x14ac:dyDescent="0.3">
      <c r="A78" s="294"/>
      <c r="B78" s="297"/>
      <c r="C78" s="202" t="s">
        <v>456</v>
      </c>
      <c r="D78" s="203" t="s">
        <v>151</v>
      </c>
      <c r="E78" s="222" t="s">
        <v>234</v>
      </c>
      <c r="F78" s="223" t="s">
        <v>17</v>
      </c>
      <c r="G78" s="51"/>
    </row>
    <row r="79" spans="1:7" x14ac:dyDescent="0.3">
      <c r="A79" s="294"/>
      <c r="B79" s="297"/>
      <c r="C79" s="183" t="s">
        <v>457</v>
      </c>
      <c r="D79" s="184" t="s">
        <v>50</v>
      </c>
      <c r="E79" s="184" t="s">
        <v>32</v>
      </c>
      <c r="F79" s="183" t="s">
        <v>17</v>
      </c>
      <c r="G79" s="51"/>
    </row>
    <row r="80" spans="1:7" x14ac:dyDescent="0.3">
      <c r="A80" s="294"/>
      <c r="B80" s="297"/>
      <c r="C80" s="183" t="s">
        <v>458</v>
      </c>
      <c r="D80" s="184" t="s">
        <v>361</v>
      </c>
      <c r="E80" s="184" t="s">
        <v>21</v>
      </c>
      <c r="F80" s="183" t="s">
        <v>161</v>
      </c>
      <c r="G80" s="17"/>
    </row>
    <row r="81" spans="1:7" ht="17.25" thickBot="1" x14ac:dyDescent="0.35">
      <c r="A81" s="295"/>
      <c r="B81" s="298"/>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3">
        <v>42496</v>
      </c>
      <c r="B3" s="296" t="s">
        <v>58</v>
      </c>
      <c r="C3" s="178" t="s">
        <v>18</v>
      </c>
      <c r="D3" s="137" t="s">
        <v>379</v>
      </c>
      <c r="E3" s="137" t="s">
        <v>380</v>
      </c>
      <c r="F3" s="33" t="s">
        <v>16</v>
      </c>
      <c r="G3" s="212"/>
    </row>
    <row r="4" spans="1:7" x14ac:dyDescent="0.3">
      <c r="A4" s="294"/>
      <c r="B4" s="297"/>
      <c r="C4" s="30" t="s">
        <v>381</v>
      </c>
      <c r="D4" s="140" t="s">
        <v>151</v>
      </c>
      <c r="E4" s="140" t="s">
        <v>382</v>
      </c>
      <c r="F4" s="33" t="s">
        <v>16</v>
      </c>
      <c r="G4" s="41"/>
    </row>
    <row r="5" spans="1:7" x14ac:dyDescent="0.3">
      <c r="A5" s="294"/>
      <c r="B5" s="297"/>
      <c r="C5" s="105" t="s">
        <v>383</v>
      </c>
      <c r="D5" s="206" t="s">
        <v>382</v>
      </c>
      <c r="E5" s="203" t="s">
        <v>384</v>
      </c>
      <c r="F5" s="30" t="s">
        <v>19</v>
      </c>
      <c r="G5" s="41"/>
    </row>
    <row r="6" spans="1:7" x14ac:dyDescent="0.3">
      <c r="A6" s="294"/>
      <c r="B6" s="297"/>
      <c r="C6" s="30" t="s">
        <v>385</v>
      </c>
      <c r="D6" s="140" t="s">
        <v>386</v>
      </c>
      <c r="E6" s="140" t="s">
        <v>387</v>
      </c>
      <c r="F6" s="30" t="s">
        <v>16</v>
      </c>
      <c r="G6" s="41"/>
    </row>
    <row r="7" spans="1:7" ht="33" x14ac:dyDescent="0.3">
      <c r="A7" s="294"/>
      <c r="B7" s="297"/>
      <c r="C7" s="105" t="s">
        <v>383</v>
      </c>
      <c r="D7" s="140" t="s">
        <v>64</v>
      </c>
      <c r="E7" s="140" t="s">
        <v>185</v>
      </c>
      <c r="F7" s="30" t="s">
        <v>19</v>
      </c>
      <c r="G7" s="215" t="s">
        <v>388</v>
      </c>
    </row>
    <row r="8" spans="1:7" ht="18" customHeight="1" x14ac:dyDescent="0.3">
      <c r="A8" s="294"/>
      <c r="B8" s="297"/>
      <c r="C8" s="213" t="s">
        <v>385</v>
      </c>
      <c r="D8" s="142" t="s">
        <v>185</v>
      </c>
      <c r="E8" s="142" t="s">
        <v>389</v>
      </c>
      <c r="F8" s="213"/>
      <c r="G8" s="214"/>
    </row>
    <row r="9" spans="1:7" ht="17.25" thickBot="1" x14ac:dyDescent="0.35">
      <c r="A9" s="295"/>
      <c r="B9" s="298"/>
      <c r="C9" s="133"/>
      <c r="D9" s="29"/>
      <c r="E9" s="29"/>
      <c r="F9" s="133"/>
      <c r="G9" s="179"/>
    </row>
    <row r="10" spans="1:7" x14ac:dyDescent="0.3">
      <c r="A10" s="293">
        <v>42496</v>
      </c>
      <c r="B10" s="296" t="s">
        <v>51</v>
      </c>
      <c r="C10" s="211" t="s">
        <v>102</v>
      </c>
      <c r="D10" s="140" t="s">
        <v>306</v>
      </c>
      <c r="E10" s="140" t="s">
        <v>107</v>
      </c>
      <c r="F10" s="138"/>
      <c r="G10" s="50"/>
    </row>
    <row r="11" spans="1:7" x14ac:dyDescent="0.3">
      <c r="A11" s="294"/>
      <c r="B11" s="297"/>
      <c r="C11" s="171" t="s">
        <v>278</v>
      </c>
      <c r="D11" s="140" t="s">
        <v>307</v>
      </c>
      <c r="E11" s="140" t="s">
        <v>111</v>
      </c>
      <c r="F11" s="141"/>
      <c r="G11" s="51"/>
    </row>
    <row r="12" spans="1:7" x14ac:dyDescent="0.3">
      <c r="A12" s="294"/>
      <c r="B12" s="297"/>
      <c r="C12" s="207" t="s">
        <v>308</v>
      </c>
      <c r="D12" s="140" t="s">
        <v>309</v>
      </c>
      <c r="E12" s="140" t="s">
        <v>310</v>
      </c>
      <c r="F12" s="141"/>
      <c r="G12" s="76"/>
    </row>
    <row r="13" spans="1:7" x14ac:dyDescent="0.3">
      <c r="A13" s="294"/>
      <c r="B13" s="297"/>
      <c r="C13" s="207" t="s">
        <v>311</v>
      </c>
      <c r="D13" s="140" t="s">
        <v>374</v>
      </c>
      <c r="E13" s="140" t="s">
        <v>312</v>
      </c>
      <c r="F13" s="141"/>
      <c r="G13" s="51"/>
    </row>
    <row r="14" spans="1:7" x14ac:dyDescent="0.3">
      <c r="A14" s="294"/>
      <c r="B14" s="297"/>
      <c r="C14" s="207" t="s">
        <v>318</v>
      </c>
      <c r="D14" s="140" t="s">
        <v>375</v>
      </c>
      <c r="E14" s="140" t="s">
        <v>315</v>
      </c>
      <c r="F14" s="141"/>
      <c r="G14" s="17"/>
    </row>
    <row r="15" spans="1:7" x14ac:dyDescent="0.3">
      <c r="A15" s="294"/>
      <c r="B15" s="297"/>
      <c r="C15" s="209" t="s">
        <v>320</v>
      </c>
      <c r="D15" s="210" t="s">
        <v>275</v>
      </c>
      <c r="E15" s="208" t="s">
        <v>321</v>
      </c>
      <c r="F15" s="141"/>
      <c r="G15" s="151"/>
    </row>
    <row r="16" spans="1:7" x14ac:dyDescent="0.3">
      <c r="A16" s="294"/>
      <c r="B16" s="297"/>
      <c r="C16" s="171" t="s">
        <v>376</v>
      </c>
      <c r="D16" s="140" t="s">
        <v>276</v>
      </c>
      <c r="E16" s="140" t="s">
        <v>115</v>
      </c>
      <c r="F16" s="141"/>
      <c r="G16" s="151"/>
    </row>
    <row r="17" spans="1:8" x14ac:dyDescent="0.3">
      <c r="A17" s="294"/>
      <c r="B17" s="297"/>
      <c r="C17" s="207" t="s">
        <v>278</v>
      </c>
      <c r="D17" s="140" t="s">
        <v>377</v>
      </c>
      <c r="E17" s="140" t="s">
        <v>378</v>
      </c>
      <c r="F17" s="174"/>
      <c r="G17" s="151"/>
    </row>
    <row r="18" spans="1:8" ht="17.25" thickBot="1" x14ac:dyDescent="0.35">
      <c r="A18" s="295"/>
      <c r="B18" s="298"/>
      <c r="C18" s="172"/>
      <c r="D18" s="149"/>
      <c r="E18" s="149"/>
      <c r="F18" s="175"/>
      <c r="G18" s="11"/>
    </row>
    <row r="19" spans="1:8" x14ac:dyDescent="0.25">
      <c r="A19" s="293">
        <v>42496</v>
      </c>
      <c r="B19" s="297" t="s">
        <v>6</v>
      </c>
      <c r="C19" s="198" t="s">
        <v>353</v>
      </c>
      <c r="D19" s="199" t="s">
        <v>450</v>
      </c>
      <c r="E19" s="200" t="s">
        <v>451</v>
      </c>
      <c r="F19" s="199" t="s">
        <v>355</v>
      </c>
      <c r="G19" s="216"/>
    </row>
    <row r="20" spans="1:8" x14ac:dyDescent="0.25">
      <c r="A20" s="294"/>
      <c r="B20" s="297"/>
      <c r="C20" s="198" t="s">
        <v>452</v>
      </c>
      <c r="D20" s="199" t="s">
        <v>453</v>
      </c>
      <c r="E20" s="200" t="s">
        <v>454</v>
      </c>
      <c r="F20" s="199" t="s">
        <v>19</v>
      </c>
      <c r="G20" s="217"/>
    </row>
    <row r="21" spans="1:8" x14ac:dyDescent="0.3">
      <c r="A21" s="294"/>
      <c r="B21" s="297"/>
      <c r="C21" s="4"/>
      <c r="D21" s="112"/>
      <c r="E21" s="112"/>
      <c r="F21" s="93"/>
      <c r="G21" s="41"/>
      <c r="H21" s="47"/>
    </row>
    <row r="22" spans="1:8" x14ac:dyDescent="0.3">
      <c r="A22" s="294"/>
      <c r="B22" s="297"/>
      <c r="C22" s="4"/>
      <c r="D22" s="112"/>
      <c r="E22" s="111"/>
      <c r="F22" s="30"/>
      <c r="G22" s="41"/>
    </row>
    <row r="23" spans="1:8" x14ac:dyDescent="0.25">
      <c r="A23" s="294"/>
      <c r="B23" s="297"/>
      <c r="C23" s="52"/>
      <c r="D23" s="113"/>
      <c r="E23" s="113"/>
      <c r="F23" s="90"/>
      <c r="G23" s="51"/>
    </row>
    <row r="24" spans="1:8" ht="17.25" thickBot="1" x14ac:dyDescent="0.3">
      <c r="A24" s="295"/>
      <c r="B24" s="298"/>
      <c r="C24" s="56"/>
      <c r="D24" s="114"/>
      <c r="E24" s="114"/>
      <c r="F24" s="129"/>
      <c r="G24" s="57"/>
    </row>
    <row r="25" spans="1:8" x14ac:dyDescent="0.3">
      <c r="A25" s="293">
        <v>42496</v>
      </c>
      <c r="B25" s="297" t="s">
        <v>7</v>
      </c>
      <c r="C25" t="s">
        <v>390</v>
      </c>
      <c r="D25" s="181" t="s">
        <v>391</v>
      </c>
      <c r="E25" s="181" t="s">
        <v>243</v>
      </c>
      <c r="F25" s="182" t="s">
        <v>17</v>
      </c>
      <c r="G25" s="43"/>
    </row>
    <row r="26" spans="1:8" ht="33" x14ac:dyDescent="0.3">
      <c r="A26" s="294"/>
      <c r="B26" s="297"/>
      <c r="C26" s="185" t="s">
        <v>392</v>
      </c>
      <c r="D26" s="184" t="s">
        <v>393</v>
      </c>
      <c r="E26" s="184" t="s">
        <v>394</v>
      </c>
      <c r="F26" s="182" t="s">
        <v>17</v>
      </c>
      <c r="G26" s="12"/>
    </row>
    <row r="27" spans="1:8" x14ac:dyDescent="0.3">
      <c r="A27" s="294"/>
      <c r="B27" s="297"/>
      <c r="C27" s="183" t="s">
        <v>395</v>
      </c>
      <c r="D27" s="184" t="s">
        <v>394</v>
      </c>
      <c r="E27" s="184" t="s">
        <v>396</v>
      </c>
      <c r="F27" s="183" t="s">
        <v>161</v>
      </c>
      <c r="G27" s="12"/>
    </row>
    <row r="28" spans="1:8" x14ac:dyDescent="0.25">
      <c r="A28" s="294"/>
      <c r="B28" s="297"/>
      <c r="C28" s="73"/>
      <c r="D28" s="117"/>
      <c r="E28" s="117"/>
      <c r="F28" s="87"/>
      <c r="G28" s="58"/>
    </row>
    <row r="29" spans="1:8" x14ac:dyDescent="0.25">
      <c r="A29" s="294"/>
      <c r="B29" s="297"/>
      <c r="C29" s="74"/>
      <c r="D29" s="117"/>
      <c r="E29" s="117"/>
      <c r="F29" s="131"/>
      <c r="G29" s="58"/>
      <c r="H29" s="47"/>
    </row>
    <row r="30" spans="1:8" ht="17.25" thickBot="1" x14ac:dyDescent="0.3">
      <c r="A30" s="295"/>
      <c r="B30" s="297"/>
      <c r="C30" s="67"/>
      <c r="D30" s="118"/>
      <c r="E30" s="118"/>
      <c r="F30" s="132"/>
      <c r="G30" s="59"/>
    </row>
    <row r="31" spans="1:8" x14ac:dyDescent="0.3">
      <c r="A31" s="301">
        <v>42496</v>
      </c>
      <c r="B31" s="299" t="s">
        <v>195</v>
      </c>
      <c r="C31" s="18" t="s">
        <v>413</v>
      </c>
      <c r="D31" s="137" t="s">
        <v>198</v>
      </c>
      <c r="E31" s="137" t="s">
        <v>44</v>
      </c>
      <c r="F31" s="16"/>
      <c r="G31" s="38"/>
    </row>
    <row r="32" spans="1:8" x14ac:dyDescent="0.3">
      <c r="A32" s="302"/>
      <c r="B32" s="297"/>
      <c r="C32" s="15" t="s">
        <v>414</v>
      </c>
      <c r="D32" s="140" t="s">
        <v>44</v>
      </c>
      <c r="E32" s="140" t="s">
        <v>134</v>
      </c>
      <c r="F32" s="15" t="s">
        <v>16</v>
      </c>
      <c r="G32" s="17"/>
    </row>
    <row r="33" spans="1:8" x14ac:dyDescent="0.3">
      <c r="A33" s="302"/>
      <c r="B33" s="297"/>
      <c r="C33" s="15" t="s">
        <v>415</v>
      </c>
      <c r="D33" s="140" t="s">
        <v>134</v>
      </c>
      <c r="E33" s="140" t="s">
        <v>137</v>
      </c>
      <c r="F33" s="15" t="s">
        <v>16</v>
      </c>
      <c r="G33" s="17"/>
      <c r="H33" s="47"/>
    </row>
    <row r="34" spans="1:8" x14ac:dyDescent="0.3">
      <c r="A34" s="302"/>
      <c r="B34" s="297"/>
      <c r="C34" s="15" t="s">
        <v>416</v>
      </c>
      <c r="D34" s="140" t="s">
        <v>137</v>
      </c>
      <c r="E34" s="140" t="s">
        <v>141</v>
      </c>
      <c r="F34" s="15" t="s">
        <v>16</v>
      </c>
      <c r="G34" s="17" t="s">
        <v>417</v>
      </c>
      <c r="H34" s="103"/>
    </row>
    <row r="35" spans="1:8" x14ac:dyDescent="0.3">
      <c r="A35" s="302"/>
      <c r="B35" s="297"/>
      <c r="C35" s="15" t="s">
        <v>418</v>
      </c>
      <c r="D35" s="140" t="s">
        <v>419</v>
      </c>
      <c r="E35" s="140" t="s">
        <v>420</v>
      </c>
      <c r="F35" s="15" t="s">
        <v>16</v>
      </c>
      <c r="G35" s="17"/>
      <c r="H35" s="103"/>
    </row>
    <row r="36" spans="1:8" x14ac:dyDescent="0.3">
      <c r="A36" s="302"/>
      <c r="B36" s="297"/>
      <c r="C36" s="15" t="s">
        <v>421</v>
      </c>
      <c r="D36" s="140" t="s">
        <v>420</v>
      </c>
      <c r="E36" s="140" t="s">
        <v>422</v>
      </c>
      <c r="F36" s="15" t="s">
        <v>16</v>
      </c>
      <c r="G36" s="17" t="s">
        <v>423</v>
      </c>
      <c r="H36" s="103"/>
    </row>
    <row r="37" spans="1:8" x14ac:dyDescent="0.3">
      <c r="A37" s="302"/>
      <c r="B37" s="297"/>
      <c r="C37" s="15" t="s">
        <v>424</v>
      </c>
      <c r="D37" s="140" t="s">
        <v>422</v>
      </c>
      <c r="E37" s="140" t="s">
        <v>30</v>
      </c>
      <c r="F37" s="15" t="s">
        <v>16</v>
      </c>
      <c r="G37" s="17"/>
      <c r="H37" s="103"/>
    </row>
    <row r="38" spans="1:8" x14ac:dyDescent="0.3">
      <c r="A38" s="302"/>
      <c r="B38" s="297"/>
      <c r="C38" s="15" t="s">
        <v>425</v>
      </c>
      <c r="D38" s="140" t="s">
        <v>426</v>
      </c>
      <c r="E38" s="140" t="s">
        <v>427</v>
      </c>
      <c r="F38" s="15" t="s">
        <v>19</v>
      </c>
      <c r="G38" s="17"/>
      <c r="H38" s="103"/>
    </row>
    <row r="39" spans="1:8" x14ac:dyDescent="0.3">
      <c r="A39" s="302"/>
      <c r="B39" s="297"/>
      <c r="C39" s="15" t="s">
        <v>428</v>
      </c>
      <c r="D39" s="140" t="s">
        <v>427</v>
      </c>
      <c r="E39" s="140" t="s">
        <v>301</v>
      </c>
      <c r="F39" s="15" t="s">
        <v>16</v>
      </c>
      <c r="G39" s="17"/>
    </row>
    <row r="40" spans="1:8" x14ac:dyDescent="0.3">
      <c r="A40" s="302"/>
      <c r="B40" s="297"/>
      <c r="C40" s="15" t="s">
        <v>429</v>
      </c>
      <c r="D40" s="140" t="s">
        <v>430</v>
      </c>
      <c r="E40" s="140" t="s">
        <v>99</v>
      </c>
      <c r="F40" s="15" t="s">
        <v>16</v>
      </c>
      <c r="G40" s="17" t="s">
        <v>431</v>
      </c>
      <c r="H40" s="47"/>
    </row>
    <row r="41" spans="1:8" x14ac:dyDescent="0.3">
      <c r="A41" s="302"/>
      <c r="B41" s="297"/>
      <c r="C41" s="15" t="s">
        <v>432</v>
      </c>
      <c r="D41" s="140" t="s">
        <v>433</v>
      </c>
      <c r="E41" s="140" t="s">
        <v>25</v>
      </c>
      <c r="F41" s="15" t="s">
        <v>16</v>
      </c>
      <c r="G41" s="17" t="s">
        <v>294</v>
      </c>
      <c r="H41" s="103"/>
    </row>
    <row r="42" spans="1:8" x14ac:dyDescent="0.3">
      <c r="A42" s="302"/>
      <c r="B42" s="297"/>
      <c r="C42" s="15" t="s">
        <v>413</v>
      </c>
      <c r="D42" s="140" t="s">
        <v>45</v>
      </c>
      <c r="E42" s="140" t="s">
        <v>434</v>
      </c>
      <c r="F42" s="15" t="s">
        <v>19</v>
      </c>
      <c r="G42" s="17"/>
      <c r="H42" s="103"/>
    </row>
    <row r="43" spans="1:8" ht="17.25" thickBot="1" x14ac:dyDescent="0.35">
      <c r="A43" s="303"/>
      <c r="B43" s="298"/>
      <c r="C43" s="19" t="s">
        <v>405</v>
      </c>
      <c r="D43" s="149" t="s">
        <v>435</v>
      </c>
      <c r="E43" s="149" t="s">
        <v>305</v>
      </c>
      <c r="F43" s="19" t="s">
        <v>16</v>
      </c>
      <c r="G43" s="36" t="s">
        <v>436</v>
      </c>
    </row>
    <row r="44" spans="1:8" x14ac:dyDescent="0.3">
      <c r="A44" s="301">
        <v>42496</v>
      </c>
      <c r="B44" s="296" t="s">
        <v>8</v>
      </c>
      <c r="C44" s="21" t="s">
        <v>447</v>
      </c>
      <c r="D44" s="120" t="s">
        <v>27</v>
      </c>
      <c r="E44" s="120" t="s">
        <v>116</v>
      </c>
      <c r="F44" s="10" t="s">
        <v>16</v>
      </c>
      <c r="G44" s="55"/>
    </row>
    <row r="45" spans="1:8" x14ac:dyDescent="0.3">
      <c r="A45" s="302"/>
      <c r="B45" s="297"/>
      <c r="C45" s="15" t="s">
        <v>448</v>
      </c>
      <c r="D45" s="121" t="s">
        <v>15</v>
      </c>
      <c r="E45" s="121" t="s">
        <v>287</v>
      </c>
      <c r="F45" s="10" t="s">
        <v>16</v>
      </c>
      <c r="G45" s="51"/>
    </row>
    <row r="46" spans="1:8" x14ac:dyDescent="0.3">
      <c r="A46" s="302"/>
      <c r="B46" s="297"/>
      <c r="C46" s="15" t="s">
        <v>449</v>
      </c>
      <c r="D46" s="121" t="s">
        <v>98</v>
      </c>
      <c r="E46" s="121">
        <v>0</v>
      </c>
      <c r="F46" s="90" t="s">
        <v>16</v>
      </c>
      <c r="G46" s="60"/>
    </row>
    <row r="47" spans="1:8" x14ac:dyDescent="0.3">
      <c r="A47" s="302"/>
      <c r="B47" s="297"/>
      <c r="C47" s="15"/>
      <c r="D47" s="121"/>
      <c r="E47" s="121"/>
      <c r="F47" s="90"/>
      <c r="G47" s="51"/>
    </row>
    <row r="48" spans="1:8" x14ac:dyDescent="0.3">
      <c r="A48" s="302"/>
      <c r="B48" s="297"/>
      <c r="C48" s="37"/>
      <c r="D48" s="121"/>
      <c r="E48" s="121"/>
      <c r="F48" s="90"/>
      <c r="G48" s="51"/>
      <c r="H48" s="47"/>
    </row>
    <row r="49" spans="1:8" x14ac:dyDescent="0.25">
      <c r="A49" s="302"/>
      <c r="B49" s="297"/>
      <c r="C49" s="61"/>
      <c r="D49" s="122"/>
      <c r="E49" s="122"/>
      <c r="F49" s="91"/>
      <c r="G49" s="62"/>
      <c r="H49" s="47"/>
    </row>
    <row r="50" spans="1:8" ht="17.25" thickBot="1" x14ac:dyDescent="0.3">
      <c r="A50" s="303"/>
      <c r="B50" s="298"/>
      <c r="C50" s="53"/>
      <c r="D50" s="110"/>
      <c r="E50" s="110"/>
      <c r="F50" s="8"/>
      <c r="G50" s="54"/>
      <c r="H50" s="47"/>
    </row>
    <row r="51" spans="1:8" x14ac:dyDescent="0.3">
      <c r="A51" s="293">
        <v>42496</v>
      </c>
      <c r="B51" s="296" t="s">
        <v>13</v>
      </c>
      <c r="C51" s="16" t="s">
        <v>338</v>
      </c>
      <c r="D51" s="186">
        <v>0.43055555555555558</v>
      </c>
      <c r="E51" s="186">
        <v>0.47916666666666669</v>
      </c>
      <c r="F51" s="16"/>
      <c r="G51" s="55"/>
    </row>
    <row r="52" spans="1:8" x14ac:dyDescent="0.3">
      <c r="A52" s="294"/>
      <c r="B52" s="297"/>
      <c r="C52" s="15" t="s">
        <v>410</v>
      </c>
      <c r="D52" s="187">
        <v>0.47916666666666669</v>
      </c>
      <c r="E52" s="187">
        <v>0.58333333333333337</v>
      </c>
      <c r="F52" s="15" t="s">
        <v>26</v>
      </c>
      <c r="G52" s="51"/>
    </row>
    <row r="53" spans="1:8" x14ac:dyDescent="0.3">
      <c r="A53" s="294"/>
      <c r="B53" s="297"/>
      <c r="C53" s="15" t="s">
        <v>411</v>
      </c>
      <c r="D53" s="187">
        <v>0.63541666666666663</v>
      </c>
      <c r="E53" s="187">
        <v>0.82638888888888884</v>
      </c>
      <c r="F53" s="15" t="s">
        <v>412</v>
      </c>
      <c r="G53" s="104"/>
      <c r="H53" s="47"/>
    </row>
    <row r="54" spans="1:8" x14ac:dyDescent="0.3">
      <c r="A54" s="294"/>
      <c r="B54" s="297"/>
      <c r="C54" s="15"/>
      <c r="D54" s="187"/>
      <c r="E54" s="187"/>
      <c r="F54" s="15"/>
      <c r="G54" s="51"/>
    </row>
    <row r="55" spans="1:8" x14ac:dyDescent="0.3">
      <c r="A55" s="294"/>
      <c r="B55" s="297"/>
      <c r="C55" s="15"/>
      <c r="D55" s="187"/>
      <c r="E55" s="187"/>
      <c r="F55" s="15"/>
      <c r="G55" s="51"/>
    </row>
    <row r="56" spans="1:8" ht="17.25" thickBot="1" x14ac:dyDescent="0.3">
      <c r="A56" s="295"/>
      <c r="B56" s="297"/>
      <c r="C56" s="8"/>
      <c r="D56" s="110"/>
      <c r="E56" s="110"/>
      <c r="F56" s="8"/>
      <c r="G56" s="62"/>
    </row>
    <row r="57" spans="1:8" x14ac:dyDescent="0.25">
      <c r="A57" s="293">
        <v>42496</v>
      </c>
      <c r="B57" s="299" t="s">
        <v>14</v>
      </c>
      <c r="C57" s="194" t="s">
        <v>341</v>
      </c>
      <c r="D57" s="194" t="s">
        <v>397</v>
      </c>
      <c r="E57" s="194" t="s">
        <v>180</v>
      </c>
      <c r="F57" s="194"/>
      <c r="G57" s="63"/>
    </row>
    <row r="58" spans="1:8" x14ac:dyDescent="0.25">
      <c r="A58" s="294"/>
      <c r="B58" s="300"/>
      <c r="C58" s="190" t="s">
        <v>346</v>
      </c>
      <c r="D58" s="190" t="s">
        <v>152</v>
      </c>
      <c r="E58" s="190" t="s">
        <v>47</v>
      </c>
      <c r="F58" s="190" t="s">
        <v>17</v>
      </c>
      <c r="G58" s="64"/>
    </row>
    <row r="59" spans="1:8" x14ac:dyDescent="0.25">
      <c r="A59" s="294"/>
      <c r="B59" s="300"/>
      <c r="C59" s="190" t="s">
        <v>345</v>
      </c>
      <c r="D59" s="190" t="s">
        <v>47</v>
      </c>
      <c r="E59" s="190" t="s">
        <v>154</v>
      </c>
      <c r="F59" s="190"/>
      <c r="G59" s="65"/>
    </row>
    <row r="60" spans="1:8" x14ac:dyDescent="0.25">
      <c r="A60" s="294"/>
      <c r="B60" s="300"/>
      <c r="C60" s="190" t="s">
        <v>398</v>
      </c>
      <c r="D60" s="190" t="s">
        <v>50</v>
      </c>
      <c r="E60" s="190" t="s">
        <v>40</v>
      </c>
      <c r="F60" s="190" t="s">
        <v>19</v>
      </c>
      <c r="G60" s="190" t="s">
        <v>399</v>
      </c>
    </row>
    <row r="61" spans="1:8" x14ac:dyDescent="0.25">
      <c r="A61" s="294"/>
      <c r="B61" s="300"/>
      <c r="C61" s="190"/>
      <c r="D61" s="190"/>
      <c r="E61" s="190"/>
      <c r="F61" s="190"/>
      <c r="G61" s="65"/>
    </row>
    <row r="62" spans="1:8" ht="17.25" thickBot="1" x14ac:dyDescent="0.3">
      <c r="A62" s="295"/>
      <c r="B62" s="298"/>
      <c r="C62" s="79"/>
      <c r="D62" s="124"/>
      <c r="E62" s="124"/>
      <c r="F62" s="134"/>
      <c r="G62" s="59"/>
    </row>
    <row r="63" spans="1:8" x14ac:dyDescent="0.3">
      <c r="A63" s="293">
        <v>42496</v>
      </c>
      <c r="B63" s="296" t="s">
        <v>9</v>
      </c>
      <c r="C63" s="78" t="s">
        <v>371</v>
      </c>
      <c r="D63" s="145" t="s">
        <v>163</v>
      </c>
      <c r="E63" s="145" t="s">
        <v>32</v>
      </c>
      <c r="F63" s="48" t="s">
        <v>19</v>
      </c>
      <c r="G63" s="50"/>
    </row>
    <row r="64" spans="1:8" x14ac:dyDescent="0.3">
      <c r="A64" s="294"/>
      <c r="B64" s="297"/>
      <c r="C64" s="48" t="s">
        <v>372</v>
      </c>
      <c r="D64" s="145" t="s">
        <v>165</v>
      </c>
      <c r="E64" s="145" t="s">
        <v>373</v>
      </c>
      <c r="F64" s="48" t="s">
        <v>19</v>
      </c>
      <c r="G64" s="51"/>
    </row>
    <row r="65" spans="1:7" x14ac:dyDescent="0.3">
      <c r="A65" s="294"/>
      <c r="B65" s="297"/>
      <c r="C65" s="197"/>
      <c r="D65" s="196"/>
      <c r="E65" s="196"/>
      <c r="F65" s="48"/>
      <c r="G65" s="69"/>
    </row>
    <row r="66" spans="1:7" x14ac:dyDescent="0.25">
      <c r="A66" s="294"/>
      <c r="B66" s="297"/>
      <c r="C66" s="1"/>
      <c r="D66" s="127"/>
      <c r="E66" s="127"/>
      <c r="F66" s="1"/>
      <c r="G66" s="69"/>
    </row>
    <row r="67" spans="1:7" x14ac:dyDescent="0.25">
      <c r="A67" s="294"/>
      <c r="B67" s="297"/>
      <c r="C67" s="70"/>
      <c r="D67" s="128"/>
      <c r="E67" s="128"/>
      <c r="F67" s="136"/>
      <c r="G67" s="69"/>
    </row>
    <row r="68" spans="1:7" ht="17.25" thickBot="1" x14ac:dyDescent="0.3">
      <c r="A68" s="295"/>
      <c r="B68" s="298"/>
      <c r="C68" s="71"/>
      <c r="D68" s="110"/>
      <c r="E68" s="110"/>
      <c r="F68" s="8"/>
      <c r="G68" s="54"/>
    </row>
    <row r="69" spans="1:7" x14ac:dyDescent="0.3">
      <c r="A69" s="301">
        <v>42496</v>
      </c>
      <c r="B69" s="297" t="s">
        <v>12</v>
      </c>
      <c r="C69" s="16" t="s">
        <v>18</v>
      </c>
      <c r="D69" s="137" t="s">
        <v>27</v>
      </c>
      <c r="E69" s="137" t="s">
        <v>204</v>
      </c>
      <c r="F69" s="138" t="s">
        <v>16</v>
      </c>
      <c r="G69" s="55"/>
    </row>
    <row r="70" spans="1:7" x14ac:dyDescent="0.3">
      <c r="A70" s="302"/>
      <c r="B70" s="297"/>
      <c r="C70" s="207" t="s">
        <v>400</v>
      </c>
      <c r="D70" s="140" t="s">
        <v>15</v>
      </c>
      <c r="E70" s="140" t="s">
        <v>198</v>
      </c>
      <c r="F70" s="207" t="s">
        <v>16</v>
      </c>
      <c r="G70" s="51"/>
    </row>
    <row r="71" spans="1:7" x14ac:dyDescent="0.3">
      <c r="A71" s="302"/>
      <c r="B71" s="297"/>
      <c r="C71" s="207" t="s">
        <v>401</v>
      </c>
      <c r="D71" s="140" t="s">
        <v>198</v>
      </c>
      <c r="E71" s="140" t="s">
        <v>402</v>
      </c>
      <c r="F71" s="207" t="s">
        <v>16</v>
      </c>
      <c r="G71" s="51"/>
    </row>
    <row r="72" spans="1:7" x14ac:dyDescent="0.3">
      <c r="A72" s="302"/>
      <c r="B72" s="297"/>
      <c r="C72" s="207" t="s">
        <v>403</v>
      </c>
      <c r="D72" s="140" t="s">
        <v>404</v>
      </c>
      <c r="E72" s="140" t="s">
        <v>265</v>
      </c>
      <c r="F72" s="207" t="s">
        <v>208</v>
      </c>
      <c r="G72" s="51"/>
    </row>
    <row r="73" spans="1:7" x14ac:dyDescent="0.3">
      <c r="A73" s="302"/>
      <c r="B73" s="297"/>
      <c r="C73" s="171" t="s">
        <v>405</v>
      </c>
      <c r="D73" s="140" t="s">
        <v>265</v>
      </c>
      <c r="E73" s="140" t="s">
        <v>24</v>
      </c>
      <c r="F73" s="207" t="s">
        <v>16</v>
      </c>
      <c r="G73" s="51"/>
    </row>
    <row r="74" spans="1:7" x14ac:dyDescent="0.25">
      <c r="A74" s="302"/>
      <c r="B74" s="297"/>
      <c r="C74" s="35"/>
      <c r="D74" s="121"/>
      <c r="E74" s="121"/>
      <c r="F74" s="91"/>
      <c r="G74" s="62"/>
    </row>
    <row r="75" spans="1:7" ht="17.25" thickBot="1" x14ac:dyDescent="0.3">
      <c r="A75" s="303"/>
      <c r="B75" s="297"/>
      <c r="C75" s="53"/>
      <c r="D75" s="110"/>
      <c r="E75" s="110"/>
      <c r="F75" s="8"/>
      <c r="G75" s="62"/>
    </row>
    <row r="76" spans="1:7" x14ac:dyDescent="0.3">
      <c r="A76" s="293">
        <v>42496</v>
      </c>
      <c r="B76" s="296" t="s">
        <v>52</v>
      </c>
      <c r="C76" s="171" t="s">
        <v>102</v>
      </c>
      <c r="D76" s="140">
        <v>0.39583333333333331</v>
      </c>
      <c r="E76" s="140">
        <v>0.4375</v>
      </c>
      <c r="F76" s="171" t="s">
        <v>16</v>
      </c>
      <c r="G76" s="50"/>
    </row>
    <row r="77" spans="1:7" x14ac:dyDescent="0.3">
      <c r="A77" s="294"/>
      <c r="B77" s="297"/>
      <c r="C77" s="207" t="s">
        <v>222</v>
      </c>
      <c r="D77" s="140">
        <v>0.4375</v>
      </c>
      <c r="E77" s="140">
        <v>0.47916666666666669</v>
      </c>
      <c r="F77" s="207" t="s">
        <v>16</v>
      </c>
      <c r="G77" s="51"/>
    </row>
    <row r="78" spans="1:7" x14ac:dyDescent="0.3">
      <c r="A78" s="294"/>
      <c r="B78" s="297"/>
      <c r="C78" s="207" t="s">
        <v>406</v>
      </c>
      <c r="D78" s="140">
        <v>0.47916666666666669</v>
      </c>
      <c r="E78" s="140">
        <v>0.5625</v>
      </c>
      <c r="F78" s="207" t="s">
        <v>16</v>
      </c>
      <c r="G78" s="76"/>
    </row>
    <row r="79" spans="1:7" x14ac:dyDescent="0.3">
      <c r="A79" s="294"/>
      <c r="B79" s="297"/>
      <c r="C79" s="207" t="s">
        <v>407</v>
      </c>
      <c r="D79" s="140">
        <v>0.61111111111111105</v>
      </c>
      <c r="E79" s="140">
        <v>0.6875</v>
      </c>
      <c r="F79" s="207" t="s">
        <v>16</v>
      </c>
      <c r="G79" s="51"/>
    </row>
    <row r="80" spans="1:7" x14ac:dyDescent="0.3">
      <c r="A80" s="294"/>
      <c r="B80" s="297"/>
      <c r="C80" s="171" t="s">
        <v>408</v>
      </c>
      <c r="D80" s="140">
        <v>0.6875</v>
      </c>
      <c r="E80" s="140">
        <v>0.77777777777777779</v>
      </c>
      <c r="F80" s="207" t="s">
        <v>16</v>
      </c>
      <c r="G80" s="17"/>
    </row>
    <row r="81" spans="1:7" ht="17.25" thickBot="1" x14ac:dyDescent="0.35">
      <c r="A81" s="295"/>
      <c r="B81" s="298"/>
      <c r="C81" s="207" t="s">
        <v>222</v>
      </c>
      <c r="D81" s="149">
        <v>0.77777777777777779</v>
      </c>
      <c r="E81" s="149">
        <v>0.84375</v>
      </c>
      <c r="F81" s="172" t="s">
        <v>16</v>
      </c>
      <c r="G81" s="11"/>
    </row>
    <row r="82" spans="1:7" x14ac:dyDescent="0.3">
      <c r="A82" s="293">
        <v>42496</v>
      </c>
      <c r="B82" s="296" t="s">
        <v>10</v>
      </c>
      <c r="C82" s="205" t="s">
        <v>459</v>
      </c>
      <c r="D82" s="181" t="s">
        <v>20</v>
      </c>
      <c r="E82" s="181" t="s">
        <v>32</v>
      </c>
      <c r="F82" s="182" t="s">
        <v>17</v>
      </c>
      <c r="G82" s="50"/>
    </row>
    <row r="83" spans="1:7" x14ac:dyDescent="0.3">
      <c r="A83" s="294"/>
      <c r="B83" s="297"/>
      <c r="C83" s="202" t="s">
        <v>456</v>
      </c>
      <c r="D83" s="184" t="s">
        <v>151</v>
      </c>
      <c r="E83" s="184" t="s">
        <v>234</v>
      </c>
      <c r="F83" s="183" t="s">
        <v>17</v>
      </c>
      <c r="G83" s="51"/>
    </row>
    <row r="84" spans="1:7" x14ac:dyDescent="0.3">
      <c r="A84" s="294"/>
      <c r="B84" s="297"/>
      <c r="C84" s="183" t="s">
        <v>460</v>
      </c>
      <c r="D84" s="184" t="s">
        <v>361</v>
      </c>
      <c r="E84" s="184" t="s">
        <v>350</v>
      </c>
      <c r="F84" s="183" t="s">
        <v>17</v>
      </c>
      <c r="G84" s="76"/>
    </row>
    <row r="85" spans="1:7" x14ac:dyDescent="0.3">
      <c r="A85" s="294"/>
      <c r="B85" s="297"/>
      <c r="C85" s="183" t="s">
        <v>461</v>
      </c>
      <c r="D85" s="184" t="s">
        <v>350</v>
      </c>
      <c r="E85" s="184" t="s">
        <v>41</v>
      </c>
      <c r="F85" s="183"/>
      <c r="G85" s="51"/>
    </row>
    <row r="86" spans="1:7" x14ac:dyDescent="0.3">
      <c r="A86" s="294"/>
      <c r="B86" s="297"/>
      <c r="C86" s="183"/>
      <c r="D86" s="184"/>
      <c r="E86" s="184"/>
      <c r="F86" s="183"/>
      <c r="G86" s="17"/>
    </row>
    <row r="87" spans="1:7" ht="17.25" thickBot="1" x14ac:dyDescent="0.35">
      <c r="A87" s="295"/>
      <c r="B87" s="298"/>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293">
        <v>42495</v>
      </c>
      <c r="B3" s="296" t="s">
        <v>58</v>
      </c>
      <c r="C3" s="176" t="s">
        <v>102</v>
      </c>
      <c r="D3" s="34" t="s">
        <v>322</v>
      </c>
      <c r="E3" s="177" t="s">
        <v>151</v>
      </c>
      <c r="F3" s="30" t="s">
        <v>16</v>
      </c>
      <c r="G3" s="83"/>
    </row>
    <row r="4" spans="1:7" x14ac:dyDescent="0.3">
      <c r="A4" s="294"/>
      <c r="B4" s="297"/>
      <c r="C4" s="178" t="s">
        <v>323</v>
      </c>
      <c r="D4" s="31" t="s">
        <v>324</v>
      </c>
      <c r="E4" s="31" t="s">
        <v>325</v>
      </c>
      <c r="F4" s="30" t="s">
        <v>16</v>
      </c>
      <c r="G4" s="41"/>
    </row>
    <row r="5" spans="1:7" x14ac:dyDescent="0.3">
      <c r="A5" s="294"/>
      <c r="B5" s="297"/>
      <c r="C5" s="30" t="s">
        <v>326</v>
      </c>
      <c r="D5" s="31" t="s">
        <v>327</v>
      </c>
      <c r="E5" s="31" t="s">
        <v>60</v>
      </c>
      <c r="F5" s="30" t="s">
        <v>19</v>
      </c>
      <c r="G5" s="41"/>
    </row>
    <row r="6" spans="1:7" x14ac:dyDescent="0.3">
      <c r="A6" s="294"/>
      <c r="B6" s="297"/>
      <c r="C6" s="30" t="s">
        <v>239</v>
      </c>
      <c r="D6" s="31" t="s">
        <v>60</v>
      </c>
      <c r="E6" s="31" t="s">
        <v>328</v>
      </c>
      <c r="F6" s="30" t="s">
        <v>16</v>
      </c>
      <c r="G6" s="41"/>
    </row>
    <row r="7" spans="1:7" ht="18" customHeight="1" x14ac:dyDescent="0.3">
      <c r="A7" s="294"/>
      <c r="B7" s="297"/>
      <c r="C7" s="30" t="s">
        <v>329</v>
      </c>
      <c r="D7" s="31" t="s">
        <v>334</v>
      </c>
      <c r="E7" s="31" t="s">
        <v>185</v>
      </c>
      <c r="F7" s="30" t="s">
        <v>19</v>
      </c>
      <c r="G7" s="41" t="s">
        <v>330</v>
      </c>
    </row>
    <row r="8" spans="1:7" ht="17.25" thickBot="1" x14ac:dyDescent="0.35">
      <c r="A8" s="295"/>
      <c r="B8" s="298"/>
      <c r="C8" s="133" t="s">
        <v>331</v>
      </c>
      <c r="D8" s="29" t="s">
        <v>332</v>
      </c>
      <c r="E8" s="29" t="s">
        <v>333</v>
      </c>
      <c r="F8" s="133" t="s">
        <v>16</v>
      </c>
      <c r="G8" s="179"/>
    </row>
    <row r="9" spans="1:7" x14ac:dyDescent="0.3">
      <c r="A9" s="293">
        <v>42495</v>
      </c>
      <c r="B9" s="296" t="s">
        <v>51</v>
      </c>
      <c r="C9" s="16" t="s">
        <v>102</v>
      </c>
      <c r="D9" s="140" t="s">
        <v>306</v>
      </c>
      <c r="E9" s="140" t="s">
        <v>107</v>
      </c>
      <c r="F9" s="138" t="s">
        <v>16</v>
      </c>
      <c r="G9" s="50"/>
    </row>
    <row r="10" spans="1:7" x14ac:dyDescent="0.3">
      <c r="A10" s="294"/>
      <c r="B10" s="297"/>
      <c r="C10" s="15" t="s">
        <v>278</v>
      </c>
      <c r="D10" s="140" t="s">
        <v>307</v>
      </c>
      <c r="E10" s="140" t="s">
        <v>111</v>
      </c>
      <c r="F10" s="141" t="s">
        <v>16</v>
      </c>
      <c r="G10" s="51"/>
    </row>
    <row r="11" spans="1:7" x14ac:dyDescent="0.3">
      <c r="A11" s="294"/>
      <c r="B11" s="297"/>
      <c r="C11" s="15" t="s">
        <v>308</v>
      </c>
      <c r="D11" s="140" t="s">
        <v>309</v>
      </c>
      <c r="E11" s="140" t="s">
        <v>310</v>
      </c>
      <c r="F11" s="141" t="s">
        <v>16</v>
      </c>
      <c r="G11" s="76"/>
    </row>
    <row r="12" spans="1:7" x14ac:dyDescent="0.3">
      <c r="A12" s="294"/>
      <c r="B12" s="297"/>
      <c r="C12" s="15" t="s">
        <v>311</v>
      </c>
      <c r="D12" s="140">
        <v>0.52083333333333337</v>
      </c>
      <c r="E12" s="140" t="s">
        <v>312</v>
      </c>
      <c r="F12" s="141" t="s">
        <v>16</v>
      </c>
      <c r="G12" s="51"/>
    </row>
    <row r="13" spans="1:7" x14ac:dyDescent="0.3">
      <c r="A13" s="294"/>
      <c r="B13" s="297"/>
      <c r="C13" s="15" t="s">
        <v>313</v>
      </c>
      <c r="D13" s="140" t="s">
        <v>314</v>
      </c>
      <c r="E13" s="140" t="s">
        <v>315</v>
      </c>
      <c r="F13" s="141" t="s">
        <v>16</v>
      </c>
      <c r="G13" s="17"/>
    </row>
    <row r="14" spans="1:7" x14ac:dyDescent="0.3">
      <c r="A14" s="294"/>
      <c r="B14" s="297"/>
      <c r="C14" s="15" t="s">
        <v>316</v>
      </c>
      <c r="D14" s="140" t="s">
        <v>275</v>
      </c>
      <c r="E14" s="140" t="s">
        <v>317</v>
      </c>
      <c r="F14" s="141" t="s">
        <v>16</v>
      </c>
      <c r="G14" s="151"/>
    </row>
    <row r="15" spans="1:7" x14ac:dyDescent="0.3">
      <c r="A15" s="294"/>
      <c r="B15" s="297"/>
      <c r="C15" s="15" t="s">
        <v>318</v>
      </c>
      <c r="D15" s="140" t="s">
        <v>317</v>
      </c>
      <c r="E15" s="140" t="s">
        <v>319</v>
      </c>
      <c r="F15" s="141" t="s">
        <v>16</v>
      </c>
      <c r="G15" s="151"/>
    </row>
    <row r="16" spans="1:7" x14ac:dyDescent="0.3">
      <c r="A16" s="294"/>
      <c r="B16" s="297"/>
      <c r="C16" s="171" t="s">
        <v>320</v>
      </c>
      <c r="D16" s="137" t="s">
        <v>321</v>
      </c>
      <c r="E16" s="137" t="s">
        <v>115</v>
      </c>
      <c r="F16" s="174" t="s">
        <v>16</v>
      </c>
      <c r="G16" s="151"/>
    </row>
    <row r="17" spans="1:8" ht="17.25" thickBot="1" x14ac:dyDescent="0.35">
      <c r="A17" s="295"/>
      <c r="B17" s="298"/>
      <c r="C17" s="172" t="s">
        <v>278</v>
      </c>
      <c r="D17" s="149" t="s">
        <v>115</v>
      </c>
      <c r="E17" s="149" t="s">
        <v>279</v>
      </c>
      <c r="F17" s="175" t="s">
        <v>16</v>
      </c>
      <c r="G17" s="11"/>
    </row>
    <row r="18" spans="1:8" x14ac:dyDescent="0.25">
      <c r="A18" s="293">
        <v>42495</v>
      </c>
      <c r="B18" s="297" t="s">
        <v>6</v>
      </c>
      <c r="C18" s="198" t="s">
        <v>353</v>
      </c>
      <c r="D18" s="201" t="s">
        <v>354</v>
      </c>
      <c r="E18" s="201" t="s">
        <v>120</v>
      </c>
      <c r="F18" s="199" t="s">
        <v>355</v>
      </c>
      <c r="G18" s="199" t="s">
        <v>356</v>
      </c>
    </row>
    <row r="19" spans="1:8" x14ac:dyDescent="0.25">
      <c r="A19" s="294"/>
      <c r="B19" s="297"/>
      <c r="C19" s="198" t="s">
        <v>357</v>
      </c>
      <c r="D19" s="199" t="s">
        <v>120</v>
      </c>
      <c r="E19" s="199" t="s">
        <v>122</v>
      </c>
      <c r="F19" s="199" t="s">
        <v>355</v>
      </c>
      <c r="G19" s="200"/>
    </row>
    <row r="20" spans="1:8" x14ac:dyDescent="0.3">
      <c r="A20" s="294"/>
      <c r="B20" s="297"/>
      <c r="C20" s="4"/>
      <c r="D20" s="112"/>
      <c r="E20" s="112"/>
      <c r="F20" s="93"/>
      <c r="G20" s="41"/>
      <c r="H20" s="47"/>
    </row>
    <row r="21" spans="1:8" x14ac:dyDescent="0.3">
      <c r="A21" s="294"/>
      <c r="B21" s="297"/>
      <c r="C21" s="4"/>
      <c r="D21" s="112"/>
      <c r="E21" s="111"/>
      <c r="F21" s="30"/>
      <c r="G21" s="41"/>
    </row>
    <row r="22" spans="1:8" x14ac:dyDescent="0.25">
      <c r="A22" s="294"/>
      <c r="B22" s="297"/>
      <c r="C22" s="52"/>
      <c r="D22" s="113"/>
      <c r="E22" s="113"/>
      <c r="F22" s="90"/>
      <c r="G22" s="51"/>
    </row>
    <row r="23" spans="1:8" ht="17.25" thickBot="1" x14ac:dyDescent="0.3">
      <c r="A23" s="295"/>
      <c r="B23" s="298"/>
      <c r="C23" s="56"/>
      <c r="D23" s="114"/>
      <c r="E23" s="114"/>
      <c r="F23" s="129"/>
      <c r="G23" s="57"/>
    </row>
    <row r="24" spans="1:8" x14ac:dyDescent="0.3">
      <c r="A24" s="293">
        <v>42495</v>
      </c>
      <c r="B24" s="297" t="s">
        <v>7</v>
      </c>
      <c r="C24" s="180" t="s">
        <v>335</v>
      </c>
      <c r="D24" s="181" t="s">
        <v>336</v>
      </c>
      <c r="E24" s="181" t="s">
        <v>37</v>
      </c>
      <c r="F24" s="182" t="s">
        <v>17</v>
      </c>
      <c r="G24" s="43"/>
    </row>
    <row r="25" spans="1:8" ht="33" x14ac:dyDescent="0.3">
      <c r="A25" s="294"/>
      <c r="B25" s="297"/>
      <c r="C25" s="185" t="s">
        <v>337</v>
      </c>
      <c r="D25" s="184" t="s">
        <v>36</v>
      </c>
      <c r="E25" s="184" t="s">
        <v>248</v>
      </c>
      <c r="F25" s="183" t="s">
        <v>161</v>
      </c>
      <c r="G25" s="12"/>
    </row>
    <row r="26" spans="1:8" x14ac:dyDescent="0.3">
      <c r="A26" s="294"/>
      <c r="B26" s="297"/>
      <c r="C26" s="183"/>
      <c r="D26" s="184"/>
      <c r="E26" s="184"/>
      <c r="F26" s="183"/>
      <c r="G26" s="12"/>
    </row>
    <row r="27" spans="1:8" x14ac:dyDescent="0.25">
      <c r="A27" s="294"/>
      <c r="B27" s="297"/>
      <c r="C27" s="73"/>
      <c r="D27" s="117"/>
      <c r="E27" s="117"/>
      <c r="F27" s="87"/>
      <c r="G27" s="58"/>
    </row>
    <row r="28" spans="1:8" x14ac:dyDescent="0.25">
      <c r="A28" s="294"/>
      <c r="B28" s="297"/>
      <c r="C28" s="74"/>
      <c r="D28" s="117"/>
      <c r="E28" s="117"/>
      <c r="F28" s="131"/>
      <c r="G28" s="58"/>
      <c r="H28" s="47"/>
    </row>
    <row r="29" spans="1:8" ht="17.25" thickBot="1" x14ac:dyDescent="0.3">
      <c r="A29" s="295"/>
      <c r="B29" s="297"/>
      <c r="C29" s="67"/>
      <c r="D29" s="118"/>
      <c r="E29" s="118"/>
      <c r="F29" s="132"/>
      <c r="G29" s="59"/>
    </row>
    <row r="30" spans="1:8" x14ac:dyDescent="0.3">
      <c r="A30" s="301">
        <v>42495</v>
      </c>
      <c r="B30" s="299" t="s">
        <v>195</v>
      </c>
      <c r="C30" s="18" t="s">
        <v>288</v>
      </c>
      <c r="D30" s="137" t="s">
        <v>198</v>
      </c>
      <c r="E30" s="137" t="s">
        <v>250</v>
      </c>
      <c r="F30" s="16" t="s">
        <v>16</v>
      </c>
      <c r="G30" s="38"/>
    </row>
    <row r="31" spans="1:8" x14ac:dyDescent="0.3">
      <c r="A31" s="302"/>
      <c r="B31" s="297"/>
      <c r="C31" s="15" t="s">
        <v>289</v>
      </c>
      <c r="D31" s="140" t="s">
        <v>250</v>
      </c>
      <c r="E31" s="140" t="s">
        <v>135</v>
      </c>
      <c r="F31" s="15" t="s">
        <v>16</v>
      </c>
      <c r="G31" s="17"/>
    </row>
    <row r="32" spans="1:8" x14ac:dyDescent="0.3">
      <c r="A32" s="302"/>
      <c r="B32" s="297"/>
      <c r="C32" s="15" t="s">
        <v>290</v>
      </c>
      <c r="D32" s="140" t="s">
        <v>135</v>
      </c>
      <c r="E32" s="140" t="s">
        <v>291</v>
      </c>
      <c r="F32" s="15" t="s">
        <v>19</v>
      </c>
      <c r="G32" s="17"/>
      <c r="H32" s="47"/>
    </row>
    <row r="33" spans="1:8" ht="33" x14ac:dyDescent="0.3">
      <c r="A33" s="302"/>
      <c r="B33" s="297"/>
      <c r="C33" s="15" t="s">
        <v>292</v>
      </c>
      <c r="D33" s="140" t="s">
        <v>291</v>
      </c>
      <c r="E33" s="140" t="s">
        <v>254</v>
      </c>
      <c r="F33" s="15" t="s">
        <v>19</v>
      </c>
      <c r="G33" s="173" t="s">
        <v>293</v>
      </c>
      <c r="H33" s="103"/>
    </row>
    <row r="34" spans="1:8" x14ac:dyDescent="0.3">
      <c r="A34" s="302"/>
      <c r="B34" s="297"/>
      <c r="C34" s="15" t="s">
        <v>294</v>
      </c>
      <c r="D34" s="140" t="s">
        <v>254</v>
      </c>
      <c r="E34" s="140" t="s">
        <v>295</v>
      </c>
      <c r="F34" s="15" t="s">
        <v>16</v>
      </c>
      <c r="G34" s="17" t="s">
        <v>296</v>
      </c>
      <c r="H34" s="103"/>
    </row>
    <row r="35" spans="1:8" x14ac:dyDescent="0.3">
      <c r="A35" s="302"/>
      <c r="B35" s="297"/>
      <c r="C35" s="15" t="s">
        <v>297</v>
      </c>
      <c r="D35" s="140" t="s">
        <v>295</v>
      </c>
      <c r="E35" s="140" t="s">
        <v>298</v>
      </c>
      <c r="F35" s="15" t="s">
        <v>19</v>
      </c>
      <c r="G35" s="17"/>
      <c r="H35" s="103"/>
    </row>
    <row r="36" spans="1:8" x14ac:dyDescent="0.3">
      <c r="A36" s="302"/>
      <c r="B36" s="297"/>
      <c r="C36" s="15" t="s">
        <v>292</v>
      </c>
      <c r="D36" s="140" t="s">
        <v>298</v>
      </c>
      <c r="E36" s="140" t="s">
        <v>299</v>
      </c>
      <c r="F36" s="15" t="s">
        <v>16</v>
      </c>
      <c r="G36" s="17"/>
      <c r="H36" s="103"/>
    </row>
    <row r="37" spans="1:8" x14ac:dyDescent="0.3">
      <c r="A37" s="302"/>
      <c r="B37" s="297"/>
      <c r="C37" s="15" t="s">
        <v>300</v>
      </c>
      <c r="D37" s="140" t="s">
        <v>262</v>
      </c>
      <c r="E37" s="140" t="s">
        <v>301</v>
      </c>
      <c r="F37" s="15" t="s">
        <v>16</v>
      </c>
      <c r="G37" s="17"/>
      <c r="H37" s="103"/>
    </row>
    <row r="38" spans="1:8" x14ac:dyDescent="0.3">
      <c r="A38" s="302"/>
      <c r="B38" s="297"/>
      <c r="C38" s="15" t="s">
        <v>302</v>
      </c>
      <c r="D38" s="140" t="s">
        <v>301</v>
      </c>
      <c r="E38" s="140" t="s">
        <v>265</v>
      </c>
      <c r="F38" s="15" t="s">
        <v>19</v>
      </c>
      <c r="G38" s="17"/>
    </row>
    <row r="39" spans="1:8" x14ac:dyDescent="0.3">
      <c r="A39" s="302"/>
      <c r="B39" s="297"/>
      <c r="C39" s="15" t="s">
        <v>80</v>
      </c>
      <c r="D39" s="140" t="s">
        <v>25</v>
      </c>
      <c r="E39" s="140" t="s">
        <v>266</v>
      </c>
      <c r="F39" s="15" t="s">
        <v>16</v>
      </c>
      <c r="G39" s="17"/>
      <c r="H39" s="47"/>
    </row>
    <row r="40" spans="1:8" x14ac:dyDescent="0.3">
      <c r="A40" s="302"/>
      <c r="B40" s="297"/>
      <c r="C40" s="15" t="s">
        <v>303</v>
      </c>
      <c r="D40" s="140" t="s">
        <v>266</v>
      </c>
      <c r="E40" s="140" t="s">
        <v>101</v>
      </c>
      <c r="F40" s="15"/>
      <c r="G40" s="17"/>
      <c r="H40" s="103"/>
    </row>
    <row r="41" spans="1:8" x14ac:dyDescent="0.3">
      <c r="A41" s="302"/>
      <c r="B41" s="297"/>
      <c r="C41" s="48" t="s">
        <v>304</v>
      </c>
      <c r="D41" s="140" t="s">
        <v>101</v>
      </c>
      <c r="E41" s="140" t="s">
        <v>194</v>
      </c>
      <c r="F41" s="15" t="s">
        <v>16</v>
      </c>
      <c r="G41" s="17"/>
      <c r="H41" s="103"/>
    </row>
    <row r="42" spans="1:8" ht="17.25" thickBot="1" x14ac:dyDescent="0.35">
      <c r="A42" s="303"/>
      <c r="B42" s="298"/>
      <c r="C42" s="19" t="s">
        <v>268</v>
      </c>
      <c r="D42" s="149" t="s">
        <v>194</v>
      </c>
      <c r="E42" s="149" t="s">
        <v>305</v>
      </c>
      <c r="F42" s="19" t="s">
        <v>19</v>
      </c>
      <c r="G42" s="36"/>
    </row>
    <row r="43" spans="1:8" x14ac:dyDescent="0.3">
      <c r="A43" s="301">
        <v>42495</v>
      </c>
      <c r="B43" s="296" t="s">
        <v>8</v>
      </c>
      <c r="C43" s="21" t="s">
        <v>102</v>
      </c>
      <c r="D43" s="120" t="s">
        <v>366</v>
      </c>
      <c r="E43" s="120" t="s">
        <v>187</v>
      </c>
      <c r="F43" s="10" t="s">
        <v>16</v>
      </c>
      <c r="G43" s="55"/>
    </row>
    <row r="44" spans="1:8" x14ac:dyDescent="0.3">
      <c r="A44" s="302"/>
      <c r="B44" s="297"/>
      <c r="C44" s="15" t="s">
        <v>367</v>
      </c>
      <c r="D44" s="121" t="s">
        <v>187</v>
      </c>
      <c r="E44" s="121" t="s">
        <v>368</v>
      </c>
      <c r="F44" s="10" t="s">
        <v>19</v>
      </c>
      <c r="G44" s="51"/>
    </row>
    <row r="45" spans="1:8" x14ac:dyDescent="0.3">
      <c r="A45" s="302"/>
      <c r="B45" s="297"/>
      <c r="C45" s="15" t="s">
        <v>282</v>
      </c>
      <c r="D45" s="121" t="s">
        <v>189</v>
      </c>
      <c r="E45" s="121" t="s">
        <v>25</v>
      </c>
      <c r="F45" s="90"/>
      <c r="G45" s="60"/>
    </row>
    <row r="46" spans="1:8" x14ac:dyDescent="0.3">
      <c r="A46" s="302"/>
      <c r="B46" s="297"/>
      <c r="C46" s="15" t="s">
        <v>369</v>
      </c>
      <c r="D46" s="121" t="s">
        <v>25</v>
      </c>
      <c r="E46" s="121" t="s">
        <v>370</v>
      </c>
      <c r="F46" s="90" t="s">
        <v>19</v>
      </c>
      <c r="G46" s="51"/>
    </row>
    <row r="47" spans="1:8" x14ac:dyDescent="0.3">
      <c r="A47" s="302"/>
      <c r="B47" s="297"/>
      <c r="C47" s="37"/>
      <c r="D47" s="121"/>
      <c r="E47" s="121"/>
      <c r="F47" s="90"/>
      <c r="G47" s="51"/>
      <c r="H47" s="47"/>
    </row>
    <row r="48" spans="1:8" x14ac:dyDescent="0.25">
      <c r="A48" s="302"/>
      <c r="B48" s="297"/>
      <c r="C48" s="61"/>
      <c r="D48" s="122"/>
      <c r="E48" s="122"/>
      <c r="F48" s="91"/>
      <c r="G48" s="62"/>
      <c r="H48" s="47"/>
    </row>
    <row r="49" spans="1:8" ht="17.25" thickBot="1" x14ac:dyDescent="0.3">
      <c r="A49" s="303"/>
      <c r="B49" s="298"/>
      <c r="C49" s="53"/>
      <c r="D49" s="110"/>
      <c r="E49" s="110"/>
      <c r="F49" s="8"/>
      <c r="G49" s="54"/>
      <c r="H49" s="47"/>
    </row>
    <row r="50" spans="1:8" x14ac:dyDescent="0.3">
      <c r="A50" s="293">
        <v>42495</v>
      </c>
      <c r="B50" s="296" t="s">
        <v>13</v>
      </c>
      <c r="C50" s="16" t="s">
        <v>18</v>
      </c>
      <c r="D50" s="186">
        <v>0.40972222222222227</v>
      </c>
      <c r="E50" s="186">
        <v>0.4375</v>
      </c>
      <c r="F50" s="16" t="s">
        <v>16</v>
      </c>
      <c r="G50" s="55"/>
    </row>
    <row r="51" spans="1:8" x14ac:dyDescent="0.3">
      <c r="A51" s="294"/>
      <c r="B51" s="297"/>
      <c r="C51" s="15" t="s">
        <v>338</v>
      </c>
      <c r="D51" s="187">
        <v>0.44791666666666669</v>
      </c>
      <c r="E51" s="187">
        <v>0.47569444444444442</v>
      </c>
      <c r="F51" s="15"/>
      <c r="G51" s="51"/>
    </row>
    <row r="52" spans="1:8" x14ac:dyDescent="0.3">
      <c r="A52" s="294"/>
      <c r="B52" s="297"/>
      <c r="C52" s="15" t="s">
        <v>339</v>
      </c>
      <c r="D52" s="187">
        <v>0.48958333333333331</v>
      </c>
      <c r="E52" s="187">
        <v>0.56944444444444442</v>
      </c>
      <c r="F52" s="15" t="s">
        <v>26</v>
      </c>
      <c r="G52" s="104"/>
      <c r="H52" s="47"/>
    </row>
    <row r="53" spans="1:8" x14ac:dyDescent="0.3">
      <c r="A53" s="294"/>
      <c r="B53" s="297"/>
      <c r="C53" s="15" t="s">
        <v>340</v>
      </c>
      <c r="D53" s="187">
        <v>0.625</v>
      </c>
      <c r="E53" s="187">
        <v>0.79861111111111116</v>
      </c>
      <c r="F53" s="15" t="s">
        <v>16</v>
      </c>
      <c r="G53" s="51"/>
    </row>
    <row r="54" spans="1:8" x14ac:dyDescent="0.3">
      <c r="A54" s="294"/>
      <c r="B54" s="297"/>
      <c r="C54" s="15"/>
      <c r="D54" s="187"/>
      <c r="E54" s="187"/>
      <c r="F54" s="15"/>
      <c r="G54" s="51"/>
    </row>
    <row r="55" spans="1:8" ht="17.25" thickBot="1" x14ac:dyDescent="0.3">
      <c r="A55" s="295"/>
      <c r="B55" s="297"/>
      <c r="C55" s="8"/>
      <c r="D55" s="122"/>
      <c r="E55" s="110"/>
      <c r="F55" s="8"/>
      <c r="G55" s="62"/>
    </row>
    <row r="56" spans="1:8" x14ac:dyDescent="0.25">
      <c r="A56" s="293">
        <v>42495</v>
      </c>
      <c r="B56" s="299" t="s">
        <v>14</v>
      </c>
      <c r="C56" s="188" t="s">
        <v>341</v>
      </c>
      <c r="D56" s="191" t="s">
        <v>170</v>
      </c>
      <c r="E56" s="191" t="s">
        <v>151</v>
      </c>
      <c r="F56" s="191" t="s">
        <v>17</v>
      </c>
      <c r="G56" s="63"/>
    </row>
    <row r="57" spans="1:8" ht="30" x14ac:dyDescent="0.25">
      <c r="A57" s="294"/>
      <c r="B57" s="300"/>
      <c r="C57" s="195" t="s">
        <v>342</v>
      </c>
      <c r="D57" s="190" t="s">
        <v>343</v>
      </c>
      <c r="E57" s="190" t="s">
        <v>344</v>
      </c>
      <c r="F57" s="190" t="s">
        <v>17</v>
      </c>
      <c r="G57" s="64"/>
    </row>
    <row r="58" spans="1:8" x14ac:dyDescent="0.25">
      <c r="A58" s="294"/>
      <c r="B58" s="300"/>
      <c r="C58" s="189" t="s">
        <v>345</v>
      </c>
      <c r="D58" s="190" t="s">
        <v>35</v>
      </c>
      <c r="E58" s="190" t="s">
        <v>154</v>
      </c>
      <c r="F58" s="190"/>
      <c r="G58" s="65"/>
    </row>
    <row r="59" spans="1:8" x14ac:dyDescent="0.25">
      <c r="A59" s="294"/>
      <c r="B59" s="300"/>
      <c r="C59" s="190" t="s">
        <v>346</v>
      </c>
      <c r="D59" s="192" t="s">
        <v>165</v>
      </c>
      <c r="E59" s="192" t="s">
        <v>21</v>
      </c>
      <c r="F59" s="194" t="s">
        <v>347</v>
      </c>
      <c r="G59" s="66"/>
    </row>
    <row r="60" spans="1:8" x14ac:dyDescent="0.3">
      <c r="A60" s="294"/>
      <c r="B60" s="300"/>
      <c r="C60" s="48"/>
      <c r="D60" s="111"/>
      <c r="E60" s="111"/>
      <c r="F60" s="193"/>
      <c r="G60" s="65"/>
    </row>
    <row r="61" spans="1:8" ht="17.25" thickBot="1" x14ac:dyDescent="0.3">
      <c r="A61" s="295"/>
      <c r="B61" s="298"/>
      <c r="C61" s="79"/>
      <c r="D61" s="124"/>
      <c r="E61" s="124"/>
      <c r="F61" s="134"/>
      <c r="G61" s="59"/>
    </row>
    <row r="62" spans="1:8" x14ac:dyDescent="0.3">
      <c r="A62" s="293">
        <v>42495</v>
      </c>
      <c r="B62" s="296" t="s">
        <v>9</v>
      </c>
      <c r="C62" s="48" t="s">
        <v>348</v>
      </c>
      <c r="D62" s="147" t="s">
        <v>33</v>
      </c>
      <c r="E62" s="147" t="s">
        <v>32</v>
      </c>
      <c r="F62" s="48" t="s">
        <v>17</v>
      </c>
      <c r="G62" s="50"/>
    </row>
    <row r="63" spans="1:8" x14ac:dyDescent="0.3">
      <c r="A63" s="294"/>
      <c r="B63" s="297"/>
      <c r="C63" s="48" t="s">
        <v>349</v>
      </c>
      <c r="D63" s="145" t="s">
        <v>165</v>
      </c>
      <c r="E63" s="145" t="s">
        <v>350</v>
      </c>
      <c r="F63" s="48" t="s">
        <v>17</v>
      </c>
      <c r="G63" s="51"/>
    </row>
    <row r="64" spans="1:8" x14ac:dyDescent="0.3">
      <c r="A64" s="294"/>
      <c r="B64" s="297"/>
      <c r="C64" s="197" t="s">
        <v>351</v>
      </c>
      <c r="D64" s="196" t="s">
        <v>352</v>
      </c>
      <c r="E64" s="196" t="s">
        <v>41</v>
      </c>
      <c r="F64" s="48" t="s">
        <v>19</v>
      </c>
      <c r="G64" s="69"/>
    </row>
    <row r="65" spans="1:7" x14ac:dyDescent="0.25">
      <c r="A65" s="294"/>
      <c r="B65" s="297"/>
      <c r="C65" s="1"/>
      <c r="D65" s="127"/>
      <c r="E65" s="127"/>
      <c r="F65" s="1"/>
      <c r="G65" s="69"/>
    </row>
    <row r="66" spans="1:7" x14ac:dyDescent="0.25">
      <c r="A66" s="294"/>
      <c r="B66" s="297"/>
      <c r="C66" s="70"/>
      <c r="D66" s="128"/>
      <c r="E66" s="128"/>
      <c r="F66" s="136"/>
      <c r="G66" s="69"/>
    </row>
    <row r="67" spans="1:7" ht="17.25" thickBot="1" x14ac:dyDescent="0.3">
      <c r="A67" s="295"/>
      <c r="B67" s="298"/>
      <c r="C67" s="71"/>
      <c r="D67" s="110"/>
      <c r="E67" s="110"/>
      <c r="F67" s="8"/>
      <c r="G67" s="54"/>
    </row>
    <row r="68" spans="1:7" x14ac:dyDescent="0.3">
      <c r="A68" s="301">
        <v>42495</v>
      </c>
      <c r="B68" s="297" t="s">
        <v>12</v>
      </c>
      <c r="C68" s="16"/>
      <c r="D68" s="137"/>
      <c r="E68" s="137"/>
      <c r="F68" s="138"/>
      <c r="G68" s="55"/>
    </row>
    <row r="69" spans="1:7" x14ac:dyDescent="0.3">
      <c r="A69" s="302"/>
      <c r="B69" s="297"/>
      <c r="C69" s="139"/>
      <c r="D69" s="140"/>
      <c r="E69" s="140"/>
      <c r="F69" s="141"/>
      <c r="G69" s="51"/>
    </row>
    <row r="70" spans="1:7" x14ac:dyDescent="0.3">
      <c r="A70" s="302"/>
      <c r="B70" s="297"/>
      <c r="C70" s="15"/>
      <c r="D70" s="142"/>
      <c r="E70" s="140"/>
      <c r="F70" s="141"/>
      <c r="G70" s="51"/>
    </row>
    <row r="71" spans="1:7" x14ac:dyDescent="0.3">
      <c r="A71" s="302"/>
      <c r="B71" s="297"/>
      <c r="C71" s="104"/>
      <c r="D71" s="140"/>
      <c r="E71" s="143"/>
      <c r="F71" s="141"/>
      <c r="G71" s="51"/>
    </row>
    <row r="72" spans="1:7" x14ac:dyDescent="0.25">
      <c r="A72" s="302"/>
      <c r="B72" s="297"/>
      <c r="C72" s="75"/>
      <c r="D72" s="144"/>
      <c r="E72" s="144"/>
      <c r="F72" s="90"/>
      <c r="G72" s="51"/>
    </row>
    <row r="73" spans="1:7" x14ac:dyDescent="0.25">
      <c r="A73" s="302"/>
      <c r="B73" s="297"/>
      <c r="C73" s="35"/>
      <c r="D73" s="121"/>
      <c r="E73" s="121"/>
      <c r="F73" s="91"/>
      <c r="G73" s="62"/>
    </row>
    <row r="74" spans="1:7" ht="17.25" thickBot="1" x14ac:dyDescent="0.3">
      <c r="A74" s="303"/>
      <c r="B74" s="297"/>
      <c r="C74" s="53"/>
      <c r="D74" s="110"/>
      <c r="E74" s="110"/>
      <c r="F74" s="8"/>
      <c r="G74" s="62"/>
    </row>
    <row r="75" spans="1:7" x14ac:dyDescent="0.3">
      <c r="A75" s="293">
        <v>42495</v>
      </c>
      <c r="B75" s="296" t="s">
        <v>52</v>
      </c>
      <c r="C75" s="16" t="s">
        <v>102</v>
      </c>
      <c r="D75" s="140">
        <v>0.39583333333333331</v>
      </c>
      <c r="E75" s="140" t="s">
        <v>270</v>
      </c>
      <c r="F75" s="138" t="s">
        <v>16</v>
      </c>
      <c r="G75" s="50"/>
    </row>
    <row r="76" spans="1:7" x14ac:dyDescent="0.3">
      <c r="A76" s="294"/>
      <c r="B76" s="297"/>
      <c r="C76" s="15" t="s">
        <v>222</v>
      </c>
      <c r="D76" s="140">
        <v>0.4375</v>
      </c>
      <c r="E76" s="140">
        <v>0.47916666666666669</v>
      </c>
      <c r="F76" s="141" t="s">
        <v>16</v>
      </c>
      <c r="G76" s="51"/>
    </row>
    <row r="77" spans="1:7" x14ac:dyDescent="0.3">
      <c r="A77" s="294"/>
      <c r="B77" s="297"/>
      <c r="C77" s="15" t="s">
        <v>226</v>
      </c>
      <c r="D77" s="140">
        <v>0.47916666666666669</v>
      </c>
      <c r="E77" s="140">
        <v>0.5625</v>
      </c>
      <c r="F77" s="141" t="s">
        <v>16</v>
      </c>
      <c r="G77" s="76"/>
    </row>
    <row r="78" spans="1:7" x14ac:dyDescent="0.3">
      <c r="A78" s="294"/>
      <c r="B78" s="297"/>
      <c r="C78" s="15" t="s">
        <v>364</v>
      </c>
      <c r="D78" s="140">
        <v>0.60416666666666663</v>
      </c>
      <c r="E78" s="140">
        <v>0.1875</v>
      </c>
      <c r="F78" s="141" t="s">
        <v>16</v>
      </c>
      <c r="G78" s="51"/>
    </row>
    <row r="79" spans="1:7" x14ac:dyDescent="0.3">
      <c r="A79" s="294"/>
      <c r="B79" s="297"/>
      <c r="C79" s="15" t="s">
        <v>365</v>
      </c>
      <c r="D79" s="140">
        <v>0.70833333333333337</v>
      </c>
      <c r="E79" s="140">
        <v>0.77083333333333337</v>
      </c>
      <c r="F79" s="141" t="s">
        <v>16</v>
      </c>
      <c r="G79" s="17"/>
    </row>
    <row r="80" spans="1:7" ht="17.25" thickBot="1" x14ac:dyDescent="0.35">
      <c r="A80" s="295"/>
      <c r="B80" s="298"/>
      <c r="C80" s="15" t="s">
        <v>222</v>
      </c>
      <c r="D80" s="149">
        <v>0.77083333333333337</v>
      </c>
      <c r="E80" s="149">
        <v>0.8125</v>
      </c>
      <c r="F80" s="150" t="s">
        <v>16</v>
      </c>
      <c r="G80" s="11"/>
    </row>
    <row r="81" spans="1:7" x14ac:dyDescent="0.3">
      <c r="A81" s="293">
        <v>42495</v>
      </c>
      <c r="B81" s="296" t="s">
        <v>10</v>
      </c>
      <c r="C81" s="204" t="s">
        <v>358</v>
      </c>
      <c r="D81" s="181" t="s">
        <v>170</v>
      </c>
      <c r="E81" s="181" t="s">
        <v>32</v>
      </c>
      <c r="F81" s="182" t="s">
        <v>17</v>
      </c>
      <c r="G81" s="50"/>
    </row>
    <row r="82" spans="1:7" x14ac:dyDescent="0.3">
      <c r="A82" s="294"/>
      <c r="B82" s="297"/>
      <c r="C82" s="205" t="s">
        <v>359</v>
      </c>
      <c r="D82" s="203" t="s">
        <v>234</v>
      </c>
      <c r="E82" s="206" t="s">
        <v>35</v>
      </c>
      <c r="F82" s="202" t="s">
        <v>17</v>
      </c>
      <c r="G82" s="51"/>
    </row>
    <row r="83" spans="1:7" x14ac:dyDescent="0.3">
      <c r="A83" s="294"/>
      <c r="B83" s="297"/>
      <c r="C83" s="183" t="s">
        <v>360</v>
      </c>
      <c r="D83" s="184" t="s">
        <v>361</v>
      </c>
      <c r="E83" s="184" t="s">
        <v>41</v>
      </c>
      <c r="F83" s="183" t="s">
        <v>362</v>
      </c>
      <c r="G83" s="76"/>
    </row>
    <row r="84" spans="1:7" x14ac:dyDescent="0.3">
      <c r="A84" s="294"/>
      <c r="B84" s="297"/>
      <c r="C84" s="183" t="s">
        <v>363</v>
      </c>
      <c r="D84" s="184" t="s">
        <v>41</v>
      </c>
      <c r="E84" s="184" t="s">
        <v>21</v>
      </c>
      <c r="F84" s="183" t="s">
        <v>17</v>
      </c>
      <c r="G84" s="51"/>
    </row>
    <row r="85" spans="1:7" x14ac:dyDescent="0.3">
      <c r="A85" s="294"/>
      <c r="B85" s="297"/>
      <c r="C85" s="183" t="s">
        <v>213</v>
      </c>
      <c r="D85" s="184" t="s">
        <v>21</v>
      </c>
      <c r="E85" s="184" t="s">
        <v>175</v>
      </c>
      <c r="F85" s="183" t="s">
        <v>17</v>
      </c>
      <c r="G85" s="17"/>
    </row>
    <row r="86" spans="1:7" ht="17.25" thickBot="1" x14ac:dyDescent="0.35">
      <c r="A86" s="295"/>
      <c r="B86" s="298"/>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2016-05-20T13:51:46Z</dcterms:modified>
</cp:coreProperties>
</file>