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kartik.mathur\Downloads\"/>
    </mc:Choice>
  </mc:AlternateContent>
  <xr:revisionPtr revIDLastSave="0" documentId="13_ncr:1_{9374060D-992D-4030-B54A-1AC4D6820B32}" xr6:coauthVersionLast="47" xr6:coauthVersionMax="47" xr10:uidLastSave="{00000000-0000-0000-0000-000000000000}"/>
  <bookViews>
    <workbookView xWindow="-110" yWindow="-110" windowWidth="19420" windowHeight="10420" xr2:uid="{00000000-000D-0000-FFFF-FFFF00000000}"/>
  </bookViews>
  <sheets>
    <sheet name="Header Mapping" sheetId="1" r:id="rId1"/>
    <sheet name="Non Mandatory LR Details" sheetId="7" r:id="rId2"/>
    <sheet name="flipkart" sheetId="2" r:id="rId3"/>
    <sheet name="myntra" sheetId="3" r:id="rId4"/>
    <sheet name="ajio" sheetId="4" r:id="rId5"/>
  </sheets>
  <externalReferences>
    <externalReference r:id="rId6"/>
    <externalReference r:id="rId7"/>
    <externalReference r:id="rId8"/>
    <externalReference r:id="rId9"/>
  </externalReferences>
  <definedNames>
    <definedName name="DropDownValuesForColumn14">[1]DropDownValuesForColumn14!$A$1:$A$33</definedName>
    <definedName name="DropDownValuesForColumn16">[1]DropDownValuesForColumn16!$A$1:$A$29</definedName>
    <definedName name="DropDownValuesForColumn29">[1]DropDownValuesForColumn29!$A$1:$A$38</definedName>
    <definedName name="DropDownValuesForColumn34">[1]DropDownValuesForColumn34!$A$1:$A$27</definedName>
    <definedName name="hid0den">[2]sheetForStoringExtraValues!$A$1:$A$1</definedName>
    <definedName name="hid10den">[2]sheetForStoringExtraValues!$K$1:$K$18</definedName>
    <definedName name="hid11den">[2]sheetForStoringExtraValues!$L$1:$L$7</definedName>
    <definedName name="hid12den">[2]sheetForStoringExtraValues!$M$1:$M$17</definedName>
    <definedName name="hid13den">[2]sheetForStoringExtraValues!$N$1:$N$2</definedName>
    <definedName name="hid14den">[2]sheetForStoringExtraValues!$O$1:$O$13</definedName>
    <definedName name="hid15den">[2]sheetForStoringExtraValues!$P$1:$P$50</definedName>
    <definedName name="hid16den">[2]sheetForStoringExtraValues!$Q$1:$Q$3</definedName>
    <definedName name="hid17den">[2]sheetForStoringExtraValues!$R$1:$R$108</definedName>
    <definedName name="hid18den">[2]sheetForStoringExtraValues!$S$1:$S$66</definedName>
    <definedName name="hid19den">[2]sheetForStoringExtraValues!$T$1:$T$50</definedName>
    <definedName name="hid1den">[2]sheetForStoringExtraValues!$B$1:$B$6</definedName>
    <definedName name="hid20den">[2]sheetForStoringExtraValues!$U$1:$U$7</definedName>
    <definedName name="hid21den">[2]sheetForStoringExtraValues!$V$1:$V$5</definedName>
    <definedName name="hid22den">[2]sheetForStoringExtraValues!$W$1:$W$9</definedName>
    <definedName name="hid23den">[2]sheetForStoringExtraValues!$X$1:$X$2</definedName>
    <definedName name="hid24den">[2]sheetForStoringExtraValues!$Y$1:$Y$6</definedName>
    <definedName name="hid25den">[2]sheetForStoringExtraValues!$Z$1:$Z$12</definedName>
    <definedName name="hid26den">[2]sheetForStoringExtraValues!$AA$1:$AA$28</definedName>
    <definedName name="hid27den">[2]sheetForStoringExtraValues!$AB$1:$AB$12</definedName>
    <definedName name="hid28den">[2]sheetForStoringExtraValues!$AC$1:$AC$34</definedName>
    <definedName name="hid29den">[2]sheetForStoringExtraValues!$AD$1:$AD$22</definedName>
    <definedName name="hid2den">[2]sheetForStoringExtraValues!$C$1:$C$2</definedName>
    <definedName name="hid30den">[2]sheetForStoringExtraValues!$AE$1:$AE$17</definedName>
    <definedName name="hid31den">[2]sheetForStoringExtraValues!$AF$1:$AF$4</definedName>
    <definedName name="hid32den">[2]sheetForStoringExtraValues!$AG$1:$AG$11</definedName>
    <definedName name="hid33den">[2]sheetForStoringExtraValues!$AH$1:$AH$28</definedName>
    <definedName name="hid34den">[2]sheetForStoringExtraValues!$AI$1:$AI$43</definedName>
    <definedName name="hid35den">[2]sheetForStoringExtraValues!$AJ$1:$AJ$3</definedName>
    <definedName name="hid3den">[2]sheetForStoringExtraValues!$D$1:$D$5</definedName>
    <definedName name="hid4den">[2]sheetForStoringExtraValues!$E$1:$E$5</definedName>
    <definedName name="hid5den">[2]sheetForStoringExtraValues!$F$1:$F$1</definedName>
    <definedName name="hid6den">[2]sheetForStoringExtraValues!$G$1:$G$1</definedName>
    <definedName name="hid7den">[2]sheetForStoringExtraValues!$H$1:$H$1</definedName>
    <definedName name="hid8den">[2]sheetForStoringExtraValues!$I$1:$I$1</definedName>
    <definedName name="hid9den">[2]sheetForStoringExtraValues!$J$1:$J$116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Limeroad</author>
    <author/>
  </authors>
  <commentList>
    <comment ref="B1" authorId="0" shapeId="0" xr:uid="{00000000-0006-0000-0000-000001000000}">
      <text>
        <r>
          <rPr>
            <sz val="11"/>
            <color rgb="FF000000"/>
            <rFont val="Calibri"/>
            <family val="2"/>
          </rPr>
          <t>291:256</t>
        </r>
      </text>
    </comment>
    <comment ref="G4" authorId="1" shapeId="0" xr:uid="{00000000-0006-0000-0000-000002000000}">
      <text>
        <r>
          <rPr>
            <sz val="11"/>
            <color indexed="8"/>
            <rFont val="Calibri"/>
            <family val="2"/>
            <scheme val="minor"/>
          </rPr>
          <t>trade discount in percentage</t>
        </r>
      </text>
    </comment>
    <comment ref="C6" authorId="1" shapeId="0" xr:uid="{00000000-0006-0000-0000-000003000000}">
      <text>
        <r>
          <rPr>
            <sz val="10"/>
            <color rgb="FF000000"/>
            <rFont val="Calibri"/>
            <family val="2"/>
            <scheme val="minor"/>
          </rPr>
          <t>A number to identify all sizes of a product with same MRP and colour.</t>
        </r>
      </text>
    </comment>
    <comment ref="E6" authorId="1" shapeId="0" xr:uid="{00000000-0006-0000-0000-000004000000}">
      <text>
        <r>
          <rPr>
            <sz val="10"/>
            <color rgb="FF000000"/>
            <rFont val="Calibri"/>
            <family val="2"/>
            <scheme val="minor"/>
          </rPr>
          <t>ID that uniquely identifies the product - Vendor can use this id to track their order flow. Character limit - 40 including spaces</t>
        </r>
      </text>
    </comment>
    <comment ref="F6" authorId="1" shapeId="0" xr:uid="{00000000-0006-0000-0000-000005000000}">
      <text>
        <r>
          <rPr>
            <sz val="10"/>
            <color rgb="FF000000"/>
            <rFont val="Calibri"/>
            <family val="2"/>
            <scheme val="minor"/>
          </rPr>
          <t>Short name that identifies product - USP, Special Technologies</t>
        </r>
      </text>
    </comment>
    <comment ref="G6" authorId="1" shapeId="0" xr:uid="{00000000-0006-0000-0000-000006000000}">
      <text>
        <r>
          <rPr>
            <sz val="10"/>
            <color rgb="FF000000"/>
            <rFont val="Calibri"/>
            <family val="2"/>
            <scheme val="minor"/>
          </rPr>
          <t>Choose from dropdown options</t>
        </r>
      </text>
    </comment>
    <comment ref="H6" authorId="1" shapeId="0" xr:uid="{00000000-0006-0000-0000-000007000000}">
      <text>
        <r>
          <rPr>
            <sz val="10"/>
            <color rgb="FF000000"/>
            <rFont val="Calibri"/>
            <family val="2"/>
            <scheme val="minor"/>
          </rPr>
          <t>Enter manufacturer name, complete address and pincode. If more than one, write all in same cell and separate each by semicolon(;).</t>
        </r>
      </text>
    </comment>
    <comment ref="I6" authorId="1" shapeId="0" xr:uid="{00000000-0006-0000-0000-000008000000}">
      <text>
        <r>
          <rPr>
            <sz val="10"/>
            <color rgb="FF000000"/>
            <rFont val="Calibri"/>
            <family val="2"/>
            <scheme val="minor"/>
          </rPr>
          <t>Enter packer name, complete address and pincode. If more than one, write all in same cell and separate each by semicolon(;).</t>
        </r>
      </text>
    </comment>
    <comment ref="J6" authorId="1" shapeId="0" xr:uid="{00000000-0006-0000-0000-000009000000}">
      <text>
        <r>
          <rPr>
            <sz val="10"/>
            <color rgb="FF000000"/>
            <rFont val="Calibri"/>
            <family val="2"/>
            <scheme val="minor"/>
          </rPr>
          <t>Enter importer name, complete address and pincode. If more than one, write all in same cell and separate each by semicolon(;).</t>
        </r>
      </text>
    </comment>
    <comment ref="K6" authorId="1" shapeId="0" xr:uid="{00000000-0006-0000-0000-00000A000000}">
      <text>
        <r>
          <rPr>
            <sz val="10"/>
            <color rgb="FF000000"/>
            <rFont val="Calibri"/>
            <family val="2"/>
            <scheme val="minor"/>
          </rPr>
          <t>Enter the first country of origin where the product was manufactured</t>
        </r>
      </text>
    </comment>
    <comment ref="L6" authorId="1" shapeId="0" xr:uid="{00000000-0006-0000-0000-00000B000000}">
      <text>
        <r>
          <rPr>
            <sz val="10"/>
            <color rgb="FF000000"/>
            <rFont val="Calibri"/>
            <family val="2"/>
            <scheme val="minor"/>
          </rPr>
          <t>Enter the 2nd country of origin where the product was manufactured</t>
        </r>
      </text>
    </comment>
    <comment ref="M6" authorId="1" shapeId="0" xr:uid="{00000000-0006-0000-0000-00000C000000}">
      <text>
        <r>
          <rPr>
            <sz val="10"/>
            <color rgb="FF000000"/>
            <rFont val="Calibri"/>
            <family val="2"/>
            <scheme val="minor"/>
          </rPr>
          <t>Enter the 3rd country of origin where the product was manufactured</t>
        </r>
      </text>
    </comment>
    <comment ref="N6" authorId="1" shapeId="0" xr:uid="{00000000-0006-0000-0000-00000D000000}">
      <text>
        <r>
          <rPr>
            <sz val="10"/>
            <color rgb="FF000000"/>
            <rFont val="Calibri"/>
            <family val="2"/>
            <scheme val="minor"/>
          </rPr>
          <t>Enter the 4th country of origin where the product was manufactured</t>
        </r>
      </text>
    </comment>
    <comment ref="O6" authorId="1" shapeId="0" xr:uid="{00000000-0006-0000-0000-00000E000000}">
      <text>
        <r>
          <rPr>
            <sz val="10"/>
            <color rgb="FF000000"/>
            <rFont val="Calibri"/>
            <family val="2"/>
            <scheme val="minor"/>
          </rPr>
          <t>Enter the 5th country of origin where the product was manufactured</t>
        </r>
      </text>
    </comment>
    <comment ref="P6" authorId="1" shapeId="0" xr:uid="{00000000-0006-0000-0000-00000F000000}">
      <text>
        <r>
          <rPr>
            <sz val="10"/>
            <color rgb="FF000000"/>
            <rFont val="Calibri"/>
            <family val="2"/>
            <scheme val="minor"/>
          </rPr>
          <t>Choose the correct category as per sheet name.</t>
        </r>
      </text>
    </comment>
    <comment ref="Q6" authorId="1" shapeId="0" xr:uid="{00000000-0006-0000-0000-000010000000}">
      <text>
        <r>
          <rPr>
            <sz val="10"/>
            <color rgb="FF000000"/>
            <rFont val="Calibri"/>
            <family val="2"/>
            <scheme val="minor"/>
          </rPr>
          <t>Provide the size present on the product tags. For Personal Care products, provide accurate weight and unit as per the sample. For Bags and other LTA products, provide product dimensions (LxWxH) as per details mentioned on tag. Any mismatch with tag size will lead to rejections.</t>
        </r>
      </text>
    </comment>
    <comment ref="R6" authorId="1" shapeId="0" xr:uid="{00000000-0006-0000-0000-000011000000}">
      <text>
        <r>
          <rPr>
            <sz val="10"/>
            <color rgb="FF000000"/>
            <rFont val="Calibri"/>
            <family val="2"/>
            <scheme val="minor"/>
          </rPr>
          <t>Choose the most appropriate Size conversion against the tag size. This may or may not represent the size mentioned on the tag.</t>
        </r>
      </text>
    </comment>
    <comment ref="T6" authorId="1" shapeId="0" xr:uid="{00000000-0006-0000-0000-000012000000}">
      <text>
        <r>
          <rPr>
            <sz val="10"/>
            <color rgb="FF000000"/>
            <rFont val="Calibri"/>
            <family val="2"/>
            <scheme val="minor"/>
          </rPr>
          <t>Fill the most prominent colour of article. For Watches and Sunglasses, please select the 'Dial' and 'Lens' colour respectively.</t>
        </r>
      </text>
    </comment>
    <comment ref="V6" authorId="1" shapeId="0" xr:uid="{00000000-0006-0000-0000-000013000000}">
      <text>
        <r>
          <rPr>
            <sz val="10"/>
            <color rgb="FF000000"/>
            <rFont val="Calibri"/>
            <family val="2"/>
            <scheme val="minor"/>
          </rPr>
          <t>Fill HSN code(Harmonized System Nomenclature - according to GST guidelines as per Government of India) of the product</t>
        </r>
      </text>
    </comment>
    <comment ref="X6" authorId="1" shapeId="0" xr:uid="{00000000-0006-0000-0000-000014000000}">
      <text>
        <r>
          <rPr>
            <sz val="10"/>
            <color rgb="FF000000"/>
            <rFont val="Calibri"/>
            <family val="2"/>
            <scheme val="minor"/>
          </rPr>
          <t>Fill MRP</t>
        </r>
      </text>
    </comment>
    <comment ref="Y6" authorId="1" shapeId="0" xr:uid="{00000000-0006-0000-0000-000015000000}">
      <text>
        <r>
          <rPr>
            <sz val="10"/>
            <color rgb="FF000000"/>
            <rFont val="Calibri"/>
            <family val="2"/>
            <scheme val="minor"/>
          </rPr>
          <t>Choose from dropdown options</t>
        </r>
      </text>
    </comment>
    <comment ref="Z6" authorId="1" shapeId="0" xr:uid="{00000000-0006-0000-0000-000016000000}">
      <text>
        <r>
          <rPr>
            <sz val="10"/>
            <color rgb="FF000000"/>
            <rFont val="Calibri"/>
            <family val="2"/>
            <scheme val="minor"/>
          </rPr>
          <t>Choose a colour from the dropdown options available. For Watches and Sunglasses, please select the 'Dial' and 'Lens' colour respectively.</t>
        </r>
      </text>
    </comment>
    <comment ref="AC6" authorId="1" shapeId="0" xr:uid="{00000000-0006-0000-0000-000017000000}">
      <text>
        <r>
          <rPr>
            <sz val="10"/>
            <color rgb="FF000000"/>
            <rFont val="Calibri"/>
            <family val="2"/>
            <scheme val="minor"/>
          </rPr>
          <t>Choose from dropdown options</t>
        </r>
      </text>
    </comment>
    <comment ref="AE6" authorId="1" shapeId="0" xr:uid="{00000000-0006-0000-0000-000018000000}">
      <text>
        <r>
          <rPr>
            <sz val="10"/>
            <color rgb="FF000000"/>
            <rFont val="Calibri"/>
            <family val="2"/>
            <scheme val="minor"/>
          </rPr>
          <t>Choose from dropdown options</t>
        </r>
      </text>
    </comment>
    <comment ref="AF6" authorId="1" shapeId="0" xr:uid="{00000000-0006-0000-0000-000019000000}">
      <text>
        <r>
          <rPr>
            <sz val="10"/>
            <color rgb="FF000000"/>
            <rFont val="Calibri"/>
            <family val="2"/>
            <scheme val="minor"/>
          </rPr>
          <t>Choose from dropdown options</t>
        </r>
      </text>
    </comment>
    <comment ref="AI6" authorId="1" shapeId="0" xr:uid="{00000000-0006-0000-0000-00001A000000}">
      <text>
        <r>
          <rPr>
            <sz val="10"/>
            <color rgb="FF000000"/>
            <rFont val="Calibri"/>
            <family val="2"/>
            <scheme val="minor"/>
          </rPr>
          <t>Mention Complete Fabric Composition. For ex: 90% cotton, 10% elastane, Machine-wash</t>
        </r>
      </text>
    </comment>
    <comment ref="BY6" authorId="1" shapeId="0" xr:uid="{00000000-0006-0000-0000-00001B000000}">
      <text>
        <r>
          <rPr>
            <sz val="10"/>
            <color rgb="FF000000"/>
            <rFont val="Calibri"/>
            <family val="2"/>
            <scheme val="minor"/>
          </rPr>
          <t>Only mandatory for agegroups : Adults-Women</t>
        </r>
      </text>
    </comment>
    <comment ref="BZ6" authorId="1" shapeId="0" xr:uid="{00000000-0006-0000-0000-00001C000000}">
      <text>
        <r>
          <rPr>
            <sz val="10"/>
            <color rgb="FF000000"/>
            <rFont val="Calibri"/>
            <family val="2"/>
            <scheme val="minor"/>
          </rPr>
          <t>Only mandatory for agegroups : Kids-Girls</t>
        </r>
      </text>
    </comment>
    <comment ref="CA6" authorId="1" shapeId="0" xr:uid="{00000000-0006-0000-0000-00001D000000}">
      <text>
        <r>
          <rPr>
            <sz val="10"/>
            <color rgb="FF000000"/>
            <rFont val="Calibri"/>
            <family val="2"/>
            <scheme val="minor"/>
          </rPr>
          <t>Only mandatory for agegroups : Adults-Women,Kids-Girls</t>
        </r>
      </text>
    </comment>
    <comment ref="CB6" authorId="1" shapeId="0" xr:uid="{00000000-0006-0000-0000-00001E000000}">
      <text>
        <r>
          <rPr>
            <sz val="10"/>
            <color rgb="FF000000"/>
            <rFont val="Calibri"/>
            <family val="2"/>
            <scheme val="minor"/>
          </rPr>
          <t>Only mandatory for agegroups : Adults-Women,Kids-Girls</t>
        </r>
      </text>
    </comment>
    <comment ref="CC6" authorId="1" shapeId="0" xr:uid="{00000000-0006-0000-0000-00001F000000}">
      <text>
        <r>
          <rPr>
            <sz val="10"/>
            <color rgb="FF000000"/>
            <rFont val="Calibri"/>
            <family val="2"/>
            <scheme val="minor"/>
          </rPr>
          <t>Only mandatory for agegroups : Adults-Women,Kids-Girls</t>
        </r>
      </text>
    </comment>
    <comment ref="CI6" authorId="1" shapeId="0" xr:uid="{00000000-0006-0000-0000-000020000000}">
      <text>
        <r>
          <rPr>
            <sz val="10"/>
            <color rgb="FF000000"/>
            <rFont val="Calibri"/>
            <family val="2"/>
            <scheme val="minor"/>
          </rPr>
          <t>Image size: 500kb to 1 MB. Image dimensions: 1080 x 1440 or more. Image resolution: 72dpi or more. Aspect Ratio should be maintained to 3:4</t>
        </r>
      </text>
    </comment>
    <comment ref="CJ6" authorId="1" shapeId="0" xr:uid="{00000000-0006-0000-0000-000021000000}">
      <text>
        <r>
          <rPr>
            <sz val="10"/>
            <color rgb="FF000000"/>
            <rFont val="Calibri"/>
            <family val="2"/>
            <scheme val="minor"/>
          </rPr>
          <t>Image size: 500kb to 1 MB. Image dimensions: 1080 x 1440 or more. Image resolution: 72dpi or more. Aspect Ratio should be maintained to 3:4</t>
        </r>
      </text>
    </comment>
    <comment ref="CK6" authorId="1" shapeId="0" xr:uid="{00000000-0006-0000-0000-000022000000}">
      <text>
        <r>
          <rPr>
            <sz val="10"/>
            <color rgb="FF000000"/>
            <rFont val="Calibri"/>
            <family val="2"/>
            <scheme val="minor"/>
          </rPr>
          <t>Image size: 500kb to 1 MB. Image dimensions: 1080 x 1440 or more. Image resolution: 72dpi or more. Aspect Ratio should be maintained to 3:4</t>
        </r>
      </text>
    </comment>
    <comment ref="CL6" authorId="1" shapeId="0" xr:uid="{00000000-0006-0000-0000-000023000000}">
      <text>
        <r>
          <rPr>
            <sz val="10"/>
            <color rgb="FF000000"/>
            <rFont val="Calibri"/>
            <family val="2"/>
            <scheme val="minor"/>
          </rPr>
          <t>Image size: 500kb to 1 MB. Image dimensions: 1080 x 1440 or more. Image resolution: 72dpi or more. Aspect Ratio should be maintained to 3:4</t>
        </r>
      </text>
    </comment>
    <comment ref="CM6" authorId="1" shapeId="0" xr:uid="{00000000-0006-0000-0000-000024000000}">
      <text>
        <r>
          <rPr>
            <sz val="10"/>
            <color rgb="FF000000"/>
            <rFont val="Calibri"/>
            <family val="2"/>
            <scheme val="minor"/>
          </rPr>
          <t>Image size: 500kb to 1 MB. Image dimensions: 1080 x 1440 or more. Image resolution: 72dpi or more. Aspect Ratio should be maintained to 3:4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Calibri"/>
            <family val="2"/>
            <scheme val="minor"/>
          </rPr>
          <t>A number to identify all sizes of a product with same MRP and colour.</t>
        </r>
      </text>
    </comment>
    <comment ref="A3" authorId="0" shapeId="0" xr:uid="{00000000-0006-0000-0100-000002000000}">
      <text>
        <r>
          <rPr>
            <sz val="11"/>
            <color indexed="8"/>
            <rFont val="Calibri"/>
            <family val="2"/>
            <scheme val="minor"/>
          </rPr>
          <t>trade discount in percentage</t>
        </r>
      </text>
    </comment>
    <comment ref="B3" authorId="0" shapeId="0" xr:uid="{00000000-0006-0000-0100-000003000000}">
      <text>
        <r>
          <rPr>
            <sz val="10"/>
            <color rgb="FF000000"/>
            <rFont val="Calibri"/>
            <family val="2"/>
            <scheme val="minor"/>
          </rPr>
          <t>ID that uniquely identifies the product - Vendor can use this id to track their order flow. Character limit - 40 including spaces</t>
        </r>
      </text>
    </comment>
    <comment ref="B4" authorId="0" shapeId="0" xr:uid="{00000000-0006-0000-0100-000004000000}">
      <text>
        <r>
          <rPr>
            <sz val="10"/>
            <color rgb="FF000000"/>
            <rFont val="Calibri"/>
            <family val="2"/>
            <scheme val="minor"/>
          </rPr>
          <t>Short name that identifies product - USP, Special Technologies</t>
        </r>
      </text>
    </comment>
    <comment ref="B5" authorId="0" shapeId="0" xr:uid="{00000000-0006-0000-0100-000005000000}">
      <text>
        <r>
          <rPr>
            <sz val="10"/>
            <color rgb="FF000000"/>
            <rFont val="Calibri"/>
            <family val="2"/>
            <scheme val="minor"/>
          </rPr>
          <t>Enter manufacturer name, complete address and pincode. If more than one, write all in same cell and separate each by semicolon(;).</t>
        </r>
      </text>
    </comment>
    <comment ref="B6" authorId="0" shapeId="0" xr:uid="{00000000-0006-0000-0100-000006000000}">
      <text>
        <r>
          <rPr>
            <sz val="10"/>
            <color rgb="FF000000"/>
            <rFont val="Calibri"/>
            <family val="2"/>
            <scheme val="minor"/>
          </rPr>
          <t>Enter packer name, complete address and pincode. If more than one, write all in same cell and separate each by semicolon(;).</t>
        </r>
      </text>
    </comment>
    <comment ref="B7" authorId="0" shapeId="0" xr:uid="{00000000-0006-0000-0100-000007000000}">
      <text>
        <r>
          <rPr>
            <sz val="10"/>
            <color rgb="FF000000"/>
            <rFont val="Calibri"/>
            <family val="2"/>
            <scheme val="minor"/>
          </rPr>
          <t>Enter importer name, complete address and pincode. If more than one, write all in same cell and separate each by semicolon(;).</t>
        </r>
      </text>
    </comment>
    <comment ref="B8" authorId="0" shapeId="0" xr:uid="{00000000-0006-0000-0100-000008000000}">
      <text>
        <r>
          <rPr>
            <sz val="10"/>
            <color rgb="FF000000"/>
            <rFont val="Calibri"/>
            <family val="2"/>
            <scheme val="minor"/>
          </rPr>
          <t>Enter the 2nd country of origin where the product was manufactured</t>
        </r>
      </text>
    </comment>
    <comment ref="B9" authorId="0" shapeId="0" xr:uid="{00000000-0006-0000-0100-000009000000}">
      <text>
        <r>
          <rPr>
            <sz val="10"/>
            <color rgb="FF000000"/>
            <rFont val="Calibri"/>
            <family val="2"/>
            <scheme val="minor"/>
          </rPr>
          <t>Enter the 3rd country of origin where the product was manufactured</t>
        </r>
      </text>
    </comment>
    <comment ref="B10" authorId="0" shapeId="0" xr:uid="{00000000-0006-0000-0100-00000A000000}">
      <text>
        <r>
          <rPr>
            <sz val="10"/>
            <color rgb="FF000000"/>
            <rFont val="Calibri"/>
            <family val="2"/>
            <scheme val="minor"/>
          </rPr>
          <t>Enter the 4th country of origin where the product was manufactured</t>
        </r>
      </text>
    </comment>
    <comment ref="B11" authorId="0" shapeId="0" xr:uid="{00000000-0006-0000-0100-00000B000000}">
      <text>
        <r>
          <rPr>
            <sz val="10"/>
            <color rgb="FF000000"/>
            <rFont val="Calibri"/>
            <family val="2"/>
            <scheme val="minor"/>
          </rPr>
          <t>Enter the 5th country of origin where the product was manufactured</t>
        </r>
      </text>
    </comment>
    <comment ref="B12" authorId="0" shapeId="0" xr:uid="{00000000-0006-0000-0100-00000C000000}">
      <text>
        <r>
          <rPr>
            <sz val="10"/>
            <color rgb="FF000000"/>
            <rFont val="Calibri"/>
            <family val="2"/>
            <scheme val="minor"/>
          </rPr>
          <t>Choose the correct category as per sheet name.</t>
        </r>
      </text>
    </comment>
    <comment ref="B13" authorId="0" shapeId="0" xr:uid="{00000000-0006-0000-0100-00000D000000}">
      <text>
        <r>
          <rPr>
            <sz val="10"/>
            <color rgb="FF000000"/>
            <rFont val="Calibri"/>
            <family val="2"/>
            <scheme val="minor"/>
          </rPr>
          <t>Provide the size present on the product tags. For Personal Care products, provide accurate weight and unit as per the sample. For Bags and other LTA products, provide product dimensions (LxWxH) as per details mentioned on tag. Any mismatch with tag size will lead to rejections.</t>
        </r>
      </text>
    </comment>
    <comment ref="B15" authorId="0" shapeId="0" xr:uid="{00000000-0006-0000-0100-00000E000000}">
      <text>
        <r>
          <rPr>
            <sz val="10"/>
            <color rgb="FF000000"/>
            <rFont val="Calibri"/>
            <family val="2"/>
            <scheme val="minor"/>
          </rPr>
          <t>Fill the most prominent colour of article. For Watches and Sunglasses, please select the 'Dial' and 'Lens' colour respectively.</t>
        </r>
      </text>
    </comment>
    <comment ref="B17" authorId="0" shapeId="0" xr:uid="{00000000-0006-0000-0100-00000F000000}">
      <text>
        <r>
          <rPr>
            <sz val="10"/>
            <color rgb="FF000000"/>
            <rFont val="Calibri"/>
            <family val="2"/>
            <scheme val="minor"/>
          </rPr>
          <t>Choose from dropdown options</t>
        </r>
      </text>
    </comment>
    <comment ref="B20" authorId="0" shapeId="0" xr:uid="{00000000-0006-0000-0100-000010000000}">
      <text>
        <r>
          <rPr>
            <sz val="10"/>
            <color rgb="FF000000"/>
            <rFont val="Calibri"/>
            <family val="2"/>
            <scheme val="minor"/>
          </rPr>
          <t>Choose from dropdown options</t>
        </r>
      </text>
    </comment>
    <comment ref="B22" authorId="0" shapeId="0" xr:uid="{00000000-0006-0000-0100-000011000000}">
      <text>
        <r>
          <rPr>
            <sz val="10"/>
            <color rgb="FF000000"/>
            <rFont val="Calibri"/>
            <family val="2"/>
            <scheme val="minor"/>
          </rPr>
          <t>Choose from dropdown options</t>
        </r>
      </text>
    </comment>
    <comment ref="B23" authorId="0" shapeId="0" xr:uid="{00000000-0006-0000-0100-000012000000}">
      <text>
        <r>
          <rPr>
            <sz val="10"/>
            <color rgb="FF000000"/>
            <rFont val="Calibri"/>
            <family val="2"/>
            <scheme val="minor"/>
          </rPr>
          <t>Choose from dropdown options</t>
        </r>
      </text>
    </comment>
    <comment ref="B58" authorId="0" shapeId="0" xr:uid="{00000000-0006-0000-0100-000013000000}">
      <text>
        <r>
          <rPr>
            <sz val="10"/>
            <color rgb="FF000000"/>
            <rFont val="Calibri"/>
            <family val="2"/>
            <scheme val="minor"/>
          </rPr>
          <t>Only mandatory for agegroups : Adults-Women</t>
        </r>
      </text>
    </comment>
    <comment ref="B59" authorId="0" shapeId="0" xr:uid="{00000000-0006-0000-0100-000014000000}">
      <text>
        <r>
          <rPr>
            <sz val="10"/>
            <color rgb="FF000000"/>
            <rFont val="Calibri"/>
            <family val="2"/>
            <scheme val="minor"/>
          </rPr>
          <t>Only mandatory for agegroups : Kids-Girls</t>
        </r>
      </text>
    </comment>
    <comment ref="B60" authorId="0" shapeId="0" xr:uid="{00000000-0006-0000-0100-000015000000}">
      <text>
        <r>
          <rPr>
            <sz val="10"/>
            <color rgb="FF000000"/>
            <rFont val="Calibri"/>
            <family val="2"/>
            <scheme val="minor"/>
          </rPr>
          <t>Only mandatory for agegroups : Adults-Women,Kids-Girls</t>
        </r>
      </text>
    </comment>
    <comment ref="B61" authorId="0" shapeId="0" xr:uid="{00000000-0006-0000-0100-000016000000}">
      <text>
        <r>
          <rPr>
            <sz val="10"/>
            <color rgb="FF000000"/>
            <rFont val="Calibri"/>
            <family val="2"/>
            <scheme val="minor"/>
          </rPr>
          <t>Only mandatory for agegroups : Adults-Women,Kids-Girls</t>
        </r>
      </text>
    </comment>
    <comment ref="B62" authorId="0" shapeId="0" xr:uid="{00000000-0006-0000-0100-000017000000}">
      <text>
        <r>
          <rPr>
            <sz val="10"/>
            <color rgb="FF000000"/>
            <rFont val="Calibri"/>
            <family val="2"/>
            <scheme val="minor"/>
          </rPr>
          <t>Only mandatory for agegroups : Adults-Women,Kids-Girls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Calibri"/>
            <family val="2"/>
            <scheme val="minor"/>
          </rPr>
          <t>A number to identify all sizes of a product with same MRP and colour.</t>
        </r>
      </text>
    </comment>
    <comment ref="D2" authorId="0" shapeId="0" xr:uid="{00000000-0006-0000-0300-000002000000}">
      <text>
        <r>
          <rPr>
            <sz val="10"/>
            <color rgb="FF000000"/>
            <rFont val="Calibri"/>
            <family val="2"/>
            <scheme val="minor"/>
          </rPr>
          <t>ID that uniquely identifies the product - Vendor can use this id to track their order flow. Character limit - 40 including spaces</t>
        </r>
      </text>
    </comment>
    <comment ref="E2" authorId="0" shapeId="0" xr:uid="{00000000-0006-0000-0300-000003000000}">
      <text>
        <r>
          <rPr>
            <sz val="10"/>
            <color rgb="FF000000"/>
            <rFont val="Calibri"/>
            <family val="2"/>
            <scheme val="minor"/>
          </rPr>
          <t>Short name that identifies product - USP, Special Technologies</t>
        </r>
      </text>
    </comment>
    <comment ref="F2" authorId="0" shapeId="0" xr:uid="{00000000-0006-0000-0300-000004000000}">
      <text>
        <r>
          <rPr>
            <sz val="10"/>
            <color rgb="FF000000"/>
            <rFont val="Calibri"/>
            <family val="2"/>
            <scheme val="minor"/>
          </rPr>
          <t>Choose from dropdown options</t>
        </r>
      </text>
    </comment>
    <comment ref="G2" authorId="0" shapeId="0" xr:uid="{00000000-0006-0000-0300-000005000000}">
      <text>
        <r>
          <rPr>
            <sz val="10"/>
            <color rgb="FF000000"/>
            <rFont val="Calibri"/>
            <family val="2"/>
            <scheme val="minor"/>
          </rPr>
          <t>Enter manufacturer name, complete address and pincode. If more than one, write all in same cell and separate each by semicolon(;).</t>
        </r>
      </text>
    </comment>
    <comment ref="H2" authorId="0" shapeId="0" xr:uid="{00000000-0006-0000-0300-000006000000}">
      <text>
        <r>
          <rPr>
            <sz val="10"/>
            <color rgb="FF000000"/>
            <rFont val="Calibri"/>
            <family val="2"/>
            <scheme val="minor"/>
          </rPr>
          <t>Enter packer name, complete address and pincode. If more than one, write all in same cell and separate each by semicolon(;).</t>
        </r>
      </text>
    </comment>
    <comment ref="I2" authorId="0" shapeId="0" xr:uid="{00000000-0006-0000-0300-000007000000}">
      <text>
        <r>
          <rPr>
            <sz val="10"/>
            <color rgb="FF000000"/>
            <rFont val="Calibri"/>
            <family val="2"/>
            <scheme val="minor"/>
          </rPr>
          <t>Enter importer name, complete address and pincode. If more than one, write all in same cell and separate each by semicolon(;).</t>
        </r>
      </text>
    </comment>
    <comment ref="J2" authorId="0" shapeId="0" xr:uid="{00000000-0006-0000-0300-000008000000}">
      <text>
        <r>
          <rPr>
            <sz val="10"/>
            <color rgb="FF000000"/>
            <rFont val="Calibri"/>
            <family val="2"/>
            <scheme val="minor"/>
          </rPr>
          <t>Enter the first country of origin where the product was manufactured</t>
        </r>
      </text>
    </comment>
    <comment ref="K2" authorId="0" shapeId="0" xr:uid="{00000000-0006-0000-0300-000009000000}">
      <text>
        <r>
          <rPr>
            <sz val="10"/>
            <color rgb="FF000000"/>
            <rFont val="Calibri"/>
            <family val="2"/>
            <scheme val="minor"/>
          </rPr>
          <t>Enter the 2nd country of origin where the product was manufactured</t>
        </r>
      </text>
    </comment>
    <comment ref="L2" authorId="0" shapeId="0" xr:uid="{00000000-0006-0000-0300-00000A000000}">
      <text>
        <r>
          <rPr>
            <sz val="10"/>
            <color rgb="FF000000"/>
            <rFont val="Calibri"/>
            <family val="2"/>
            <scheme val="minor"/>
          </rPr>
          <t>Enter the 3rd country of origin where the product was manufactured</t>
        </r>
      </text>
    </comment>
    <comment ref="M2" authorId="0" shapeId="0" xr:uid="{00000000-0006-0000-0300-00000B000000}">
      <text>
        <r>
          <rPr>
            <sz val="10"/>
            <color rgb="FF000000"/>
            <rFont val="Calibri"/>
            <family val="2"/>
            <scheme val="minor"/>
          </rPr>
          <t>Enter the 4th country of origin where the product was manufactured</t>
        </r>
      </text>
    </comment>
    <comment ref="N2" authorId="0" shapeId="0" xr:uid="{00000000-0006-0000-0300-00000C000000}">
      <text>
        <r>
          <rPr>
            <sz val="10"/>
            <color rgb="FF000000"/>
            <rFont val="Calibri"/>
            <family val="2"/>
            <scheme val="minor"/>
          </rPr>
          <t>Enter the 5th country of origin where the product was manufactured</t>
        </r>
      </text>
    </comment>
    <comment ref="O2" authorId="0" shapeId="0" xr:uid="{00000000-0006-0000-0300-00000D000000}">
      <text>
        <r>
          <rPr>
            <sz val="10"/>
            <color rgb="FF000000"/>
            <rFont val="Calibri"/>
            <family val="2"/>
            <scheme val="minor"/>
          </rPr>
          <t>Choose the correct category as per sheet name.</t>
        </r>
      </text>
    </comment>
    <comment ref="P2" authorId="0" shapeId="0" xr:uid="{00000000-0006-0000-0300-00000E000000}">
      <text>
        <r>
          <rPr>
            <sz val="10"/>
            <color rgb="FF000000"/>
            <rFont val="Calibri"/>
            <family val="2"/>
            <scheme val="minor"/>
          </rPr>
          <t>Provide the size present on the product tags. For Personal Care products, provide accurate weight and unit as per the sample. For Bags and other LTA products, provide product dimensions (LxWxH) as per details mentioned on tag. Any mismatch with tag size will lead to rejections.</t>
        </r>
      </text>
    </comment>
    <comment ref="Q2" authorId="0" shapeId="0" xr:uid="{00000000-0006-0000-0300-00000F000000}">
      <text>
        <r>
          <rPr>
            <sz val="10"/>
            <color rgb="FF000000"/>
            <rFont val="Calibri"/>
            <family val="2"/>
            <scheme val="minor"/>
          </rPr>
          <t>Choose the most appropriate Size conversion against the tag size. This may or may not represent the size mentioned on the tag.</t>
        </r>
      </text>
    </comment>
    <comment ref="S2" authorId="0" shapeId="0" xr:uid="{00000000-0006-0000-0300-000010000000}">
      <text>
        <r>
          <rPr>
            <sz val="10"/>
            <color rgb="FF000000"/>
            <rFont val="Calibri"/>
            <family val="2"/>
            <scheme val="minor"/>
          </rPr>
          <t>Fill the most prominent colour of article. For Watches and Sunglasses, please select the 'Dial' and 'Lens' colour respectively.</t>
        </r>
      </text>
    </comment>
    <comment ref="U2" authorId="0" shapeId="0" xr:uid="{00000000-0006-0000-0300-000011000000}">
      <text>
        <r>
          <rPr>
            <sz val="10"/>
            <color rgb="FF000000"/>
            <rFont val="Calibri"/>
            <family val="2"/>
            <scheme val="minor"/>
          </rPr>
          <t>Fill HSN code(Harmonized System Nomenclature - according to GST guidelines as per Government of India) of the product</t>
        </r>
      </text>
    </comment>
    <comment ref="W2" authorId="0" shapeId="0" xr:uid="{00000000-0006-0000-0300-000012000000}">
      <text>
        <r>
          <rPr>
            <sz val="10"/>
            <color rgb="FF000000"/>
            <rFont val="Calibri"/>
            <family val="2"/>
            <scheme val="minor"/>
          </rPr>
          <t>Fill MRP</t>
        </r>
      </text>
    </comment>
    <comment ref="X2" authorId="0" shapeId="0" xr:uid="{00000000-0006-0000-0300-000013000000}">
      <text>
        <r>
          <rPr>
            <sz val="10"/>
            <color rgb="FF000000"/>
            <rFont val="Calibri"/>
            <family val="2"/>
            <scheme val="minor"/>
          </rPr>
          <t>Choose from dropdown options</t>
        </r>
      </text>
    </comment>
    <comment ref="Y2" authorId="0" shapeId="0" xr:uid="{00000000-0006-0000-0300-000014000000}">
      <text>
        <r>
          <rPr>
            <sz val="10"/>
            <color rgb="FF000000"/>
            <rFont val="Calibri"/>
            <family val="2"/>
            <scheme val="minor"/>
          </rPr>
          <t>Choose a colour from the dropdown options available. For Watches and Sunglasses, please select the 'Dial' and 'Lens' colour respectively.</t>
        </r>
      </text>
    </comment>
    <comment ref="AB2" authorId="0" shapeId="0" xr:uid="{00000000-0006-0000-0300-000015000000}">
      <text>
        <r>
          <rPr>
            <sz val="10"/>
            <color rgb="FF000000"/>
            <rFont val="Calibri"/>
            <family val="2"/>
            <scheme val="minor"/>
          </rPr>
          <t>Choose from dropdown options</t>
        </r>
      </text>
    </comment>
    <comment ref="AD2" authorId="0" shapeId="0" xr:uid="{00000000-0006-0000-0300-000016000000}">
      <text>
        <r>
          <rPr>
            <sz val="10"/>
            <color rgb="FF000000"/>
            <rFont val="Calibri"/>
            <family val="2"/>
            <scheme val="minor"/>
          </rPr>
          <t>Choose from dropdown options</t>
        </r>
      </text>
    </comment>
    <comment ref="AE2" authorId="0" shapeId="0" xr:uid="{00000000-0006-0000-0300-000017000000}">
      <text>
        <r>
          <rPr>
            <sz val="10"/>
            <color rgb="FF000000"/>
            <rFont val="Calibri"/>
            <family val="2"/>
            <scheme val="minor"/>
          </rPr>
          <t>Choose from dropdown options</t>
        </r>
      </text>
    </comment>
    <comment ref="AH2" authorId="0" shapeId="0" xr:uid="{00000000-0006-0000-0300-000018000000}">
      <text>
        <r>
          <rPr>
            <sz val="10"/>
            <color rgb="FF000000"/>
            <rFont val="Calibri"/>
            <family val="2"/>
            <scheme val="minor"/>
          </rPr>
          <t>Mention Complete Fabric Composition. For ex: 90% cotton, 10% elastane, Machine-wash</t>
        </r>
      </text>
    </comment>
    <comment ref="BX2" authorId="0" shapeId="0" xr:uid="{00000000-0006-0000-0300-000019000000}">
      <text>
        <r>
          <rPr>
            <sz val="10"/>
            <color rgb="FF000000"/>
            <rFont val="Calibri"/>
            <family val="2"/>
            <scheme val="minor"/>
          </rPr>
          <t>Only mandatory for agegroups : Adults-Women</t>
        </r>
      </text>
    </comment>
    <comment ref="BY2" authorId="0" shapeId="0" xr:uid="{00000000-0006-0000-0300-00001A000000}">
      <text>
        <r>
          <rPr>
            <sz val="10"/>
            <color rgb="FF000000"/>
            <rFont val="Calibri"/>
            <family val="2"/>
            <scheme val="minor"/>
          </rPr>
          <t>Only mandatory for agegroups : Kids-Girls</t>
        </r>
      </text>
    </comment>
    <comment ref="BZ2" authorId="0" shapeId="0" xr:uid="{00000000-0006-0000-0300-00001B000000}">
      <text>
        <r>
          <rPr>
            <sz val="10"/>
            <color rgb="FF000000"/>
            <rFont val="Calibri"/>
            <family val="2"/>
            <scheme val="minor"/>
          </rPr>
          <t>Only mandatory for agegroups : Adults-Women,Kids-Girls</t>
        </r>
      </text>
    </comment>
    <comment ref="CA2" authorId="0" shapeId="0" xr:uid="{00000000-0006-0000-0300-00001C000000}">
      <text>
        <r>
          <rPr>
            <sz val="10"/>
            <color rgb="FF000000"/>
            <rFont val="Calibri"/>
            <family val="2"/>
            <scheme val="minor"/>
          </rPr>
          <t>Only mandatory for agegroups : Adults-Women,Kids-Girls</t>
        </r>
      </text>
    </comment>
    <comment ref="CB2" authorId="0" shapeId="0" xr:uid="{00000000-0006-0000-0300-00001D000000}">
      <text>
        <r>
          <rPr>
            <sz val="10"/>
            <color rgb="FF000000"/>
            <rFont val="Calibri"/>
            <family val="2"/>
            <scheme val="minor"/>
          </rPr>
          <t>Only mandatory for agegroups : Adults-Women,Kids-Girls</t>
        </r>
      </text>
    </comment>
    <comment ref="CH2" authorId="0" shapeId="0" xr:uid="{00000000-0006-0000-0300-00001E000000}">
      <text>
        <r>
          <rPr>
            <sz val="10"/>
            <color rgb="FF000000"/>
            <rFont val="Calibri"/>
            <family val="2"/>
            <scheme val="minor"/>
          </rPr>
          <t>Image size: 500kb to 1 MB. Image dimensions: 1080 x 1440 or more. Image resolution: 72dpi or more. Aspect Ratio should be maintained to 3:4</t>
        </r>
      </text>
    </comment>
    <comment ref="CI2" authorId="0" shapeId="0" xr:uid="{00000000-0006-0000-0300-00001F000000}">
      <text>
        <r>
          <rPr>
            <sz val="10"/>
            <color rgb="FF000000"/>
            <rFont val="Calibri"/>
            <family val="2"/>
            <scheme val="minor"/>
          </rPr>
          <t>Image size: 500kb to 1 MB. Image dimensions: 1080 x 1440 or more. Image resolution: 72dpi or more. Aspect Ratio should be maintained to 3:4</t>
        </r>
      </text>
    </comment>
    <comment ref="CJ2" authorId="0" shapeId="0" xr:uid="{00000000-0006-0000-0300-000020000000}">
      <text>
        <r>
          <rPr>
            <sz val="10"/>
            <color rgb="FF000000"/>
            <rFont val="Calibri"/>
            <family val="2"/>
            <scheme val="minor"/>
          </rPr>
          <t>Image size: 500kb to 1 MB. Image dimensions: 1080 x 1440 or more. Image resolution: 72dpi or more. Aspect Ratio should be maintained to 3:4</t>
        </r>
      </text>
    </comment>
    <comment ref="CK2" authorId="0" shapeId="0" xr:uid="{00000000-0006-0000-0300-000021000000}">
      <text>
        <r>
          <rPr>
            <sz val="10"/>
            <color rgb="FF000000"/>
            <rFont val="Calibri"/>
            <family val="2"/>
            <scheme val="minor"/>
          </rPr>
          <t>Image size: 500kb to 1 MB. Image dimensions: 1080 x 1440 or more. Image resolution: 72dpi or more. Aspect Ratio should be maintained to 3:4</t>
        </r>
      </text>
    </comment>
    <comment ref="CL2" authorId="0" shapeId="0" xr:uid="{00000000-0006-0000-0300-000022000000}">
      <text>
        <r>
          <rPr>
            <sz val="10"/>
            <color rgb="FF000000"/>
            <rFont val="Calibri"/>
            <family val="2"/>
            <scheme val="minor"/>
          </rPr>
          <t>Image size: 500kb to 1 MB. Image dimensions: 1080 x 1440 or more. Image resolution: 72dpi or more. Aspect Ratio should be maintained to 3:4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400-000001000000}">
      <text>
        <r>
          <rPr>
            <sz val="11"/>
            <color indexed="8"/>
            <rFont val="Calibri"/>
            <family val="2"/>
            <scheme val="minor"/>
          </rPr>
          <t>trade discount in percentage</t>
        </r>
      </text>
    </comment>
  </commentList>
</comments>
</file>

<file path=xl/sharedStrings.xml><?xml version="1.0" encoding="utf-8"?>
<sst xmlns="http://schemas.openxmlformats.org/spreadsheetml/2006/main" count="2859" uniqueCount="657">
  <si>
    <t>*Style Code</t>
  </si>
  <si>
    <t>*Style Description</t>
  </si>
  <si>
    <t>*Item SKU</t>
  </si>
  <si>
    <t>*Brand</t>
  </si>
  <si>
    <t>*EAN</t>
  </si>
  <si>
    <t>*TD</t>
  </si>
  <si>
    <t>*MRP</t>
  </si>
  <si>
    <t>*HSN</t>
  </si>
  <si>
    <t>*Product Groups</t>
  </si>
  <si>
    <t>*Fashion Groups</t>
  </si>
  <si>
    <t>*Season Code</t>
  </si>
  <si>
    <t>*Season Year</t>
  </si>
  <si>
    <t>*Size</t>
  </si>
  <si>
    <t>*articleDimensionsUnitHeight</t>
  </si>
  <si>
    <t>*articleDimensionsUnitLength</t>
  </si>
  <si>
    <t>*articleDimensionsUnitWidth</t>
  </si>
  <si>
    <t>*articleDimensionsUnitLengthUOM</t>
  </si>
  <si>
    <t>*articleDimensionsUnitWeight</t>
  </si>
  <si>
    <t>*articleDimensionsUnitWeightUOM</t>
  </si>
  <si>
    <t>*packageDimensionsHeight</t>
  </si>
  <si>
    <t>*packageDimensionsLength</t>
  </si>
  <si>
    <t>*packageDimensionsWidth</t>
  </si>
  <si>
    <t>*packageDimensionsLengthUOM</t>
  </si>
  <si>
    <t>*packageDimensionsWeight</t>
  </si>
  <si>
    <t>*packageDimensionsWeightUOM</t>
  </si>
  <si>
    <t>Additional Information 1</t>
  </si>
  <si>
    <t>Additional Information 2</t>
  </si>
  <si>
    <t>Additional Information 3</t>
  </si>
  <si>
    <t>Character</t>
  </si>
  <si>
    <t>*Component Count</t>
  </si>
  <si>
    <t>*Country of Origin</t>
  </si>
  <si>
    <t>Hidden Detail</t>
  </si>
  <si>
    <t>Highlight</t>
  </si>
  <si>
    <t>Imported By</t>
  </si>
  <si>
    <t>Manufactured By</t>
  </si>
  <si>
    <t>*Marketed By</t>
  </si>
  <si>
    <t>Mood</t>
  </si>
  <si>
    <t>Sold By</t>
  </si>
  <si>
    <t>Multi Brick</t>
  </si>
  <si>
    <t>Multi Segment</t>
  </si>
  <si>
    <t>Multi Vertical</t>
  </si>
  <si>
    <t>*Net Quantity</t>
  </si>
  <si>
    <t>*Package Contains</t>
  </si>
  <si>
    <t>Size Tip</t>
  </si>
  <si>
    <t>USP</t>
  </si>
  <si>
    <t>Trend Theme</t>
  </si>
  <si>
    <t>Accent</t>
  </si>
  <si>
    <t>*Color Family</t>
  </si>
  <si>
    <t>Color Shade</t>
  </si>
  <si>
    <t>Disclaimer</t>
  </si>
  <si>
    <t>*Fabric Detail</t>
  </si>
  <si>
    <t>*Fabric Type</t>
  </si>
  <si>
    <t>*Pattern</t>
  </si>
  <si>
    <t>*Primary Color</t>
  </si>
  <si>
    <t>Secondary Color</t>
  </si>
  <si>
    <t>*Size Format</t>
  </si>
  <si>
    <t>*Size Group</t>
  </si>
  <si>
    <t>*Wash Care</t>
  </si>
  <si>
    <t>Care</t>
  </si>
  <si>
    <t>Size worn by Model</t>
  </si>
  <si>
    <t>Stock Type</t>
  </si>
  <si>
    <t>*Dress length</t>
  </si>
  <si>
    <t>IND_PT(ONLY FOR INTERNAL USE)</t>
  </si>
  <si>
    <t>*Product Name</t>
  </si>
  <si>
    <t>*Neckline</t>
  </si>
  <si>
    <t>*Sleeve Length</t>
  </si>
  <si>
    <t>Sleeve Type</t>
  </si>
  <si>
    <t>*StandardSize</t>
  </si>
  <si>
    <t>*Style Type</t>
  </si>
  <si>
    <t>*Lining</t>
  </si>
  <si>
    <t>Lining Fabric</t>
  </si>
  <si>
    <t>Technique</t>
  </si>
  <si>
    <t>Traditional Weave</t>
  </si>
  <si>
    <t>Transparency</t>
  </si>
  <si>
    <t>Model Chest Size</t>
  </si>
  <si>
    <t>Model Height</t>
  </si>
  <si>
    <t>*MODEL</t>
  </si>
  <si>
    <t>MODEL2</t>
  </si>
  <si>
    <t>MODEL3</t>
  </si>
  <si>
    <t>MODEL4</t>
  </si>
  <si>
    <t>MODEL5</t>
  </si>
  <si>
    <t>MODEL6</t>
  </si>
  <si>
    <t>MODEL7</t>
  </si>
  <si>
    <t>MODEL8</t>
  </si>
  <si>
    <t>MODEL9</t>
  </si>
  <si>
    <t>MODEL10</t>
  </si>
  <si>
    <t>MODEL11</t>
  </si>
  <si>
    <t>MODEL12</t>
  </si>
  <si>
    <t>MODEL13</t>
  </si>
  <si>
    <t>MODEL14</t>
  </si>
  <si>
    <t>SWATCH</t>
  </si>
  <si>
    <t>ID</t>
  </si>
  <si>
    <t>Status</t>
  </si>
  <si>
    <t>Remark</t>
  </si>
  <si>
    <t>ajio</t>
  </si>
  <si>
    <t>myntra</t>
  </si>
  <si>
    <t>styleId</t>
  </si>
  <si>
    <t>styleGroupId</t>
  </si>
  <si>
    <t>vendorSkuCode</t>
  </si>
  <si>
    <t>vendorArticleNumber</t>
  </si>
  <si>
    <t>vendorArticleName</t>
  </si>
  <si>
    <t>brand</t>
  </si>
  <si>
    <t>Manufacturer Name and Address with Pincode</t>
  </si>
  <si>
    <t>Packer Name and Address with Pincode</t>
  </si>
  <si>
    <t>Importer Name and Address with Pincode</t>
  </si>
  <si>
    <t>Country Of Origin</t>
  </si>
  <si>
    <t>Country Of Origin2</t>
  </si>
  <si>
    <t>Country Of Origin3</t>
  </si>
  <si>
    <t>Country Of Origin4</t>
  </si>
  <si>
    <t>Country Of Origin5</t>
  </si>
  <si>
    <t>articleType</t>
  </si>
  <si>
    <t>Brand Size</t>
  </si>
  <si>
    <t>Standard Size</t>
  </si>
  <si>
    <t>is Standard Size present on Label</t>
  </si>
  <si>
    <t>Brand Colour (Remarks)</t>
  </si>
  <si>
    <t>GTIN</t>
  </si>
  <si>
    <t>HSN</t>
  </si>
  <si>
    <t>SKUCode</t>
  </si>
  <si>
    <t>MRP</t>
  </si>
  <si>
    <t>AgeGroup</t>
  </si>
  <si>
    <t>Prominent Colour</t>
  </si>
  <si>
    <t>Second Prominent Colour</t>
  </si>
  <si>
    <t>Third Prominent Colour</t>
  </si>
  <si>
    <t>FashionType</t>
  </si>
  <si>
    <t>Usage</t>
  </si>
  <si>
    <t>Year</t>
  </si>
  <si>
    <t>season</t>
  </si>
  <si>
    <t>Product Details</t>
  </si>
  <si>
    <t>styleNote</t>
  </si>
  <si>
    <t>materialCareDescription</t>
  </si>
  <si>
    <t>sizeAndFitDescription</t>
  </si>
  <si>
    <t>productDisplayName</t>
  </si>
  <si>
    <t>tags</t>
  </si>
  <si>
    <t>addedDate</t>
  </si>
  <si>
    <t>Color Variant GroupId</t>
  </si>
  <si>
    <t>Fabric</t>
  </si>
  <si>
    <t>Occasion</t>
  </si>
  <si>
    <t>Shape</t>
  </si>
  <si>
    <t>Neck</t>
  </si>
  <si>
    <t>Pattern</t>
  </si>
  <si>
    <t>Fabric 2</t>
  </si>
  <si>
    <t>Fabric 3</t>
  </si>
  <si>
    <t>Length</t>
  </si>
  <si>
    <t>Sleeve Length</t>
  </si>
  <si>
    <t>Knit or Woven</t>
  </si>
  <si>
    <t>Hemline</t>
  </si>
  <si>
    <t>Print or Pattern Type</t>
  </si>
  <si>
    <t>Surface Styling</t>
  </si>
  <si>
    <t>Body Shape ID</t>
  </si>
  <si>
    <t>Main Trend</t>
  </si>
  <si>
    <t>Sleeve Styling</t>
  </si>
  <si>
    <t>Fabric Type</t>
  </si>
  <si>
    <t>Lining</t>
  </si>
  <si>
    <t>Wash Care</t>
  </si>
  <si>
    <t>Body or Garment Size</t>
  </si>
  <si>
    <t>Closure</t>
  </si>
  <si>
    <t>Add-Ons</t>
  </si>
  <si>
    <t>Stitch</t>
  </si>
  <si>
    <t>Sustainable</t>
  </si>
  <si>
    <t>Number of Pockets</t>
  </si>
  <si>
    <t>Multipack Set</t>
  </si>
  <si>
    <t>Wedding</t>
  </si>
  <si>
    <t>Number of Items</t>
  </si>
  <si>
    <t>Contact Brand or Retailer for pre-sales product queries</t>
  </si>
  <si>
    <t>Where-to-wear</t>
  </si>
  <si>
    <t>Style Tip</t>
  </si>
  <si>
    <t>Care for me</t>
  </si>
  <si>
    <t>Collection Name</t>
  </si>
  <si>
    <t>Package Contains</t>
  </si>
  <si>
    <t>Bust ( Inches )</t>
  </si>
  <si>
    <t>Chest ( Inches )</t>
  </si>
  <si>
    <t>Front Length ( Inches )</t>
  </si>
  <si>
    <t>Hips ( Inches )</t>
  </si>
  <si>
    <t>Waist ( Inches )</t>
  </si>
  <si>
    <t>Across Shoulder ( Inches )</t>
  </si>
  <si>
    <t>Sleeve-Length ( Inches )</t>
  </si>
  <si>
    <t>To Fit Bust ( Inches )</t>
  </si>
  <si>
    <t>To Fit Hip ( Inches )</t>
  </si>
  <si>
    <t>To Fit Waist ( Inches )</t>
  </si>
  <si>
    <t>Front Image</t>
  </si>
  <si>
    <t>Side Image</t>
  </si>
  <si>
    <t>Back Image</t>
  </si>
  <si>
    <t>Detail Angle</t>
  </si>
  <si>
    <t>Look Shot Image</t>
  </si>
  <si>
    <t>Additional Image 1</t>
  </si>
  <si>
    <t>Additional Image 2</t>
  </si>
  <si>
    <t>flipkart</t>
  </si>
  <si>
    <t>Flipkart Serial Number</t>
  </si>
  <si>
    <t>Catalog QC Status</t>
  </si>
  <si>
    <t>QC Failed Reason (if any)</t>
  </si>
  <si>
    <t>Flipkart Product Link</t>
  </si>
  <si>
    <t>Product Data Status</t>
  </si>
  <si>
    <t>Disapproval Reason (if any)</t>
  </si>
  <si>
    <t>Seller SKU ID</t>
  </si>
  <si>
    <t>Brand</t>
  </si>
  <si>
    <t>Style Code</t>
  </si>
  <si>
    <t>Size</t>
  </si>
  <si>
    <t>Brand Color</t>
  </si>
  <si>
    <t>Ideal For</t>
  </si>
  <si>
    <t>Dress Type</t>
  </si>
  <si>
    <t>Color</t>
  </si>
  <si>
    <t>Suitable For</t>
  </si>
  <si>
    <t>Main Image URL</t>
  </si>
  <si>
    <t>Other Image URL 1</t>
  </si>
  <si>
    <t>Other Image URL 2</t>
  </si>
  <si>
    <t>Other Image URL 3</t>
  </si>
  <si>
    <t>Other Image URL 4</t>
  </si>
  <si>
    <t>Other Image URL 5</t>
  </si>
  <si>
    <t>Other Image URL 6</t>
  </si>
  <si>
    <t>Main Palette Image URL</t>
  </si>
  <si>
    <t>Group ID</t>
  </si>
  <si>
    <t>Size for Inwarding</t>
  </si>
  <si>
    <t>Sleeve Style</t>
  </si>
  <si>
    <t>EAN/UPC</t>
  </si>
  <si>
    <t>Model Name</t>
  </si>
  <si>
    <t>Pack of</t>
  </si>
  <si>
    <t>Fabric Care</t>
  </si>
  <si>
    <t>Lining Material</t>
  </si>
  <si>
    <t>Belt Included</t>
  </si>
  <si>
    <t>Other Details</t>
  </si>
  <si>
    <t>Sales Package</t>
  </si>
  <si>
    <t>Description</t>
  </si>
  <si>
    <t>Search Keywords</t>
  </si>
  <si>
    <t>Key Features</t>
  </si>
  <si>
    <t>Video URL</t>
  </si>
  <si>
    <t>Product Title</t>
  </si>
  <si>
    <t>Trend</t>
  </si>
  <si>
    <t>Pattern/Print Type</t>
  </si>
  <si>
    <t>Detail Placement</t>
  </si>
  <si>
    <t>Ornamentation Type</t>
  </si>
  <si>
    <t>Dress Shape</t>
  </si>
  <si>
    <t>Trend AW 16</t>
  </si>
  <si>
    <t>Limeroad</t>
  </si>
  <si>
    <t>Brand Name</t>
  </si>
  <si>
    <t>Color Grouping Code</t>
  </si>
  <si>
    <t>Vendor Style Code/vendor Sku</t>
  </si>
  <si>
    <t>color</t>
  </si>
  <si>
    <t>material</t>
  </si>
  <si>
    <t>product contains</t>
  </si>
  <si>
    <t>no. of pcs</t>
  </si>
  <si>
    <t>length (inches)</t>
  </si>
  <si>
    <t>Selling price</t>
  </si>
  <si>
    <t>Stock / Inventory</t>
  </si>
  <si>
    <t>print &amp; pattern</t>
  </si>
  <si>
    <t>work</t>
  </si>
  <si>
    <t>length</t>
  </si>
  <si>
    <t>lining</t>
  </si>
  <si>
    <t>lining material</t>
  </si>
  <si>
    <t>sleeve type</t>
  </si>
  <si>
    <t>neck type</t>
  </si>
  <si>
    <t>type</t>
  </si>
  <si>
    <t>Packed Width (inches)</t>
  </si>
  <si>
    <t>Packed Height (inches)</t>
  </si>
  <si>
    <t>Item Weight (kgs)</t>
  </si>
  <si>
    <t>Packed Length (inches)</t>
  </si>
  <si>
    <t>pockets</t>
  </si>
  <si>
    <t>care</t>
  </si>
  <si>
    <t>product details</t>
  </si>
  <si>
    <t>Image URL 1</t>
  </si>
  <si>
    <t>Image URL 2</t>
  </si>
  <si>
    <t>Image URL 3</t>
  </si>
  <si>
    <t>Image URL 4</t>
  </si>
  <si>
    <t>Image URL 5</t>
  </si>
  <si>
    <t>Image URL 6</t>
  </si>
  <si>
    <t>Transparency of Fabric</t>
  </si>
  <si>
    <t>color family</t>
  </si>
  <si>
    <t>occasion</t>
  </si>
  <si>
    <t>GST Rate</t>
  </si>
  <si>
    <t>HSN Code</t>
  </si>
  <si>
    <t>Ideal for</t>
  </si>
  <si>
    <t>Manufacturing Date</t>
  </si>
  <si>
    <t>fit</t>
  </si>
  <si>
    <t>model details</t>
  </si>
  <si>
    <t xml:space="preserve"> </t>
  </si>
  <si>
    <t>Fast Validate (Press CTRL+SHIFT+S)</t>
  </si>
  <si>
    <t>URL</t>
  </si>
  <si>
    <t>Dropdown</t>
  </si>
  <si>
    <t>Single - Text</t>
  </si>
  <si>
    <t>Text - limited to 64 characters (including spaces)</t>
  </si>
  <si>
    <t>Single - Text
Used For: ID, Title, Refiner</t>
  </si>
  <si>
    <t>Single - Text
Used For: ID</t>
  </si>
  <si>
    <t>SINGLE - TEXT
Click Here to get Allowed Values
Used For: ID, Variant, Refiner</t>
  </si>
  <si>
    <t>Multi - Text
only null values allowed</t>
  </si>
  <si>
    <t>SINGLE - TEXT
Click Here to get Allowed Values
Used For: Refiner</t>
  </si>
  <si>
    <t>SINGLE - TEXT
Click Here to get Allowed Values
Used For: Title, Refiner</t>
  </si>
  <si>
    <t>SINGLE - TEXT
Click Here to get Allowed Values
Used For: Title</t>
  </si>
  <si>
    <t>MULTI - TEXT
only null values allowed
Click Here to get Allowed Values
Used For: Variant, Refiner</t>
  </si>
  <si>
    <t>SINGLE - TEXT
Click Here to get Allowed Values</t>
  </si>
  <si>
    <t>MULTI - TEXT
only null values allowed
Click Here to get Allowed Values
Used For: Refiner</t>
  </si>
  <si>
    <t>Multi - Numeric_string
only null values allowed</t>
  </si>
  <si>
    <t>Single - Number</t>
  </si>
  <si>
    <t>Single - Boolean</t>
  </si>
  <si>
    <t>MULTI - TEXT
only null values allowed
Click Here to get Allowed Values</t>
  </si>
  <si>
    <t>Check summary sheet for more information</t>
  </si>
  <si>
    <t xml:space="preserve">http://www.flipkart.com/samsung-galaxy-grand-duos-i9082/p/itmdhdvtaf5uqaaf?pid=MOBDHDVRPR8V85KS&amp;ref=75300de4-ebed-4c82-84c5-19514efb5118
</t>
  </si>
  <si>
    <t>Approved / Disapproved</t>
  </si>
  <si>
    <t/>
  </si>
  <si>
    <t>L</t>
  </si>
  <si>
    <t>Casual</t>
  </si>
  <si>
    <t>Women</t>
  </si>
  <si>
    <t>Mini/Short</t>
  </si>
  <si>
    <t>Gathered</t>
  </si>
  <si>
    <t>Red::Blue</t>
  </si>
  <si>
    <t>Cotton</t>
  </si>
  <si>
    <t>Western Wear</t>
  </si>
  <si>
    <r>
      <rPr>
        <u/>
        <sz val="11"/>
        <color indexed="18"/>
        <rFont val="Calibri"/>
      </rPr>
      <t>http://img1a.flixcart.com/fk-p-images-internalise/2025/01/17/F3523E6BB578A6D1967565EE7DDF2C18</t>
    </r>
  </si>
  <si>
    <r>
      <rPr>
        <u/>
        <sz val="11"/>
        <color indexed="18"/>
        <rFont val="Calibri"/>
      </rPr>
      <t>http://img1a.flixcart.com/fk-p-images-internalise/2025/01/17/CAB3B0A5A9564C7663C63AEE9D9603C1</t>
    </r>
  </si>
  <si>
    <r>
      <rPr>
        <u/>
        <sz val="11"/>
        <color indexed="18"/>
        <rFont val="Calibri"/>
      </rPr>
      <t>http://img1a.flixcart.com/fk-p-images-internalise/2025/01/17/9B12F9AAEB57898F961140D765B704F5</t>
    </r>
  </si>
  <si>
    <r>
      <rPr>
        <u/>
        <sz val="11"/>
        <color indexed="18"/>
        <rFont val="Calibri"/>
      </rPr>
      <t>http://img1a.flixcart.com/fk-p-images-internalise/2025/01/17/51CA7585DB3A1A036F058662842AC9D1</t>
    </r>
  </si>
  <si>
    <r>
      <rPr>
        <u/>
        <sz val="11"/>
        <color indexed="18"/>
        <rFont val="Calibri"/>
      </rPr>
      <t>http://img1a.flixcart.com/fk-p-images-internalise/2025/01/17/3125540C0BE2FF0E59A5AFA01B6546DD</t>
    </r>
  </si>
  <si>
    <r>
      <rPr>
        <u/>
        <sz val="11"/>
        <color indexed="18"/>
        <rFont val="Calibri"/>
      </rPr>
      <t>http://www.company.com/images/SKUID_image.jpeg</t>
    </r>
  </si>
  <si>
    <t>http://www.company.com/images/SKUID_main.jpeg</t>
  </si>
  <si>
    <t>Group1</t>
  </si>
  <si>
    <t>Striped</t>
  </si>
  <si>
    <t>Bell Sleeves</t>
  </si>
  <si>
    <t>Collared</t>
  </si>
  <si>
    <t>Yes</t>
  </si>
  <si>
    <t>Red Casual Tshirt for Women::Black Mens Tshirt::Printed Tshirt</t>
  </si>
  <si>
    <t>Solids</t>
  </si>
  <si>
    <t>Polka</t>
  </si>
  <si>
    <t>Half Sleeve</t>
  </si>
  <si>
    <t>Yoke::Neckline</t>
  </si>
  <si>
    <t>Applique::Bow</t>
  </si>
  <si>
    <t>Mirror Work</t>
  </si>
  <si>
    <t>Flared</t>
  </si>
  <si>
    <t>Loungewear</t>
  </si>
  <si>
    <t>To be filled by Flipkart</t>
  </si>
  <si>
    <t>Please provide the Flipkart.com link for an existing product for faster listing. Also provide the Seller SKU ID in respective column.</t>
  </si>
  <si>
    <t>To be filled later - after QC processing.</t>
  </si>
  <si>
    <t>Seller SKU ID is the identification number maintained by seller to keep track of SKUs. This will be mapped with Flipkart Serial Number.</t>
  </si>
  <si>
    <t>Brand refers to a type of product manufactured by a company under a particular name.</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</si>
  <si>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</si>
  <si>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Size refers to the size of the product as mentioned by the brand.</t>
  </si>
  <si>
    <t>Brand Color refers to the shade of the product. Sometimes it can be a name derived from only alphabets  or it can be alphanumeric as well. The value 'Multicolor' should be used if the product has 3 or more prominent colors on the product. Possible values are Peppy Red  Berry Red  etc.</t>
  </si>
  <si>
    <t>Occasion refers to the type of event that the product is ideally suited for.</t>
  </si>
  <si>
    <t>Ideal For refers to which gender the product would be most suitable for.</t>
  </si>
  <si>
    <t>Length refers to the non-numeric value with respect to the end position of the garment.</t>
  </si>
  <si>
    <t>Dress Type refers to the different types of the product based on their respective shapes and stitching designs.</t>
  </si>
  <si>
    <t xml:space="preserve">Color refers to the shade of the product as specified by the brand on the label or sales package. The value 'Multicolor' should be used if the product features a mix of three or more prominent colors. Possible values include 'Red,' 'Black,' etc </t>
  </si>
  <si>
    <t>Fabric refers to the materials used to make a particular product.</t>
  </si>
  <si>
    <t>Suitable for refers to the categorization of the product based on its usage and occasion.</t>
  </si>
  <si>
    <r>
      <t xml:space="preserve">Image Details - </t>
    </r>
    <r>
      <rPr>
        <b/>
        <sz val="14"/>
        <color indexed="18"/>
        <rFont val="Arial"/>
      </rPr>
      <t>Front View</t>
    </r>
    <r>
      <rPr>
        <sz val="11"/>
        <color theme="1"/>
        <rFont val="Calibri"/>
        <family val="2"/>
        <scheme val="minor"/>
      </rPr>
      <t xml:space="preserve"> - A full front view of a dress is a photo of the dress from the front, with the model standing straight. It shows the fit, design details, and style. | Minimum Resolution - </t>
    </r>
    <r>
      <rPr>
        <b/>
        <sz val="14"/>
        <color indexed="18"/>
        <rFont val="Arial"/>
      </rPr>
      <t>200x1000</t>
    </r>
    <r>
      <rPr>
        <sz val="11"/>
        <color theme="1"/>
        <rFont val="Calibri"/>
        <family val="2"/>
        <scheme val="minor"/>
      </rPr>
      <t xml:space="preserve"> | Please see the Image Guidelines sheet for more details.</t>
    </r>
  </si>
  <si>
    <r>
      <t xml:space="preserve">Image Details - </t>
    </r>
    <r>
      <rPr>
        <b/>
        <sz val="14"/>
        <color indexed="18"/>
        <rFont val="Arial"/>
      </rPr>
      <t>Side View</t>
    </r>
    <r>
      <rPr>
        <sz val="11"/>
        <color theme="1"/>
        <rFont val="Calibri"/>
        <family val="2"/>
        <scheme val="minor"/>
      </rPr>
      <t xml:space="preserve"> - A side view of a dress is a photo showing the dress from the side, highlighting features like the side profile, seams, and other details. | Minimum Resolution - </t>
    </r>
    <r>
      <rPr>
        <b/>
        <sz val="14"/>
        <color indexed="18"/>
        <rFont val="Arial"/>
      </rPr>
      <t>200x1000</t>
    </r>
    <r>
      <rPr>
        <sz val="11"/>
        <color theme="1"/>
        <rFont val="Calibri"/>
        <family val="2"/>
        <scheme val="minor"/>
      </rPr>
      <t xml:space="preserve"> | Please see the Image Guidelines sheet for more details.</t>
    </r>
  </si>
  <si>
    <r>
      <t xml:space="preserve">Image Details - </t>
    </r>
    <r>
      <rPr>
        <b/>
        <sz val="14"/>
        <color indexed="18"/>
        <rFont val="Arial"/>
      </rPr>
      <t>Back View</t>
    </r>
    <r>
      <rPr>
        <sz val="11"/>
        <color theme="1"/>
        <rFont val="Calibri"/>
        <family val="2"/>
        <scheme val="minor"/>
      </rPr>
      <t xml:space="preserve"> - A back view of a dress is a photo showing the dress from behind. It highlights the length, shape, fit, and how the dress drapes. | Minimum Resolution - </t>
    </r>
    <r>
      <rPr>
        <b/>
        <sz val="14"/>
        <color indexed="18"/>
        <rFont val="Arial"/>
      </rPr>
      <t>200x1000</t>
    </r>
    <r>
      <rPr>
        <sz val="11"/>
        <color theme="1"/>
        <rFont val="Calibri"/>
        <family val="2"/>
        <scheme val="minor"/>
      </rPr>
      <t xml:space="preserve"> | Please see the Image Guidelines sheet for more details.</t>
    </r>
  </si>
  <si>
    <r>
      <t xml:space="preserve">Image Details - </t>
    </r>
    <r>
      <rPr>
        <b/>
        <sz val="14"/>
        <color indexed="18"/>
        <rFont val="Arial"/>
      </rPr>
      <t>Neck View</t>
    </r>
    <r>
      <rPr>
        <sz val="11"/>
        <color theme="1"/>
        <rFont val="Calibri"/>
        <family val="2"/>
        <scheme val="minor"/>
      </rPr>
      <t xml:space="preserve"> - A neck view of a dress is a photo that focuses on the neckline of the outfit. It shows the neckline design, any decorations, and how it fits. | Minimum Resolution - </t>
    </r>
    <r>
      <rPr>
        <b/>
        <sz val="14"/>
        <color indexed="18"/>
        <rFont val="Arial"/>
      </rPr>
      <t>200x1000</t>
    </r>
    <r>
      <rPr>
        <sz val="11"/>
        <color theme="1"/>
        <rFont val="Calibri"/>
        <family val="2"/>
        <scheme val="minor"/>
      </rPr>
      <t xml:space="preserve"> | Please see the Image Guidelines sheet for more details.</t>
    </r>
  </si>
  <si>
    <r>
      <t xml:space="preserve">Image Details - </t>
    </r>
    <r>
      <rPr>
        <b/>
        <sz val="14"/>
        <color indexed="18"/>
        <rFont val="Arial"/>
      </rPr>
      <t>Flat Shot View</t>
    </r>
    <r>
      <rPr>
        <sz val="11"/>
        <color theme="1"/>
        <rFont val="Calibri"/>
        <family val="2"/>
        <scheme val="minor"/>
      </rPr>
      <t xml:space="preserve"> - A flat shot view of a dress product is a photo of the dress placed flat on a surface, showing their shape, design, and fabric details. | Minimum Resolution - </t>
    </r>
    <r>
      <rPr>
        <b/>
        <sz val="14"/>
        <color indexed="18"/>
        <rFont val="Arial"/>
      </rPr>
      <t>200x1000</t>
    </r>
    <r>
      <rPr>
        <sz val="11"/>
        <color theme="1"/>
        <rFont val="Calibri"/>
        <family val="2"/>
        <scheme val="minor"/>
      </rPr>
      <t xml:space="preserve"> | Please see the Image Guidelines sheet for more details.</t>
    </r>
  </si>
  <si>
    <r>
      <t xml:space="preserve">Minimum Resolution - </t>
    </r>
    <r>
      <rPr>
        <b/>
        <sz val="14"/>
        <color indexed="18"/>
        <rFont val="Arial"/>
      </rPr>
      <t>200x1000</t>
    </r>
    <r>
      <rPr>
        <sz val="11"/>
        <color theme="1"/>
        <rFont val="Calibri"/>
        <family val="2"/>
        <scheme val="minor"/>
      </rPr>
      <t xml:space="preserve"> | Please see the Image Guidelines sheet for more details.</t>
    </r>
  </si>
  <si>
    <t>Please see the image URL guidelines in the summary sheet.</t>
  </si>
  <si>
    <t>Group ID refers to a seller given intention to group products of the same design together on product page. For example, group ID will remain the same across size and color variants of a unique design.</t>
  </si>
  <si>
    <t>Size for Inwarding refers to the size measured for inwarding the product. Possible values are 18-24, M-L, etc.</t>
  </si>
  <si>
    <t>Pattern refers to a repeated decorative sketch that is printed or engraved on a product.</t>
  </si>
  <si>
    <t>Sleeve refers to the kind of sleeve the garment has.</t>
  </si>
  <si>
    <t>EAN is a 13 digit bar code. In case you have UPC, prefix 0 to make it 13 digits. EAN/UPC is limited to 13 characters (including spaces). If not applicable, Please leave it blank.</t>
  </si>
  <si>
    <t>Model Name is the identity of the product that helps in distinguishing it from other products. Possible values are Show Off, Style Star, etc.</t>
  </si>
  <si>
    <t>Pack of refers to the total number of main products that are included by the brand in the package. For example, if a pack contains 3 water bottles of different colors and capacity, then Pack of will be filled as 3. If a pack were to consist of a water bottle, a lunch box and a spoon, then Pack of will still be filled as 3.</t>
  </si>
  <si>
    <t>Fabric Care refers to the directions to be followed with respect to taking care of the product. It would relate to the washing and drying instructions for customers.</t>
  </si>
  <si>
    <t>Neck refers to the size of the neckline on the garment. Possible values are Round Neck, V Neck, etc.</t>
  </si>
  <si>
    <t>Lining Material refers to a layer of different material covering the inside surface of something. Possible values are Polyester, Cotton, etc.</t>
  </si>
  <si>
    <t>Belt Included refers to whether or not the product comes with an attached belt. Possible values are Yes or No.</t>
  </si>
  <si>
    <t>Other Details refers to any additional information on the features of the product that would be useful to a customer. Possible values are Zipper Closure, 2 Curved Pockets, etc.</t>
  </si>
  <si>
    <t>Sales Package gives the information of all the contents that are sold in the package. Please specify the package information along with the number of each content mentioned before the name. Data should be double colon (::) separated.</t>
  </si>
  <si>
    <t>Please write few lines describing your product along with a list of products that are compatible with this product. Description is limited to 10000 characters (including spaces). It should not include any hyperlinks, additional offers, or promotion text.</t>
  </si>
  <si>
    <t>Search Keywords refers to the words which the customer might use to find a product. These keywords are tagged to the product and when the buyer searches with the appropriate search word(s), the nearest appropriate product is retrieved and displayed on Flipkart website. The search output is also based on multiple other factors such as Product Quality, Pricing, etc. Please enter a maximum of 5 keywords for this purpose.</t>
  </si>
  <si>
    <t>Key Features refers to the defining features of a product that can be highlighted on the website.</t>
  </si>
  <si>
    <t>Please see the summary sheet for Video URL guidelines.</t>
  </si>
  <si>
    <t>Title refers to the product title that will appear on the product page. Highlight the brand name and product features that will attract buyers.</t>
  </si>
  <si>
    <t>Trend refers to the name of the trend.</t>
  </si>
  <si>
    <t>Pattern/Print Type refers to the types of the repeated decorative sketch that is printed or engraved on a product.</t>
  </si>
  <si>
    <t>Sleeve Length refers to the measurement of the sleeve from top to end.</t>
  </si>
  <si>
    <t>Detail Placement refers to the type of designs on the product.</t>
  </si>
  <si>
    <t>Surface Styling refers to the any surface of the product that has styling intent.</t>
  </si>
  <si>
    <t>Ornamentation Type refers to the decorative elements added to the product to enhance its appearance and make it more attractive</t>
  </si>
  <si>
    <t>Dress Shape refers to the structure/fit and flown of the garment</t>
  </si>
  <si>
    <t>Trend AW 16 refers to the name of the trend for Autumn Winter 2016.</t>
  </si>
  <si>
    <t>DREGGED9A79ERYZG</t>
  </si>
  <si>
    <t>BRWDR056PINK-L</t>
  </si>
  <si>
    <t>BRINNS</t>
  </si>
  <si>
    <t>BRWDR056</t>
  </si>
  <si>
    <t>Pink</t>
  </si>
  <si>
    <t>Knee Length</t>
  </si>
  <si>
    <t>A-line</t>
  </si>
  <si>
    <t>Cotton Blend</t>
  </si>
  <si>
    <t>https://img.fkcdn.com/image/xif0q/dress/o/g/k/3xl-brwdr056-brinns-original-imah4498ynvfxran.jpeg</t>
  </si>
  <si>
    <t>https://img.fkcdn.com/image/xif0q/dress/f/g/t/3xl-brwdr056-brinns-original-imah4498yzxfgh2a.jpeg</t>
  </si>
  <si>
    <t>https://img.fkcdn.com/image/xif0q/dress/r/i/h/3xl-brwdr056-brinns-original-imah4498pvkkcjzc.jpeg</t>
  </si>
  <si>
    <t>https://img.fkcdn.com/image/xif0q/dress/h/2/e/3xl-brwdr056-brinns-original-imah4498ejefdrdu.jpeg</t>
  </si>
  <si>
    <t>https://img.fkcdn.com/image/xif0q/dress/n/j/c/3xl-brwdr056-brinns-original-imah4498zbafcn8s.jpeg</t>
  </si>
  <si>
    <t>vXtADBkBYg</t>
  </si>
  <si>
    <t>Solid</t>
  </si>
  <si>
    <t>Cowl Neck Midi Jumper Dress</t>
  </si>
  <si>
    <t>1</t>
  </si>
  <si>
    <t>Hooded Neck</t>
  </si>
  <si>
    <t>No</t>
  </si>
  <si>
    <t>dresses for women::one piece dress::western dress for women::women dress</t>
  </si>
  <si>
    <t>None</t>
  </si>
  <si>
    <t>DREGW3F4FNZZXYUE</t>
  </si>
  <si>
    <t>BRWDR055PINK-4XL</t>
  </si>
  <si>
    <t>BRWDR055</t>
  </si>
  <si>
    <t>4XL</t>
  </si>
  <si>
    <t>Below Knee</t>
  </si>
  <si>
    <t>Tiered</t>
  </si>
  <si>
    <t>https://img.fkcdn.com/image/xif0q/dress/f/e/z/l-brwdr055-brinns-original-imaghac92mgphqm5.jpeg</t>
  </si>
  <si>
    <t>https://img.fkcdn.com/image/xif0q/dress/2/c/l/l-brwdr055-brinns-original-imaghac9zfbfd87q.jpeg</t>
  </si>
  <si>
    <t>https://img.fkcdn.com/image/xif0q/dress/c/g/f/l-brwdr055-brinns-original-imaghac9d6hfghfp.jpeg</t>
  </si>
  <si>
    <t>https://img.fkcdn.com/image/xif0q/dress/k/f/2/l-brwdr055-brinns-original-imaghac9cxavpaxs.jpeg</t>
  </si>
  <si>
    <t>TkOTztefuF</t>
  </si>
  <si>
    <t>High Neck</t>
  </si>
  <si>
    <t>Self Design</t>
  </si>
  <si>
    <t>Front Panel</t>
  </si>
  <si>
    <t>Knots</t>
  </si>
  <si>
    <t>DREH6J48BYSQNQP2</t>
  </si>
  <si>
    <t>WPWDR056MINT-4XL</t>
  </si>
  <si>
    <t>WPWDR056</t>
  </si>
  <si>
    <t>Mint Green</t>
  </si>
  <si>
    <t>Asymmetric</t>
  </si>
  <si>
    <t>Light Green</t>
  </si>
  <si>
    <t>https://img.fkcdn.com/image/xif0q/dress/h/k/m/3xl-wpwdr056-brinns-original-imah6j46yhqcvxue.jpeg</t>
  </si>
  <si>
    <t>https://img.fkcdn.com/image/xif0q/dress/r/g/o/3xl-wpwdr056-brinns-original-imah6j46yfxa7k6c.jpeg</t>
  </si>
  <si>
    <t>https://img.fkcdn.com/image/xif0q/dress/o/c/k/3xl-wpwdr056-brinns-original-imah6j46p3hfycew.jpeg</t>
  </si>
  <si>
    <t>https://img.fkcdn.com/image/xif0q/dress/e/k/q/3xl-wpwdr056-brinns-original-imah6j46qz7zyxmq.jpeg</t>
  </si>
  <si>
    <t>https://img.fkcdn.com/image/xif0q/dress/q/a/p/3xl-wpwdr056-brinns-original-imah6j46fznc7dcw.jpeg</t>
  </si>
  <si>
    <t>Full Sleeve</t>
  </si>
  <si>
    <t>Cown Neck Dress</t>
  </si>
  <si>
    <t>Machine Wash</t>
  </si>
  <si>
    <t>Unlined</t>
  </si>
  <si>
    <t>2 side insert pocket</t>
  </si>
  <si>
    <t>1 Dress</t>
  </si>
  <si>
    <t>Green solid color fleece knitted sweatshirt winter dress, has a cowl neck with drawstring, long sleeves, 2 pockets, and curved hem</t>
  </si>
  <si>
    <t>dresses for women::one piece dress::gown dress women::womens dress::one piece for women::western dress for women::ladies dress::winter dresses women</t>
  </si>
  <si>
    <t>Neck:Cowl Neck::Sleeve Length:Long Sleeves::Pattern:Solid::Length:Knee Length</t>
  </si>
  <si>
    <t>Women Cowl Neck Dress</t>
  </si>
  <si>
    <t>Midi Dress</t>
  </si>
  <si>
    <t>Neckline</t>
  </si>
  <si>
    <t>DREH6J4DFXNEFJHH</t>
  </si>
  <si>
    <t>WPWDR056TURQ-S</t>
  </si>
  <si>
    <t>S</t>
  </si>
  <si>
    <t>Turquoise Blue</t>
  </si>
  <si>
    <t>Blue</t>
  </si>
  <si>
    <t>https://img.fkcdn.com/image/xif0q/dress/c/g/v/5xl-wpwdr056-brinns-original-imah6j463zrbtjxj.jpeg</t>
  </si>
  <si>
    <t>https://img.fkcdn.com/image/xif0q/dress/o/0/7/5xl-wpwdr056-brinns-original-imah6j46zq6khkqt.jpeg</t>
  </si>
  <si>
    <t>https://img.fkcdn.com/image/xif0q/dress/r/c/k/5xl-wpwdr056-brinns-original-imah6j46w5vgah23.jpeg</t>
  </si>
  <si>
    <t>https://img.fkcdn.com/image/xif0q/dress/n/f/s/5xl-wpwdr056-brinns-original-imah6j46fbegrcax.jpeg</t>
  </si>
  <si>
    <t>Maroon solid color fleece knitted sweatshirt winter dress, has a cowl neck with drawstring, long sleeves, 2 pockets, and curved hem</t>
  </si>
  <si>
    <t>DREH6J46Z6ABBGDJ</t>
  </si>
  <si>
    <t>WPWDR056MAGENTA-4XL</t>
  </si>
  <si>
    <t>Magenta</t>
  </si>
  <si>
    <t>https://img.fkcdn.com/image/xif0q/dress/r/0/p/4xl-wpwdr056-brinns-original-imah6j46a4shsmhf.jpeg</t>
  </si>
  <si>
    <t>https://img.fkcdn.com/image/xif0q/dress/k/x/k/4xl-wpwdr056-brinns-original-imah6j46vyfygxnc.jpeg</t>
  </si>
  <si>
    <t>https://img.fkcdn.com/image/xif0q/dress/w/l/s/4xl-wpwdr056-brinns-original-imah6j46fvmzt8gm.jpeg</t>
  </si>
  <si>
    <t>https://img.fkcdn.com/image/xif0q/dress/l/v/j/4xl-wpwdr056-brinns-original-imah6j46ygqtyfym.jpeg</t>
  </si>
  <si>
    <t>https://img.fkcdn.com/image/xif0q/dress/m/t/o/4xl-wpwdr056-brinns-original-imah6j46smkgzdde.jpeg</t>
  </si>
  <si>
    <t>Lavender solid color fleece knitted sweatshirt winter dress, has a cowl neck with drawstring, long sleeves, 2 pockets, and curved hem</t>
  </si>
  <si>
    <t>DREGHZZNCJHCAYZK</t>
  </si>
  <si>
    <t>BRSDR038GREENPOLKA-XXL</t>
  </si>
  <si>
    <t>BRSDR038</t>
  </si>
  <si>
    <t>XXL</t>
  </si>
  <si>
    <t>Green</t>
  </si>
  <si>
    <t>Polyester</t>
  </si>
  <si>
    <t>https://img.fkcdn.com/image/xif0q/dress/h/u/t/4xl-brsdr038-brinns-original-imahfxehtxngpthf.jpeg</t>
  </si>
  <si>
    <t>https://img.fkcdn.com/image/xif0q/dress/f/y/g/4xl-brsdr038-brinns-original-imahfxehfph8ggkq.jpeg</t>
  </si>
  <si>
    <t>https://img.fkcdn.com/image/xif0q/dress/j/l/9/4xl-brsdr038-brinns-original-imahfxehtffsamkb.jpeg</t>
  </si>
  <si>
    <t>https://img.fkcdn.com/image/xif0q/dress/k/g/z/4xl-brsdr038-brinns-original-imahfxehh5dk6jkp.jpeg</t>
  </si>
  <si>
    <t>https://img.fkcdn.com/image/xif0q/dress/t/y/w/4xl-brsdr038-brinns-original-imahfxehejwztfrk.jpeg</t>
  </si>
  <si>
    <t>yWdgICsJRl</t>
  </si>
  <si>
    <t>Polka Print</t>
  </si>
  <si>
    <t>Regular Sleeves</t>
  </si>
  <si>
    <t>BRINNS Printed A-Line Midi Dress</t>
  </si>
  <si>
    <t>Hand/Machine Wash</t>
  </si>
  <si>
    <t>Off Shoulder</t>
  </si>
  <si>
    <t>The three-quarter sleeves offer a balance between coverage and style, making this dress suitable for various settings and seasons. The sleeves provide enough coverage to be modest yet stylish, allowing for a comfortable and sophisticated look.::The dress features subtle gather or pleated details that enhance its overall design. These details add texture and depth to the dress, creating a more structured and polished appearance. The gathering at the waist accentuates the A-line silhouette, ensuring a flattering fit for all body types.::The knee-length cut of the dress makes it versatile for both casual and formal occasions. It provides enough coverage to be appropriate for work or social events while maintaining a playful and youthful vibe. The flounce hem adds a touch of whimsy and movement, giving the dress a light and airy feel that sways beautifully as you move.</t>
  </si>
  <si>
    <t>The BRINNS Floral Printed A-Line Knee Length Dress is a stunning addition to any wardrobe, perfect for a variety of occasions. This dress combines classic elegance with modern style, featuring a beautiful floral print that adds a touch of sophistication and charm. The A-line silhouette is universally flattering, accentuating the waist while providing a graceful drape that flows with every step.Designed with an off-shoulder neckline, this dress adds a hint of allure and femininity. The off-shoulder style highlights the collarbone and shoulders, creating a delicate and elegant look. This neckline is perfect for showcasing statement necklaces or letting your natural beauty shine.</t>
  </si>
  <si>
    <t>westernwear::dress::women::trend::Casual</t>
  </si>
  <si>
    <t>Fabric: Polyester, Neck: Off Shaulder,  Three-Quarter Sleeve dress, Knee Length dress, women dress.</t>
  </si>
  <si>
    <t>BRINNS Floral Printed A-Line Knee Length Dress</t>
  </si>
  <si>
    <t>Ruffles</t>
  </si>
  <si>
    <t>Floral</t>
  </si>
  <si>
    <t>3/4 Sleeve</t>
  </si>
  <si>
    <t>High Low Hems</t>
  </si>
  <si>
    <t>DREGG4YQV4GJDRAD</t>
  </si>
  <si>
    <t>BRSDR116NAVY-XXL</t>
  </si>
  <si>
    <t>BRSDR116</t>
  </si>
  <si>
    <t>Navy Blue</t>
  </si>
  <si>
    <t>https://img.fkcdn.com/image/l5fnhjk0/dress/c/x/w/l-brsdr116-brinns-original-imagg4ycjuy7nx6k.jpeg</t>
  </si>
  <si>
    <t>https://img.fkcdn.com/image/l5fnhjk0/dress/v/7/j/l-brsdr116-brinns-original-imagg4ychkz6gadf.jpeg</t>
  </si>
  <si>
    <t>https://img.fkcdn.com/image/l5fnhjk0/dress/l/i/j/l-brsdr116-brinns-original-imagg4ycdzhbbgrt.jpeg</t>
  </si>
  <si>
    <t>https://img.fkcdn.com/image/l5fnhjk0/dress/n/l/l/l-brsdr116-brinns-original-imagg4ycrkqyrrf2.jpeg</t>
  </si>
  <si>
    <t>upytYBVhiV</t>
  </si>
  <si>
    <t>No Sleeves</t>
  </si>
  <si>
    <t>Machine Wash As Per Tag</t>
  </si>
  <si>
    <t>Navy blue solid a-line dress
Off-shoulder
Sleeveless, no sleeves
Knee length in straight hem
Knitted fabric
Size &amp; Fit
The model (height 5'8) is wearing a size S
Material &amp; Care
97%Cotton, 3% Spandex
Machine Wash cold Wash inside out Do not Soak/Rub Do not wring Do not bleach Warm iron inside out wash dark colors separately</t>
  </si>
  <si>
    <t>trendydress::women::Dress::fancy::Fit::Spoyl</t>
  </si>
  <si>
    <t>Embellished</t>
  </si>
  <si>
    <t>Sleeveless</t>
  </si>
  <si>
    <t>Business (Information required for Style Creation/Legal Compliance/Order Tracking)</t>
  </si>
  <si>
    <t>Discoverability - Attributes required for Product Description and Cataloguing</t>
  </si>
  <si>
    <t>Sizing - Mandatory Measurements</t>
  </si>
  <si>
    <t>Imagery - Mandatory Image Angles</t>
  </si>
  <si>
    <t>0J119Y52-XS</t>
  </si>
  <si>
    <t>0J119Y52</t>
  </si>
  <si>
    <t>Shaye V-Neck White Floral Print Three-Quarter Sleeves Casual Dress For Women</t>
  </si>
  <si>
    <t>SHAYE</t>
  </si>
  <si>
    <t>Astrid Fashions Pvt Ltd. F-384 Noida-63 Gautam Buddha Nagar U.P 201301</t>
  </si>
  <si>
    <t>India</t>
  </si>
  <si>
    <t>Dresses</t>
  </si>
  <si>
    <t>XS</t>
  </si>
  <si>
    <t>White</t>
  </si>
  <si>
    <t>Adults-Women</t>
  </si>
  <si>
    <t>Fashion</t>
  </si>
  <si>
    <t>2023</t>
  </si>
  <si>
    <t>Fall</t>
  </si>
  <si>
    <t>White floral print v-neck three-quarter sleeves knee length wrap dress has pleats detail at front with slit at sleeves and zipper at side</t>
  </si>
  <si>
    <t>Step into a world of timeless sophistication and make a statement with a dress that exudes grace and femininity. The knee-length wrap silhouette not only adds a touch of allure but also allows for a customizable fit, accentuating your waist and creating a flattering hourglass shape. Pair it with heels for an elevated look or opt for flats for a more relaxed yet polished ensemble.</t>
  </si>
  <si>
    <t>100% Polyester Gentle Machine Wash</t>
  </si>
  <si>
    <t>The model (height 5'8) is wearing a size S</t>
  </si>
  <si>
    <t>A-Line</t>
  </si>
  <si>
    <t>V-Neck</t>
  </si>
  <si>
    <t>Printed</t>
  </si>
  <si>
    <t>Three-Quarter Sleeves</t>
  </si>
  <si>
    <t>Woven</t>
  </si>
  <si>
    <t>Straight</t>
  </si>
  <si>
    <t>NA</t>
  </si>
  <si>
    <t>New Basics</t>
  </si>
  <si>
    <t>Opaque</t>
  </si>
  <si>
    <t>Satin</t>
  </si>
  <si>
    <t>Has a lining</t>
  </si>
  <si>
    <t>To-Fit Denotes Body Measurements in</t>
  </si>
  <si>
    <t>Zip</t>
  </si>
  <si>
    <t>Ready to Wear</t>
  </si>
  <si>
    <t>https://myntracms.blob.core.windows.net/diy-assets/partnerimages%2F258ec2b8_0J119Y52-1.jpg</t>
  </si>
  <si>
    <t>https://myntracms.blob.core.windows.net/diy-assets/partnerimages%2F6704b71d_0J119Y52-2.jpg</t>
  </si>
  <si>
    <t>https://myntracms.blob.core.windows.net/diy-assets/partnerimages%2F8c0f434d_0J119Y52-3.jpg</t>
  </si>
  <si>
    <t>https://myntracms.blob.core.windows.net/diy-assets/partnerimages%2Fde126b07_0J119Y52-4.jpg</t>
  </si>
  <si>
    <t>https://myntracms.blob.core.windows.net/diy-assets/partnerimages%2F35189271_0J119Y52-5.jpg</t>
  </si>
  <si>
    <t>https://myntracms.blob.core.windows.net/diy-assets/partnerimages%2F2640b00f_0J119Y52-6.jpg</t>
  </si>
  <si>
    <t>0J119Y52-S</t>
  </si>
  <si>
    <t>0J119Y52-M</t>
  </si>
  <si>
    <t>M</t>
  </si>
  <si>
    <t>0J119Y52-L</t>
  </si>
  <si>
    <t>0J119Y52-XL</t>
  </si>
  <si>
    <t>XL</t>
  </si>
  <si>
    <t>0J119Y52-XXL</t>
  </si>
  <si>
    <t>Women -&gt; Western Wear -&gt; Dresses</t>
  </si>
  <si>
    <t>Core</t>
  </si>
  <si>
    <t>Images</t>
  </si>
  <si>
    <t>JOPLJPR312</t>
  </si>
  <si>
    <t>This Navy Blue Colour Western Dress Is The Fun Attire Of The Moment. Get It On And Style It With A Handbag And Earings For The Perfect Day Look.</t>
  </si>
  <si>
    <t>JOPLJPR312-XS</t>
  </si>
  <si>
    <t>Rajnandini</t>
  </si>
  <si>
    <t>JOPLJPR312XS</t>
  </si>
  <si>
    <t>50</t>
  </si>
  <si>
    <t>2736</t>
  </si>
  <si>
    <t>62114210</t>
  </si>
  <si>
    <t>Universal</t>
  </si>
  <si>
    <t>2024</t>
  </si>
  <si>
    <t>2</t>
  </si>
  <si>
    <t>34</t>
  </si>
  <si>
    <t>30</t>
  </si>
  <si>
    <t>CM</t>
  </si>
  <si>
    <t>300</t>
  </si>
  <si>
    <t>GRAM</t>
  </si>
  <si>
    <t>Pure Cotton</t>
  </si>
  <si>
    <t>Floral Paint</t>
  </si>
  <si>
    <t>Floral Brush Paint</t>
  </si>
  <si>
    <t>Jainam Overseas Pvt ltd, Shree kuberji deck, saroli, surat 395010, gujarat</t>
  </si>
  <si>
    <t>Package contains: 1 dress</t>
  </si>
  <si>
    <t>We recommend you buy a size larger</t>
  </si>
  <si>
    <t>Embellishments</t>
  </si>
  <si>
    <t>Navy</t>
  </si>
  <si>
    <t>Bright</t>
  </si>
  <si>
    <t>Navy blue</t>
  </si>
  <si>
    <t>SizeformatUNI</t>
  </si>
  <si>
    <t>Regular</t>
  </si>
  <si>
    <t>Machine wash</t>
  </si>
  <si>
    <t>Stock Product</t>
  </si>
  <si>
    <t>Midi</t>
  </si>
  <si>
    <t>Gown Dress</t>
  </si>
  <si>
    <t>Round</t>
  </si>
  <si>
    <t>Short sleeve</t>
  </si>
  <si>
    <t>Roll-up sleeves</t>
  </si>
  <si>
    <t>Gown</t>
  </si>
  <si>
    <t>No lining</t>
  </si>
  <si>
    <t>https://www.dropbox.com/scl/fi/tza14qcp5itv6ijzd2tbg/JOPLJPR312.JPG?rlkey=fl6s900gukk6p4kixuajqdg0b&amp;st=9kdc4l6s&amp;dl=0</t>
  </si>
  <si>
    <t>https://www.dropbox.com/scl/fi/it05e88snc8p2b01e9l49/JOPLJPR312-1.JPG?rlkey=jvwsr7eo3ssjjhivmwrrugbt6&amp;st=3ltf2kz4&amp;dl=0</t>
  </si>
  <si>
    <t>https://www.dropbox.com/scl/fi/5geqv0f3fu0175u4qy32a/JOPLJPR312-5.JPG?rlkey=eq559af27qtbdivi2c3w0sucp&amp;st=05oo6jh4&amp;dl=0</t>
  </si>
  <si>
    <t>https://www.dropbox.com/scl/fi/cmdpxby11jxod69xhyc2c/JOPLJPR312-2.JPG?rlkey=nchz3ybcneon1uru2xcvo0bii&amp;st=jz5frn95&amp;dl=0</t>
  </si>
  <si>
    <t>https://www.dropbox.com/scl/fi/povxeqflwhh74lkhzdptd/JOPLJPR312-4.JPG?rlkey=gd51d3qj1xhgynkl6e2qrlvxw&amp;st=z6lof93m&amp;dl=0</t>
  </si>
  <si>
    <t>https://www.dropbox.com/scl/fi/321q0cpg4jo6wb1nud81f/JOPLJPR312-3.JPG?rlkey=48ykc137vao374jgev66ihenp&amp;st=xtgwpear&amp;dl=0</t>
  </si>
  <si>
    <t>https://www.dropbox.com/scl/fi/n4tfikgoynq5qejbufdc2/JOPLJPR312-6.JPG?rlkey=vyikrbnsgdlbrf0yzbl622rj5&amp;st=zpzebgld&amp;dl=0</t>
  </si>
  <si>
    <t>JOPLJPR312-S</t>
  </si>
  <si>
    <t>JOPLJPR312S</t>
  </si>
  <si>
    <t>Jainam Overseas Pvt ltd, Shree kuberji deck, saroli, surat 395010, gujarat,India</t>
  </si>
  <si>
    <t>JOPLJPR308</t>
  </si>
  <si>
    <t>This Light Pink Colour Western Dress Is The Fun Attire Of The Moment. Get It On And Style It With A Handbag And Earings For The Perfect Day Look.</t>
  </si>
  <si>
    <t>JOPLJPR308-XL</t>
  </si>
  <si>
    <t>JOPLJPR308XL</t>
  </si>
  <si>
    <t>72</t>
  </si>
  <si>
    <t>Floral Printed, Zari Lining, Thread Work With Sequins Work</t>
  </si>
  <si>
    <t>Sequins</t>
  </si>
  <si>
    <t>V</t>
  </si>
  <si>
    <t>3/4th sleeve</t>
  </si>
  <si>
    <t>Bell sleeves</t>
  </si>
  <si>
    <t>https://www.dropbox.com/scl/fi/emjacmi01gku6cdrypo7b/JOPLJPR308.JPG?rlkey=k4aiu6eb6z9gjq9ccixvgo2zw&amp;st=jj0nglad&amp;dl=0</t>
  </si>
  <si>
    <t>https://www.dropbox.com/scl/fi/qmb6u37oyn6x55xqp82nt/JOPLJPR308-1.JPG?rlkey=ge9tpjrluxnlhy650v5dci8s4&amp;st=o50ftutw&amp;dl=0</t>
  </si>
  <si>
    <t>https://www.dropbox.com/scl/fi/8jdj3sy97gutwtf7mp2rn/JOPLJPR308-3.JPG?rlkey=ujfatezj9rpft9zqjybxakh1y&amp;st=yhalwyyj&amp;dl=0</t>
  </si>
  <si>
    <t>https://www.dropbox.com/scl/fi/la2iaryzs8o95ix1j1c0t/JOPLJPR308-6.JPG?rlkey=hwg0xxahywujl8j1uhoxxbtvj&amp;st=6dehe1gd&amp;dl=0</t>
  </si>
  <si>
    <t>JOPLJPR308-XXL</t>
  </si>
  <si>
    <t>JOPLJPR308XXL</t>
  </si>
  <si>
    <t>JOPLJPR312-M</t>
  </si>
  <si>
    <t>JOPLJPR312M</t>
  </si>
  <si>
    <t>JOPLJPR312-L</t>
  </si>
  <si>
    <t>JOPLJPR312L</t>
  </si>
  <si>
    <t>JOPLJPR312-XL</t>
  </si>
  <si>
    <t>JOPLJPR312XL</t>
  </si>
  <si>
    <t>JOPLJPR312-XXL</t>
  </si>
  <si>
    <t>JOPLJPR312XXL</t>
  </si>
  <si>
    <t>JOPLJPR308-XS</t>
  </si>
  <si>
    <t>JOPLJPR308XS</t>
  </si>
  <si>
    <t>JOPLJPR308-S</t>
  </si>
  <si>
    <t>JOPLJPR308S</t>
  </si>
  <si>
    <t>JOPLJPR308-M</t>
  </si>
  <si>
    <t>JOPLJPR308M</t>
  </si>
  <si>
    <t>JOPLJPR308-L</t>
  </si>
  <si>
    <t>JOPLJPR308L</t>
  </si>
  <si>
    <t>JOPLJPR140</t>
  </si>
  <si>
    <t>This Blue Colour Gown Is The Fun Attire Of The Moment. Get It On And Style It With A Handbag And Earings For The Perfect Day Look. Its Casual Wear And Cute - The Essentials For Your Wardrobe</t>
  </si>
  <si>
    <t>JOPLJPR140-S</t>
  </si>
  <si>
    <t>JOPLJPR140S</t>
  </si>
  <si>
    <t>2663</t>
  </si>
  <si>
    <t>Floral Printed</t>
  </si>
  <si>
    <t>1 N</t>
  </si>
  <si>
    <t>Mandarin</t>
  </si>
  <si>
    <t>Balloon sleeves</t>
  </si>
  <si>
    <t>https://www.dropbox.com/scl/fi/sfpckqbm9od7lgbwtccc2/JOPLJPR140.JPG?rlkey=f5rwxurcmt0vql3rklgr2hiam&amp;st=cy7fizee&amp;dl=0</t>
  </si>
  <si>
    <t>https://www.dropbox.com/scl/fi/2tmzu9c8fw9wg00t829aa/JOPLJPR140-2.JPG?rlkey=80zmu2jx5lk9abzecdhzy1gf2&amp;st=cg8bugev&amp;dl=0</t>
  </si>
  <si>
    <t>https://www.dropbox.com/scl/fi/ky3c1pzzshkzvl8hqni2d/JOPLJPR140-5.JPG?rlkey=8iaopuwt7oa9wx74a6pevi5b7&amp;st=p9izel96&amp;dl=0</t>
  </si>
  <si>
    <t>https://www.dropbox.com/scl/fi/8j1nyjg3u8asjhaqq1tje/JOPLJPR140-4.JPG?rlkey=ljf45ya0213slg151oqw47nce&amp;st=5bhs8u4d&amp;dl=0</t>
  </si>
  <si>
    <t>https://www.dropbox.com/scl/fi/f64i6p6rh73mvbtr1sf31/JOPLJPR140-3.JPG?rlkey=foi4v4jq1oymllu0w5lzbc0ls&amp;st=y17c81zl&amp;dl=0</t>
  </si>
  <si>
    <t>https://www.dropbox.com/scl/fi/tkvual3efu1dzj4cf5q06/JOPLJPR140-6.JPG?rlkey=072yfydxr0g8qt9kqj4h1gjrk&amp;st=f77yyo2q&amp;dl=0</t>
  </si>
  <si>
    <t>flipkat*limeroad</t>
  </si>
  <si>
    <t>myntra*Limeroad</t>
  </si>
  <si>
    <t>Ajio *Limeroad</t>
  </si>
  <si>
    <t>3</t>
  </si>
  <si>
    <t>4</t>
  </si>
  <si>
    <t>5</t>
  </si>
  <si>
    <t>9</t>
  </si>
  <si>
    <t>6</t>
  </si>
  <si>
    <t>13</t>
  </si>
  <si>
    <t>18</t>
  </si>
  <si>
    <t>8</t>
  </si>
  <si>
    <t>19</t>
  </si>
  <si>
    <t>17</t>
  </si>
  <si>
    <t>27</t>
  </si>
  <si>
    <t>Selling Price Not mentioed</t>
  </si>
  <si>
    <t>MRP  Not mentioed</t>
  </si>
  <si>
    <t xml:space="preserve">TD </t>
  </si>
  <si>
    <t xml:space="preserve">Selling Price =MRP-Discount Amount </t>
  </si>
  <si>
    <t>Discount Amount  = MRP*TD/100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</si>
</sst>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indexed="8"/>
      <name val="Calibri"/>
    </font>
    <font>
      <sz val="11"/>
      <color indexed="8"/>
      <name val="Calibri"/>
      <family val="2"/>
      <scheme val="minor"/>
    </font>
    <font>
      <sz val="10"/>
      <color rgb="FF000000"/>
      <name val="Calibri"/>
      <family val="2"/>
      <scheme val="minor"/>
    </font>
    <font>
      <sz val="10"/>
      <color indexed="8"/>
      <name val="Calibri"/>
    </font>
    <font>
      <b/>
      <sz val="11"/>
      <name val="Calibri"/>
    </font>
    <font>
      <sz val="11"/>
      <color rgb="FF000000"/>
      <name val="Calibri"/>
      <family val="2"/>
    </font>
    <font>
      <b/>
      <sz val="14"/>
      <color indexed="9"/>
      <name val="Calibri"/>
    </font>
    <font>
      <u/>
      <sz val="11"/>
      <color indexed="18"/>
      <name val="Calibri"/>
    </font>
    <font>
      <b/>
      <sz val="12"/>
      <color indexed="9"/>
      <name val="Calibri"/>
    </font>
    <font>
      <sz val="10"/>
      <color indexed="10"/>
      <name val="Calibri"/>
    </font>
    <font>
      <b/>
      <sz val="14"/>
      <color indexed="18"/>
      <name val="Arial"/>
    </font>
    <font>
      <sz val="10"/>
      <color theme="1"/>
      <name val="Calibri"/>
      <family val="2"/>
      <scheme val="minor"/>
    </font>
    <font>
      <b/>
      <sz val="11"/>
      <color indexed="9"/>
      <name val="Calibri"/>
    </font>
    <font>
      <b/>
      <sz val="20"/>
      <color theme="1"/>
      <name val="Calibri"/>
      <family val="2"/>
      <scheme val="minor"/>
    </font>
  </fonts>
  <fills count="21">
    <fill>
      <patternFill patternType="none"/>
    </fill>
    <fill>
      <patternFill patternType="gray125"/>
    </fill>
    <fill>
      <patternFill patternType="solid">
        <fgColor rgb="FFC0C0C0"/>
      </patternFill>
    </fill>
    <fill>
      <patternFill patternType="solid">
        <fgColor indexed="43"/>
        <bgColor indexed="43"/>
      </patternFill>
    </fill>
    <fill>
      <patternFill patternType="solid">
        <fgColor indexed="22"/>
        <bgColor indexed="64"/>
      </patternFill>
    </fill>
    <fill>
      <patternFill patternType="solid">
        <fgColor indexed="46"/>
        <bgColor indexed="64"/>
      </patternFill>
    </fill>
    <fill>
      <patternFill patternType="solid">
        <fgColor indexed="12"/>
        <bgColor indexed="64"/>
      </patternFill>
    </fill>
    <fill>
      <patternFill patternType="solid">
        <fgColor indexed="17"/>
        <bgColor indexed="64"/>
      </patternFill>
    </fill>
    <fill>
      <patternFill patternType="solid">
        <fgColor indexed="9"/>
        <bgColor indexed="64"/>
      </patternFill>
    </fill>
    <fill>
      <patternFill patternType="solid">
        <fgColor indexed="18"/>
        <bgColor indexed="64"/>
      </patternFill>
    </fill>
    <fill>
      <patternFill patternType="solid">
        <fgColor indexed="53"/>
        <bgColor indexed="64"/>
      </patternFill>
    </fill>
    <fill>
      <patternFill patternType="solid">
        <fgColor indexed="3"/>
        <bgColor indexed="3"/>
      </patternFill>
    </fill>
    <fill>
      <patternFill patternType="solid">
        <fgColor indexed="6"/>
        <bgColor indexed="6"/>
      </patternFill>
    </fill>
    <fill>
      <patternFill patternType="solid">
        <fgColor indexed="40"/>
        <bgColor indexed="40"/>
      </patternFill>
    </fill>
    <fill>
      <patternFill patternType="solid">
        <fgColor indexed="45"/>
        <bgColor indexed="45"/>
      </patternFill>
    </fill>
    <fill>
      <patternFill patternType="solid">
        <fgColor rgb="FF0000CD"/>
      </patternFill>
    </fill>
    <fill>
      <patternFill patternType="solid">
        <fgColor rgb="FFFFFF00"/>
        <bgColor indexed="64"/>
      </patternFill>
    </fill>
    <fill>
      <patternFill patternType="solid">
        <fgColor theme="7"/>
        <bgColor indexed="64"/>
      </patternFill>
    </fill>
    <fill>
      <patternFill patternType="solid">
        <fgColor theme="5"/>
        <bgColor indexed="64"/>
      </patternFill>
    </fill>
    <fill>
      <patternFill patternType="solid">
        <fgColor theme="5"/>
        <bgColor rgb="FFFFFFFF"/>
      </patternFill>
    </fill>
    <fill>
      <patternFill patternType="solid">
        <fgColor theme="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9">
    <xf numFmtId="0" fontId="0" fillId="0" borderId="0" xfId="0"/>
    <xf numFmtId="0" fontId="1" fillId="2" borderId="1" xfId="0" applyFont="1" applyFill="1" applyBorder="1" applyAlignment="1">
      <alignment horizontal="center"/>
    </xf>
    <xf numFmtId="0" fontId="0" fillId="3" borderId="0" xfId="0" applyFill="1"/>
    <xf numFmtId="49" fontId="4" fillId="4" borderId="0" xfId="0" applyNumberFormat="1" applyFont="1" applyFill="1" applyAlignment="1">
      <alignment horizontal="center" vertical="center" wrapText="1"/>
    </xf>
    <xf numFmtId="49" fontId="4" fillId="5" borderId="0" xfId="0" applyNumberFormat="1" applyFont="1" applyFill="1" applyAlignment="1">
      <alignment horizontal="center" vertical="center" wrapText="1"/>
    </xf>
    <xf numFmtId="49" fontId="4" fillId="6" borderId="0" xfId="0" applyNumberFormat="1" applyFont="1" applyFill="1" applyAlignment="1">
      <alignment horizontal="center" vertical="center" wrapText="1"/>
    </xf>
    <xf numFmtId="49" fontId="1" fillId="6" borderId="0" xfId="0" applyNumberFormat="1" applyFont="1" applyFill="1" applyAlignment="1">
      <alignment horizontal="center" vertical="center" wrapText="1"/>
    </xf>
    <xf numFmtId="49" fontId="1" fillId="7" borderId="0" xfId="0" applyNumberFormat="1" applyFont="1" applyFill="1" applyAlignment="1">
      <alignment horizontal="center" vertical="center" wrapText="1"/>
    </xf>
    <xf numFmtId="0" fontId="1" fillId="2" borderId="2" xfId="0" applyFont="1" applyFill="1" applyBorder="1" applyAlignment="1">
      <alignment horizontal="center"/>
    </xf>
    <xf numFmtId="49" fontId="4" fillId="8" borderId="0" xfId="0" applyNumberFormat="1" applyFont="1" applyFill="1" applyAlignment="1">
      <alignment horizontal="center" vertical="center" wrapText="1"/>
    </xf>
    <xf numFmtId="0" fontId="7" fillId="9" borderId="0" xfId="0" applyFont="1" applyFill="1" applyAlignment="1">
      <alignment horizontal="center" vertical="center" wrapText="1"/>
    </xf>
    <xf numFmtId="49" fontId="1" fillId="8" borderId="0" xfId="0" applyNumberFormat="1" applyFont="1" applyFill="1" applyAlignment="1">
      <alignment horizontal="center" vertical="center" wrapText="1"/>
    </xf>
    <xf numFmtId="0" fontId="8" fillId="0" borderId="0" xfId="0" applyFont="1" applyAlignment="1">
      <alignment horizontal="center" vertical="center" wrapText="1"/>
    </xf>
    <xf numFmtId="49" fontId="4" fillId="10" borderId="0" xfId="0" applyNumberFormat="1" applyFont="1" applyFill="1" applyAlignment="1">
      <alignment horizontal="center" vertical="center" wrapText="1"/>
    </xf>
    <xf numFmtId="0" fontId="9" fillId="9" borderId="0" xfId="0" applyFont="1" applyFill="1" applyAlignment="1">
      <alignment horizontal="center" vertical="center" wrapText="1"/>
    </xf>
    <xf numFmtId="49" fontId="1" fillId="10" borderId="0" xfId="0" applyNumberFormat="1" applyFont="1" applyFill="1" applyAlignment="1">
      <alignment horizontal="center" vertical="center" wrapText="1"/>
    </xf>
    <xf numFmtId="49" fontId="10" fillId="8" borderId="0" xfId="0" applyNumberFormat="1" applyFont="1" applyFill="1" applyAlignment="1">
      <alignment horizontal="center" vertical="center" wrapText="1"/>
    </xf>
    <xf numFmtId="0" fontId="0" fillId="4" borderId="0" xfId="0" applyFill="1" applyAlignment="1">
      <alignment horizontal="left" vertical="top" wrapText="1"/>
    </xf>
    <xf numFmtId="0" fontId="0" fillId="0" borderId="0" xfId="0" applyProtection="1">
      <protection locked="0"/>
    </xf>
    <xf numFmtId="0" fontId="3" fillId="0" borderId="0" xfId="0" applyFont="1" applyProtection="1">
      <protection locked="0"/>
    </xf>
    <xf numFmtId="0" fontId="12" fillId="0" borderId="0" xfId="0" applyFont="1" applyProtection="1">
      <protection locked="0"/>
    </xf>
    <xf numFmtId="0" fontId="0" fillId="0" borderId="2" xfId="0" applyBorder="1"/>
    <xf numFmtId="0" fontId="0" fillId="16" borderId="2" xfId="0" applyFill="1" applyBorder="1"/>
    <xf numFmtId="0" fontId="0" fillId="3" borderId="2" xfId="0" applyFill="1" applyBorder="1"/>
    <xf numFmtId="49" fontId="4" fillId="4" borderId="2"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xf>
    <xf numFmtId="49" fontId="4" fillId="6" borderId="2" xfId="0" applyNumberFormat="1" applyFont="1" applyFill="1" applyBorder="1" applyAlignment="1">
      <alignment horizontal="center" vertical="center"/>
    </xf>
    <xf numFmtId="49" fontId="1" fillId="6" borderId="2" xfId="0" applyNumberFormat="1" applyFont="1" applyFill="1" applyBorder="1" applyAlignment="1">
      <alignment horizontal="center" vertical="center"/>
    </xf>
    <xf numFmtId="49" fontId="1" fillId="7" borderId="2" xfId="0" applyNumberFormat="1" applyFont="1" applyFill="1" applyBorder="1" applyAlignment="1">
      <alignment horizontal="center" vertical="center"/>
    </xf>
    <xf numFmtId="0" fontId="0" fillId="16" borderId="3" xfId="0" applyFill="1" applyBorder="1"/>
    <xf numFmtId="49" fontId="4" fillId="4" borderId="0" xfId="0" applyNumberFormat="1" applyFont="1" applyFill="1" applyAlignment="1">
      <alignment horizontal="center" vertical="center"/>
    </xf>
    <xf numFmtId="49" fontId="4" fillId="5" borderId="0" xfId="0" applyNumberFormat="1" applyFont="1" applyFill="1" applyAlignment="1">
      <alignment horizontal="center" vertical="center"/>
    </xf>
    <xf numFmtId="49" fontId="4" fillId="6" borderId="0" xfId="0" applyNumberFormat="1" applyFont="1" applyFill="1" applyAlignment="1">
      <alignment horizontal="center" vertical="center"/>
    </xf>
    <xf numFmtId="49" fontId="1" fillId="6" borderId="0" xfId="0" applyNumberFormat="1" applyFont="1" applyFill="1" applyAlignment="1">
      <alignment horizontal="center" vertical="center"/>
    </xf>
    <xf numFmtId="49" fontId="1" fillId="7" borderId="0" xfId="0" applyNumberFormat="1" applyFont="1" applyFill="1" applyAlignment="1">
      <alignment horizontal="center" vertical="center"/>
    </xf>
    <xf numFmtId="0" fontId="0" fillId="0" borderId="2" xfId="0" applyBorder="1" applyAlignment="1">
      <alignment horizontal="center"/>
    </xf>
    <xf numFmtId="0" fontId="0" fillId="3" borderId="2" xfId="0" applyFill="1" applyBorder="1" applyAlignment="1">
      <alignment horizontal="center"/>
    </xf>
    <xf numFmtId="0" fontId="14" fillId="17" borderId="2" xfId="0" applyFont="1" applyFill="1" applyBorder="1" applyAlignment="1">
      <alignment horizontal="center" vertical="center"/>
    </xf>
    <xf numFmtId="0" fontId="0" fillId="18" borderId="2" xfId="0" applyFill="1" applyBorder="1" applyAlignment="1">
      <alignment horizontal="center"/>
    </xf>
    <xf numFmtId="0" fontId="5" fillId="19" borderId="2" xfId="0" applyFont="1" applyFill="1" applyBorder="1" applyAlignment="1">
      <alignment horizontal="center"/>
    </xf>
    <xf numFmtId="0" fontId="0" fillId="18" borderId="0" xfId="0" applyFill="1"/>
    <xf numFmtId="0" fontId="0" fillId="20" borderId="2" xfId="0" applyFill="1" applyBorder="1" applyAlignment="1">
      <alignment horizontal="center"/>
    </xf>
    <xf numFmtId="0" fontId="0" fillId="20" borderId="0" xfId="0" applyFill="1"/>
    <xf numFmtId="0" fontId="0" fillId="11" borderId="0" xfId="0" applyFill="1"/>
    <xf numFmtId="0" fontId="0" fillId="0" borderId="0" xfId="0"/>
    <xf numFmtId="0" fontId="0" fillId="12" borderId="0" xfId="0" applyFill="1"/>
    <xf numFmtId="0" fontId="0" fillId="13" borderId="0" xfId="0" applyFill="1"/>
    <xf numFmtId="0" fontId="0" fillId="14" borderId="0" xfId="0" applyFill="1"/>
    <xf numFmtId="0" fontId="13" fillId="15"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njay.rautela/Downloads/flipkart%20dress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anjay.rautela/Downloads/dress-%20aji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anjay.rautela/Downloads/limeroad%20dress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anjay.rautela/Downloads/dress-%20myt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
      <sheetName val="Index"/>
      <sheetName val="dress"/>
      <sheetName val="DropDownValuesForColumn14"/>
      <sheetName val="DropDownValuesForColumn16"/>
      <sheetName val="DropDownValuesForColumn29"/>
      <sheetName val="DropDownValuesForColumn34"/>
      <sheetName val="Image GuideLines"/>
      <sheetName val="template_version"/>
    </sheetNames>
    <sheetDataSet>
      <sheetData sheetId="0"/>
      <sheetData sheetId="1"/>
      <sheetData sheetId="2"/>
      <sheetData sheetId="3">
        <row r="1">
          <cell r="A1" t="e">
            <v>#N/A</v>
          </cell>
        </row>
        <row r="2">
          <cell r="A2" t="e">
            <v>#N/A</v>
          </cell>
        </row>
        <row r="3">
          <cell r="A3" t="e">
            <v>#N/A</v>
          </cell>
        </row>
        <row r="4">
          <cell r="A4" t="e">
            <v>#N/A</v>
          </cell>
        </row>
        <row r="5">
          <cell r="A5" t="e">
            <v>#N/A</v>
          </cell>
        </row>
        <row r="6">
          <cell r="A6" t="e">
            <v>#N/A</v>
          </cell>
        </row>
        <row r="7">
          <cell r="A7" t="e">
            <v>#N/A</v>
          </cell>
        </row>
        <row r="8">
          <cell r="A8" t="str">
            <v xml:space="preserve">30blackprint-brinns-original-imag6z9bffzsczha.jpeg_x0010__x0000__x0000_DREG6Z9BDUYYSZKV0_x0000__x0000_Fit and Flare Dress in 100% Viscose Rayon Fabric
_x0000__x0000_yyMuucyrpa_x0013__x0000__x0000_BRWDR055LAVENTURQ-S_x0010__x0000__x0000_DREH8NRDVYESXDEH_x000D__x0000__x0000_Lavender Pink`_x0000__x0000_https://img.fkcdn.com/image/xif0q/dress/i/n/7/3xl-brwdr055-brinns-original-imah8nrbwabuhpef.jpeg`_x0000__x0000_https://img.fkcdn.com/image/xif0q/dress/k/i/d/3xl-brwdr055-brinns-original-imah8nrb5tkw48s8.jpeg`_x0000__x0000_https://img.fkcdn.com/image/xif0q/dress/h/2/n/3xl-brwdr055-brinns-original-imah8nrbnwmvkdkn.jpeg`_x0000__x0000_https://img.fkcdn.com/image/xif0q/dress/l/x/u/3xl-brwdr055-brinns-original-imah8nrbgsyje6jc.jpeg_x0014__x0000__x0000_BRWDR055LAVENPINK-XS`_x0000__x0000_https://img.fkcdn.com/image/xif0q/dress/u/e/r/3xl-brwdr055-brinns-original-imah8nrbzfnmfqph.jpeg_x0010__x0000__x0000_DREH8NRDJJTXMYBE_x0010__x0000__x0000_BRSDR301WHITE-XL_x0010__x0000__x0000_DREH3CGZP6HGHMWQ_x000D__x0000__x0000_BRSDR109BLACK/_x0000__x0000_BRINNS Black Solid Sheath Round Neck Midi Dressf_x0000__x0000_https://img.fkcdn.com/image/l2m78280/dress/x/q/q/s-brsdr109black-brinns-original-imagdx97wsfjzrsq.jpegf_x0000__x0000_https://img.fkcdn.com/image/l2m78280/dress/p/b/w/s-brsdr109black-brinns-original-imagdx97antrjxg8.jpegf_x0000__x0000_https://img.fkcdn.com/image/l2m78280/dress/b/o/l/s-brsdr109black-brinns-original-imagdx97mvyqx3ua.jpegf_x0000__x0000_https://img.fkcdn.com/image/l2m78280/dress/t/j/a/s-brsdr109black-brinns-original-imagdx97nmxae5z3.jpeg_x000F__x0000__x0000_BRSDR109BLACK-Ll_x0000__x0000_BRINNS Black Solid Sheath Round Neck Midi Dress, has a round neck, cap sleeves, Knee length in straight hem.f_x0000__x0000_https://img.fkcdn.com/image/l2m78280/dress/2/f/7/s-brsdr109black-brinns-original-imagdx97pnjhptrc.jpeg_x0010__x0000__x0000_DREGDX97NNMAETSU_x0000__x0000_BRINNS Dress::Girls Dress::Women Western Wear Dress::Summer Dress::Black Dress::Casual Dress::Women Dress::Round Neck Dress::Cap sleeve Dress::Dress^_x0000__x0000_https://img.fkcdn.com/image/xif0q/dress/c/d/8/s-brwdr055-brinns-original-imaghac9ngvuagf2.jpeg^_x0000__x0000_https://img.fkcdn.com/image/xif0q/dress/x/9/d/s-brwdr055-brinns-original-imaghac9mvzv8gds.jpeg_x0011__x0000__x0000_BRWDR055BLACK-3XL^_x0000__x0000_https://img.fkcdn.com/image/xif0q/dress/s/q/s/s-brwdr055-brinns-original-imaghac9jw3cpazz.jpeg_x0010__x0000__x0000_DREGW3F4Q8FQ2SE7__x0000__x0000_https://img.fkcdn.com/image/xif0q/dress/5/2/r/5xl-brdr031-brinns-original-imagxhekbbfzmkmw.jpeg__x0000__x0000_https://img.fkcdn.com/image/xif0q/dress/n/z/i/5xl-brdr031-brinns-original-imagxhekwaz55fzn.jpeg__x0000__x0000_https://img.fkcdn.com/image/xif0q/dress/v/p/a/5xl-brdr031-brinns-original-imagxhekzwph5gmh.jpeg__x0000__x0000_https://img.fkcdn.com/image/xif0q/dress/t/r/b/5xl-brdr031-brinns-original-imagxhekpg2xmyyp.jpeg_x0011__x0000__x0000_BRDR031YELLOW-5XL__x0000__x0000_https://img.fkcdn.com/image/xif0q/dress/y/z/u/5xl-brdr031-brinns-original-imagxhekxkbahtgs.jpeg_x0010__x0000__x0000_DREGXHEK2HJGWE4Z_x000F__x0000__x0000_BRSDR112PINKFLRh_x0000__x0000_https://img.fkcdn.com/image/l2qhjm80/dress/j/m/p/m-brsdr112pinkflr-brinns-original-imageyjuwe29y2se.jpegh_x0000__x0000_https://img.fkcdn.com/image/l2qhjm80/dress/j/d/l/m-brsdr112pinkflr-brinns-original-imageyjuhpbbtct5.jpegh_x0000__x0000_https://img.fkcdn.com/image/l2qhjm80/dress/s/r/d/m-brsdr112pinkflr-brinns-original-imageyjuu7y6wvg8.jpegh_x0000__x0000_https://img.fkcdn.com/image/l2qhjm80/dress/4/p/v/m-brsdr112pinkflr-brinns-original-imageyjuf69buhw5.jpeg_x0013__x0000__x0000_BRSDR112PINKFLR-XXLh_x0000__x0000_https://img.fkcdn.com/image/l2qhjm80/dress/t/t/h/m-brsdr112pinkflr-brinns-original-imageyjuhbpbwccx.jpeg_x0010__x0000__x0000_DREGEYJUGMGGXFRV_x0008__x0000__x0000_BRSDR002!_x0000__x0000_Women Fit and Flare Printed Dress`_x0000__x0000_https://img.fkcdn.com/image/xif0q/dress/j/9/k/xxl-brsdr002-brinns-original-imagydzzhgv4x82c.jpeg`_x0000__x0000_https://img.fkcdn.com/image/xif0q/dress/j/s/y/xxl-brsdr002-brinns-original-imah4dcmvtftyf2h.jpeg`_x0000__x0000_https://img.fkcdn.com/image/xif0q/dress/o/h/l/xxl-brsdr002-brinns-original-imagydzzzbyhnbzh.jpeg`_x0000__x0000_https://img.fkcdn.com/image/xif0q/dress/f/g/w/xxl-brsdr002-brinns-original-imagydzzg5jkjwgn.jpeg_x000E__x0000__x0000_Gather::Ruffle`_x0000__x0000_https://img.fkcdn.com/image/xif0q/dress/u/j/g/xxl-brsdr002-brinns-original-imagydzzmnawt9uz.jpeg_x0014__x0000__x0000_BRSDR002POLYPT14-4XLh_x0000__x0000_BRINNS Printed woven midi dress, has round neck, short sleeve, an attached cotton lining and flared hem.`_x0000__x0000_https://img.fkcdn.com/image/xif0q/dress/m/t/o/xxl-brsdr002-brinns-original-imagydzzfcepjpgk.jpeg_x0010__x0000__x0000_DREGYDZZWCZ5NSZGY_x0000__x0000_dresses for women::western dresses::one piece dress::western dress for women::women dress_x0004__x0000__x0000_TURQ`_x0000__x0000_https://img.fkcdn.com/image/xif0q/dress/t/v/o/xxl-brwdr055-brinns-original-imagt4zmgsggmayh.jpeg`_x0000__x0000_https://img.fkcdn.com/image/xif0q/dress/u/7/r/xxl-brwdr055-brinns-original-imagt4zmbzpzgaby.jpeg`_x0000__x0000_https://img.fkcdn.com/image/xif0q/dress/p/7/g/xxl-brwdr055-brinns-original-imagt4zmxxefssjh.jpeg_x000F__x0000__x0000_BRWDR055TURQ-XL`_x0000__x0000_https://img.fkcdn.com/image/xif0q/dress/j/h/j/xxl-brwdr055-brinns-original-imagt4zmnyd5p9gd.jpeg_x0010__x0000__x0000_DREGT4ZNPKHQTPZYI_x0000__x0000_dress for women::one piece dress::western dress for women::midi for women_x0000__x0000_1. Material: The BRINNS midi dress is made from a combination of 97% viscose knit and 3% elastane, which provides both comfort and flexibility to the wearer._x0008__x0000__x0000_BRSDR1272_x0000__x0000_BRINNS Midi Dress: Comfortable, Flexible &amp; Stylisha_x0000__x0000_https://img.fkcdn.com/image/xif0q/dress/p/z/t/l-na-brsdr127-brinns-original-imagz9efxz2r4h4z.jpega_x0000__x0000_https://img.fkcdn.com/image/xif0q/dress/9/t/7/l-na-brsdr127-brinns-original-imagz9efm6dwh6kg.jpega_x0000__x0000_https://img.fkcdn.com/image/xif0q/dress/y/z/z/l-na-brsdr127-brinns-original-imagz9efsbfczyku.jpega_x0000__x0000_https://img.fkcdn.com/image/xif0q/dress/v/c/e/l-na-brsdr127-brinns-original-imagz9efcrmfqtmw.jpega_x0000__x0000_https://img.fkcdn.com/image/xif0q/dress/e/7/z/l-na-brsdr127-brinns-original-imagz9ef9etjzzwx.jpeg_x000E__x0000__x0000_BRSDR127NAVY-L,_x0002__x0000_Crafted from a combination of 97% viscose knit and 3% elastane, the BRINNS midi dress offers both comfort and flexibility. With half bell sleeves, a round neck, and a chic tulip hem, this dress is a must-have. To keep the dress in good condition, it can be washed in cold water using either a hand or machine wash method. However, it is crucial to wash the dress inside out and avoid rubbing or soaking it. Bleaching or wringing the dress should be avoided, and dark colors should be washed separately. For the best results, warm-iron the dress inside out.a_x0000__x0000_https://img.fkcdn.com/image/xif0q/dress/p/h/u/l-na-brsdr127-brinns-original-imagz9efww3jgkbm.jpeg_x0010__x0000__x0000_DREGZFVYMHB92CGK5_x0000__x0000_Womendress::midi::womendress::womenmidi::dress::Spoyl_x0005__x0000__x0000_12589#_x0000__x0000_Scoop neck::Midi length::Sleeveless_x0008__x0000__x0000_BRSDR048_x001D__x0000__x0000_Women Solid Sheath Midi Dress^_x0000__x0000_https://img.fkcdn.com/image/xif0q/dress/q/o/p/l-brsdr048-brinns-original-imah92bvysn2zbna.jpeg^_x0000__x0000_https://img.fkcdn.com/image/xif0q/dress/f/a/y/l-brsdr048-brinns-original-imah92bv7fsbtyzc.jpeg^_x0000__x0000_https://img.fkcdn.com/image/xif0q/dress/f/g/h/l-brsdr048-brinns-original-imah92bv2gxygnzq.jpeg`_x0000__x0000_https://img.fkcdn.com/image/xif0q/dress/g/v/l/5xl-brsdr048-brinns-original-imah92bvym9jkc8v.jpeg_x000E__x0000__x0000_BRSDR048NAVY-Mf_x0000__x0000_Solid sheath dress has scoop neck, sleeveless, no sleeves. Midi length in straight hem. Cotton fabric.`_x0000__x0000_https://img.fkcdn.com/image/xif0q/dress/l/m/w/5xl-brsdr048-brinns-original-imah92bvehv5jtzg.jpeg_x0010__x0000__x0000_DREH92BVDWFU8SCU®_x0000__x0000_dresses for women::one piece dress::dress women::party wear dress::long party dress::long dress for women::midi for women::birthday dresses for women::western dress for women_x0007__x0000__x0000_Knitted_x0008__x0000__x0000_brsdr048_x0014__x0000__x0000_BRDR018BLACKPRINT-XL_x0010__x0000__x0000_DREG6Z993YDNFFPG__x0000__x0000_https://img.fkcdn.com/image/xif0q/dress/s/1/y/xs-brsds046-brinns-original-imaggwt9yqrmkcpg.jpeg__x0000__x0000_https://img.fkcdn.com/image/xif0q/dress/d/x/7/xs-brsds046-brinns-original-imaggwt9eza5tjhg.jpeg__x0000__x0000_https://img.fkcdn.com/image/xif0q/dress/h/x/j/xs-brsds046-brinns-original-imaggwt9jeb4t63d.jpeg_x0013__x0000__x0000_BRSDS046REDPOLKA-XS__x0000__x0000_https://img.fkcdn.com/image/xif0q/dress/m/4/t/xs-brsds046-brinns-original-imaggwt9baygsxdz.jpeg_x0010__x0000__x0000_DREGGWTAYBH9UXFR_x0005__x0000__x0000_Cream_x0007__x0000__x0000_BRDR004^_x0000__x0000_https://img.fkcdn.com/image/xif0q/dress/e/g/7/xl-brdr004-brinns-original-imaghzq2f33e2zyg.jpeg^_x0000__x0000_https://img.fkcdn.com/image/xif0q/dress/i/m/r/xl-brdr004-brinns-original-imaghzq2vmsebhsy.jpeg^_x0000__x0000_https://img.fkcdn.com/image/xif0q/dress/k/y/0/xl-brdr004-brinns-original-imaghzq2zenqb3xz.jpeg^_x0000__x0000_https://img.fkcdn.com/image/xif0q/dress/o/u/v/xl-brdr004-brinns-original-imaghzq2gz4spkr4.jpeg_x000F__x0000__x0000_BRDR004CREAM-XS^_x0000__x0000_https://img.fkcdn.com/image/xif0q/dress/q/i/i/xl-brdr004-brinns-original-imaghzq2mkf6g7fn.jpeg_x0010__x0000__x0000_DREGHZQ2DMYKZKZS/_x0000__x0000_women::westernwear::trend::dress::Casual::Spoyl`_x0000__x0000_https://img.fkcdn.com/image/xif0q/dress/g/8/r/3xl-brsdr048-brinns-original-imah92bvy7ht5fxy.jpeg`_x0000__x0000_https://img.fkcdn.com/image/xif0q/dress/g/p/e/3xl-brsdr048-brinns-original-imah92bvzwbqxwsx.jpeg`_x0000__x0000_https://img.fkcdn.com/image/xif0q/dress/l/y/o/3xl-brsdr048-brinns-original-imah92bvmr5zsz6a.jpeg`_x0000__x0000_https://img.fkcdn.com/image/xif0q/dress/i/e/n/3xl-brsdr048-brinns-original-imah92bvd96fkcc9.jpeg_x0010__x0000__x0000_BRSDR048PINK-XXL`_x0000__x0000_https://img.fkcdn.com/image/xif0q/dress/w/0/e/3xl-brsdr048-brinns-original-imah92bvfzxxjbrz.jpeg_x0010__x0000__x0000_DREH92BVAPGHB4YA_x0010__x0000__x0000_BRSDR048PINK-5XL_x0010__x0000__x0000_DREH92BVFPZVT9BG^_x0000__x0000_https://img.fkcdn.com/image/xif0q/dress/t/n/z/m-brsdr048-brinns-original-imah92bvrwzukcza.jpeg^_x0000__x0000_https://img.fkcdn.com/image/xif0q/dress/d/v/k/m-brsdr048-brinns-original-imah92bvcgkjrurf.jpeg^_x0000__x0000_https://img.fkcdn.com/image/xif0q/dress/y/6/a/m-brsdr048-brinns-original-imah92bvyjxvhbwn.jpeg^_x0000__x0000_https://img.fkcdn.com/image/xif0q/dress/4/d/q/m-brsdr048-brinns-original-imah92bvgyhfufva.jpeg_x000F__x0000__x0000_BRSDR048BLACK-M^_x0000__x0000_https://img.fkcdn.com/image/xif0q/dress/n/o/9/m-brsdr048-brinns-original-imah92bvgyqkfhhm.jpeg_x0010__x0000__x0000_DREH92BVUWR3NZUD_x000C__x0000__x0000_Light Purple`_x0000__x0000_https://img.fkcdn.com/image/xif0q/dress/l/u/e/5xl-brsdr048-brinns-original-imah92bvzn5fhnht.jpeg`_x0000__x0000_https://img.fkcdn.com/image/xif0q/dress/g/y/3/5xl-brsdr048-brinns-original-imah92bveub8pugj.jpeg`_x0000__x0000_https://img.fkcdn.com/image/xif0q/dress/t/6/e/5xl-brsdr048-brinns-original-imah92bvgykdnjfr.jpeg`_x0000__x0000_https://img.fkcdn.com/image/xif0q/dress/s/x/v/5xl-brsdr048-brinns-original-imah92bvzzumnh7n.jpeg_x0012__x0000__x0000_BRSDR048LTPURPLE-S`_x0000__x0000_https://img.fkcdn.com/image/xif0q/dress/y/5/a/5xl-brsdr048-brinns-original-imah92bvfgv7gjdc.jpeg_x0010__x0000__x0000_DREH92BVHRST33RG_x0014__x0000__x0000_BRSDR048LTPURPLE-3XL_x0010__x0000__x0000_DREH92BV8YGERAGH_x0011__x0000__x0000_BRSDR048BLACK-4XL_x0010__x0000__x0000_DREH92BVWERCXWED_x000D__x0000__x0000_Pink Lavender_x0000__x0000_Neck:Split Neck::Shape:A-Line::Length:Knee Length::Pattern:Colourblocked::Sleeve Length: Short Sleeves::Sleeve Style:Cap Sleeve::Fabric:Cotton_x0008__x0000__x0000_BRSDR272&gt;_x0000__x0000_BRINNS Women Short Sleeves Split Neck Knee Length A-Line Dress__x0000__x0000_https://img.fkcdn.com/image/xif0q/dress/r/4/h/xl-brsdr272-brinns-original-imah95gakbfbn2k7.jpeg__x0000__x0000_https://img.fkcdn.com/image/xif0q/dress/s/6/g/xl-brsdr272-brinns-original-imah95gaezqdhuuj.jpeg__x0000__x0000_https://img.fkcdn.com/image/xif0q/dress/b/z/n/xl-brsdr272-brinns-original-imah95ga8zv2g8rz.jpeg__x0000__x0000_https://img.fkcdn.com/image/xif0q/dress/b/g/2/xl-brsdr272-brinns-original-imah95gazy4cdwrf.jpeg__x0000__x0000_https://img.fkcdn.com/image/xif0q/dress/o/z/e/xl-brsdr272-brinns-original-imah95gaxdrjh3q3.jpeg_x0017__x0000__x0000_BRSDR272BBPINKLAVEN-XXLf_x0000__x0000_Pink &amp; Lavender colourblocked A-Line dress has V-Neck, Short Cap Sleeves. Knee length in straight hem.__x0000__x0000_https://img.fkcdn.com/image/xif0q/dress/2/z/s/xl-brsdr272-brinns-original-imah95gacv9hphjf.jpeg_x0010__x0000__x0000_DREH95GBHF4GRKQD_x0000__x0000_dress for women::women dress::western dresses::one piece for women::couple dress::valentine dress women::cotton dress for women::summer dress for women_x000B__x0000__x0000_Side Pocket_x000D__x0000__x0000_Mustard Blackp_x0000__x0000_Neck:Round::Shape:A-Line::Length:Knee Length::Pattern:Colourblocked::Sleeve Length: Sleeveless::Fabric:Polyester_x0008__x0000__x0000_BRSDR166;_x0000__x0000_BRINNS Women Sleeveless Round Neck Knee Length A-Line Dress^_x0000__x0000_https://img.fkcdn.com/image/xif0q/dress/b/w/x/l-brsdr166-brinns-original-imah95gghaucr94n.jpeg^_x0000__x0000_https://img.fkcdn.com/image/xif0q/dress/g/s/7/l-brsdr166-brinns-original-imah95gg6bzfgbmh.jpeg^_x0000__x0000_https://img.fkcdn.com/image/xif0q/dress/k/c/v/l-brsdr166-brinns-original-imah95ggur52h5wc.jpeg^_x0000__x0000_https://img.fkcdn.com/image/xif0q/dress/v/q/x/l-brsdr166-brinns-original-imah95ggc7szmpcu.jpeg^_x0000__x0000_https://img.fkcdn.com/image/xif0q/dress/t/p/e/l-brsdr166-brinns-original-imah95ggcenshh8t.jpeg_x0018__x0000__x0000_BRSDR166MUSTARDBLACK-4XLa_x0000__x0000_Mustard Black colourblocked A-Line dress has Round Neck, Sleeveless. Knee length in straight hem.^_x0000__x0000_https://img.fkcdn.com/image/xif0q/dress/4/e/z/l-brsdr166-brinns-original-imah95ggzpmnsbae.jpeg_x0010__x0000__x0000_DREH95GG26GHKT8G_x0000__x0000_dress for women::women dress::western dresses::one piece for women::couple dress::valentine dress women::summer dress for women_x0000__x0000_Neck:Split Neck::Shape:A-Line::Length:Knee Length::Pattern:Colourblocked::Sleeve Length: Short Sleeves::Sleeve Style:Cap Sleeve::Fabric:Polyester_x0008__x0000__x0000_BRSDR165`_x0000__x0000_https://img.fkcdn.com/image/xif0q/dress/1/r/s/4xl-brsdr165-brinns-original-imah95ggvhrftyqv.jpeg`_x0000__x0000_https://img.fkcdn.com/image/xif0q/dress/e/4/s/4xl-brsdr165-brinns-original-imah95ggdmpa38kf.jpeg`_x0000__x0000_https://img.fkcdn.com/image/xif0q/dress/v/m/9/4xl-brsdr165-brinns-original-imah95ggrg5dhtzf.jpeg`_x0000__x0000_https://img.fkcdn.com/image/xif0q/dress/c/m/5/4xl-brsdr165-brinns-original-imah95ggyfu5qvfh.jpeg`_x0000__x0000_https://img.fkcdn.com/image/xif0q/dress/i/q/l/4xl-brsdr165-brinns-original-imah95gghkwe7mz7.jpeg_x0018__x0000__x0000_BRSDR165MUSTARDBLACK-4XLd_x0000__x0000_Mustard Black colourblocked A-Line dress has V-Neck, Short Cap Sleeves. Knee length in straight hem.`_x0000__x0000_https://img.fkcdn.com/image/xif0q/dress/f/y/u/4xl-brsdr165-brinns-original-imah95ggsxhrendr.jpeg_x0010__x0000__x0000_DREH95GG8MEFRF9P_x0018__x0000__x0000_BRSDR166MUSTARDBLACK-XXL_x0010__x0000__x0000_DREH95GGZ2GA9BXF_x000F__x0000__x0000_BRDR006DARKGREYi_x0000__x0000_https://img.fkcdn.com/image/krdtlzk0/dress/7/o/m/xl-brdr006darkgrey-brinns-original-imag56hzjyumqvmu.jpegi_x0000__x0000_https://img.fkcdn.com/image/krdtlzk0/dress/u/z/l/xl-brdr006darkgrey-brinns-original-imag56hzhdau5gsb.jpegi_x0000__x0000_https://img.fkcdn.com/image/krdtlzk0/dress/p/p/h/xl-brdr006darkgrey-brinns-original-imag56hzznzqk2hc.jpegi_x0000__x0000_https://img.fkcdn.com/image/krdtlzk0/dress/1/y/d/xl-brdr006darkgrey-brinns-original-imag56hzgxbzkrhr.jpeg_x0013__x0000__x0000_BRDR006DARKGREY-6XLi_x0000__x0000_https://img.fkcdn.com/image/krdtlzk0/dress/o/o/y/xl-brdr006darkgrey-brinns-original-imag56hzjpcbawuq.jpeg_x0010__x0000__x0000_DREGZ4FWJEEPTHXC__x0000__x0000_https://img.fkcdn.com/image/xif0q/dress/u/n/b/xs-brsdr038-brinns-original-imahfgx5fqcnsefk.jpeg__x0000__x0000_https://img.fkcdn.com/image/xif0q/dress/a/4/6/xs-brsdr038-brinns-original-imahfgx5yfyjes4h.jpeg__x0000__x0000_https://img.fkcdn.com/image/xif0q/dress/e/1/m/xs-brsdr038-brinns-original-imahfgx5gt87cah6.jpeg__x0000__x0000_https://img.fkcdn.com/image/xif0q/dress/z/y/f/xs-brsdr038-brinns-original-imahfgx5dxmymzud.jpeg__x0000__x0000_https://img.fkcdn.com/image/xif0q/dress/o/o/1/xs-brsdr038-brinns-original-imahfgx5ngya8zy3.jpeg_x0013__x0000__x0000_BRSDR038POLYPT17-XL__x0000__x0000_https://img.fkcdn.com/image/xif0q/dress/n/r/x/xs-brsdr038-brinns-original-imahfgx5fkr3cjmt.jpeg_x0010__x0000__x0000_DREGZ9YYHMHC8AAH_x000C__x0000__x0000_BRDR006WHITEb_x0000__x0000_https://img.fkcdn.com/image/xif0q/dress/s/7/b/l-brdr006white-brinns-original-imah4498pfvehgbg.jpegb_x0000__x0000_https://img.fkcdn.com/image/xif0q/dress/9/d/h/l-brdr006white-brinns-original-imah4498aafjfwgz.jpegb_x0000__x0000_https://img.fkcdn.com/image/xif0q/dress/s/c/h/l-brdr006white-brinns-original-imah4498dms3ejzz.jpeg_x0010__x0000__x0000_BRDR006WHITE-3XLb_x0000__x0000_https://img.fkcdn.com/image/xif0q/dress/x/y/7/l-brdr006white-brinns-original-imah4498uwsjvapz.jpeg_x0010__x0000__x0000_DREGZ4FWF3JAA6HA^_x0000__x0000_https://img.fkcdn.com/image/xif0q/dress/e/a/f/l-brsdr038-brinns-original-imahfgx5acctcqg9.jpeg^_x0000__x0000_https://img.fkcdn.com/image/xif0q/dress/o/j/q/l-brsdr038-brinns-original-imahfgx5ybsds4gc.jpeg^_x0000__x0000_https://img.fkcdn.com/image/xif0q/dress/m/u/l/l-brsdr038-brinns-original-imahfgx5qghescen.jpeg_x0012__x0000__x0000_BRSDR038POLYPT19-S^_x0000__x0000_https://img.fkcdn.com/image/xif0q/dress/l/f/8/l-brsdr038-brinns-original-imahfgx5stvu5man.jpeg_x0010__x0000__x0000_DREGZ9YY5UHJ8J3Y
_x0000__x0000_VmYiLddTre_x0004__x0000__x0000_PT12_x0010__x0000__x0000_BRSDR038POLYPT12g_x0000__x0000_https://img.fkcdn.com/image/xif0q/dress/z/h/l/xs-brsdr038polypt12-brinns-original-imahfgx6hkrnmb5x.jpegg_x0000__x0000_https://img.fkcdn.com/image/xif0q/dress/m/e/j/xs-brsdr038polypt12-brinns-original-imahfgx6da9hchaq.jpegg_x0000__x0000_https://img.fkcdn.com/image/xif0q/dress/t/s/a/xs-brsdr038polypt12-brinns-original-imahfgx68amgukm8.jpegg_x0000__x0000_https://img.fkcdn.com/image/xif0q/dress/x/7/2/xs-brsdr038polypt12-brinns-original-imahfgx6fznrwmht.jpeg_x0013__x0000__x0000_BRSDR038POLYPT12-XLg_x0000__x0000_https://img.fkcdn.com/image/xif0q/dress/d/x/b/xs-brsdr038polypt12-brinns-original-imahfgx6dartbydt.jpeg_x0010__x0000__x0000_DREGYR2ZHEYSP5MGö_x0000__x0000_The dress features a lovely design that forms a substantial feature of this wear. The intricate details and thoughtful craftsmanship make it a standout piece. Its timeless appeal ensures it remains a favorite in your collection for years to come._x0007__x0000__x0000_BRDR021__x0000__x0000_https://img.fkcdn.com/image/xif0q/dress/a/0/4/4xl-brdr021-brinns-original-imahfgwyrzsqbmux.jpeg]_x0000__x0000_https://img.fkcdn.com/image/xif0q/dress/l/u/h/s-brdr021-brinns-original-imahfgwyqvmt7sak.jpeg__x0000__x0000_https://img.fkcdn.com/image/xif0q/dress/m/b/q/4xl-brdr021-brinns-original-imahfgwyxswjxzy5.jpeg__x0000__x0000_https://img.fkcdn.com/image/xif0q/dress/t/w/w/4xl-brdr021-brinns-original-imahfgwyetf4m8qw.jpeg_x0010__x0000__x0000_BRDR021WHITE-XXL^_x0002__x0000_Introducing our elegant and trendy A-line dress for women, crafted from 100% viscose rayon fabric for a soft, luxurious feel and all-day comfort. Designed to keep you in sync with the latest fashion trends, this dress offers a classic silhouette that flatters all body types, making it perfect for any occasion, from formal events to casual gatherings. The lovely design features intricate details and thoughtful craftsmanship, ensuring you stand out with elegance and style. Upgrade your wardrobe with this versatile and fashionable piece, ideal for adding a touch of sophistication to your everyday look.]_x0000__x0000_https://img.fkcdn.com/image/xif0q/dress/n/q/d/s-brdr021-brinns-original-imahfgwyk8crq5mb.jpeg_x0010__x0000__x0000_DREGHMKCMBYQHNHGB_x0000__x0000_A-LineDress::womendress::TrendyDress::Women'sFashion::Stylishdress1_x0001__x0000_Made from 100% viscose rayon fabric, this dress is not only stylish but also incredibly comfortable. The fabric is breathable and lightweight, perfect for keeping you cool and comfortable throughout the day. Its softness ensures a pleasant wearing experience, making it an excellent choice for long hours.
_x0000__x0000_TsaxJKxrkI_x0005__x0000__x0000_Olive_x000C__x0000__x0000_BRDR006OLIVEe_x0000__x0000_https://img.fkcdn.com/image/krf91u80/dress/r/r/k/s-brdr006olive-brinns-original-imag57ndmzyxcj9v.jpege_x0000__x0000_https://img.fkcdn.com/image/krf91u80/dress/1/4/u/s-brdr006olive-brinns-original-imag57ndw4vehqhz.jpege_x0000__x0000_https://img.fkcdn.com/image/krf91u80/dress/o/t/4/s-brdr006olive-brinns-original-imag57ndekprfggr.jpege_x0000__x0000_https://img.fkcdn.com/image/krf91u80/dress/g/f/k/s-brdr006olive-brinns-original-imag57ndg36zx2cs.jpeg_x0010__x0000__x0000_BRDR006OLIVE-6XLe_x0000__x0000_https://img.fkcdn.com/image/krf91u80/dress/d/v/m/s-brdr006olive-brinns-original-imag57ndhgpyqgzv.jpeg_x0010__x0000__x0000_DREGZ4FWSCM6XBAA_x0010__x0000__x0000_BRDR021LIGHTGREYf_x0000__x0000_https://img.fkcdn.com/image/xif0q/dress/5/d/b/l-brdr021lightgrey-brinns-original-imahfgwzxhgjwstu.jpegf_x0000__x0000_https://img.fkcdn.com/image/xif0q/dress/o/1/j/l-brdr021lightgrey-brinns-original-imahfgwz9ykpqmte.jpegf_x0000__x0000_https://img.fkcdn.com/image/xif0q/dress/f/e/s/l-brdr021lightgrey-brinns-original-imahfgwzxhhfhztv.jpegf_x0000__x0000_https://img.fkcdn.com/image/xif0q/dress/u/6/c/l-brdr021lightgrey-brinns-original-imahfgwzaz4pcs4v.jpeg_x0014__x0000__x0000_BRDR021LIGHTGREY-XXLÅ_x0003__x0000_Elevate your wardrobe with our exquisite A-line dress for women, designed to provide a classic yet trendy look for any occasion. Crafted from 100% viscose rayon fabric, this dress ensures a soft, luxurious feel and all-day comfort. Whether you're heading to a formal event or a casual gathering, this dress will keep you in sync with the latest fashion trends while offering a timeless silhouette that flatters all body types.Made from high-quality 100% viscose rayon, this A-line dress offers a silky smooth texture that feels gentle against the skin. The fabric is not only breathable but also lightweight, ensuring you remain comfortable throughout the day. Its excellent drape and flow make it perfect for creating a graceful and elegant look.The dress features a classic A-line shape, designed to accentuate the waist and gently flare out, providing a flattering fit for all body types. This timeless silhouette is versatile and suitable for various occasions.f_x0000__x0000_https://img.fkcdn.com/image/xif0q/dress/x/y/x/l-brdr021lightgrey-brinns-original-imahfgwzrnzkzygy.jpeg_x0010__x0000__x0000_DREG6Z98UX4TVMZST_x0000__x0000_Shades of Black &amp; White::dressfor women::trendydress::Dress::fancydress::A-linedresso_x0002__x0000_The lovely design of the dress includes intricate details and thoughtful craftsmanship, ensuring you stand out with elegance and style. From delicate stitching to subtle embellishments, every aspect of this dress is meticulously crafted to enhance its overall appeal.::The elegant and trendy A-line dress is ideal for a wide range of occasions. Whether you're attending a wedding, a cocktail party, a business meeting, or a casual brunch with friends, this dress is the perfect choice. Its sophisticated design and comfortable fit make it suitable for both day and night events, ensuring you always look and feel your best.	_x0000__x0000_Drak Grey_x000F__x0000__x0000_BRDR021DARKGREYg_x0000__x0000_https://img.fkcdn.com/image/xif0q/dress/i/6/j/5xl-brdr021darkgrey-brinns-original-imahfgwybxqbudsj.jpegg_x0000__x0000_https://img.fkcdn.com/image/xif0q/dress/i/x/8/5xl-brdr021darkgrey-brinns-original-imahfgwy28hk3kxm.jpegg_x0000__x0000_https://img.fkcdn.com/image/xif0q/dress/n/l/l/5xl-brdr021darkgrey-brinns-original-imahfgwywpwkzjdm.jpeg_x0011__x0000__x0000_BRDR021DARKGREY-Lg_x0000__x0000_https://img.fkcdn.com/image/xif0q/dress/e/u/e/5xl-brdr021darkgrey-brinns-original-imahfgwyu4gjsqxw.jpeg_x0010__x0000__x0000_DREG6Z9GFHNUQD6H;_x0000__x0000_Dress::trendydress::fancydress::dressfor women::A-linedress_x000C__x0000__x0000_BRDR006PEACHf_x0000__x0000_https://img.fkcdn.com/image/krf91u80/dress/t/n/j/xl-brdr006peach-brinns-original-imag57nefrvqhrjs.jpegf_x0000__x0000_https://img.fkcdn.com/image/krf91u80/dress/k/k/3/xl-brdr006peach-brinns-original-imag57ne5rfvuvqf.jpegf_x0000__x0000_https://img.fkcdn.com/image/krf91u80/dress/2/c/1/xl-brdr006peach-brinns-original-imag57nes3jkhrny.jpeg_x000E__x0000__x0000_BRDR006PEACH-Mf_x0000__x0000_https://img.fkcdn.com/image/krf91u80/dress/d/i/6/xl-brdr006peach-brinns-original-imag57nefkbvhtmm.jpeg_x0010__x0000__x0000_DREG57NHRQUDSYQG_x0004__x0000__x0000_PT13_x0010__x0000__x0000_BRSDR002POLYPT13_x0011__x0000__x0000_Fit &amp; Flare Dress_x001A__x0000__x0000_BRINNS Women Printed Dress
_x0000__x0000_Pink::Blue__x0000__x0000_https://img.fkcdn.com/image/xif0q/dress/w/e/9/xs-brsdr002-brinns-original-imagydzzagz5zsun.jpeg__x0000__x0000_https://img.fkcdn.com/image/xif0q/dress/p/h/w/xs-brsdr002-brinns-original-imagydzzef2fnpht.jpeg__x0000__x0000_https://img.fkcdn.com/image/xif0q/dress/l/x/j/xs-brsdr002-brinns-original-imagydzzet2rcvgm.jpeg_x0014__x0000__x0000_BRSDR002POLYPT13-4XL__x0000__x0000_https://img.fkcdn.com/image/xif0q/dress/g/l/f/xs-brsdr002-brinns-original-imagydzzfmmw4dxc.jpeg_x0010__x0000__x0000_DREGYSS9VFZVDKFA
_x0000__x0000_ULtqYkUIXc
_x0000__x0000_BRDR006REDc_x0000__x0000_https://img.fkcdn.com/image/krdtlzk0/dress/9/z/g/l-brdr006red-brinns-original-imag56hz8yf79xaz.jpegc_x0000__x0000_https://img.fkcdn.com/image/krdtlzk0/dress/z/w/u/l-brdr006red-brinns-original-imag56hzhjyrhj2y.jpegc_x0000__x0000_https://img.fkcdn.com/image/krdtlzk0/dress/f/m/x/l-brdr006red-brinns-original-imag56hzazzurycy.jpeg_x000D__x0000__x0000_BRDR006RED-XLc_x0000__x0000_https://img.fkcdn.com/image/krdtlzk0/dress/u/w/7/l-brdr006red-brinns-original-imag56hzqgftgbyy.jpeg_x0010__x0000__x0000_DREG56HZFYCVJED4
_x0000__x0000_xsHxtchlsz^_x0000__x0000_https://img.fkcdn.com/image/xif0q/dress/q/l/m/s-brsdr038-brinns-original-imagyds6hshhxgqs.jpeg^_x0000__x0000_https://img.fkcdn.com/image/xif0q/dress/l/u/z/s-brsdr038-brinns-original-imagyds6rkgwntre.jpeg^_x0000__x0000_https://img.fkcdn.com/image/xif0q/dress/f/i/i/s-brsdr038-brinns-original-imagyds6hkfruzay.jpeg^_x0000__x0000_https://img.fkcdn.com/image/xif0q/dress/r/q/q/s-brsdr038-brinns-original-imagyds6jhzurdqh.jpeg_x0013__x0000__x0000_BRSDR038POLYPT14-XS^_x0000__x0000_https://img.fkcdn.com/image/xif0q/dress/w/q/c/s-brsdr038-brinns-original-imagyds68mpu7vuq.jpeg_x0010__x0000__x0000_DREGYDS7TE7CHYE2_x000C__x0000__x0000_White::Black`_x0000__x0000_https://img.fkcdn.com/image/xif0q/dress/h/4/6/3xl-brsdr038-brinns-original-imah2yrhk7szmjgj.jpeg`_x0000__x0000_https://img.fkcdn.com/image/xif0q/dress/m/6/y/3xl-brsdr038-brinns-original-imah2yrhd7ahdzks.jpeg`_x0000__x0000_https://img.fkcdn.com/image/xif0q/dress/q/v/7/3xl-brsdr038-brinns-original-imah2yrhwqgfsrrf.jpeg`_x0000__x0000_https://img.fkcdn.com/image/xif0q/dress/v/h/w/3xl-brsdr038-brinns-original-imah2yrhzcvd7dpk.jpeg_x0016__x0000__x0000_BRSDR038WHITEPRINT-4XL`_x0000__x0000_https://img.fkcdn.com/image/xif0q/dress/p/i/8/3xl-brsdr038-brinns-original-imah2yrhtuqag7sa.jpeg_x0010__x0000__x0000_DREGXX87EE3PH2NF_x0004__x0000__x0000_PT14_x0010__x0000__x0000_BRSDR002POLYPT14^_x0000__x0000_https://img.fkcdn.com/image/xif0q/dress/p/2/a/l-brsdr002-brinns-original-imagydzzptwdvwqy.jpeg^_x0000__x0000_https://img.fkcdn.com/image/xif0q/dress/d/x/p/l-brsdr002-brinns-original-imagydzzvddgtbpp.jpeg^_x0000__x0000_https://img.fkcdn.com/image/xif0q/dress/o/g/j/l-brsdr002-brinns-original-imagydzzzhyum5z3.jpeg_x0013__x0000__x0000_BRSDR002POLYPT14-XS^_x0000__x0000_https://img.fkcdn.com/image/xif0q/dress/x/k/t/l-brsdr002-brinns-original-imagydzzbuyrvbad.jpeg_x0010__x0000__x0000_DREGYSSAFRGJYAZR_x0010__x0000__x0000_BRSDR038BLACKDOT`_x0000__x0000_https://img.fkcdn.com/image/xif0q/dress/b/d/q/5xl-brsdr038-brinns-original-imahfxe8hrjfwmre.jpeg`_x0000__x0000_https://img.fkcdn.com/image/xif0q/dress/x/w/r/5xl-brsdr038-brinns-original-imahfxe8zjcckgsf.jpeg`_x0000__x0000_https://img.fkcdn.com/image/xif0q/dress/r/9/1/5xl-brsdr038-brinns-original-imahfxe8fxgqrgpe.jpeg`_x0000__x0000_https://img.fkcdn.com/image/xif0q/dress/g/y/1/5xl-brsdr038-brinns-original-imahfxe8a38v7zhh.jpeg_x0014__x0000__x0000_BRSDR038BLACKDOT-5XL`_x0000__x0000_https://img.fkcdn.com/image/xif0q/dress/p/4/1/5xl-brsdr038-brinns-original-imahfxe84ng7zegh.jpeg_x0010__x0000__x0000_DREGXX87YUVFJK72_x000E__x0000__x0000_BRDR006RED-XXL_x0010__x0000__x0000_DREG56HZ85YWJX7X_x000D__x0000__x0000_Maroon::White`_x0000__x0000_https://img.fkcdn.com/image/xif0q/dress/q/h/h/5xl-brsdr038-brinns-original-imahfgx5hqe8eexh.jpeg`_x0000__x0000_https://img.fkcdn.com/image/xif0q/dress/6/w/b/5xl-brsdr038-brinns-original-imahfgx5z5chfvb5.jpeg_x0015__x0000__x0000_BRSDR038BROWNPOLKA-XS`_x0000__x0000_https://img.fkcdn.com/image/xif0q/dress/x/a/o/5xl-brsdr038-brinns-original-imahfgx5qfexgag8.jpeg_x0010__x0000__x0000_DREGXX86JYG3ZJGJ_x0010__x0000__x0000_BRSDR099CHARCOAL&amp;_x0000__x0000_BRINNS Solid Color Cotton A-Line Dressj_x0000__x0000_https://img.fkcdn.com/image/l2m78280/dress/f/d/b/xs-brsdr099charcoal-brinns-original-imagdwvhqtg2ygze.jpegj_x0000__x0000_https://img.fkcdn.com/image/l2m78280/dress/x/n/5/xs-brsdr099charcoal-brinns-original-imagdwvhcdk77rfm.jpegj_x0000__x0000_https://img.fkcdn.com/image/l2m78280/dress/p/i/v/xs-brsdr099charcoal-brinns-original-imagdwvhuynvytsk.jpegj_x0000__x0000_https://img.fkcdn.com/image/l2m78280/dress/z/h/e/xs-brsdr099charcoal-brinns-original-imagdwvhjhkhz7ys.jpeg_x0014__x0000__x0000_BRSDR099CHARCOAL-XXLe_x0000__x0000_BRINNS Solid color Cotton A -Line Dress, has a round neck, short sleeves, two pockets and flared hem.j_x0000__x0000_https://img.fkcdn.com/image/l2m78280/dress/o/i/x/xs-brsdr099charcoal-brinns-original-imagdwvhwh6apam8.jpeg_x0010__x0000__x0000_DREGDWVHZENZGZYJ¾_x0000__x0000_BRINNS::BRINNS Dress::Women Western Wear Dress::Summer Dress::Black Dress::Casual Dress::Women Dress::Round Neck Dress::Viscose Rayon Dress::Shortsleeve Dress::Girls Dress::Wrap Dress::Dress
_x0000__x0000_IowvOBEmhM_x0014__x0000__x0000_BRSDR002POLYPT14-3XL_x0010__x0000__x0000_DREGYSSCGHY9HHMT	_x0000__x0000_LightGrey_x0010__x0000__x0000_BRDR006LIGHTGREYk_x0000__x0000_https://img.fkcdn.com/image/krdtlzk0/dress/f/u/c/xxl-brdr006lightgrey-brinns-original-imag56hzz2cfxtmy.jpegk_x0000__x0000_https://img.fkcdn.com/image/krdtlzk0/dress/z/g/p/xxl-brdr006lightgrey-brinns-original-imag56hzdkhjfz8u.jpegi_x0000__x0000_https://img.fkcdn.com/image/krdtlzk0/dress/d/1/u/m-brdr006lightgrey-brinns-original-imag56hzjzchev6v.jpeg_x0013__x0000__x0000_BRDR006LIGHTGREY-XLk_x0000__x0000_https://img.fkcdn.com/image/krdtlzk0/dress/n/j/c/xxl-brdr006lightgrey-brinns-original-imag56hzbbdgvrcg.jpeg_x0010__x0000__x0000_DREG56HZ6G9HRKJN_x0013__x0000__x0000_BRSDR038POLYPT12-XS_x0010__x0000__x0000_DREGYR2ZZ4SWW8RR_x000F__x0000__x0000_BRDR002WHITEDOTi_x0000__x0000_https://img.fkcdn.com/image/kr9jafk0/dress/v/d/v/xs-brdr002whitedot-brinns-original-imag53jmwsmmzh9s.jpegi_x0000__x0000_https://img.fkcdn.com/image/kr9jafk0/dress/s/n/a/xs-brdr002whitedot-brinns-original-imag53jmt6wcxupg.jpegi_x0000__x0000_https://img.fkcdn.com/image/kr9jafk0/dress/c/2/c/xs-brdr002whitedot-brinns-original-imag53jmhrnb8fsh.jpeg_x0012__x0000__x0000_BRDR002WHITEDOT-XLÍ_x0001__x0001_H_x0000_e_x0000_r_x0000_e_x0000__x0019_ s_x0000_ _x0000_a_x0000_ _x0000_v_x0000_i_x0000_b_x0000_r_x0000_a_x0000_n_x0000_t_x0000_ _x0000_k_x0000_n_x0000_e_x0000_e_x0000_ _x0000_l_x0000_e_x0000_n_x0000_g_x0000_t_x0000_h_x0000_ _x0000_d_x0000_r_x0000_e_x0000_s_x0000_s_x0000_ _x0000_t_x0000_o_x0000_ _x0000_m_x0000_a_x0000_k_x0000_e_x0000_ _x0000_y_x0000_o_x0000_u_x0000_ _x0000_l_x0000_o_x0000_o_x0000_k_x0000_ _x0000_y_x0000_o_x0000_u_x0000_n_x0000_g_x0000_ _x0000_a_x0000_n_x0000_d_x0000_ _x0000_b_x0000_e_x0000_a_x0000_u_x0000_t_x0000_i_x0000_f_x0000_u_x0000_l_x0000_
_x0000_A_x0000_v_x0000_a_x0000_i_x0000_l_x0000_a_x0000_b_x0000_l_x0000_e_x0000_ _x0000_i_x0000_n_x0000_ _x0000_(_x0000_b_x0000_l_x0000_a_x0000_c_x0000_k_x0000_/_x0000_w_x0000_h_x0000_i_x0000_t_x0000_e_x0000_)_x0000_ _x0000_b_x0000_a_x0000_s_x0000_e_x0000_ _x0000_c_x0000_o_x0000_l_x0000_o_x0000_r_x0000_ _x0000_w_x0000_i_x0000_t_x0000_h_x0000_ _x0000_(_x0000_d_x0000_o_x0000_t_x0000_/_x0000_f_x0000_l_x0000_o_x0000_r_x0000_a_x0000_l_x0000_)_x0000_ _x0000_p_x0000_r_x0000_i_x0000_n_x0000_t_x0000_,_x0000_ _x0000_i_x0000_t_x0000_ _x0000_a_x0000_d_x0000_d_x0000_s_x0000_ _x0000_a_x0000_ _x0000_t_x0000_o_x0000_u_x0000_c_x0000_h_x0000_ _x0000_o_x0000_f_x0000_ _x0000_y_x0000_o_x0000_u_x0000_t_x0000_h_x0000_f_x0000_u_x0000_l_x0000_ _x0000_z_x0000_e_x0000_s_x0000_t_x0000_ _x0000_t_x0000_o_x0000_ _x0000_y_x0000_o_x0000_u_x0000_r_x0000_ _x0000_w_x0000_a_x0000_r_x0000_d_x0000_r_x0000_o_x0000_b_x0000_e_x0000_
_x0000_S_x0000_o_x0000_f_x0000_t_x0000_ _x0000_c_x0000_o_x0000_t_x0000_t_x0000_o_x0000_n_x0000_ _x0000_w_x0000_i_x0000_t_x0000_h_x0000_ _x0000_p_x0000_o_x0000_l_x0000_y_x0000_e_x0000_s_x0000_t_x0000_e_x0000_r_x0000_ _x0000_l_x0000_i_x0000_n_x0000_i_x0000_n_x0000_g_x0000_ _x0000_m_x0000_a_x0000_n_x0000_ _x0000_m_x0000_a_x0000_d_x0000_e_x0000_ _x0000_w_x0000_o_x0000_v_x0000_e_x0000_n_x0000_ _x0000_f_x0000_a_x0000_b_x0000_r_x0000_i_x0000_c_x0000_ _x0000_i_x0000_s_x0000_ _x0000_p_x0000_e_x0000_r_x0000_f_x0000_e_x0000_c_x0000_t_x0000_ _x0000_f_x0000_o_x0000_r_x0000_ _x0000_y_x0000_o_x0000_u_x0000_r_x0000_ _x0000_c_x0000_o_x0000_m_x0000_f_x0000_o_x0000_r_x0000_t_x0000_
_x0000_W_x0000_e_x0000_a_x0000_r_x0000_ _x0000_i_x0000_t_x0000_ _x0000_f_x0000_o_x0000_r_x0000_ _x0000_a_x0000_ _x0000_f_x0000_u_x0000_n_x0000_ _x0000_f_x0000_i_x0000_l_x0000_l_x0000_e_x0000_d_x0000_ _x0000_e_x0000_v_x0000_e_x0000_n_x0000_i_x0000_n_x0000_g_x0000_ _x0000_w_x0000_i_x0000_t_x0000_h_x0000_ _x0000_y_x0000_o_x0000_u_x0000_r_x0000_ _x0000_f_x0000_r_x0000_i_x0000_e_x0000_n_x0000_d_x0000_s_x0000_ _x0000_o_x0000_r_x0000_ _x0000_f_x0000_a_x0000_m_x0000_i_x0000_l_x0000_y_x0000_,_x0000_ _x0000_i_x0000_t_x0000_ _x0000_i_x0000_s_x0000_ _x0000_p_x0000_e_x0000_r_x0000_f_x0000_e_x0000_c_x0000_t_x0000_ _x0000_f_x0000_o_x0000_r_x0000_ _x0000_a_x0000_l_x0000_l_x0000_ _x0000_o_x0000_c_x0000_c_x0000_a_x0000_s_x0000_i_x0000_o_x0000_n_x0000_s_x0000_
_x0000_S_x0000_u_x0000_b_x0000_t_x0000_l_x0000_e_x0000_ _x0000_m_x0000_a_x0000_k_x0000_e_x0000_-_x0000_u_x0000_p_x0000_ _x0000_w_x0000_i_x0000_t_x0000_h_x0000_ _x0000_t_x0000_h_x0000_r_x0000_o_x0000_w_x0000_b_x0000_a_x0000_c_x0000_k_x0000_ _x0000_h_x0000_a_x0000_i_x0000_r_x0000_ _x0000_o_x0000_r_x0000_ _x0000_a_x0000_ _x0000_p_x0000_o_x0000_n_x0000_y_x0000_ _x0000_t_x0000_a_x0000_i_x0000_l_x0000_,_x0000_ _x0000_y_x0000_o_x0000_u_x0000_ _x0000_c_x0000_a_x0000_n_x0000_ _x0000_c_x0000_o_x0000_m_x0000_p_x0000_l_x0000_e_x0000_t_x0000_e_x0000_ _x0000_t_x0000_h_x0000_e_x0000_ _x0000_l_x0000_o_x0000_o_x0000_k_x0000_ _x0000_j_x0000_u_x0000_s_x0000_t_x0000_ _x0000_t_x0000_h_x0000_e_x0000_ _x0000_w_x0000_a_x0000_y_x0000_ _x0000_y_x0000_o_x0000_u_x0000_ _x0000_w_x0000_a_x0000_n_x0000_t_x0000_i_x0000__x0000_https://img.fkcdn.com/image/kr9jafk0/dress/w/z/k/xs-brdr002whitedot-brinns-original-imag53jmpbkabu2x.jpeg_x0010__x0000__x0000_DREG53JN5YHZBY6P%_x0000__x0000_dress::Women::Midi::stylist::onepiecei_x0000__x0000_BRINNS Polka Dot woven midi dress, has round neck, puff sleeve, an attached cotton lining and flared hem.
_x0000__x0000_gcsyHEfYCz_x000D__x0000__x0000_BRDR006PURPLEg_x0000__x0000_https://img.fkcdn.com/image/krf91u80/dress/a/e/y/xl-brdr006purple-brinns-original-imag57xxg8tdzvwz.jpegg_x0000__x0000_https://img.fkcdn.com/image/krf91u80/dress/l/r/l/xl-brdr006purple-brinns-original-imag57xx6xsz6rfw.jpegg_x0000__x0000_https://img.fkcdn.com/image/krf91u80/dress/3/o/h/xl-brdr006purple-brinns-original-imag57xxyb9rx8rg.jpeg_x0010__x0000__x0000_BRDR006PURPLE-XSg_x0000__x0000_https://img.fkcdn.com/image/krf91u80/dress/i/y/h/xl-brdr006purple-brinns-original-imag57xxvntaf4ha.jpeg_x0010__x0000__x0000_DREG57XYGM5VYHJD_x000D__x0000__x0000_BRDR006NAVY-L_x0010__x0000__x0000_DREG57PNSHFPZFBG_x000C__x0000__x0000_Grey MelangeW_x0001__x0000_Crafted from high-quality materials, this Solid A-Line Dress promises durability and comfort. The fabric is chosen for its softness and breathability, ensuring that you stay comfortable no matter the season. The dress's construction is designed to last, with attention to detail in every stitch, making it a reliable addition to your wardrobe._x0008__x0000__x0000_BRSDR086_x001A__x0000__x0000_Stylish Solid A-Line Dress_x0018__x0000__x0000_Short Sleeves Midi dress__x0000__x0000_https://img.fkcdn.com/image/xif0q/dress/z/s/c/xs-brsdr086-brinns-original-imahfh8t2yhvbmvm.jpeg__x0000__x0000_https://img.fkcdn.com/image/xif0q/dress/v/q/s/xs-brsdr086-brinns-original-imahfh8tduea2drc.jpeg__x0000__x0000_https://img.fkcdn.com/image/xif0q/dress/8/8/g/xs-brsdr086-brinns-original-imahfh8t4mn3yc9d.jpeg__x0000__x0000_https://img.fkcdn.com/image/xif0q/dress/p/h/q/xs-brsdr086-brinns-original-imahfh8tqz3w4ypw.jpeg_x0016__x0000__x0000_BRSDR086GREYMELANGE-XLR_x0003__x0000_Step into elegance with our Solid A-Line Dress, a timeless piece designed to offer both comfort and style. This dress features a classic round neck that complements its simple yet sophisticated design. The round neck provides a modest and versatile neckline that can easily transition from day to night, making it suitable for a variety of occasions. Whether you're heading to a casual brunch or an evening event, this dress ensures you look effortlessly chic.The short regular sleeves add to the dress's versatility, providing a comfortable fit while maintaining a polished appearance. These sleeves are perfect for warmer weather, allowing for breathability and ease of movement. The simplicity of the sleeve design also makes this dress a great canvas for accessorizing, whether you choose to pair it with a statement necklace or elegant earrings.__x0000__x0000_https://img.fkcdn.com/image/xif0q/dress/1/v/h/xs-brsdr086-brinns-original-imahfh8tbphearrf.jpeg_x0010__x0000__x0000_DREHFFVHPHFRFVM7v_x0000__x0000_Shades of Black &amp; White::summer dress for women::one piece dress::girls dress::dresses for women::long dress for womenL_x0003__x0000_One of the standout features of this A-Line dress is its gathered or pleated detail, which adds a touch of sophistication and texture. These details enhance the overall aesthetic of the dress, creating a flattering silhouette that cinches at the waist and flares out gracefully. The pleats and gathers provide a subtle yet stylish element, making the dress visually interesting and unique without being overly ornate.Designed with a midi length, this dress strikes the perfect balance between elegance and practicality. The midi length is </v>
          </cell>
        </row>
        <row r="9">
          <cell r="A9" t="e">
            <v>#N/A</v>
          </cell>
        </row>
        <row r="10">
          <cell r="A10" t="e">
            <v>#N/A</v>
          </cell>
        </row>
        <row r="11">
          <cell r="A11" t="e">
            <v>#N/A</v>
          </cell>
        </row>
        <row r="12">
          <cell r="A12" t="e">
            <v>#N/A</v>
          </cell>
        </row>
        <row r="13">
          <cell r="A13" t="e">
            <v>#N/A</v>
          </cell>
        </row>
        <row r="14">
          <cell r="A14" t="e">
            <v>#N/A</v>
          </cell>
        </row>
        <row r="15">
          <cell r="A15" t="e">
            <v>#N/A</v>
          </cell>
        </row>
        <row r="16">
          <cell r="A16" t="e">
            <v>#N/A</v>
          </cell>
        </row>
        <row r="17">
          <cell r="A17" t="e">
            <v>#N/A</v>
          </cell>
        </row>
        <row r="18">
          <cell r="A18" t="e">
            <v>#N/A</v>
          </cell>
        </row>
        <row r="19">
          <cell r="A19" t="e">
            <v>#N/A</v>
          </cell>
        </row>
        <row r="20">
          <cell r="A20" t="e">
            <v>#N/A</v>
          </cell>
        </row>
        <row r="21">
          <cell r="A21" t="e">
            <v>#N/A</v>
          </cell>
        </row>
        <row r="22">
          <cell r="A22" t="e">
            <v>#N/A</v>
          </cell>
        </row>
        <row r="23">
          <cell r="A23" t="str">
            <v>Sheer_x0005__x0000__x0000_Shift_x0005__x0000__x0000_Shirt_x0006__x0000__x0000_Skater_x0007__x0000__x0000_Sweater_x0007__x0000__x0000_T Shirt_x0006__x0000__x0000_Tiered_x0004__x0000__x0000_Tube_x000F__x0000__x0000_Two Piece Dress_x0004__x0000__x0000_Wrap&gt;_x0000__x0000_SINGLE - TEXT
Click Here to get Allowed Values
Used For: Title_x0005__x0000__x0000_Color@_x0000__x0000_Multi - Text
only null values allowed
Used For: Variant, Refiner	_x0000__x0000_Red::Blueõ_x0000__x0000_Color refers to the shade of the product as specified by the brand on the label or sales package. The value 'Multicolor' should be used if the product features a mix of three or more prominent colors. Possible values include 'Red,' 'Black,' etc _x0005__x0000__x0000_Beige_x0005__x0000__x0000_Black_x0004__x0000__x0000_Blue_x0005__x0000__x0000_Brown	_x0000__x0000_Dark Blue
_x0000__x0000_Dark Green_x0004__x0000__x0000_Gold_x0005__x0000__x0000_Green_x0004__x0000__x0000_Grey
_x0000__x0000_Light Blue_x000B__x0000__x0000_Light Green_x0006__x0000__x0000_Maroon
_x0000__x0000_Multicolor_x0006__x0000__x0000_Orange_x0004__x0000__x0000_Pink_x0006__x0000__x0000_Purple_x0003__x0000__x0000_Red_x0006__x0000__x0000_Silver_x0005__x0000__x0000_White_x0006__x0000__x0000_Yellowa_x0000__x0000_MULTI - TEXT
only null values allowed
Click Here to get Allowed Values
Used For: Variant, Refiner_x0006__x0000__x0000_Fabric_x0006__x0000__x0000_CottonA_x0000__x0000_Fabric refers to the materials used to make a particular product._x000D__x0000__x0000_Acrylic Blend_x0008__x0000__x0000_Chambray_x0007__x0000__x0000_Chiffon_x000C__x0000__x0000_Cotton Blend_x000C__x0000__x0000_Cotton Linen_x000C__x0000__x0000_Cotton Lycra_x000B__x0000__x0000_Cotton Silk_x0005__x0000__x0000_Crepe_x0005__x0000__x0000_Denim	_x0000__x0000_Georgette_x0007__x0000__x0000_Hosiery_x0004__x0000__x0000_Lace_x0005__x0000__x0000_Linen_x0004__x0000__x0000_Liva_x000B__x0000__x0000_Lycra Blend_x0007__x0000__x0000_Lyocell_x0003__x0000__x0000_Net_x0005__x0000__x0000_Nylon_x0007__x0000__x0000_Organza	_x0000__x0000_Polyester_x000B__x0000__x0000_Pure Cotton_x0005__x0000__x0000_Satin_x0004__x0000__x0000_Silk
_x0000__x0000_Silk Blend_x0011__x0000__x0000_Synthetic Leather_x0006__x0000__x0000_Tissue_x0006__x0000__x0000_Velvet_x000D__x0000__x0000_Viscose Rayon_x0004__x0000__x0000_Wool._x0000__x0000_SINGLE - TEXT
Click Here to get Allowed Values_x000C__x0000__x0000_Suitable For_x000C__x0000__x0000_Western WearY_x0000__x0000_Suitable for refers to the categorization of the product based on its usage and occasion._x000B__x0000__x0000_Ethnic Wear_x000B__x0000__x0000_Fusion Wear_x000E__x0000__x0000_Maternity Wear_x000E__x0000__x0000_Main Image URL]_x0000__x0000_http://img1a.flixcart.com/fk-p-images-internalise/2025/01/17/F3523E6BB578A6D1967565EE7DDF2C18
_x0001__x0000_Image Details - Front View - A full front view of a dress is a photo of the dress from the front, with the model standing straight. It shows the fit, design details, and style. | Minimum Resolution - 200x1000 | Please see the Image Guidelines sheet for more details.]_x0000__x0008__x0001__x0000_http://img1a.flixcart.com/fk-p-images-internalise/2025/01/17/F3523E6BB578A6D1967565EE7DDF2C18_x0000__x0000_l_x0000_
_x0001__x0008__x0004__x0000_Image Details - Front View - A full front view of a dress is a photo of the dress from the front, with the model standing straight. It shows the fit, design details, and style. | Minimum Resolution - 200x1000 | Please see the Image Guidelines sheet for more details._x0010__x0000_m_x0000__x001A__x0000__x0000__x0000_È_x0000_m_x0000_Ð_x0000__x0000__x0000__x0011__x0000__x0000_Other Image URL 1]_x0000__x0000_http://img1a.flixcart.com/fk-p-images-internalise/2025/01/17/CAB3B0A5A9564C7663C63AEE9D9603C1ÿ_x0000__x0000_Image Details - Side View - A side view of a dress is a photo showing the dress from the side, highlighting features like the side profile, seams, and other details. | Minimum Resolution - 200x1000 | Please see the Image Guidelines sheet for more details.]_x0000__x0008__x0001__x0000_http://img1a.flixcart.com/fk-p-images-internalise/2025/01/17/CAB3B0A5A9564C7663C63AEE9D9603C1_x0000__x0000_n_x0000_ÿ_x0000__x0008__x0004__x0000_Image Details - Side View - A side view of a dress is a photo showing the dress from the side, highlighting features like the side profile, seams, and other details. | Minimum Resolution - 200x1000 | Please see the Image Guidelines sheet for more details._x0010__x0000_o_x0000__x0019__x0000__x0000__x0000_½_x0000_o_x0000_Å_x0000__x0000__x0000__x0011__x0000__x0000_Other Image URL 2]_x0000__x0000_http://img1a.flixcart.com/fk-p-images-internalise/2025/01/17/9B12F9AAEB57898F961140D765B704F5ö_x0000__x0000_Image Details - Back View - A back view of a dress is a photo showing the dress from behind. It highlights the length, shape, fit, and how the dress drapes. | Minimum Resolution - 200x1000 | Please see the Image Guidelines sheet for more details.]_x0000__x0008__x0001__x0000_http://img1a.flixcart.com/fk-p-images-internalise/2025/01/17/9B12F9AAEB57898F961140D765B704F5_x0000__x0000_p_x0000_ö_x0000__x0008__x0004__x0000_Image Details - Back View - A back view of a dress is a photo showing the dress from behind. It highlights the length, shape, fit, and how the dress drapes. | Minimum Resolution - 200x1000 | Please see the Image Guidelines sheet for more details._x0010__x0000_q_x0000__x0019__x0000__x0000__x0000_´_x0000_q_x0000_¼_x0000__x0000__x0000__x0011__x0000__x0000_Other Image URL 3]_x0000__x0000_http://img1a.flixcart.com/fk-p-images-internalise/2025/01/17/51CA7585DB3A1A036F058662842AC9D1_x0003__x0001__x0000_Image Details - Neck View - A neck view of a dress is a photo that focuses on the neckline of the outfit. It shows the neckline design, any decorations, and how it fits. | Minimum Resolution - 200x1000 | Please see the Image Guidelines sheet for more details.]_x0000__x0008__x0001__x0000_http://img1a.flixcart.com/fk-p-images-internalise/2025/01/17/51CA7585DB3A1A036F058662842AC9D1_x0000__x0000_r_x0000__x0003__x0001__x0008__x0004__x0000_Image Details - Neck View - A neck view of a dress is a photo that focuses on the neckline of the outfit. It shows the neckline design, any decorations, and how it fits. | Minimum Resolution - 200x1000 | Please see the Image Guidelines sheet for more details._x0010__x0000_s_x0000__x0019__x0000__x0000__x0000_Á_x0000_s_x0000_É_x0000__x0000__x0000__x0011__x0000__x0000_Other Image URL 4]_x0000__x0000_http://img1a.flixcart.com/fk-p-images-internalise/2025/01/17/3125540C0BE2FF0E59A5AFA01B6546DD_x0001__x0001__x0000_Image Details - Flat Shot View - A flat shot view of a dress product is a photo of the dress placed flat on a surface, showing their shape, design, and fabric details. | Minimum Resolution - 200x1000 | Please see the Image Guidelines sheet for more details.]_x0000__x0008__x0001__x0000_http://img1a.flixcart.com/fk-p-images-internalise/2025/01/17/3125540C0BE2FF0E59A5AFA01B6546DD_x0000__x0000_t_x0000__x0001__x0001__x0008__x0004__x0000_Image Details - Flat Shot View - A flat shot view of a dress product is a photo of the dress placed flat on a surface, showing their shape, design, and fabric details. | Minimum Resolution - 200x1000 | Please see the Image Guidelines sheet for more details._x0010__x0000_u_x0000__x001E__x0000__x0000__x0000_¿_x0000_u_x0000_Ç_x0000__x0000__x0000__x0011__x0000__x0000_Other Image URL 5._x0000__x0000_http://www.company.com/images/SKUID_image.jpegW_x0000__x0000_Minimum Resolution - 200x1000 | Please see the Image Guidelines sheet for more details.._x0000__x0008__x0001__x0000_http://www.company.com/images/SKUID_image.jpeg_x0000__x0000_v_x0000_W_x0000__x0008__x0002__x0000_Minimum Resolution - 200x1000 | Please see the Image Guidelines sheet for more details._x0015__x0000_w_x0000__x001D__x0000__x0000__x0000__x0011__x0000__x0000_Other Image URL 6._x0000__x0008__x0001__x0000_http://www.company.com/images/SKUID_image.jpeg_x0000__x0000_x_x0000_W_x0000__x0008__x0002__x0000_Minimum Resolution - 200x1000 | Please see the Image Guidelines sheet for more details._x0015__x0000_y_x0000__x001D__x0000__x0000__x0000__x0016__x0000__x0000_Main Palette Image URL-_x0000__x0000_http://www.company.com/images/SKUID_main.jpeg9_x0000__x0000_Please see the image URL guidelines in the summary sheet._x0008__x0000__x0000_Group ID_x0006__x0000__x0000_Group1È_x0000__x0000_Group ID refers to a seller given intention to group products of the same design together on product page. For example, group ID will remain the same across size and color variants of a unique design._x0012__x0000__x0000_Size for Inwardingn_x0000__x0000_Size for Inwarding refers to the size measured for inwarding the product. Possible values are 18-24, M-L, etc._x0007__x0000__x0000_Pattern7_x0000__x0000_Multi - Text
only null values allowed
Used For: Refiner_x0007__x0000__x0000_StripedX_x0000__x0000_Pattern refers to a repeated decorative sketch that is printed or engraved on a product._x000C__x0000__x0000_Animal Print	_x0000__x0000_Checkered_x000F__x0000__x0000_Chevron/Zig Zag
_x0000__x0000_Colorblock_x000B__x0000__x0000_Embellished_x000B__x0000__x0000_Embroidered_x000D__x0000__x0000_Ethnic Motifs_x000C__x0000__x0000_Floral Print_x000F__x0000__x0000_Geometric Print_x000D__x0000__x0000_Graphic Print_x000B__x0000__x0000_Houndstooth_x0005__x0000__x0000_Ombre_x000B__x0000__x0000_Polka Print_x0007__x0000__x0000_Printed_x000B__x0000__x0000_Self Design_x0005__x0000__x0000_Solid	_x0000__x0000_Tie &amp; Dye_x0006__x0000__x0000_Tribal_x0006__x0000__x0000_WashedX_x0000__x0000_MULTI - TEXT
only null values allowed
Click Here to get Allowed Values
Used For: Refiner_x000C__x0000__x0000_Sleeve Style_x000C__x0000__x0000_Bell Sleeves4_x0000__x0000_Sleeve refers to the kind of sleeve the garment has.
_x0000__x0000_3/4 Sleeve_x000E__x0000__x0000_Balloon Sleeve_x000E__x0000__x0000_Batwing Sleeve_x000D__x0000__x0000_Bishop Sleeve_x0010__x0000__x0000_Butterfly Sleeve
_x0000__x0000_Cap Sleeve_x000C__x0000__x0000_Cape Sleeves_x0014__x0000__x0000_Cold Shoulder Sleeve_x000D__x0000__x0000_Cuffed Sleeve_x000E__x0000__x0000_Cutout Sleeves_x000D__x0000__x0000_Dolman Sleeve_x0010__x0000__x0000_Extended Sleeves_x000E__x0000__x0000_Fashion Sleeve_x000D__x0000__x0000_Flared Sleeve_x000D__x0000__x0000_Flute Sleeves_x000F__x0000__x0000_Flutter Sleeves_x000B__x0000__x0000_Full Sleeve_x000B__x0000__x0000_Half Sleeve_x000D__x0000__x0000_Juliet Sleeve_x000D__x0000__x0000_Kaftan Sleeve_x000D__x0000__x0000_Kimono Sleeve_x000F__x0000__x0000_Layered Sleeves
_x0000__x0000_No Sleeves_x000C__x0000__x0000_Noodle strap_x0013__x0000__x0000_Off Shoulder Sleeve_x000C__x0000__x0000_One Shoulder_x000D__x0000__x0000_Petal Sleeves_x000C__x0000__x0000_Puff Sleeves_x000E__x0000__x0000_Raglan Sleeves_x000F__x0000__x0000_Regular Sleeves_x000E__x0000__x0000_Roll-up Sleeve_x000F__x0000__x0000_Ruffled Sleeves_x000C__x0000__x0000_Short Sleeve_x000F__x0000__x0000_Shoulder Straps
_x0000__x0000_Sleeveless_x000B__x0000__x0000_Slit Sleeve_x000D__x0000__x0000_Volume Sleeve_x0007__x0000__x0000_EAN/UPC/_x0000__x0000_Multi - Numeric_string
only null values allowed²_x0000__x0000_EAN is a 13 digit bar code. In case you have UPC, prefix 0 to make it 13 digits. EAN/UPC is limited to 13 characters (including spaces). If not applicable, Please leave it blank.
_x0000__x0000_Model Name_x0000__x0000_Model Name is the identity of the product that helps in distinguishing it from other products. Possible values are Show Off, Style Star, etc._x0007__x0000__x0000_Pack of_x000F__x0000__x0000_Single - NumberD_x0001__x0000_Pack of refers to the total number of main products that are included by the brand in the package. For example, if a pack contains 3 water bottles of different colors and capacity, then Pack of will be filled as 3. If a pack were to consist of a water bottle, a lunch box and a spoon, then Pack of will still be filled as 3._x000B__x0000__x0000_Fabric Care¥_x0000__x0000_Fabric Care refers to the directions to be followed with respect to taking care of the product. It would relate to the washing and drying instructions for customers._x0004__x0000__x0000_Neck_x0008__x0000__x0000_Collaredd_x0000__x0000_Neck refers to the size of the neckline on the garment. Possible values are Round Neck, V Neck, etc._x000F__x0000__x0000_Asymmetric Neck	_x0000__x0000_Boat Neck_x000B__x0000__x0000_Choker Neck_x000D__x0000__x0000_Cold Shoulder_x000B__x0000__x0000_Cowl Collar_x000B__x0000__x0000_Halter Neck_x0006__x0000__x0000_Henley	_x0000__x0000_High Neck_x000B__x0000__x0000_Hooded Neck_x000C__x0000__x0000_Keyhole Neck_x000F__x0000__x0000_Mandarin Collar_x000C__x0000__x0000_Off Shoulder_x0010__x0000__x0000_Peter Pan Collar_x0010__x0000__x0000_Pussy Bow Collar
_x0000__x0000_Round Neck_x000B__x0000__x0000_Ruffle Neck
_x0000__x0000_Scoop Neck_x000E__x0000__x0000_Spaghetti Neck_x000D__x0000__x0000_Spread Collar_x000B__x0000__x0000_Square Neck	_x0000__x0000_Strapless_x000F__x0000__x0000_Sweetheart Neck_x0006__x0000__x0000_Tie-up_x0006__x0000__x0000_U Neck_x0006__x0000__x0000_V-Neck_x000F__x0000__x0000_Lining Material_x0000__x0000_Lining Material refers to a layer of different material covering the inside surface of something. Possible values are Polyester, Cotton, etc._x000D__x0000__x0000_Belt Included_x0010__x0000__x0000_Single - Boolean_x0003__x0000__x0000_Yesn_x0000__x0000_Belt Included refers to whether or not the product comes with an attached belt. Possible values are Yes or No._x000D__x0000__x0000_Other Details°_x0000__x0000_Other Details refers to any additional information on the features of the product that would be useful to a customer. Possible values are Zipper Closure, 2 Curved Pockets, etc._x000D__x0000__x0000_Sales Packageé_x0000__x0000_Sales Package gives the information of all the contents that are sold in the package. Please specify the package information along with the number of each content mentioned before the name. Data should be double colon (::) separated._x000B__x0000__x0000_Descriptionþ_x0000__x0000_Please write few lines describing your product along with a list of products that are compatible with this product. Description is limited to 10000 characters (including spaces). It should not include any hyperlinks, additional offers, or promotion text._x000F__x0000__x0000_Search Keywords&gt;_x0000__x0000_Red Casual Tshirt for Women::Black Mens Tshirt::Printed Tshirt¥_x0001__x0000_Search Keywords refers to the words which the customer might use to find a product. These keywords are tagged to the product and when the buyer searches with the appropriate search word(s), the nearest appropriate product is retrieved and displayed on Flipkart website. The search output is also based on multiple other factors such as Product Quality, Pricing, etc. Please enter a maximum of 5 keywords for this purpose._x000C__x0000__x0000_Key Featuresa_x0000__x0000_Key Features refers to the defining features of a product that can be highlighted on the website.	_x0000__x0000_Video URL6_x0000__x0000_Please see the summary sheet for Video URL guidelines._x000D__x0000__x0000_Product Title_x0000__x0000_Title refers to the product title that will appear on the product page. Highlight the brand name and product features that will attract buyers._x0005__x0000__x0000_Trend_x0006__x0000__x0000_Solids&amp;_x0000__x0000_Trend refers to the name of the trend.
_x0000__x0000_70's style
_x0000__x0000_All Blacks	_x0000__x0000_Appliques_x000C__x0000__x0000_Asymmetrical
_x0000__x0000_Athleisure_x000D__x0000__x0000_Bare Shoulder_x000C__x0000__x0000_Bling/Sequin_x000C__x0000__x0000_Block prints
_x0000__x0000_Blush pink_x000C__x0000__x0000_Bodycon Knit_x000B__x0000__x0000_Boho Floral_x000C__x0000__x0000_Boho Stripes_x0008__x0000__x0000_Bold red_x000C__x0000__x0000_Bows &amp; Knots_x000D__x0000__x0000_Bright Floral
_x0000__x0000_Burnt Hues_x0011__x0000__x0000_Checks and Plaids_x0008__x0000__x0000_Chevrons_x000C__x0000__x0000_Choker dress_x000E__x0000__x0000_Collared Dress_x000C__x0000__x0000_Colorblocked	_x0000__x0000_Cool blue_x0013__x0000__x0000_Crayon Bright Solid_x0012__x0000__x0000_Crochet-schifflies_x001F__x0000__x0000_Crossover Tops &amp; Dresses (Wrap)_x0008__x0000__x0000_Cut Outs_x0007__x0000__x0000_Cut out_x0011__x0000__x0000_Dainty Embroidery_x0012__x0000__x0000_Dark Floral Prints_x000C__x0000__x0000_Dark Florals_x0010__x0000__x0000_Dramatic Stripes_x000C__x0000__x0000_Embroideries_x0007__x0000__x0000_Emerald_x0012__x0000__x0000_Exaggerated Ruffle_x000E__x0000__x0000_Eyelet Details_x0012__x0000__x0000_Fancy Embroideries_x000B__x0000__x0000_Fit &amp; Flare_x000D__x0000__x0000_Floral prints_x0011__x0000__x0000_Flowy Silhouettes_x0012__x0000__x0000_Flute Cuff Sleeves_x0007__x0000__x0000_Fringes_x0010__x0000__x0000_Geometric Prints_x0007__x0000__x0000_Gingham_x0005__x0000__x0000_Gowns_x0012__x0000__x0000_Hardware Detailing	_x0000__x0000_High Slit_x0012__x0000__x0000_Horizontal Stripes_x0005__x0000__x0000_Ikkat_x0006__x0000__x0000_Indigo_x0007__x0000__x0000_Kaftans_x000F__x0000__x0000_Knots &amp; Gathers_x0011__x0000__x0000_Knots and Tie ups_x0010__x0000__x0000_Knots and braids	_x0000__x0000_Laser cut_x0008__x0000__x0000_Lavender_x0012__x0000__x0000_Little Black Dress_x0010__x0000__x0000_Long Sleeve Slit_x000B__x0000__x0000_Long fusion_x000B__x0000__x0000_Loud Prints_x000B__x0000__x0000_Metal Trims
_x0000__x0000_Midi Dress_x0005__x0000__x0000_Midis_x000E__x0000__x0000_Military Style_x0004__x0000__x0000_Mini_x000E__x0000__x0000_Minimal Midi's_x000E__x0000__x0000_Modern Stripes_x0008__x0000__x0000_Nautical_x000E__x0000__x0000_Panelled Dress_x0010__x0000__x0000_Party Maxi Dress_x000D__x0000__x0000_Pearl Details_x000E__x0000__x0000_Peek - A - Boo_x000E__x0000__x0000_Powder Palette_x000D__x0000__x0000_Pretty Pleats_x000C__x0000__x0000_Pretty Polka_x0012__x0000__x0000_Printed Maxi Dress_x000D__x0000__x0000_Puff Shoulder_x000C__x0000__x0000_Rapture Rose_x000F__x0000__x0000_Romantic Floral_x0007__x0000__x0000_Ruffles_x000B__x0000__x0000_Sheer &amp; Net_x000D__x0000__x0000_Sheer Florals_x0010__x0000__x0000_Sheer Slit dress_x000D__x0000__x0000_Shirt Dresses_x000E__x0000__x0000_Shoulder focus_x000B__x0000__x0000_Side Stripe
_x0000__x0000_Slip dress_x0013__x0000__x0000_Solid Fit and Flare_x000B__x0000__x0000_Sports Chic_x0011__x0000__x0000_Statement Details_x0010__x0000__x0000_Statement sleeve_x0007__x0000__x0000_Stripes_x0007__x0000__x0000_Tie dye_x000E__x0000__x0000_Trendy Stripes_x0012__x0000__x0000_Trendy shirt dress_x0013__x0000__x0000_Trendy tshirt dress_x0008__x0000__x0000_Tropical_x000F__x0000__x0000_Tropical prints
_x0000__x0000_Typography_x000B__x0000__x0000_Uneven Hems_x000D__x0000__x0000_Utility Dress_x0010__x0000__x0000_Vertical Stripes_x000E__x0000__x0000_Volume Sleeves_x000B__x0000__x0000_Waist Cinch_x000F__x0000__x0000_Waist Tie Dress_x000B__x0000__x0000_Warm Floral_x0018__x0000__x0000_Workwear - Classy Solids
_x0000__x0000_Wrap Dress_x000F__x0000__x0000_Yellow/ MustardF_x0000__x0000_MULTI - TEXT
only null values allowed
Click Here to get Allowed Values_x0012__x0000__x0000_Pattern/Print Type_x0005__x0000__x0000_Polkar_x0000__x0000_Pattern/Print Type refers to the types of the repeated decorative sketch that is printed or engraved on a product._x0008__x0000__x0000_Abstract_x0006__x0000__x0000_Ajrakh_x0008__x0000__x0000_Applique_x0006__x0000__x0000_Argyle_x000B__x0000__x0000_Aztec Print_x0007__x0000__x0000_Bandhni_x0005__x0000__x0000_Batik_x000B__x0000__x0000_Block Print_x0010__x0000__x0000_Botanical Prints
_x0000__x0000_Camouflage_x000E__x0000__x0000_Conversational_x000E__x0000__x0000_Digital Prints_x000B__x0000__x0000_Ditsy Print_x0006__x0000__x0000_Floral
_x0000__x0000_Foil Print	_x0000__x0000_Geometric_x0007__x0000__x0000_Graphic_x000C__x0000__x0000_Heavy Washed_x000B__x0000__x0000_Herringbone_x000B__x0000__x0000_Holographic_x000D__x0000__x0000_Human Figures	_x0000__x0000_Kalamkari_x0008__x0000__x0000_Leheriya_x000C__x0000__x0000_Light Washed
_x0000__x0000_Mid Washed_x0007__x0000__x0000_Paisley_x0006__x0000__x0000_Quirky_x0008__x0000__x0000_Sequined_x0007__x0000__x0000_Shibori_x0007__x0000__x0000_Varsity_x0005__x0000__x0000_Warli_x000C__x0000__x0000_Woven design_x000D__x0000__x0000_Sleeve LengthF_x0000__x0000_Sleeve Length refers to the measurement of the sleeve from top to end._x0010__x0000__x0000_Detail Placement_x000E__x0000__x0000_Yoke::Neckline&gt;_x0000__x0000_Detail Placement refers to the type of designs on the product.
_x0000__x0000_All - Over_x0004__x0000__x0000_Back_x000B__x0000__x0000_Front Panel_x0007__x0000__x0000_Hemline_x0008__x0000__x0000_Neckline_x0004__x0000__x0000_None_x0004__x0000__x0000_Side_x0006__x0000__x0000_Sleeve_x0005__x0000__x0000_Slits_x0004__x0000__x0000_Yoke_x000F__x0000__x0000_Surface Styling_x000D__x0000__x0000_Applique::BowQ_x0000__x0000_Surface Styling refers to the any surface of the product that has styling intent._x0003__x0000__x0000_Bow_x0006__x0000__x0000_Braids_x0014__x0000__x0000_Crochets &amp; Schiffily_x0008__x0000__x0000_Cut-Outs_x0007__x0000__x0000_Fringed_x0006__x0000__x0000_Gather_x0005__x0000__x0000_Knots_x0005__x0000__x0000_Laces_x0006__x0000__x0000_Layers_x0007__x0000__x0000_Pintuck_x0006__x0000__x0000_Pleats_x0007__x0000__x0000_Pockets_x0006__x0000__x0000_Ruffle_x0007__x0000__x0000_Tie-Ups_x0012__x0000__x0000_Ornamentation Type_x000B__x0000__x0000_Mirror Work_x0000__x0000_Ornamentation Type refers to the decorative elements added to the product to enhance its appearance and make it more attractive	_x0000__x0000_Aari Work_x000E__x0000__x0000_Beads &amp; Stones
_x0000__x0000_Brand Logo_x000B__x0000__x0000_Button Loop_x0007__x0000__x0000_Buttons
_x0000__x0000_Chikankari_x0008__x0000__x0000_Cut Work	_x0000__x0000_Epaulette_x0007__x0000__x0000_Eyelets_x000D__x0000__x0000_Floral Design_x0003__x0000__x0000_Fur_x0007__x0000__x0000_Glitter_x000B__x0000__x0000_Gotta Patti_x000B__x0000__x0000_Kantha Work	_x0000__x0000_Laser Cut_x0013__x0000__x0000_Metal Embellishment_x0007__x0000__x0000_Mukaish_x0010__x0000__x0000_No Ornamentation
_x0000__x0000_Patch Work_x0005__x0000__x0000_Pearl_x0008__x0000__x0000_Phulkari_x000F__x0000__x0000_Pipping Details_x000B__x0000__x0000_Pocket Flap_x0008__x0000__x0000_Pom Poms_x0008__x0000__x0000_Raw Hems	_x0000__x0000_Schiffily_x0007__x0000__x0000_Sequins_x000E__x0000__x0000_Statement Logo_x0007__x0000__x0000_Tassles_x000B__x0000__x0000_Thread Work
_x0000__x0000_Twill Tape_x0007__x0000__x0000_Zardozi	_x0000__x0000_Zari Work_x000E__x0000__x0000_Zipper Details_x000B__x0000__x0000_Dress Shape_x0006__x0000__x0000_Flared@_x0000__x0000_Dress Shape refers to the structure/fit and flown of the garment_x000B__x0000__x0000_Trend AW 16
_x0000__x0000_LoungewearC_x0000__x0000_Trend AW 16 refers to the name of the trend for Autumn Winter 2016._x000E__x0000__x0000_Breton Stripes_x000B__x0000__x0000_Color Block_x0015__x0000__x0000_Conversational Prints_x000D__x0000__x0000_High Low Hems%_x0000__x0000_Knits (Vest/Turtle Neck/Stripe/Dress)_x000C__x0000__x0000_Lace Details _x0000__x0000_Maxi Dress with  High Side Slits_x0007__x0000__x0000_Peplums_x0007__x0000__x0000_Quilted_x000F__x0000__x0000_Sweater Dresses_x0019__x0000__x0000_Utilitarian Multi-pockets_x000E__x0000__x0000_Supplier Image_x000D__x0000__x0000_SINGLE - TEXTD_x0000__x0000_Supplier Image refers to the name of the image that you will upload."_x0000__x0000_Fast Validate (Press CTRL+SHIFT+S)(_x0000__x0000_Check summary sheet for more information_x000F__x0000__x0000_Image standards-_x0000__x0000_Primary images should be in white background.F_x0000__x0000_Images with grey background can be used for the white colored product.,_x0000__x0000_Product should be displayed without packing.%_x0000__x0000_Solo product image without any props.¹_x0000__x0000_Movie shots &amp; scenes are not allowed. Celebrity face should not be morphed. However, if celebrity is brand ambassador then you can include celebrity images as image except primary imageK_x0000__x0000_The same model has to be used for all shots of a product in lifestyle imageM_x0000__x0000_The product should be center aligned and cover a minimum of 90% of the frame.!_x0000__x0000_Following Images will be rejected4_x0000__x0000_Graphic/ Inverted/ Pixelated image are not accepted.@_x0000__x0000_Images with text/Watermark are not acceptable in primary images.0_x0000__x0000_Blur images and clutter images are not accepted.;_x0000__x0000_Images should not contain price/brand logo for the product.F_x0000__x0000_In case of sets or combos, the products should not overlap each other.C_x0000__x0000_Rear angle shot of a product should not be used as a primary image.:_x0000__x0000_Product images must not be shrunk, elongated or stretched.K_x0000__x0000_Product with heavy accessories which covers the product are not acceptable.%_x0000__x0000_Partial product image is not allowed.;_x0000__x0000_Offensive/Objectionable images/products are not acceptable._x000C__x0000__x0000_Image format=_x0000__x0000_We only accept .JPEG images. Any other format is not acceptedb_x0000__x0001_W_x0000_e_x0000_ _x0000_a_x0000_c_x0000_c_x0000_e_x0000_p_x0000_t_x0000_ _x0000_I_x0000_m_x0000_a_x0000_g_x0000_e_x0000_s_x0000_ _x0000_o_x0000_n_x0000_l_x0000_y_x0000_ _x0000_i_x0000_n_x0000_ _x0000_R_x0000_G_x0000_B_x0000_ _x0000_c_x0000_o_x0000_l_x0000_o_x0000_r_x0000_ _x0000_s_x0000_p_x0000_a_x0000_c_x0000_e_x0000_ _x0000_._x0000_ _x0000_W_x0000_e_x0000_ _x0000_d_x0000_o_x0000_n_x0000__x0019_ t_x0000_ _x0000_a_x0000_c_x0000_c_x0000_e_x0000_p_x0000_t_x0000_ _x0000_i_x0000_m_x0000_a_x0000_g_x0000_e_x0000_s_x0000_ _x0000_i_x0000_n_x0000_ _x0000_C_x0000_M_x0000_Y_x0000_K_x0000_ _x0000_o_x0000_r_x0000_ _x0000_a_x0000_n_x0000_y_x0000_ _x0000_o_x0000_t_x0000_h_x0000_e_x0000_r_x0000_ _x0000_c_x0000_o_x0000_l_x0000_o_x0000_r_x0000_ _x0000_s_x0000_p_x0000_a_x0000_c_x0000_e_x0000__x001B__x0000__x0000_Uploading &amp; providing image¯_x0000__x0000_Please upload your images in our recommended image domains like Dropbox and Google drive. Image download failures may happen from other non-recommended, incompatible websites.i_x0000__x0001_T_x0000_h_x0000_e_x0000_ _x0000_s_x0000_h_x0000_a_x0000_r_x0000_e_x0000_ _x0000_s_x0000_e_x0000_t_x0000_t_x0000_i_x0000_n_x0000_g_x0000_s_x0000_ _x0000_f_x0000_o_x0000_r_x0000_ _x0000_v_x0000_i_x0000_e_x0000_w_x0000_i_x0000_n_x0000_g_x0000_ _x0000_y_x0000_o_x0000_u_x0000_r_x0000_ _x0000_i_x0000_m_x0000_a_x0000_g_x0000_e_x0000_ _x0000_l_x0000_i_x0000_n_x0000_k_x0000_s_x0000_ _x0000_m_x0000_u_x0000_s_x0000_t_x0000_ _x0000_b_x0000_e_x0000_ _x0000__x001C_ P_x0000_u_x0000_b_x0000_l_x0000_i_x0000_c_x0000__x001D_ ,_x0000_ _x0000_s_x0000_o_x0000_ _x0000_t_x0000_h_x0000_a_x0000_t_x0000_ _x0000_t_x0000_h_x0000_e_x0000_s_x0000_e_x0000_ _x0000_i_x0000_m_x0000_a_x0000_g_x0000_e_x0000_s_x0000_ _x0000_c_x0000_a_x0000_n_x0000_ _x0000_b_x0000_e_x0000_ _x0000_d_x0000_o_x0000_w_x0000_n_x0000_l_x0000_o_x0000_a_x0000_d_x0000_e_x0000_d_x0000_._x0000_X_x0000__x0000_Click the link for more details - https://seller.flipkart.com/LearningCenter/node/446095_x0019__x0000__x0000_Detailed image guidelinest_x0000__x0000_Click the link to learn about detailed image guidelines: https://seller.flipkart.com/LearningCenter/sub-category/5663_x0000__x0000_You can provide maximum 7 images for this category.4_x0000__x0000_You must provide minimum 3 images for this category.@_x0000__x0000_All the images should have minimum image resolution of 200x1000._x000E__x0000__x0000_Image criteria_x000C__x0000__x0000_TEMPH8UI9XHJ_x0001__x0000__x0000_1_x0008__x0000__x0000_BRWDR056_x001B__x0000__x0000_Cowl Neck Midi Jumper Dress_x0006__x0000__x0000_BRINNS`_x0000__x0000_https://img.fkcdn.com/image/xif0q/dress/h/2/e/3xl-brwdr056-brinns-original-imah4498ejefdrdu.jpeg`_x0000__x0000_https://img.fkcdn.com/image/xif0q/dress/r/i/h/3xl-brwdr056-brinns-original-imah4498pvkkcjzc.jpeg`_x0000__x0000_https://img.fkcdn.com/image/xif0q/dress/n/j/c/3xl-brwdr056-brinns-original-imah4498zbafcn8s.jpeg`_x0000__x0000_https://img.fkcdn.com/image/xif0q/dress/f/g/t/3xl-brwdr056-brinns-original-imah4498yzxfgh2a.jpeg_x000E__x0000__x0000_BRWDR056PINK-L`_x0000__x0000_https://img.fkcdn.com/image/xif0q/dress/o/g/k/3xl-brwdr056-brinns-original-imah4498ynvfxran.jpeg_x0010__x0000__x0000_DREGGED9A79ERYZG_x0002__x0000__x0000_NoH_x0000__x0000_dresses for women::one piece dress::western dress for women::women dress
_x0000__x0000_vXtADBkBYg_x0008__x0000__x0000_BRWDR055^_x0000__x0000_https://img.fkcdn.com/image/xif0q/dress/k/f/2/l-brwdr055-brinns-original-imaghac9cxavpaxs.jpeg^_x0000__x0000_https://img.fkcdn.com/image/xif0q/dress/c/g/f/l-brwdr055-brinns-original-imaghac9d6hfghfp.jpeg^_x0000__x0000_https://img.fkcdn.com/image/xif0q/dress/2/c/l/l-brwdr055-brinns-original-imaghac9zfbfd87q.jpeg_x0010__x0000__x0000_BRWDR055PINK-4XL^_x0000__x0000_https://img.fkcdn.com/image/xif0q/dress/f/e/z/l-brwdr055-brinns-original-imaghac92mgphqm5.jpeg_x0010__x0000__x0000_DREGW3F4FNZZXYUE
_x0000__x0000_TkOTztefuF
_x0000__x0000_Mint GreenM_x0000__x0000_Neck:Cowl Neck::Sleeve Length:Long Sleeves::Pattern:Solid::Length:Knee Length_x0008__x0000__x0000_WPWDR056_x000F__x0000__x0000_Cown Neck Dress_x0015__x0000__x0000_Women Cowl Neck Dress`_x0000__x0000_https://img.fkcdn.com/image/xif0q/dress/e/k/q/3xl-wpwdr056-brinns-original-imah6j46qz7zyxmq.jpeg`_x0000__x0000_https://img.fkcdn.com/image/xif0q/dress/o/c/k/3xl-wpwdr056-brinns-original-imah6j46p3hfycew.jpeg`_x0000__x0000_https://img.fkcdn.com/image/xif0q/dress/q/a/p/3xl-wpwdr056-brinns-original-imah6j46fznc7dcw.jpeg_x0007__x0000__x0000_1 Dress`_x0000__x0000_https://img.fkcdn.com/image/xif0q/dress/r/g/o/3xl-wpwdr056-brinns-original-imah6j46yfxa7k6c.jpeg_x000C__x0000__x0000_Machine Wash_x0010__x0000__x0000_WPWDR056MINT-4XL_x0000__x0000_Green solid color fleece knitted sweatshirt winter dress, has a cowl neck with drawstring, long sleeves, 2 pockets, and curved hem`_x0000__x0000_https://img.fkcdn.com/image/xif0q/dress/h/k/m/3xl-wpwdr056-brinns-original-imah6j46yhqcvxue.jpeg_x0010__x0000__x0000_DREH6J48BYSQNQP2_x0000__x0000_dresses for women::one piece dress::gown dress women::womens dress::one piece for women::western dress for women::ladies dress::winter dresses women_x0007__x0000__x0000_Unlined_x0014__x0000__x0000_2 side insert pocket_x000E__x0000__x0000_Turquoise Blue`_x0000__x0000_https://img.fkcdn.com/image/xif0q/dress/n/f/s/5xl-wpwdr056-brinns-original-imah6j46fbegrcax.jpeg`_x0000__x0000_https://img.fkcdn.com/image/xif0q/dress/r/c/k/5xl-wpwdr056-brinns-original-imah6j46w5vgah23.jpeg`_x0000__x0000_https://img.fkcdn.com/image/xif0q/dress/o/0/7/5xl-wpwdr056-brinns-original-imah6j46zq6khkqt.jpeg_x000E__x0000__x0000_WPWDR056TURQ-S_x0000__x0000_Maroon solid color fleece knitted sweatshirt winter dress, has a cowl neck with drawstring, long sleeves, 2 pockets, and curved hem`_x0000__x0000_https://img.fkcdn.com/image/xif0q/dress/c/g/v/5xl-wpwdr056-brinns-original-imah6j463zrbtjxj.jpeg_x0010__x0000__x0000_DREH6J4DFXNEFJHH_x0007__x0000__x0000_Magenta`_x0000__x0000_https://img.fkcdn.com/image/xif0q/dress/l/v/j/4xl-wpwdr056-brinns-original-imah6j46ygqtyfym.jpeg`_x0000__x0000_https://img.fkcdn.com/image/xif0q/dress/w/l/s/4xl-wpwdr056-brinns-original-imah6j46fvmzt8gm.jpeg`_x0000__x0000_https://img.fkcdn.com/image/xif0q/dress/m/t/o/4xl-wpwdr056-brinns-original-imah6j46smkgzdde.jpeg`_x0000__x0000_https://img.fkcdn.com/image/xif0q/dress/k/x/k/4xl-wpwdr056-brinns-original-imah6j46vyfygxnc.jpeg_x0013__x0000__x0000_WPWDR056MAGENTA-4XL_x0000__x0000_Lavender solid color fleece knitted sweatshirt winter dress, has a cowl neck with drawstring, long sleeves, 2 pockets, and curved hem`_x0000__x0000_https://img.fkcdn.com/image/xif0q/dress/r/0/p/4xl-wpwdr056-brinns-original-imah6j46a4shsmhf.jpeg_x0010__x0000__x0000_DREH6J46Z6ABBGDJc_x0000__x0000_Fabric: Polyester, Neck: Off Shaulder,  Three-Quarter Sleeve dress, Knee Length dress, women dress._x0008__x0000__x0000_BRSDR038 _x0000__x0000_BRINNS Printed A-Line Midi Dress._x0000__x0000_BRINNS Floral Printed A-Line Knee Length Dress`_x0000__x0000_https://img.fkcdn.com/image/xif0q/dress/k/g/z/4xl-brsdr038-brinns-original-imahfxehh5dk6jkp.jpeg`_x0000__x0000_https://img.fkcdn.com/image/xif0q/dress/j/l/9/4xl-brsdr038-brinns-original-imahfxehtffsamkb.jpeg`_x0000__x0000_https://img.fkcdn.com/image/xif0q/dress/t/y/w/4xl-brsdr038-brinns-original-imahfxehejwztfrk.jpeg`_x0000__x0000_https://img.fkcdn.com/image/xif0q/dress/f/y/g/4xl-brsdr038-brinns-original-imahfxehfph8ggkq.jpeg_x0011__x0000__x0000_Hand/Machine Wash_x0016__x0000__x0000_BRSDR038GREENPOLKA-XXL­_x0002__x0000_The BRINNS Floral Printed A-Line Knee Length Dress is a stunning addition to any wardrobe, perfect for a variety of occasions. This dress combines classic elegance with modern style, featuring a beautiful floral print that adds a touch of sophistication and charm. The A-line silhouette is universally flattering, accentuating the waist while providing a graceful drape that flows with every step.Designed with an off-shoulder neckline, this dress adds a hint of allure and femininity. The off-shoulder style highlights the collarbone and shoulders, creating a delicate and elegant look. This neckline is perfect for showcasing statement necklaces or letting your natural beauty shine.`_x0000__x0000_https://img.fkcdn.com/image/xif0q/dress/h/u/t/4xl-brsdr038-brinns-original-imahfxehtxngpthf.jpeg_x0010__x0000__x0000_DREGHZZNCJHCAYZK(_x0000__x0000_westernwear::dress::women::trend::Casualm_x0003__x0000_The three-quarter sleeves offer a balance between coverage and style, making this dress suitable for various settings and seasons. The sleeves provide enough coverage to be modest yet stylish, allowing for a comfortable and sophisticated look.::The dress features subtle gather or pleated details that enhance its overall design. These details add texture and depth to the dress, creating a more structured and polished appearance. The gathering at the waist accentuates the A-line silhouette, ensuring a flattering fit for all body types.::The knee-length cut of the dress makes it versatile for both casual and formal occasions. It provides enough coverage to be appropriate for work or social events while maintaining a playful and youthful vibe. The flounce hem adds a touch of whimsy and movement, giving the dress a light and airy feel that sways beautifully as you move.
_x0000__x0000_yWdgICsJRl	_x0000__x0000_Navy Blue_x0008__x0000__x0000_BRSDR116a_x0000__x0000_https://img.fkcdn.com/image/l5fnhjk0/dress/n/l/l/l-brsdr116-brinns-original-imagg4ycrkqyrrf2.jpega_x0000__x0000_https://img.fkcdn.com/image/l5fnhjk0/dress/l/i/j/l-brsdr116-brinns-original-imagg4ycdzhbbgrt.jpega_x0000__x0000_https://img.fkcdn.com/image/l5fnhjk0/dress/v/7/j/l-brsdr116-brinns-original-imagg4ychkz6gadf.jpeg_x0017__x0000__x0000_Machine Wash As Per Tag_x0010__x0000__x0000_BRSDR116NAVY-XXLG_x0001__x0000_Navy blue solid a-line dress
Off-shoulder
Sleeveless, no sleeves
Knee length in straight hem
Knitted fabric
Size &amp; Fit
The model (height 5'8) is wearing a size S
Material &amp; Care
97%Cotton, 3% Spandex
Machine Wash cold Wash inside out Do not Soak/Rub Do not wring Do not bleach Warm iron inside out wash dark colors separatelya_x0000__x0000_https://img.fkcdn.com/image/l5fnhjk0/dress/c/x/w/l-brsdr116-brinns-original-imagg4ycjuy7nx6k.jpeg_x0010__x0000__x0000_DREGG4YQV4GJDRAD,_x0000__x0000_trendydress::women::Dress::fancy::Fit::Spoyl
_x0000__x0000_upytYBVhiV_x0008__x0000__x0000_BRSDS047^_x0000__x0000_https://img.fkcdn.com/image/xif0q/dress/v/x/v/l-brsds047-brinns-original-imaggyx4x5syxqb7.jpeg^_x0000__x0000_https://img.fkcdn.com/image/xif0q/dress/g/w/t/l-brsds047-brinns-original-imaggyx4hm9kdzpe.jpeg^_x0000__x0000_https://img.fkcdn.com/image/xif0q/dress/q/0/y/l-brsds047-brinns-original-imaggyx44djvzn3h.jpeg_x0014__x0000__x0000_BRSDS047REDPOLKA-XXL^_x0000__x0000_https://img.fkcdn.com/image/xif0q/dress/4/3/f/l-brsds047-brinns-original-imaggyx4ftqxa9bt.jpeg_x0010__x0000__x0000_DREGGYX4ZNZTHR62!_x0000__x0000_Dress::Women::Midi::Rayon::Casual
_x0000__x0000_lxAnDtRWKH_x0007__x0000__x0000_BRDR019]_x0000__x0000_https://img.fkcdn.com/image/xif0q/dress/m/y/i/l-brdr019-brinns-original-imagghgyrvhgbemx.jpeg]_x0000__x0000_https://img.fkcdn.com/image/xif0q/dress/5/n/a/l-brdr019-brinns-original-imagghgygghznwfc.jpeg]_x0000__x0000_https://img.fkcdn.com/image/xif0q/dress/v/a/1/l-brdr019-brinns-original-imagghgydujjyqzk.jpeg_x0017__x0000__x0000_Gather::Ruffle::Tie-Ups]_x0000__x0000_https://img.fkcdn.com/image/xif0q/dress/y/3/b/l-brdr019-brinns-original-imagghgyqpnsyhna.jpeg_x0014__x0000__x0000_BRDR019DARKGREEN-XXL]_x0000__x0000_https://img.fkcdn.com/image/xif0q/dress/s/a/6/l-brdr019-brinns-original-imagghgy7hswvehj.jpeg_x0010__x0000__x0000_DREGGHGYYNYUYSHK
_x0000__x0000_wZIqNcoQMi_x000C__x0000__x0000_BRDR004WHITEf_x0000__x0000_https://img.fkcdn.com/image/kri3xjk0/dress/w/d/j/xs-brdr004whit</v>
          </cell>
        </row>
        <row r="24">
          <cell r="A24" t="str">
            <v>dress, has a V-neck, short sleeves, button closure and straight hem. 100% Viscose Rayon Woven Midi Dress has front button closure.
_x0000__x0000_OzmOqzhJli_x000C__x0000__x0000_BRDR003WHITEg_x0000__x0000_https://img.fkcdn.com/image/kri3xjk0/dress/z/a/o/xxl-brdr003white-brinns-original-imag5ay2b353cnhg.jpegg_x0000__x0000_https://img.fkcdn.com/image/kri3xjk0/dress/8/m/i/xxl-brdr003white-brinns-original-imag5ay2shaebsun.jpegg_x0000__x0000_https://img.fkcdn.com/image/kri3xjk0/dress/j/u/r/xxl-brdr003white-brinns-original-imag5ay2zszzawse.jpeg_x000E__x0000__x0000_BRDR003WHITE-M»_x0001__x0000_Perfect for all fashionistas, this trendy dress with a fit and flare silhouette, open neckline with buttons will surely make you fall in love with it! 
Very versatile, this medium length dress in solid tones can be worn to corporate meetings or simple evening out.
Style it up with minimalistic earrings and stilettos or wedges, and you are ready to make a statement
Soft and flowy 100% viscose rayon woven fabric makes it fit for all seasons!g_x0000__x0000_https://img.fkcdn.com/image/kri3xjk0/dress/w/r/s/xxl-brdr003white-brinns-original-imag5ay2yqg7bafw.jpeg_x0010__x0000__x0000_DREG5AY2MSUGGSF9 _x0000__x0000_Dress:Women::Trend::Flare::Party _x0000__x0000_Button Placket Dress in 100% Viscose Rayon Fabric  Solid Color woven A-line button placket midi dress, has round neck, half sleeves, two pockets and flared hem.
_x0000__x0000_xFIKSxuARu_x000C__x0000__x0000_BRSDR109NAVY3_x0000__x0000_BRINNS Navy Blue Solid Sheath Round Neck Midi Dresse_x0000__x0000_https://img.fkcdn.com/image/l2m78280/dress/k/i/w/s-brsdr109navy-brinns-original-imagdx9cuysfxdcu.jpege_x0000__x0000_https://img.fkcdn.com/image/l2m78280/dress/0/h/b/s-brsdr109navy-brinns-original-imagdx9cexxyduhr.jpege_x0000__x0000_https://img.fkcdn.com/image/l2m78280/dress/g/2/r/s-brsdr109navy-brinns-original-imagdx9cqahut6vn.jpege_x0000__x0000_https://img.fkcdn.com/image/l2m78280/dress/a/s/1/s-brsdr109navy-brinns-original-imagdx9cqbg3cbnm.jpeg_x0010__x0000__x0000_BRSDR109NAVY-XXLp_x0000__x0000_BRINNS Navy Blue Solid Sheath Round Neck Midi Dress, has a round neck, cap sleeves, Knee length in straight hem.e_x0000__x0000_https://img.fkcdn.com/image/l2m78280/dress/n/l/o/s-brsdr109navy-brinns-original-imagdx9cg4w9ybu5.jpeg_x0010__x0000__x0000_DREGDX9DWUHFWGZK_x0000__x0000_BRINNS Dress::Girls Dress::Women Western Wear Dress::Summer Dress::Navy Blue Dress::Casual Dress::Women Dress::Round Neck Dress::Cap sleeve Dress::Dress
_x0000__x0000_BdZjzquRvN_x000E__x0000__x0000_BRSDR109MAROON)_x0000__x0000_Maroon Solid Sheath Round Neck Midi Dress0_x0000__x0000_BRINNS Maroon Solid Sheath Round Neck Midi Dressg_x0000__x0000_https://img.fkcdn.com/image/l2m78280/dress/n/g/r/l-brsdr109maroon-brinns-original-imagdx99jjfxcsde.jpegg_x0000__x0000_https://img.fkcdn.com/image/l2m78280/dress/s/g/f/l-brsdr109maroon-brinns-original-imagdx99pmzksz8v.jpegg_x0000__x0000_https://img.fkcdn.com/image/l2m78280/dress/p/s/g/l-brsdr109maroon-brinns-original-imagdx99c5d6tdrr.jpeg_x0010__x0000__x0000_BRSDR109MAROON-Ml_x0000__x0000_BRINNS Maroon Solid Sheath Round Neck Midi Dress, has a round neck, cap sleeves,Knee length in straight hem.g_x0000__x0000_https://img.fkcdn.com/image/l2m78280/dress/p/6/m/l-brsdr109maroon-brinns-original-imagdx99crn6m7nf.jpeg_x0010__x0000__x0000_DREGDX994GQ55DFK_x0000__x0000_BRINNS Dress::Girls Dress::Women Western Wear Dress::Summer Dress::Maroon Dress::Casual Dress::Women Dress::Round Neck Dress::Cap sleeve Dress::Dress_x000E__x0000__x0000_BRSDR109NAVY-M_x0010__x0000__x0000_DREGDX9DXCWSH96V
_x0000__x0000_Mint LavenN_x0000__x0000_Neck:High Neck::Length:Midi::Pattern:Colourblocked::Sleeve Length:Long Sleeves_x0018__x0000__x0000_Colourblocked Midi Dress__x0000__x0000_https://img.fkcdn.com/image/xif0q/dress/l/n/x/xs-brwdr055-brinns-original-imah8gyrgf7qxmsg.jpeg__x0000__x0000_https://img.fkcdn.com/image/xif0q/dress/n/p/k/xl-brwdr202-brinns-original-imah7kyvgzrzk9bh.jpeg__x0000__x0000_https://img.fkcdn.com/image/xif0q/dress/3/l/n/xl-brwdr202-brinns-original-imah7kyvznp8fqnf.jpeg__x0000__x0000_https://img.fkcdn.com/image/xif0q/dress/z/i/q/xl-brwdr202-brinns-original-imah7kyvgdmkbmc6.jpeg	_x0000__x0000_Dry Clean_x0013__x0000__x0000_BRWDR055MINTLAVEN-S_x0000__x0000_BRINNS Women colourblocked fleece knitted sweatshirt winter dress, has a mock collar, long sleeves, Zip closure, drawstring at waist and stragiht hem.__x0000__x0000_https://img.fkcdn.com/image/xif0q/dress/l/s/w/xl-brwdr202-brinns-original-imah7kyvjtgpzhhz.jpeg_x0010__x0000__x0000_DREH8GYYGXFJKVK9_x0000__x0000_dresses for women::one piece dress::dress::midi for women::party wear dress for women::maxi dress for women::long dress for women_x000E__x0000__x0000_Zipper Closure_x0013__x0000__x0000_BRWDR055_aHNLQqebJT_x0006__x0000__x0000_Multi1$_x0000__x0000_Tie Up Neck::Maxi length::Sleeveless_x0011__x0000__x0000_BRSDR063GEORGEPT1_x0014__x0000__x0000_Georgette Maxi Dress"_x0000__x0000_Tie-Up Neck Fit &amp; Flare Maxi Dressg_x0000__x0000_https://img.fkcdn.com/image/xif0q/dress/y/6/g/m-brsdr063georgept1-brinns-original-imah3ka3k24c6xzx.jpegg_x0000__x0000_https://img.fkcdn.com/image/xif0q/dress/9/r/k/m-brsdr063georgept1-brinns-original-imah3ka38qywnqha.jpeg_x0013__x0000__x0000_BRSDR063GEORGEPT1-M&gt;_x0003__x0000_Georgette Printed  Dress for Women is a perfect combination of comfort and style. This beautiful dress features a flared design that is perfect for any body type, making it a versatile choice for any occasion. It also features a maxi-length hemline that adds an extra touch of elegance to the overall design.  This design element makes the dress comfortable to wear for long periods and provides a flattering silhouette for women of all shapes and sizes. This dress is perfect for a wide range of occasions, from casual outings to formal events.  The dress can be paired with sandals or heels for a complete look, making it a versatile addition to any wardrobe. For a casual look, this dress can be paired with simple sandals and minimal jewelry. For a more formal occasion, it can be paired with statement jewelry and high heels.g_x0000__x0000_https://img.fkcdn.com/image/xif0q/dress/w/q/x/m-brsdr063georgept1-brinns-original-imah3ka3hgypqzkf.jpeg_x0010__x0000__x0000_DREH3G8KUA5CEHFG_x0019__x0000__x0000_Flower Power::women dress
_x0000__x0000_MoRQrnrkyP#_x0000__x0000_Round Neck:Full Sleeves:Knee Length_x0011__x0000__x0000_BRSDR040GEORGEPT1#_x0000__x0000_Printed Knee length Georgette dress_x0019__x0000__x0000_Printed Knee Length Dressi_x0000__x0000_https://img.fkcdn.com/image/xif0q/dress/s/f/3/4xl-brsdr040georgept1-brinns-original-imagz7tdenrhcgkb.jpegi_x0000__x0000_https://img.fkcdn.com/image/xif0q/dress/r/a/x/4xl-brsdr040georgept1-brinns-original-imagz7tdxxn3hcgp.jpegi_x0000__x0000_https://img.fkcdn.com/image/xif0q/dress/0/b/r/4xl-brsdr040georgept1-brinns-original-imagz7tdgphpmakx.jpegi_x0000__x0000_https://img.fkcdn.com/image/xif0q/dress/p/8/i/4xl-brsdr040georgept1-brinns-original-imagz7td2vgxnv6z.jpegi_x0000__x0000_https://img.fkcdn.com/image/xif0q/dress/u/e/q/4xl-brsdr040georgept1-brinns-original-imagz7tdbvccy6mp.jpeg_x0015__x0000__x0000_BRSDR040GEORGEPT1-XXLW_x0000__x0000_Women Printed Fit &amp; Flare Knee Length Dress has Long Sleeves, Round Neck. Woven fabric.i_x0000__x0000_https://img.fkcdn.com/image/xif0q/dress/4/a/z/4xl-brsdr040georgept1-brinns-original-imagz7tdvggegfdg.jpeg_x0010__x0000__x0000_DREGZ7TDQDJKZXBQQ_x0000__x0000_dresses for women::women dress::one piece dress::western dresses::dress for women_x0005__x0000__x0000_Lycra
_x0000__x0000_qpjJzTudnU_x0006__x0000__x0000_Multi3_x0011__x0000__x0000_BRSDR040GEORGEPT3i_x0000__x0000_https://img.fkcdn.com/image/xif0q/dress/q/i/p/4xl-brsdr040georgept3-brinns-original-imagz7tdtauzadtg.jpeg_x0015__x0000__x0000_BRSDR040GEORGEPT3-5XLi_x0000__x0000_https://img.fkcdn.com/image/xif0q/dress/d/a/n/4xl-brsdr040georgept3-brinns-original-imagz7tdjnkhe5dy.jpeg_x0010__x0000__x0000_DREGZ7TD5KQNERUY
_x0000__x0000_TbSWujRYlT_x0006__x0000__x0000_Multi2_x0011__x0000__x0000_BRSDR040GEORGEPT2i_x0000__x0000_https://img.fkcdn.com/image/xif0q/dress/v/r/2/5xl-brsdr040georgept2-brinns-original-imagz7tdkxezxrz6.jpegi_x0000__x0000_https://img.fkcdn.com/image/xif0q/dress/b/n/r/5xl-brsdr040georgept2-brinns-original-imagz7tdxpyzsgty.jpegi_x0000__x0000_https://img.fkcdn.com/image/xif0q/dress/p/f/n/5xl-brsdr040georgept2-brinns-original-imagz7td6bqtquv3.jpegi_x0000__x0000_https://img.fkcdn.com/image/xif0q/dress/6/h/x/5xl-brsdr040georgept2-brinns-original-imagz7td5gb3q8nh.jpegi_x0000__x0000_https://img.fkcdn.com/image/xif0q/dress/q/d/v/5xl-brsdr040georgept2-brinns-original-imagz7tdma9tjpze.jpeg_x0015__x0000__x0000_BRSDR040GEORGEPT2-3XLi_x0000__x0000_https://img.fkcdn.com/image/xif0q/dress/b/6/c/5xl-brsdr040georgept2-brinns-original-imagz7td5by5yr9h.jpeg_x0010__x0000__x0000_DREGZ7TDMC2C4AAM=_x0000__x0000_Sweatheart Neck::Shoulder straps::Flared hemline::Midi length_x0008__x0000__x0000_BRSDR301_x0016__x0000__x0000_Fit &amp; Flare Midi dress`_x0000__x0000_https://img.fkcdn.com/image/xif0q/dress/i/x/v/3xl-brsdr301-brinns-original-imah3fthqxshgghk.jpeg`_x0000__x0000_https://img.fkcdn.com/image/xif0q/dress/3/5/y/3xl-brsdr301-brinns-original-imah3fthggarzc3p.jpeg`_x0000__x0000_https://img.fkcdn.com/image/xif0q/dress/e/4/z/3xl-brsdr301-brinns-original-imah3fthkt7wthau.jpeg`_x0000__x0000_https://img.fkcdn.com/image/xif0q/dress/x/0/v/3xl-brsdr301-brinns-original-imah3fthduhxbzyg.jpeg_x000F__x0000__x0000_BRSDR301BLACK-Sv_x0000__x0000_Women fit &amp; flare dress has shoulder straps, sleeveless, no sleeves. Midi length in flared hem. Cotton cambric fabric.`_x0000__x0000_https://img.fkcdn.com/image/xif0q/dress/c/y/5/3xl-brsdr301-brinns-original-imah3fthqzgmzyfe.jpeg_x0010__x0000__x0000_DREH3CG9ZTKGXTBVU_x0000__x0000_dresses for women::one piece dress::western dresses::maxi dress::long dress for women`_x0000__x0000_https://img.fkcdn.com/image/xif0q/dress/y/i/b/4xl-brsdr301-brinns-original-imah3ftnkw84n4eg.jpeg`_x0000__x0000_https://img.fkcdn.com/image/xif0q/dress/n/3/d/4xl-brsdr301-brinns-original-imah3ftn8mxs8h7r.jpeg`_x0000__x0000_https://img.fkcdn.com/image/xif0q/dress/w/8/i/4xl-brsdr301-brinns-original-imah3ftn35t9mdhq.jpeg`_x0000__x0000_https://img.fkcdn.com/image/xif0q/dress/h/s/r/4xl-brsdr301-brinns-original-imah3ftnaaw9scch.jpeg_x0011__x0000__x0000_BRSDR301WHITE-3XL`_x0000__x0000_https://img.fkcdn.com/image/xif0q/dress/d/w/q/4xl-brsdr301-brinns-original-imah3ftnkgwampkx.jpeg_x0010__x0000__x0000_DREH3CGRUAGY47Y7	_x0000__x0000_Teal BlueH_x0000__x0000_Neck:Hooded Neck::Length:Midi::Pattern:Solid::Sleeve Length:Long Sleeves_x0008__x0000__x0000_BRWDR192_x0019__x0000__x0000_Hooded A-Line Midi Dresss`_x0000__x0000_https://img.fkcdn.com/image/xif0q/dress/d/r/o/3xl-brwdr192-brinns-original-imah8gyrftbaxcg9.jpeg`_x0000__x0000_https://img.fkcdn.com/image/xif0q/dress/x/s/l/3xl-brwdr192-brinns-original-imah8gyrmzqrrz4g.jpeg`_x0000__x0000_https://img.fkcdn.com/image/xif0q/dress/7/e/m/3xl-brwdr192-brinns-original-imah8gyrqjk7zjsm.jpeg`_x0000__x0000_https://img.fkcdn.com/image/xif0q/dress/0/d/j/3xl-brwdr192-brinns-original-imah8gyrnyfykhqr.jpeg`_x0000__x0000_https://img.fkcdn.com/image/xif0q/dress/i/2/5/3xl-brwdr192-brinns-original-imah8gyruacsftm6.jpeg_x0010__x0000__x0000_BRWDR192TEAL-XXL_x0000__x0000_BRINNS Women fleece knitted sweatshirt style winter dress, has a hooded neck, long cuffed sleeves, Kangaroo pocket, stragiht hem. Midi length.`_x0000__x0000_https://img.fkcdn.com/image/xif0q/dress/t/x/j/3xl-brwdr192-brinns-original-imah8gyrzx735b42.jpeg_x0010__x0000__x0000_DREH8GYRFZXRHJJS_x0006__x0000__x0000_Hooded_x000B__x0000__x0000_Black White^_x0000__x0000_https://img.fkcdn.com/image/xif0q/dress/r/o/l/m-brwdr055-brinns-original-imah8fzzz5emnuek.jpeg^_x0000__x0000_https://img.fkcdn.com/image/xif0q/dress/f/q/3/m-brwdr055-brinns-original-imah8fzzte4th9eh.jpeg^_x0000__x0000_https://img.fkcdn.com/image/xif0q/dress/t/7/z/m-brwdr055-brinns-original-imah8fzzyqkuchj8.jpeg^_x0000__x0000_https://img.fkcdn.com/image/xif0q/dress/u/b/v/m-brwdr055-brinns-original-imah8fzzfbdhjgbq.jpeg^_x0000__x0000_https://img.fkcdn.com/image/xif0q/dress/s/p/t/m-brwdr055-brinns-original-imah8fzzbxyjh7yk.jpeg_x0015__x0000__x0000_BRWDR055BLACKWHITE-XS^_x0000__x0000_https://img.fkcdn.com/image/xif0q/dress/e/m/9/m-brwdr055-brinns-original-imah8fzzazchzc8j.jpeg_x0010__x0000__x0000_DREH8FZZYWERQH29_x0008__x0000__x0000_brwdr055_x0012__x0000__x0000_Lavender Turquoise^_x0000__x0000_https://img.fkcdn.com/image/xif0q/dress/t/a/w/l-brwdr055-brinns-original-imah8nrcrsj9h5hh.jpeg^_x0000__x0000_https://img.fkcdn.com/image/xif0q/dress/a/f/l/l-brwdr055-brinns-original-imah8nrcxmrqmhe3.jpeg^_x0000__x0000_https://img.fkcdn.com/image/xif0q/dress/e/5/x/l-brwdr055-brinns-original-imah8nrccny7gbr7.jpeg^_x0000__x0000_https://img.fkcdn.com/image/xif0q/dress/b/f/c/l-brwdr055-brinns-original-imah8nrczjhaex8x.jpeg_x0013__x0000__x0000_BRWDR055LAVENTURQ-L^_x0000__x0000_https://img.fkcdn.com/image/xif0q/dress/g/l/6/l-brwdr055-brinns-original-imah8nrcghyggk3v.jpeg_x0010__x0000__x0000_DREH8NRC7DA4QZ3M_x000E__x0000__x0000_Burgundy White^_x0000__x0000_https://img.fkcdn.com/image/xif0q/dress/a/s/h/m-brwdr055-brinns-original-imah8nrcm9zt5tc8.jpeg^_x0000__x0000_https://img.fkcdn.com/image/xif0q/dress/v/g/9/m-brwdr055-brinns-original-imah8nrcsyfgcygr.jpeg^_x0000__x0000_https://img.fkcdn.com/image/xif0q/dress/y/h/u/m-brwdr055-brinns-original-imah8nrch3jj5nb8.jpeg^_x0000__x0000_https://img.fkcdn.com/image/xif0q/dress/f/p/t/m-brwdr055-brinns-original-imah8nrcuva32fg9.jpeg_x0014__x0000__x0000_BRWDR055PLUMWHITE-XS^_x0000__x0000_https://img.fkcdn.com/image/xif0q/dress/j/m/l/m-brwdr055-brinns-original-imah8nrcv9dqy6yf.jpeg_x0010__x0000__x0000_DREH8NRDNTUV9YZW_x000D__x0000__x0000_Lavender Mint^_x0000__x0000_https://img.fkcdn.com/image/xif0q/dress/z/5/7/m-brwdr055-brinns-original-imah8nrcdn4f7d9h.jpeg^_x0000__x0000_https://img.fkcdn.com/image/xif0q/dress/f/0/o/m-brwdr055-brinns-original-imah8nrch34bpvhn.jpeg^_x0000__x0000_https://img.fkcdn.com/image/xif0q/dress/q/x/4/m-brwdr055-brinns-original-imah8nrcawfbfaka.jpeg^_x0000__x0000_https://img.fkcdn.com/image/xif0q/dress/d/m/6/m-brwdr055-brinns-original-imah8nrcykzf52p6.jpeg_x0013__x0000__x0000_BRWDR055LAVENMINT-M^_x0000__x0000_https://img.fkcdn.com/image/xif0q/dress/v/k/h/m-brwdr055-brinns-original-imah8nrcydtqwhck.jpeg_x0010__x0000__x0000_DREH8NRCX46QWEGE_x000E__x0000__x0000_Black Charcoal^_x0000__x0000_https://img.fkcdn.com/image/xif0q/dress/0/f/8/l-brwdr055-brinns-original-imah8fzybqqhyxnz.jpeg^_x0000__x0000_https://img.fkcdn.com/image/xif0q/dress/n/n/z/l-brwdr055-brinns-original-imah8fzytt6pf4ws.jpeg^_x0000__x0000_https://img.fkcdn.com/image/xif0q/dress/h/p/s/l-brwdr055-brinns-original-imah8fzygghqyjhc.jpeg^_x0000__x0000_https://img.fkcdn.com/image/xif0q/dress/m/e/7/l-brwdr055-brinns-original-imah8fzyqnzxzc6b.jpeg^_x0000__x0000_https://img.fkcdn.com/image/xif0q/dress/2/j/e/l-brwdr055-brinns-original-imah8fzy74kbt4j7.jpeg_x0014__x0000__x0000_BRWDR055BLACKCHARC-M^_x0000__x0000_https://img.fkcdn.com/image/xif0q/dress/c/l/k/l-brwdr055-brinns-original-imah8fzyf9qabfbz.jpeg_x0010__x0000__x0000_DREH8GYYZBYCDWFX_x0001__x0000__x0000_3_x0011__x0000__x0000_BRSDR104MAROONFLR,_x0000__x0000_BRINNS Floral Print A-Line Knee Length Dress0_x0000__x0000_BRINNS Red Floral Print A-Line Knee Length Dressj_x0000__x0000_https://img.fkcdn.com/image/l2m78280/dress/f/g/u/s-brsdr104maroonflr-brinns-original-imagdx98kpcyazuu.jpegj_x0000__x0000_https://img.fkcdn.com/image/l2m78280/dress/b/x/z/s-brsdr104maroonflr-brinns-original-imagdx98cngyqcvj.jpegj_x0000__x0000_https://img.fkcdn.com/image/l2m78280/dress/j/r/j/s-brsdr104maroonflr-brinns-original-imagdx98uwmbgaeh.jpeg_x0014__x0000__x0000_BRSDR104MAROONFLR-XS_x0000__x0000_BRINNS Floral Print A-Line Dress with Cotton lining, has a sweetheart neck, short sleeves, knee Length, Gathered or pleated detail and straight hem.j_x0000__x0000_https://img.fkcdn.com/image/l2m78280/dress/9/k/h/s-brsdr104maroonflr-brinns-original-imagdx98v3qf4xcb.jpeg_x0010__x0000__x0000_DREGDX98S8BSN6DZª_x0000__x0000_BRINNS Dress::Girls Dress::Women Western Wear Dress::Summer Dress::Blue Dress::Casual Dress::Women Dress::Sweetheart Neck Dress::Polyester Dress::Shortsleeve Dress::Dress_x000D__x0000__x0000_Cotton Lining
_x0000__x0000_ztgnhjjTOB_x0010__x0000__x0000_WPWDR056TURQ-4XL_x0010__x0000__x0000_DREH6J5VMWH9RBGR`_x0000__x0000_https://img.fkcdn.com/image/xif0q/dress/y/j/a/5xl-wpwdr056-brinns-original-imah6j466ggbdkrh.jpeg`_x0000__x0000_https://img.fkcdn.com/image/xif0q/dress/9/m/b/5xl-wpwdr056-brinns-original-imah6j46hygzgveq.jpeg`_x0000__x0000_https://img.fkcdn.com/image/xif0q/dress/6/n/a/5xl-wpwdr056-brinns-original-imah6j46ppe23h9x.jpeg_x000F__x0000__x0000_WPWDR056LAVEN-M_x0000__x0000_Charcoal solid color fleece knitted sweatshirt winter dress, has a cowl neck with drawstring, long sleeves, 2 pockets, and curved hem`_x0000__x0000_https://img.fkcdn.com/image/xif0q/dress/q/o/x/5xl-wpwdr056-brinns-original-imah6j46kyn7hzr3.jpeg_x0010__x0000__x0000_DREH6J46GHF2W9GW_x0008__x0000__x0000_BRSDS046`_x0000__x0000_https://img.fkcdn.com/image/xif0q/dress/w/z/o/xxl-brsds046-brinns-original-imaggwt97tvvzfxd.jpeg`_x0000__x0000_https://img.fkcdn.com/image/xif0q/dress/k/5/0/xxl-brsds046-brinns-original-imaggwt9hx6h3phc.jpeg`_x0000__x0000_https://img.fkcdn.com/image/xif0q/dress/r/o/w/xxl-brsds046-brinns-original-imaggwt9dyhkzygs.jpeg_x0013__x0000__x0000_BRSDS046NAVYPOLKA-S¥_x0001__x0000_This Fit &amp; Flared midi dress is crafted in Polyester finish for added comfort and soft handfeel. It features a wide round neck and full sleeves and is tailored to hug your curves. Dress it up with a pair of sandals or keep it casual in sneakers.It is also important to note that we thrive to bring you the best, but, there may be a little difference in terms of fabric and colour, Wash Care: The Dry clean is recommended.`_x0000__x0000_https://img.fkcdn.com/image/xif0q/dress/2/5/m/xxl-brsds046-brinns-original-imaggwt9szqmdhhh.jpeg_x0010__x0000__x0000_DREGGWTA8GENEQB9(_x0000__x0000_Dress::Women::Midi::Rayon::Casual::Spoyl
_x0000__x0000_zUFSwIfvMY_x0005__x0000__x0000_Peach_x0007__x0000__x0000_BRDR002]_x0000__x0000_https://img.fkcdn.com/image/xif0q/dress/6/k/k/l-brdr002-brinns-original-imaghxhdh9zf8wtm.jpeg]_x0000__x0000_https://img.fkcdn.com/image/xif0q/dress/i/s/4/l-brdr002-brinns-original-imaghxhdsh655yzh.jpegd_x0000__x0000_https://img.fkcdn.com/image/xif0q/dress/5/n/0/xxl-brdr003white-brinns-original-imaghxfygj8wbktk.jpeg]_x0000__x0000_https://img.fkcdn.com/image/xif0q/dress/0/h/5/l-brdr002-brinns-original-imaghxhdmk3hgqwn.jpeg]_x0000__x0000_https://img.fkcdn.com/image/xif0q/dress/l/t/p/l-brdr002-brinns-original-imaghxhdrtgrzvpc.jpeg_x0014__x0000__x0000_BRDR002PEACHPOLKA-XL]_x0000__x0000_https://img.fkcdn.com/image/xif0q/dress/v/f/i/l-brdr002-brinns-original-imaghxhdufyhjhv9.jpeg_x0010__x0000__x0000_DREGHXHDKNNGSGTD*_x0000__x0000_women::Dress::Midi::stylish::cotton::Spoyl
_x0000__x0000_GqyshsvxlQ_x0007__x0000__x0000_BRDR031_x0018__x0000__x0000_Embellished A-Line Dress]_x0000__x0000_https://img.fkcdn.com/image/xif0q/dress/x/m/3/l-brdr031-brinns-original-imagnrfwzpzyzdfx.jpeg]_x0000__x0000_https://img.fkcdn.com/image/xif0q/dress/4/d/i/l-brdr031-brinns-original-imagnrfwy4wvebpj.jpeg]_x0000__x0000_https://img.fkcdn.com/image/xif0q/dress/7/o/e/l-brdr031-brinns-original-imagnrfwk5asyzwh.jpeg	_x0000__x0000_Pack Of 1]_x0000__x0000_https://img.fkcdn.com/image/xif0q/dress/n/0/r/l-brdr031-brinns-original-imagnrfwpg7sxrh8.jpeg_x0010__x0000__x0000_BRDR031WHITE-4XL\_x0000__x0000_Women Embellished A-Line Dress has V-Neck, half sleeve, solid pattern and above knee length._x0014__x0000__x0000_Embroidered::Sequins]_x0000__x0000_https://img.fkcdn.com/image/xif0q/dress/j/g/1/l-brdr031-brinns-original-imagnrfwgchyehzv.jpeg_x0010__x0000__x0000_DREGXHEKDUXP2RKD_x0018__x0000__x0000_Embroidered::Embellished;_x0000__x0000_dresses for women:women dress:one piece dress:western dress_x000F__x0000__x0000_BRSDR112GREYFLR(_x0000__x0000_BRINNS  Floral One Shoulder A-Line Dressi_x0000__x0000_https://img.fkcdn.com/image/l2qhjm80/dress/l/z/u/xs-brsdr112greyflr-brinns-original-imageyhrjdjwjhjs.jpegh_x0000__x0000_https://img.fkcdn.com/image/l2qhjm80/dress/j/w/d/l-brsdr112greyflr-brinns-original-imageyhrqzgrvyvm.jpegi_x0000__x0000_https://img.fkcdn.com/image/l2qhjm80/dress/k/e/0/xs-brsdr112greyflr-brinns-original-imageyhr7ne49hdt.jpegh_x0000__x0000_https://img.fkcdn.com/image/l2qhjm80/dress/u/v/7/l-brsdr112greyflr-brinns-original-imageyhrt8b8hm7q.jpeg_x0012__x0000__x0000_Hand/ Machine wash_x0012__x0000__x0000_BRSDR112GREYFLR-XS_x0000__x0000_BRINNS floral print a-line dress With a Pocket , has a one shoulder neck, no sleeves ,concealed zip closure, ruffled detail, knee length in flounce hem.i_x0000__x0000_https://img.fkcdn.com/image/l2qhjm80/dress/x/x/i/xs-brsdr112greyflr-brinns-original-imageyhrsyd4dsg8.jpeg_x0010__x0000__x0000_DREGEYHRVXKPFH4Gn_x0000__x0000_Girls Dress::Women Western Wear Dress::Summer Dress::Casual Dress::Women Dress::One shoulder Neck Dress::Dress
_x0000__x0000_RVrzzstzHZ_x0004__x0000__x0000_Navy_x0010__x0000__x0000_BRDR014NAVYPOLKAi_x0000__x0000_https://img.fkcdn.com/image/krdtlzk0/dress/f/w/m/l-brdr014navypolka-brinns-original-imag56zntr2rfjrv.jpegi_x0000__x0000_https://img.fkcdn.com/image/krdtlzk0/dress/b/n/t/l-brdr014navypolka-brinns-original-imag56zncwazgyxh.jpegi_x0000__x0000_https://img.fkcdn.com/image/krdtlzk0/dress/c/y/a/l-brdr014navypolka-brinns-original-imag56znsyz8v4gn.jpeg_x0013__x0000__x0000_BRDR014NAVYPOLKA-XS~_x0000__x0000_BRINNS Navy Blue &amp; White Polka Dots Printed A-Line Knee Length dress, has a round neck, three fourth sleeves and straight hem.i_x0000__x0000_https://img.fkcdn.com/image/krdtlzk0/dress/e/8/p/l-brdr014navypolka-brinns-original-imag56znhzyznzkj.jpeg_x0010__x0000__x0000_DREG56ZZFYUDHSFD%_x0000__x0000_Dress::trendydress::fancy::women::Fit
_x0000__x0000_JyNNHSputB
_x0000__x0000_Black Mint__x0000__x0000_https://img.fkcdn.com/image/xif0q/dress/v/m/y/xs-brwdr055-brinns-original-imah8fzynncbfecz.jpeg__x0000__x0000_https://img.fkcdn.com/image/xif0q/dress/m/f/g/xs-brwdr055-brinns-original-imah8fzyrnzzucph.jpeg__x0000__x0000_https://img.fkcdn.com/image/xif0q/dress/f/m/d/xs-brwdr055-brinns-original-imah8fzyskrygf9a.jpeg__x0000__x0000_https://img.fkcdn.com/image/xif0q/dress/v/a/b/xs-brwdr055-brinns-original-imah8fzyhkan9em4.jpeg__x0000__x0000_https://img.fkcdn.com/image/xif0q/dress/6/8/w/xs-brwdr055-brinns-original-imah8fzyfbnhgkzj.jpeg_x0015__x0000__x0000_BRWDR055BLACKMINT-5XL__x0000__x0000_https://img.fkcdn.com/image/xif0q/dress/0/f/h/xs-brwdr055-brinns-original-imah8fzyhpmv8ukm.jpeg_x0010__x0000__x0000_DREH8FZZJ8ZWRR5E^_x0000__x0000_https://img.fkcdn.com/image/xif0q/dress/z/2/x/m-brwdr192-brinns-original-imah8gyrgrsqdnnh.jpeg^_x0000__x0000_https://img.fkcdn.com/image/xif0q/dress/h/g/1/m-brwdr192-brinns-original-imah8gyr2mgk7ge6.jpeg^_x0000__x0000_https://img.fkcdn.com/image/xif0q/dress/n/p/g/m-brwdr192-brinns-original-imah8gyrvdzztey8.jpeg^_x0000__x0000_https://img.fkcdn.com/image/xif0q/dress/f/c/z/m-brwdr192-brinns-original-imah8gyrzvvu7heb.jpeg^_x0000__x0000_https://img.fkcdn.com/image/xif0q/dress/e/o/t/m-brwdr192-brinns-original-imah8gyraqev779k.jpeg_x0010__x0000__x0000_BRWDR192TURQ-4XL^_x0000__x0000_https://img.fkcdn.com/image/xif0q/dress/z/i/l/m-brwdr192-brinns-original-imah8gyr9k8ey9e7.jpeg_x0010__x0000__x0000_DREH8GYRRBFRH5FG_x0015__x0000__x0000_BRDR002PEACHPOLKA-XXL_x0010__x0000__x0000_DREGHXHDXW6FPYNZ_x0008__x0000__x0000_BRSDR094__x0000__x0000_https://img.fkcdn.com/image/xif0q/dress/n/y/i/xs-brsdr094-brinns-original-imaghyjsc5qzasrk.jpeg__x0000__x0000_https://img.fkcdn.com/image/xif0q/dress/l/f/m/xs-brsdr094-brinns-original-imaghyjsrv2cgrus.jpeg__x0000__x0000_https://img.fkcdn.com/image/xif0q/dress/j/z/p/xs-brsdr094-brinns-original-imaghyjsphhvy9qs.jpeg__x0000__x0000_https://img.fkcdn.com/image/xif0q/dress/q/0/m/xs-brsdr094-brinns-original-imaghyjsbfhr5yx5.jpeg_x000F__x0000__x0000_BRSDR094WHITE-L__x0000__x0000_https://img.fkcdn.com/image/xif0q/dress/b/i/g/xs-brsdr094-brinns-original-imaghyjs3ggph2vg.jpeg_x0010__x0000__x0000_DREGHYJUUPHMMEVG
_x0000__x0000_jdiyBdfthR)_x0000__x0000_97%Viscose Knit,3% Elastane::Machine Wash_x0008__x0000__x0000_BRSDR078^_x0000__x0000_https://img.fkcdn.com/image/xif0q/dress/0/p/w/l-brsdr078-brinns-original-imagjntzhqsyq8zh.jpeg^_x0000__x0000_https://img.fkcdn.com/image/xif0q/dress/w/x/n/l-brsdr078-brinns-original-imagjntz5amurmcm.jpeg^_x0000__x0000_https://img.fkcdn.com/image/xif0q/dress/u/q/c/l-brsdr078-brinns-original-imagjntzregp8mwx.jpeg_x000F__x0000__x0000_BRSDR078BLACK-M_x0000__x0000_Burgundy solid fit &amp; flare dress V-neck Short, regular sleeves Gathered or pleated detail Midi length in tulip hem Knitted fabric Concealed zip closure^_x0000__x0000_https://img.fkcdn.com/image/xif0q/dress/m/9/b/l-brsdr078-brinns-original-imagjntzhz4py9y8.jpeg_x0010__x0000__x0000_DREGJNTZW2CKZZQCB_x0000__x0000_Dress::midi::stylishdress::stylishdressfor gils::Spoyl::girlsdress
_x0000__x0000_UtloyZrbYy_x0013__x0000__x0000_BRWDR055BLACKMINT-S_x0010__x0000__x0000_DREH8GYYGRFBEZAG_x000E__x0000__x0000_Black Lavender^_x0000__x0000_https://img.fkcdn.com/image/xif0q/dress/x/k/w/m-brwdr055-brinns-original-imah8fzyyx9skpsh.jpeg^_x0000__x0000_https://img.fkcdn.com/image/xif0q/dress/j/n/p/m-brwdr055-brinns-original-imah8fzyfhn7zhhf.jpeg^_x0000__x0000_https://img.fkcdn.com/image/xif0q/dress/5/i/h/m-brwdr055-brinns-original-imah8fzyvbt7ekye.jpeg^_x0000__x0000_https://img.fkcdn.com/image/xif0q/dress/c/r/c/m-brwdr055-brinns-original-imah8fzy5wawwgz5.jpeg^_x0000__x0000_https://img.fkcdn.com/image/xif0q/dress/p/j/8/m-brwdr055-brinns-original-imah8fzyjvzutmpq.jpeg_x0014__x0000__x0000_BRWDR055BLACKLAVEN-L^_x0000__x0000_https://img.fkcdn.com/image/xif0q/dress/r/l/d/m-brwdr055-brinns-original-imah8fzyfx2xufhb.jpeg_x0010__x0000__x0000_DREH8GYFBM6JVUTF_x0006__x0000__x0000_Multi6i_x0000__x0000_https://img.fkcdn.com/image/xif0q/dress/d/n/c/3xl-brsdr063georgept1-brinns-original-imah7m27hsxne2yf.jpegi_x0000__x0000_https://img.fkcdn.com/image/xif0q/dress/q/u/o/3xl-brsdr063georgept1-brinns-original-imah7m27xj7h5p94.jpegi_x0000__x0000_https://img.fkcdn.com/image/xif0q/dress/g/y/c/3xl-brsdr063georgept1-brinns-original-imah7m27hfqktnrt.jpegi_x0000__x0000_https://img.fkcdn.com/image/xif0q/dress/c/n/w/3xl-brsdr063georgept1-brinns-original-imah7m27y2n6wqqz.jpegi_x0000__x0000_https://img.fkcdn.com/image/xif0q/dress/j/g/p/3xl-brsdr063georgept1-brinns-original-imah7m27evf5dbbp.jpeg_x0015__x0000__x0000_BRSDR063GEORGEPT6-XXLi_x0000__x0000_https://img.fkcdn.com/image/xif0q/dress/3/u/l/3xl-brsdr063georgept1-brinns-original-imah7m27xxnsrxud.jpeg_x0010__x0000__x0000_DREH7M28XVFHV9HZ_x0000__x0000_dresses for women::one piece dress::dress women::western dresses::women dress::maxi dress::maxi dress for women::long dress for women
_x0000__x0000_PShyRKzpSR_x000B__x0000__x0000_BRDR004GREYd_x0000__x0000_https://img.fkcdn.com/image/krjjde80/dress/k/j/h/s-brdr004grey-brinns-original-imag5b36zscuvr5g.jpegd_x0000__x0000_https://img.fkcdn.com/image/krjjde80/dress/x/a/r/s-brdr004grey-brinns-original-imag5b36k4vgg7zd.jpegd_x0000__x0000_https://img.fkcdn.com/image/krjjde80/dress/d/s/e/s-brdr004grey-brinns-original-imag5b36yzg2gq2n.jpeg_x000D__x0000__x0000_BRDR004GREY-Sd_x0000__x0000_https://img.fkcdn.com/image/krjjde80/dress/3/s/c/s-brdr004grey-brinns-original-imag5b36fm5zejrj.jpeg_x0010__x0000__x0000_DREG5B36S77YZTQU_x000D__x0000__x0000_Black Magenta^_x0000__x0000_https://img.fkcdn.com/image/xif0q/dress/r/f/n/s-brwdr055-brinns-original-imah8fzywngmktff.jpeg^_x0000__x0000_https://img.fkcdn.com/image/xif0q/dress/j/j/7/s-brwdr055-brinns-original-imah8fzygtfgqsjz.jpeg^_x0000__x0000_https://img.fkcdn.com/image/xif0q/dress/d/s/n/s-brwdr055-brinns-original-imah8fzytahgwg5t.jpeg^_x0000__x0000_https://img.fkcdn.com/image/xif0q/dress/x/o/c/s-brwdr055-brinns-original-imah8fzy6yeep5hr.jpeg^_x0000__x0000_https://img.fkcdn.com/image/xif0q/dress/q/m/d/s-brwdr055-brinns-original-imah8fzyzw4seyhb.jpeg_x0015__x0000__x0000_BRWDR055BLACKMAGEN-XS^_x0000__x0000_https://img.fkcdn.com/image/xif0q/dress/2/d/n/s-brwdr055-brinns-original-imah8fzy3abvphx6.jpeg_x0010__x0000__x0000_DREH8FZYVUTANUHQ2_x0001__x0000_Can be be styled both as a contemporary festive outfit and a playful party outfit.::There Might Be Minor Colour Variation Between Actual Product And Image Shown On Screen Due To Lighting On The Photography.::Fit and flare dress is perfect for a day out with friends or a night of get-togethers with family._x000B__x0000__x0000_BRDR001GREY6_x0000__x0000_Women Dress Knee Length one Piece Printed A-Line Dresse_x0000__x0000_https://img.fkcdn.com/image/krce64w0/dress/f/q/3/xs-brdr001grey-brinns-original-imag55rzzz3cfmjz.jpege_x0000__x0000_https://img.fkcdn.com/image/krce64w0/dress/o/c/e/xs-brdr001grey-brinns-original-imag55rzkywaghz6.jpege_x0000__x0000_https://img.fkcdn.com/image/krce64w0/dress/k/a/a/xs-brdr001grey-brinns-original-imag55rzpmd6zbpv.jpeg_x000D__x0000__x0000_BRDR001GREY-S_x0001__x0000_Stylish and sassy, this medium length dress can step up your fashion game 
Medium length sleeves, complimenting silhouette with solid tone make it a versatile option for casual evening or office wear
Style with stilettos, kitten heels or ballerina flats, it gels with all kinds of footwear to create the look you desire
Crafted in tropical friendly 100% viscose rayon woven fabric, it is suitable for all seasonse_x0000__x0000_https://img.fkcdn.com/image/krce64w0/dress/w/e/m/xs-brdr001grey-brinns-original-imag55rzhbkzrzzg.jpeg_x0010__x0000__x0000_DREG55RZUFHDFCJF"_x0000__x0000_dress::Midi::casual::cloth::cottonü_x0000__x0000_BRINNS Women solid fit &amp; flare woven tiered A-Line dress with puff sleeves, has a round neck, Short sleeves and midi length in flared hem.A casual A line dress for brunches and eventful outings . perfectly paired with high heels and minimal accessories
_x0000__x0000_hmShpiKlEH_x0001__x0000_The latest in the evolution of design, focus on Indian style, featuring a bold graphic in women's fashion.::This dresses are made with quality fabric that is soft &amp; comfortable to wear. The range of casual dress are trendy &amp; perfect for all seasons.::Dress is made for everyone, available in a wide variety of sizes, colors and styles so that anyone can smoothly transition from a casual day look._x000D__x0000__x0000_BRSDR044BLACK,_x0000__x0000_BRINNS Women's Solid Shirt Collar Midi Dress3_x0000__x0000_BRINNS Women's Yellow Solid Shirt Collar Midi Dressf_x0000__x0000_https://img.fkcdn.com/image/l2urv680/dress/f/t/0/s-brsdr044black-brinns-original-image3zvxmhqajsz.jpegf_x0000__x0000_https://img.fkcdn.com/image/l2urv680/dress/9/c/i/s-brsdr044black-brinns-original-image3zvx4bj3byk.jpegf_x0000__x0000_https://img.fkcdn.com/image/l2urv680/dress/u/k/3/s-brsdr044black-brinns-original-image3zv9t2ea8ma.jpeg_x000F__x0000__x0000_BRSDR044BLACK-Mé_x0001__x0000_Dress is made from cotton fabric. A dress made from a cotton is easy to care for. It's less likely to shrink or wrinkle than a dress made from pure cotton, and it's often easier to clean. cotton blends may be lighter and softer than pure cotton clothes This dress has been designed keeping in mind the latest trends in contemporary casual fashion. The dress combines ethnic with the fashion of today and makes you stand out among others when you adorn it. The dress features a knee length.f_x0000__x0000_https://img.fkcdn.com/image/l2urv680/dress/e/a/q/s-brsdr044black-brinns-original-image3zvjy3ru3zg.jpeg_x0010__x0000__x0000_DREGE3ZWXDHDBAF5#_x0000__x0000_Dress::Women::Western::Wear::Summer_x0000__x0000_The dress combines ethnic with the fashion of today and makes you stand out among others when you adorn it. The dress features a knee length.
_x0000__x0000_GwqrBZNxNs_x000D__x0000__x0000_Mint LavenderM_x0000__x0000_Neck:High Neck::Length:Midi::Pattern:Colourblocked::Sleeve Length:Long Sleeve_x0008__x0000__x0000_BRWDR202'_x0000__x0000_Women Winter Colourblocked Jumper Dress__x0000__x0000_https://img.fkcdn.com/image/xif0q/dress/2/v/5/xl-brwdr202-brinns-original-imah7kyv8krgnzmy.jpeg_x0015__x0000__x0000_BRWDR202MINTLAVEN-3XL__x0000__x0000_https://img.fkcdn.com/image/xif0q/dress/i/l/y/xl-brwd</v>
          </cell>
        </row>
        <row r="25">
          <cell r="A25" t="str">
            <v>2-brinns-original-imah7kyvwzxxd7td.jpeg_x0010__x0000__x0000_DREH7KYWN8J4VHRVÈ_x0000__x0000_one piece dress::women dress::long dress for women::western dress for women::western dress for women::winter wear dress for women::winter wear one piece dress for women::winter stylish dress for women_x0008__x0000__x0000_brwdr202_x0008__x0000__x0000_BurgundyG_x0000__x0000_Shape:A-Line::Neck:Split Neck::Sleeve Length:Long Sleeve::Pattern:Solid_x0008__x0000__x0000_BRWDR197$_x0000__x0000_Women Winter Split Neck A-Line Dress`_x0000__x0000_https://img.fkcdn.com/image/xif0q/dress/d/k/3/4xl-brwdr197-brinns-original-imah84sg8cyagpd2.jpeg`_x0000__x0000_https://img.fkcdn.com/image/xif0q/dress/2/b/k/4xl-brwdr197-brinns-original-imah84sgg3zfr4z4.jpeg`_x0000__x0000_https://img.fkcdn.com/image/xif0q/dress/l/k/d/4xl-brwdr197-brinns-original-imah84sgypnjmykx.jpeg`_x0000__x0000_https://img.fkcdn.com/image/xif0q/dress/g/m/x/4xl-brwdr197-brinns-original-imah84sgcxgqr63j.jpeg_x0014__x0000__x0000_BRWDR197BURGUNDY-4XL]_x0000__x0000_Women Solid Knee Length dress has full length sleeves, side slit. No pocket &amp; has split Neck.`_x0000__x0000_https://img.fkcdn.com/image/xif0q/dress/d/g/l/4xl-brwdr197-brinns-original-imah84sgcnfrejhu.jpeg_x0010__x0000__x0000_DREH84SHVAHXXTA3
_x0000__x0000_OfFhBdTMyI_x000D__x0000__x0000_Burgundy Teal^_x0000__x0000_https://img.fkcdn.com/image/xif0q/dress/t/e/q/s-brwdr055-brinns-original-imah8nrc8dpxkgzr.jpeg^_x0000__x0000_https://img.fkcdn.com/image/xif0q/dress/k/f/y/s-brwdr055-brinns-original-imah8nrcppqf23jp.jpeg^_x0000__x0000_https://img.fkcdn.com/image/xif0q/dress/u/f/w/s-brwdr055-brinns-original-imah8nrchtcq3kc6.jpeg^_x0000__x0000_https://img.fkcdn.com/image/xif0q/dress/l/p/o/s-brwdr055-brinns-original-imah8nrccd6qj6tu.jpeg_x0014__x0000__x0000_BRWDR055PLUMTEAL-3XL^_x0000__x0000_https://img.fkcdn.com/image/xif0q/dress/r/1/9/s-brwdr055-brinns-original-imah8nrcjhbp2xdv.jpeg_x0010__x0000__x0000_DREH8NRD3HHGPRYQ_x000F__x0000__x0000_BRDR003WHITE-XS_x0010__x0000__x0000_DREG5AY2D7FMES5Zd_x0000__x0000_Fabric: Viscose Rayon, Neck: Boat Neck,  Three-Quarter Sleeve dress, Knee Length dress, women dress._x0007__x0000__x0000_BRDR060&lt;_x0000__x0000_BRINNS Solid Color Embellished Detail Boat Neck A-Line Dressf_x0000__x0000_https://img.fkcdn.com/image/l2ghgnk0/dress/l/l/y/xs-brdr032brown-brinns-original-imagdshtesdnujsf.jpegf_x0000__x0000_https://img.fkcdn.com/image/l2ghgnk0/dress/1/x/m/xs-brdr032brown-brinns-original-imagdshtvgyywgm6.jpegf_x0000__x0000_https://img.fkcdn.com/image/l2ghgnk0/dress/l/x/i/xs-brdr032brown-brinns-original-imagdsht2dwncg7h.jpeg_x000E__x0000__x0000_Dry Clean Only_x000E__x0000__x0000_BRDR032BROWN-L_x0013__x0001__x0000_A good quality dress for women. It will give them a classic and trendy look.This is designed as per the latest trends to keep you in sync with high fashion in any occasion, it will keep you comfortable all day long. The lovely design forms a substantial feature of this wear.f_x0000__x0000_https://img.fkcdn.com/image/l2ghgnk0/dress/s/p/a/xs-brdr032brown-brinns-original-imagdshtckcwehgd.jpeg_x0010__x0000__x0000_DREGDSRZRZFBGZ2S#_x0000__x0000_Dress::Women::Western::Wear::Casual_x0013__x0000__x0000_100 % Viscose Rayon
_x0000__x0000_OKORsufVNH_x000F__x0000__x0000_BRSDR094WHITE-S_x0010__x0000__x0000_DREGHYJUBCPWKFDY_x000E__x0000__x0000_WPWDR056MINT-M_x0010__x0000__x0000_DREH6J5XVGFHUFD4_x0010__x0000__x0000_BRSDR094WHITE-XS_x0010__x0000__x0000_DREGHYJU28A5AHKZ_x0019__x0000__x0000_Women Fit and Flare Dress]_x0000__x0000_https://img.fkcdn.com/image/xif0q/dress/s/r/t/l-brdr002-brinns-original-imaghxhdgpd9stv8.jpeg]_x0000__x0000_https://img.fkcdn.com/image/xif0q/dress/x/m/f/l-brdr002-brinns-original-imaghxhdby7p7amb.jpeg]_x0000__x0000_https://img.fkcdn.com/image/xif0q/dress/4/p/2/l-brdr002-brinns-original-imaghxhdnnnumbwd.jpeg]_x0000__x0000_https://img.fkcdn.com/image/xif0q/dress/p/x/v/l-brdr002-brinns-original-imaghxhdy8ke6e89.jpeg_x0015__x0000__x0000_BRDR002GREENPOLKA-5XL_x0001__x0001_H_x0000_e_x0000_r_x0000_e_x0000__x0019_ s_x0000_ _x0000_a_x0000_ _x0000_v_x0000_i_x0000_b_x0000_r_x0000_a_x0000_n_x0000_t_x0000_ _x0000_k_x0000_n_x0000_e_x0000_e_x0000_ _x0000_l_x0000_e_x0000_n_x0000_g_x0000_t_x0000_h_x0000_ _x0000_d_x0000_r_x0000_e_x0000_s_x0000_s_x0000_ _x0000_t_x0000_o_x0000_ _x0000_m_x0000_a_x0000_k_x0000_e_x0000_ _x0000_y_x0000_o_x0000_u_x0000_ _x0000_l_x0000_o_x0000_o_x0000_k_x0000_ _x0000_y_x0000_o_x0000_u_x0000_n_x0000_g_x0000_ _x0000_a_x0000_n_x0000_d_x0000_ _x0000_b_x0000_e_x0000_a_x0000_u_x0000_t_x0000_i_x0000_f_x0000_u_x0000_l_x0000_._x0000_ _x0000_I_x0000_t_x0000_ _x0000_a_x0000_d_x0000_d_x0000_s_x0000_ _x0000_a_x0000_ _x0000_t_x0000_o_x0000_u_x0000_c_x0000_h_x0000_ _x0000_o_x0000_f_x0000_ _x0000_y_x0000_o_x0000_u_x0000_t_x0000_h_x0000_f_x0000_u_x0000_l_x0000_ _x0000_z_x0000_e_x0000_s_x0000_t_x0000_ _x0000_t_x0000_o_x0000_ _x0000_y_x0000_o_x0000_u_x0000_r_x0000_ _x0000_w_x0000_a_x0000_r_x0000_d_x0000_r_x0000_o_x0000_b_x0000_e_x0000_ _x0000_S_x0000_o_x0000_f_x0000_t_x0000_ _x0000_c_x0000_o_x0000_t_x0000_t_x0000_o_x0000_n_x0000_ _x0000_w_x0000_i_x0000_t_x0000_h_x0000_ _x0000_p_x0000_o_x0000_l_x0000_y_x0000_e_x0000_s_x0000_t_x0000_e_x0000_r_x0000_ _x0000_l_x0000_i_x0000_n_x0000_i_x0000_n_x0000_g_x0000_ _x0000_m_x0000_a_x0000_n_x0000_ _x0000_m_x0000_a_x0000_d_x0000_e_x0000_ _x0000_w_x0000_o_x0000_v_x0000_e_x0000_n_x0000_ _x0000_f_x0000_a_x0000_b_x0000_r_x0000_i_x0000_c_x0000_ _x0000_i_x0000_s_x0000_ _x0000_p_x0000_e_x0000_r_x0000_f_x0000_e_x0000_c_x0000_t_x0000_ _x0000_f_x0000_o_x0000_r_x0000_ _x0000_y_x0000_o_x0000_u_x0000_r_x0000_ _x0000_c_x0000_o_x0000_m_x0000_f_x0000_o_x0000_r_x0000_t_x0000_ _x0000_W_x0000_e_x0000_a_x0000_r_x0000_ _x0000_i_x0000_t_x0000_ _x0000_f_x0000_o_x0000_r_x0000_ _x0000_a_x0000_ _x0000_f_x0000_u_x0000_n_x0000_ _x0000_f_x0000_i_x0000_l_x0000_l_x0000_e_x0000_d_x0000_ _x0000_e_x0000_v_x0000_e_x0000_n_x0000_i_x0000_n_x0000_g_x0000_ _x0000_w_x0000_i_x0000_t_x0000_h_x0000_ _x0000_y_x0000_o_x0000_u_x0000_r_x0000_ _x0000_f_x0000_r_x0000_i_x0000_e_x0000_n_x0000_d_x0000_s_x0000_ _x0000_o_x0000_r_x0000_ _x0000_f_x0000_a_x0000_m_x0000_i_x0000_l_x0000_y_x0000_,_x0000_ _x0000_i_x0000_t_x0000_ _x0000_i_x0000_s_x0000_ _x0000_p_x0000_e_x0000_r_x0000_f_x0000_e_x0000_c_x0000_t_x0000_ _x0000_f_x0000_o_x0000_r_x0000_ _x0000_a_x0000_l_x0000_l_x0000_ _x0000_o_x0000_c_x0000_c_x0000_a_x0000_s_x0000_i_x0000_o_x0000_n_x0000_s_x0000_ _x0000_S_x0000_u_x0000_b_x0000_t_x0000_l_x0000_e_x0000_ _x0000_m_x0000_a_x0000_k_x0000_e_x0000_-_x0000_u_x0000_p_x0000_ _x0000_w_x0000_i_x0000_t_x0000_h_x0000_ _x0000_t_x0000_h_x0000_r_x0000_o_x0000_w_x0000_b_x0000_a_x0000_c_x0000_k_x0000_ _x0000_h_x0000_a_x0000_i_x0000_r_x0000_ _x0000_o_x0000_r_x0000_ _x0000_a_x0000_ _x0000_p_x0000_o_x0000_n_x0000_y_x0000_ _x0000_t_x0000_a_x0000_i_x0000_l_x0000_,_x0000_ _x0000_y_x0000_o_x0000_u_x0000_ _x0000_c_x0000_a_x0000_n_x0000_ _x0000_c_x0000_o_x0000_m_x0000_p_x0000_l_x0000_e_x0000_t_x0000_e_x0000_ _x0000_t_x0000_h_x0000_e_x0000_ _x0000_l_x0000_o_x0000_o_x0000_k_x0000_ _x0000_j_x0000_u_x0000_s_x0000_t_x0000_ _x0000_t_x0000_h_x0000_e_x0000_ _x0000_w_x0000_a_x0000_y_x0000_ _x0000_y_x0000_o_x0000_u_x0000_ _x0000_w_x0000_a_x0000_n_x0000_t_x0000_]_x0000__x0000_https://img.fkcdn.com/image/xif0q/dress/l/e/w/l-brdr002-brinns-original-imaghxhdkfzcjkhk.jpeg_x0010__x0000__x0000_DREGXX5TGEUHAZVZH_x0000__x0000_dresses for women::women dress::western dress for women::one piece dress'_x0000__x0000_BRINNS Floral One Shoulder A-Line Dress_x0013__x0000__x0000_BRSDR112GREYFLR-XXL_x0010__x0000__x0000_DREGEYHRYQGUXSXM_x000B__x0000__x0000_BRDR006NAVYe_x0000__x0000_https://img.fkcdn.com/image/krf91u80/dress/r/d/5/xs-brdr006navy-brinns-original-imag57pmhmzghppa.jpege_x0000__x0000_https://img.fkcdn.com/image/krf91u80/dress/a/n/b/xs-brdr006navy-brinns-original-imag57pmhdbcvrcu.jpeg_x0007__x0000__x0000_1 dresse_x0000__x0000_https://img.fkcdn.com/image/krf91u80/dress/n/e/k/xs-brdr006navy-brinns-original-imag57pmccyurj4e.jpeg_x000D__x0000__x0000_BRDR006NAVY-M©_x0000__x0000_BRINNS  Solid Color Cotton Knitted A-line dress, has a round neck, half sleeves and flared hem. Good quality dress for women. it will give them a classy and trendy look.e_x0000__x0000_https://img.fkcdn.com/image/krf91u80/dress/d/y/z/xs-brdr006navy-brinns-original-imag57pmzgrkxnzd.jpeg_x0010__x0000__x0000_DREG57PNSQGSHBDJ!_x0000__x0000_Dress::midi::cotton::casual::home_x001D__x0000__x0000_100% Cotton A-Line Midi Dress
_x0000__x0000_nbPfvZlSla_x0011__x0000__x0000_BRDR018BLACKPRINTk_x0000__x0000_https://img.fkcdn.com/image/ktop5e80/dress/t/o/i/xl-brdr018blackprint-brinns-original-imag6z99gmzna5mg.jpegk_x0000__x0000_https://img.fkcdn.com/image/ktop5e80/dress/u/v/b/xl-brdr018blackprint-brinns-original-imag6z99h77argha.jpegk_x0000__x0000_https://img.fkcdn.com/image/ktop5e80/dress/b/f/9/xl-brdr018blackprint-brinns-original-imag6z99qjusgqbw.jpeg_x0000__x0000_1Nk_x0000__x0000_https://img.fkcdn.com/image/ktop5e80/dress/a/m/7/xl-brdr018blackprint-brinns-original-imag6z99nesdwp62.jpeg_x0015__x0000__x0000_BRDR018BLACKPRINT-XXLh_x0000__x0000_BRINNS Women's Black Color floral printed A-Line maxi dress, has a V- neck, long sleeves, and flared hemk_x0000__x0000_https://img.fkcdn.com/image/ktop5e80/dress/s/7/e/xl-brdr018blackprint-brinns-original-imag6z99tmpa78gt.jpeg_x0010__x0000__x0000_DREG6Z9ARGGN7PE6 _x0000__x0000_BRINNS, BRINNS Dress, Women Dress, Regular Dress, Black Color Dress, Tiered Dress, Casual Dress, Solid Color Dress, Women Western Wear Dress, Half Sleeves Dress)_x0000__x0000_A-line Dress in 100% Viscose Rayon Fabric
_x0000__x0000_ZEHhnkuXAa_x0007__x0000__x0000_Mustard_x0008__x0000__x0000_BRSDR041^_x0000__x0000_https://img.fkcdn.com/image/xif0q/dress/0/l/8/l-brsdr041-brinns-original-imaggvnjhqefssxb.jpeg^_x0000__x0000_https://img.fkcdn.com/image/xif0q/dress/g/e/y/l-brsdr041-brinns-original-imaggvnjp4vtchd2.jpeg^_x0000__x0000_https://img.fkcdn.com/image/xif0q/dress/h/p/q/l-brsdr041-brinns-original-imaggvnjqkyzukrg.jpeg_x0012__x0000__x0000_BRSDR041MUSTARD-XL^_x0000__x0000_https://img.fkcdn.com/image/xif0q/dress/a/w/q/l-brsdr041-brinns-original-imaggvnjtnx6hb5e.jpeg_x0010__x0000__x0000_DREGGVNJGV66JNSC
_x0000__x0000_oTAgJAUGft_x0012__x0000__x0000_BRWDR055PLUMTEAL-M_x0010__x0000__x0000_DREH8NRD22DZXPU2_x0015__x0000__x0000_BRSDR038GREENPOLKA-XS_x0010__x0000__x0000_DREGHZZNAFZCVT2T`_x0000__x0000_https://img.fkcdn.com/image/xif0q/dress/g/h/m/3xl-wpwdr056-brinns-original-imah6j468hjfha6v.jpeg`_x0000__x0000_https://img.fkcdn.com/image/xif0q/dress/7/t/y/3xl-wpwdr056-brinns-original-imah6j46ymbzy9km.jpeg`_x0000__x0000_https://img.fkcdn.com/image/xif0q/dress/e/6/0/3xl-wpwdr056-brinns-original-imah6j46nrppmd6f.jpeg`_x0000__x0000_https://img.fkcdn.com/image/xif0q/dress/c/g/k/3xl-wpwdr056-brinns-original-imah6j46sfszxk3d.jpeg_x0013__x0000__x0000_WPWDR056MUSTARD-3XL_x0000__x0000_Mustard solid color fleece knitted sweatshirt winter dress, has a cowl neck with drawstring, long sleeves, 2 pockets, and curved hem`_x0000__x0000_https://img.fkcdn.com/image/xif0q/dress/q/d/s/3xl-wpwdr056-brinns-original-imah6j46y7vzssmj.jpeg_x0010__x0000__x0000_DREH6J46MS5EFMHH_x0008__x0000__x0000_DarkGrey^_x0000__x0000_https://img.fkcdn.com/image/xif0q/dress/g/n/p/m-brwdr056-brinns-original-imagged9esw5cx4c.jpeg^_x0000__x0000_https://img.fkcdn.com/image/xif0q/dress/t/w/y/m-brwdr056-brinns-original-imagged9dhzhanxq.jpeg^_x0000__x0000_https://img.fkcdn.com/image/xif0q/dress/u/9/k/m-brwdr056-brinns-original-imagged9qva67yye.jpeg^_x0000__x0000_https://img.fkcdn.com/image/xif0q/dress/m/v/x/m-brwdr056-brinns-original-imagged9ttfygy6b.jpeg_x0014__x0000__x0000_BRWDR056ANTHRAGREY-L^_x0000__x0000_https://img.fkcdn.com/image/xif0q/dress/v/a/f/m-brwdr056-brinns-original-imagged9frmnyc7n.jpeg_x0010__x0000__x0000_DREGGEDAGU9RYHAJ_x0015__x0000__x0000_BRWDR055LAVENMINT-3XL_x0010__x0000__x0000_DREH8NRD5VDVXYAC_x0011__x0000__x0000_BRDR030BLACKPRINTl_x0000__x0000_https://img.fkcdn.com/image/ktop5e80/dress/t/n/e/xxl-brdr030blackprint-brinns-original-imag6z9bjafsvwnk.jpegl_x0000__x0000_https://img.fkcdn.com/image/ktop5e80/dress/l/f/y/xxl-brdr030blackprint-brinns-original-imag6z9bvmmhnpen.jpegl_x0000__x0000_https://img.fkcdn.com/image/ktop5e80/dress/l/j/r/xxl-brdr030blackprint-brinns-original-imag6z9bejfdeyye.jpegl_x0000__x0000_https://img.fkcdn.com/image/ktop5e80/dress/x/c/f/xxl-brdr030blackprint-brinns-original-imag6z9bhcyqs9mg.jpeg_x0014__x0000__x0000_BRDR030BLACKPRINT-XLl_x0000__x0000_https://img.fkcdn.com/image/ktop5e80/dress/l/0/u/xxl-brdr030blackprint-brinns-original-imag6z9bffzsczha.jpeg_x0010__x0000__x0000_DREG6Z9BDUYYSZKV0_x0000__x0000_Fit and Flare Dress in 100% Viscose Rayon Fabric
_x0000__x0000_yyMuucyrpa_x0013__x0000__x0000_BRWDR055LAVENTURQ-S_x0010__x0000__x0000_DREH8NRDVYESXDEH_x000D__x0000__x0000_Lavender Pink`_x0000__x0000_https://img.fkcdn.com/image/xif0q/dress/i/n/7/3xl-brwdr055-brinns-original-imah8nrbwabuhpef.jpeg`_x0000__x0000_https://img.fkcdn.com/image/xif0q/dress/k/i/d/3xl-brwdr055-brinns-original-imah8nrb5tkw48s8.jpeg`_x0000__x0000_https://img.fkcdn.com/image/xif0q/dress/h/2/n/3xl-brwdr055-brinns-original-imah8nrbnwmvkdkn.jpeg`_x0000__x0000_https://img.fkcdn.com/image/xif0q/dress/l/x/u/3xl-brwdr055-brinns-original-imah8nrbgsyje6jc.jpeg_x0014__x0000__x0000_BRWDR055LAVENPINK-XS`_x0000__x0000_https://img.fkcdn.com/image/xif0q/dress/u/e/r/3xl-brwdr055-brinns-original-imah8nrbzfnmfqph.jpeg_x0010__x0000__x0000_DREH8NRDJJTXMYBE_x0010__x0000__x0000_BRSDR301WHITE-XL_x0010__x0000__x0000_DREH3CGZP6HGHMWQ_x000D__x0000__x0000_BRSDR109BLACK/_x0000__x0000_BRINNS Black Solid Sheath Round Neck Midi Dressf_x0000__x0000_https://img.fkcdn.com/image/l2m78280/dress/x/q/q/s-brsdr109black-brinns-original-imagdx97wsfjzrsq.jpegf_x0000__x0000_https://img.fkcdn.com/image/l2m78280/dress/p/b/w/s-brsdr109black-brinns-original-imagdx97antrjxg8.jpegf_x0000__x0000_https://img.fkcdn.com/image/l2m78280/dress/b/o/l/s-brsdr109black-brinns-original-imagdx97mvyqx3ua.jpegf_x0000__x0000_https://img.fkcdn.com/image/l2m78280/dress/t/j/a/s-brsdr109black-brinns-original-imagdx97nmxae5z3.jpeg_x000F__x0000__x0000_BRSDR109BLACK-Ll_x0000__x0000_BRINNS Black Solid Sheath Round Neck Midi Dress, has a round neck, cap sleeves, Knee length in straight hem.f_x0000__x0000_https://img.fkcdn.com/image/l2m78280/dress/2/f/7/s-brsdr109black-brinns-original-imagdx97pnjhptrc.jpeg_x0010__x0000__x0000_DREGDX97NNMAETSU_x0000__x0000_BRINNS Dress::Girls Dress::Women Western Wear Dress::Summer Dress::Black Dress::Casual Dress::Women Dress::Round Neck Dress::Cap sleeve Dress::Dress^_x0000__x0000_https://img.fkcdn.com/image/xif0q/dress/c/d/8/s-brwdr055-brinns-original-imaghac9ngvuagf2.jpeg^_x0000__x0000_https://img.fkcdn.com/image/xif0q/dress/x/9/d/s-brwdr055-brinns-original-imaghac9mvzv8gds.jpeg_x0011__x0000__x0000_BRWDR055BLACK-3XL^_x0000__x0000_https://img.fkcdn.com/image/xif0q/dress/s/q/s/s-brwdr055-brinns-original-imaghac9jw3cpazz.jpeg_x0010__x0000__x0000_DREGW3F4Q8FQ2SE7__x0000__x0000_https://img.fkcdn.com/image/xif0q/dress/5/2/r/5xl-brdr031-brinns-original-imagxhekbbfzmkmw.jpeg__x0000__x0000_https://img.fkcdn.com/image/xif0q/dress/n/z/i/5xl-brdr031-brinns-original-imagxhekwaz55fzn.jpeg__x0000__x0000_https://img.fkcdn.com/image/xif0q/dress/v/p/a/5xl-brdr031-brinns-original-imagxhekzwph5gmh.jpeg__x0000__x0000_https://img.fkcdn.com/image/xif0q/dress/t/r/b/5xl-brdr031-brinns-original-imagxhekpg2xmyyp.jpeg_x0011__x0000__x0000_BRDR031YELLOW-5XL__x0000__x0000_https://img.fkcdn.com/image/xif0q/dress/y/z/u/5xl-brdr031-brinns-original-imagxhekxkbahtgs.jpeg_x0010__x0000__x0000_DREGXHEK2HJGWE4Z_x000F__x0000__x0000_BRSDR112PINKFLRh_x0000__x0000_https://img.fkcdn.com/image/l2qhjm80/dress/j/m/p/m-brsdr112pinkflr-brinns-original-imageyjuwe29y2se.jpegh_x0000__x0000_https://img.fkcdn.com/image/l2qhjm80/dress/j/d/l/m-brsdr112pinkflr-brinns-original-imageyjuhpbbtct5.jpegh_x0000__x0000_https://img.fkcdn.com/image/l2qhjm80/dress/s/r/d/m-brsdr112pinkflr-brinns-original-imageyjuu7y6wvg8.jpegh_x0000__x0000_https://img.fkcdn.com/image/l2qhjm80/dress/4/p/v/m-brsdr112pinkflr-brinns-original-imageyjuf69buhw5.jpeg_x0013__x0000__x0000_BRSDR112PINKFLR-XXLh_x0000__x0000_https://img.fkcdn.com/image/l2qhjm80/dress/t/t/h/m-brsdr112pinkflr-brinns-original-imageyjuhbpbwccx.jpeg_x0010__x0000__x0000_DREGEYJUGMGGXFRV_x0008__x0000__x0000_BRSDR002!_x0000__x0000_Women Fit and Flare Printed Dress`_x0000__x0000_https://img.fkcdn.com/image/xif0q/dress/j/9/k/xxl-brsdr002-brinns-original-imagydzzhgv4x82c.jpeg`_x0000__x0000_https://img.fkcdn.com/image/xif0q/dress/j/s/y/xxl-brsdr002-brinns-original-imah4dcmvtftyf2h.jpeg`_x0000__x0000_https://img.fkcdn.com/image/xif0q/dress/o/h/l/xxl-brsdr002-brinns-original-imagydzzzbyhnbzh.jpeg`_x0000__x0000_https://img.fkcdn.com/image/xif0q/dress/f/g/w/xxl-brsdr002-brinns-original-imagydzzg5jkjwgn.jpeg_x000E__x0000__x0000_Gather::Ruffle`_x0000__x0000_https://img.fkcdn.com/image/xif0q/dress/u/j/g/xxl-brsdr002-brinns-original-imagydzzmnawt9uz.jpeg_x0014__x0000__x0000_BRSDR002POLYPT14-4XLh_x0000__x0000_BRINNS Printed woven midi dress, has round neck, short sleeve, an attached cotton lining and flared hem.`_x0000__x0000_https://img.fkcdn.com/image/xif0q/dress/m/t/o/xxl-brsdr002-brinns-original-imagydzzfcepjpgk.jpeg_x0010__x0000__x0000_DREGYDZZWCZ5NSZGY_x0000__x0000_dresses for women::western dresses::one piece dress::western dress for women::women dress_x0004__x0000__x0000_TURQ`_x0000__x0000_https://img.fkcdn.com/image/xif0q/dress/t/v/o/xxl-brwdr055-brinns-original-imagt4zmgsggmayh.jpeg`_x0000__x0000_https://img.fkcdn.com/image/xif0q/dress/u/7/r/xxl-brwdr055-brinns-original-imagt4zmbzpzgaby.jpeg`_x0000__x0000_https://img.fkcdn.com/image/xif0q/dress/p/7/g/xxl-brwdr055-brinns-original-imagt4zmxxefssjh.jpeg_x000F__x0000__x0000_BRWDR055TURQ-XL`_x0000__x0000_https://img.fkcdn.com/image/xif0q/dress/j/h/j/xxl-brwdr055-brinns-original-imagt4zmnyd5p9gd.jpeg_x0010__x0000__x0000_DREGT4ZNPKHQTPZYI_x0000__x0000_dress for women::one piece dress::western dress for women::midi for women_x0000__x0000_1. Material: The BRINNS midi dress is made from a combination of 97% viscose knit and 3% elastane, which provides bot</v>
          </cell>
        </row>
        <row r="26">
          <cell r="A26" t="str">
            <v>浯潦瑲愠摮映敬楸楢楬祴琠⁯桴⁥敷牡牥࠮_x0000_剂䑓ㅒ㜲2䈀䥒乎⁓楍楤䐠敲獳›潃晭牯慴汢ⱥ䘠敬楸汢⁥…瑓汹獩慨_x0000_瑨灴㩳⼯浩⹧武摣⹮潣⽭浩条⽥楸て⽱牤獥⽳⽰⽺⽴⵬慮戭獲牤㈱ⴷ牢湩獮漭楲楧慮⵬浩条㥺晥穸爲栴稴樮数慧_x0000_瑨灴㩳⼯浩⹧武摣⹮潣⽭浩条⽥楸て⽱牤獥⽳⼹⽴⼷⵬慮戭獲牤㈱ⴷ牢湩獮漭楲楧慮⵬浩条㥺晥㙭睤㙨杫樮数慧_x0000_瑨灴㩳⼯浩⹧武摣⹮潣⽭浩条⽥楸て⽱牤獥⽳⽹⽺⽺⵬慮戭獲牤㈱ⴷ牢湩獮漭楲楧慮⵬浩条㥺晥扳捦祺畫樮数慧_x0000_瑨灴㩳⼯浩⹧武摣⹮潣⽭浩条⽥楸て⽱牤獥⽳⽶⽣⽥⵬慮戭獲牤㈱ⴷ牢湩獮漭楲楧慮⵬浩条㥺晥牣晭瑱睭樮数慧_x0000_瑨灴㩳⼯浩⹧武摣⹮潣⽭浩条⽥楸て⽱牤獥⽳⽥⼷⽺⵬慮戭獲牤㈱ⴷ牢湩獮漭楲楧慮⵬浩条㥺晥改橴空硷樮数๧_x0000_剂䑓ㅒ㜲䅎奖䰭Ȭ䌀慲瑦摥映潲⁭⁡潣mbination of 97% viscose knit and 3% elastane, the BRINNS midi dress offers both comfort and flexibility. With half bell sleeves, a round neck, and a chic tulip hem, this dress is a must-have. To keep the dress in good condition, it can be washed in cold water using either a hand or machine wash method. However, it is crucial to wash the dress inside out and avoid rubbing or soaking it. Bleaching or wringing the dress should be avoided, and dark colors should be washed separately. For the best results, warm-iron the dress inside out.a_x0000__x0000_https://img.fkcdn.com/image/xif0q/dress/p/h/u/l-na-brsdr127-brinns-original-imagz9efww3jgkbm.jpeg_x0010__x0000__x0000_DREGZFVYMHB92CGK5_x0000__x0000_Womendress::midi::womendress::womenmidi::dress::Spoyl_x0005__x0000__x0000_12589#_x0000__x0000_Scoop neck::Midi length::Sleeveless_x0008__x0000__x0000_BRSDR048_x001D__x0000__x0000_Women Solid Sheath Midi Dress^_x0000__x0000_https://img.fkcdn.com/image/xif0q/dress/q/o/p/l-brsdr048-brinns-original-imah92bvysn2zbna.jpeg^_x0000__x0000_https://img.fkcdn.com/image/xif0q/dress/f/a/y/l-brsdr048-brinns-original-imah92bv7fsbtyzc.jpeg^_x0000__x0000_https://img.fkcdn.com/image/xif0q/dress/f/g/h/l-brsdr048-brinns-original-imah92bv2gxygnzq.jpeg`_x0000__x0000_https://img.fkcdn.com/image/xif0q/dress/g/v/l/5xl-brsdr048-brinns-original-imah92bvym9jkc8v.jpeg_x000E__x0000__x0000_BRSDR048NAVY-Mf_x0000__x0000_Solid sheath dress has scoop neck, sleeveless, no sleeves. Midi length in straight hem. Cotton fabric.`_x0000__x0000_https://img.fkcdn.com/image/xif0q/dress/l/m/w/5xl-brsdr048-brinns-original-imah92bvehv5jtzg.jpeg_x0010__x0000__x0000_DREH92BVDWFU8SCU®_x0000__x0000_dresses for women::one piece dress::dress women::party wear dress::long party dress::long dress for women::midi for women::birthday dresses for women::western dress for women_x0007__x0000__x0000_Knitted_x0008__x0000__x0000_brsdr048_x0014__x0000__x0000_BRDR018BLACKPRINT-XL_x0010__x0000__x0000_DREG6Z993YDNFFPG__x0000__x0000_https://img.fkcdn.com/image/xif0q/dress/s/1/y/xs-brsds046-brinns-original-imaggwt9yqrmkcpg.jpeg__x0000__x0000_https://img.fkcdn.com/image/xif0q/dress/d/x/7/xs-brsds046-brinns-original-imaggwt9eza5tjhg.jpeg__x0000__x0000_https://img.fkcdn.com/image/xif0q/dress/h/x/j/xs-brsds046-brinns-original-imaggwt9jeb4t63d.jpeg_x0013__x0000__x0000_BRSDS046REDPOLKA-XS__x0000__x0000_https://img.fkcdn.com/image/xif0q/dress/m/4/t/xs-brsds046-brinns-original-imaggwt9baygsxdz.jpeg_x0010__x0000__x0000_DREGGWTAYBH9UXFR_x0005__x0000__x0000_Cream_x0007__x0000__x0000_BRDR004^_x0000__x0000_https://img.fkcdn.com/image/xif0q/dress/e/g/7/xl-brdr004-brinns-original-imaghzq2f33e2zyg.jpeg^_x0000__x0000_https://img.fkcdn.com/image/xif0q/dress/i/m/r/xl-brdr004-brinns-original-imaghzq2vmsebhsy.jpeg^_x0000__x0000_https://img.fkcdn.com/image/xif0q/dress/k/y/0/xl-brdr004-brinns-original-imaghzq2zenqb3xz.jpeg^_x0000__x0000_https://img.fkcdn.com/image/xif0q/dress/o/u/v/xl-brdr004-brinns-original-imaghzq2gz4spkr4.jpeg_x000F__x0000__x0000_BRDR004CREAM-XS^_x0000__x0000_https://img.fkcdn.com/image/xif0q/dress/q/i/i/xl-brdr004-brinns-original-imaghzq2mkf6g7fn.jpeg_x0010__x0000__x0000_DREGHZQ2DMYKZKZS/_x0000__x0000_women::westernwear::trend::dress::Casual::Spoyl`_x0000__x0000_https://img.fkcdn.com/image/xif0q/dress/g/8/r/3xl-brsdr048-brinns-original-imah92bvy7ht5fxy.jpeg`_x0000__x0000_https://img.fkcdn.com/image/xif0q/dress/g/p/e/3xl-brsdr048-brinns-original-imah92bvzwbqxwsx.jpeg`_x0000__x0000_https://img.fkcdn.com/image/xif0q/dress/l/y/o/3xl-brsdr048-brinns-original-imah92bvmr5zsz6a.jpeg`_x0000__x0000_https://img.fkcdn.com/image/xif0q/dress/i/e/n/3xl-brsdr048-brinns-original-imah92bvd96fkcc9.jpeg_x0010__x0000__x0000_BRSDR048PINK-XXL`_x0000__x0000_https://img.fkcdn.com/image/xif0q/dress/w/0/e/3xl-brsdr048-brinns-original-imah92bvfzxxjbrz.jpeg_x0010__x0000__x0000_DREH92BVAPGHB4YA_x0010__x0000__x0000_BRSDR048PINK-5XL_x0010__x0000__x0000_DREH92BVFPZVT9BG^_x0000__x0000_https://img.fkcdn.com/image/xif0q/dress/t/n/z/m-brsdr048-brinns-original-imah92bvrwzukcza.jpeg^_x0000__x0000_https://img.fkcdn.com/image/xif0q/dress/d/v/k/m-brsdr048-brinns-original-imah92bvcgkjrurf.jpeg^_x0000__x0000_https://img.fkcdn.com/image/xif0q/dress/y/6/a/m-brsdr048-brinns-original-imah92bvyjxvhbwn.jpeg^_x0000__x0000_https://img.fkcdn.com/image/xif0q/dress/4/d/q/m-brsdr048-brinns-original-imah92bvgyhfufva.jpeg_x000F__x0000__x0000_BRSDR048BLACK-M^_x0000__x0000_https://img.fkcdn.com/image/xif0q/dress/n/o/9/m-brsdr048-brinns-original-imah92bvgyqkfhhm.jpeg_x0010__x0000__x0000_DREH92BVUWR3NZUD_x000C__x0000__x0000_Light Purple`_x0000__x0000_https://img.fkcdn.com/image/xif0q/dress/l/u/e/5xl-brsdr048-brinns-original-imah92bvzn5fhnht.jpeg`_x0000__x0000_https://img.fkcdn.com/image/xif0q/dress/g/y/3/5xl-brsdr048-brinns-original-imah92bveub8pugj.jpeg`_x0000__x0000_https://img.fkcdn.com/image/xif0q/dress/t/6/e/5xl-brsdr048-brinns-original-imah92bvgykdnjfr.jpeg`_x0000__x0000_https://img.fkcdn.com/image/xif0q/dress/s/x/v/5xl-brsdr048-brinns-original-imah92bvzzumnh7n.jpeg_x0012__x0000__x0000_BRSDR048LTPURPLE-S`_x0000__x0000_https://img.fkcdn.com/image/xif0q/dress/y/5/a/5xl-brsdr048-brinns-original-imah92bvfgv7gjdc.jpeg_x0010__x0000__x0000_DREH92BVHRST33RG_x0014__x0000__x0000_BRSDR048LTPURPLE-3XL_x0010__x0000__x0000_DREH92BV8YGERAGH_x0011__x0000__x0000_BRSDR048BLACK-4XL_x0010__x0000__x0000_DREH92BVWERCXWED_x000D__x0000__x0000_Pink Lavender_x0000__x0000_Neck:Split Neck::Shape:A-Line::Length:Knee Length::Pattern:Colourblocked::Sleeve Length: Short Sleeves::Sleeve Style:Cap Sleeve::Fabric:Cotton_x0008__x0000__x0000_BRSDR272&gt;_x0000__x0000_BRINNS Women Short Sleeves Split Neck Knee Length A-Line Dress__x0000__x0000_https://img.fkcdn.com/image/xif0q/dress/r/4/h/xl-brsdr272-brinns-original-imah95gakbfbn2k7.jpeg__x0000__x0000_https://img.fkcdn.com/image/xif0q/dress/s/6/g/xl-brsdr272-brinns-original-imah95gaezqdhuuj.jpeg__x0000__x0000_https://img.fkcdn.com/image/xif0q/dress/b/z/n/xl-brsdr272-brinns-original-imah95ga8zv2g8rz.jpeg__x0000__x0000_https://img.fkcdn.com/image/xif0q/dress/b/g/2/xl-brsdr272-brinns-original-imah95gazy4cdwrf.jpeg__x0000__x0000_https://img.fkcdn.com/image/xif0q/dress/o/z/e/xl-brsdr272-brinns-original-imah95gaxdrjh3q3.jpeg_x0017__x0000__x0000_BRSDR272BBPINKLAVEN-XXLf_x0000__x0000_Pink &amp; Lavender colourblocked A-Line dress has V-Neck, Short Cap Sleeves. Knee length in straight hem.__x0000__x0000_https://img.fkcdn.com/image/xif0q/dress/2/z/s/xl-brsdr272-brinns-original-imah95gacv9hphjf.jpeg_x0010__x0000__x0000_DREH95GBHF4GRKQD_x0000__x0000_dress for women::women dress::western dresses::one piece for women::couple dress::valentine dress women::cotton dress for women::summer dress for women_x000B__x0000__x0000_Side Pocket_x000D__x0000__x0000_Mustard Blackp_x0000__x0000_Neck:Round::Shape:A-Line::Length:Knee Length::Pattern:Colourblocked::Sleeve Length: Sleeveless::Fabric:Polyester_x0008__x0000__x0000_BRSDR166;_x0000__x0000_BRINNS Women Sleeveless Round Neck Knee Length A-Line Dress^_x0000__x0000_https://img.fkcdn.com/image/xif0q/dress/b/w/x/l-brsdr166-brinns-original-imah95gghaucr94n.jpeg^_x0000__x0000_https://img.fkcdn.com/image/xif0q/dress/g/s/7/l-brsdr166-brinns-original-imah95gg6bzfgbmh.jpeg^_x0000__x0000_https://img.fkcdn.com/image/xif0q/dress/k/c/v/l-brsdr166-brinns-original-imah95ggur52h5wc.jpeg^_x0000__x0000_https://img.fkcdn.com/image/xif0q/dress/v/q/x/l-brsdr166-brinns-original-imah95ggc7szmpcu.jpeg^_x0000__x0000_https://img.fkcdn.com/image/xif0q/dress/t/p/e/l-brsdr166-brinns-original-imah95ggcenshh8t.jpeg_x0018__x0000__x0000_BRSDR166MUSTARDBLACK-4XLa_x0000__x0000_Mustard Black colourblocked A-Line dress has Round Neck, Sleeveless. Knee length in straight hem.^_x0000__x0000_https://img.fkcdn.com/image/xif0q/dress/4/e/z/l-brsdr166-brinns-original-imah95ggzpmnsbae.jpeg_x0010__x0000__x0000_DREH95GG26GHKT8G_x0000__x0000_dress for women::women dress::western dresses::one piece for women::couple dress::valentine dress women::summer dress for women_x0000__x0000_Neck:Split Neck::Shape:A-Line::Length:Knee Length::Pattern:Colourblocked::Sleeve Length: Short Sleeves::Sleeve Style:Cap Sleeve::Fabric:Polyester_x0008__x0000__x0000_BRSDR165`_x0000__x0000_https://img.fkcdn.com/image/xif0q/dress/1/r/s/4xl-brsdr165-brinns-original-imah95ggvhrftyqv.jpeg`_x0000__x0000_https://img.fkcdn.com/image/xif0q/dress/e/4/s/4xl-brsdr165-brinns-original-imah95ggdmpa38kf.jpeg`_x0000__x0000_https://img.fkcdn.com/image/xif0q/dress/v/m/9/4xl-brsdr165-brinns-original-imah95ggrg5dhtzf.jpeg`_x0000__x0000_https://img.fkcdn.com/image/xif0q/dress/c/m/5/4xl-brsdr165-brinns-original-imah95ggyfu5qvfh.jpeg`_x0000__x0000_https://img.fkcdn.com/image/xif0q/dress/i/q/l/4xl-brsdr165-brinns-original-imah95gghkwe7mz7.jpeg_x0018__x0000__x0000_BRSDR165MUSTARDBLACK-4XLd_x0000__x0000_Mustard Black colourblocked A-Line dress has V-Neck, Short Cap Sleeves. Knee length in straight hem.`_x0000__x0000_https://img.fkcdn.com/image/xif0q/dress/f/y/u/4xl-brsdr165-brinns-original-imah95ggsxhrendr.jpeg_x0010__x0000__x0000_DREH95GG8MEFRF9P_x0018__x0000__x0000_BRSDR166MUSTARDBLACK-XXL_x0010__x0000__x0000_DREH95GGZ2GA9BXF_x000F__x0000__x0000_BRDR006DARKGREYi_x0000__x0000_https://img.fkcdn.com/image/krdtlzk0/dress/7/o/m/xl-brdr006darkgrey-brinns-original-imag56hzjyumqvmu.jpegi_x0000__x0000_https://img.fkcdn.com/image/krdtlzk0/dress/u/z/l/xl-brdr006darkgrey-brinns-original-imag56hzhdau5gsb.jpegi_x0000__x0000_https://img.fkcdn.com/image/krdtlzk0/dress/p/p/h/xl-brdr006darkgrey-brinns-original-imag56hzznzqk2hc.jpegi_x0000__x0000_https://img.fkcdn.com/image/krdtlzk0/dress/1/y/d/xl-brdr006</v>
          </cell>
        </row>
        <row r="27">
          <cell r="A27" t="str">
            <v>kgrey-brinns-original-imag56hzgxbzkrhr.jpeg_x0013__x0000__x0000_BRDR006DARKGREY-6XLi_x0000__x0000_https://img.fkcdn.com/image/krdtlzk0/dress/o/o/y/xl-brdr006darkgrey-brinns-original-imag56hzjpcbawuq.jpeg_x0010__x0000__x0000_DREGZ4FWJEEPTHXC__x0000__x0000_https://img.fkcdn.com/image/xif0q/dress/u/n/b/xs-brsdr038-brinns-original-imahfgx5fqcnsefk.jpeg__x0000__x0000_https://img.fkcdn.com/image/xif0q/dress/a/4/6/xs-brsdr038-brinns-original-imahfgx5yfyjes4h.jpeg__x0000__x0000_https://img.fkcdn.com/image/xif0q/dress/e/1/m/xs-brsdr038-brinns-original-imahfgx5gt87cah6.jpeg__x0000__x0000_https://img.fkcdn.com/image/xif0q/dress/z/y/f/xs-brsdr038-brinns-original-imahfgx5dxmymzud.jpeg__x0000__x0000_https://img.fkcdn.com/image/xif0q/dress/o/o/1/xs-brsdr038-brinns-original-imahfgx5ngya8zy3.jpeg_x0013__x0000__x0000_BRSDR038POLYPT17-XL__x0000__x0000_https://img.fkcdn.com/image/xif0q/dress/n/r/x/xs-brsdr038-brinns-original-imahfgx5fkr3cjmt.jpeg_x0010__x0000__x0000_DREGZ9YYHMHC8AAH_x000C__x0000__x0000_BRDR006WHITEb_x0000__x0000_https://img.fkcdn.com/image/xif0q/dress/s/7/b/l-brdr006white-brinns-original-imah4498pfvehgbg.jpegb_x0000__x0000_https://img.fkcdn.com/image/xif0q/dress/9/d/h/l-brdr006white-brinns-original-imah4498aafjfwgz.jpegb_x0000__x0000_https://img.fkcdn.com/image/xif0q/dress/s/c/h/l-brdr006white-brinns-original-imah4498dms3ejzz.jpeg_x0010__x0000__x0000_BRDR006WHITE-3XLb_x0000__x0000_https://img.fkcdn.com/image/xif0q/dress/x/y/7/l-brdr006white-brinns-original-imah4498uwsjvapz.jpeg_x0010__x0000__x0000_DREGZ4FWF3JAA6HA^_x0000__x0000_https://img.fkcdn.com/image/xif0q/dress/e/a/f/l-brsdr038-brinns-original-imahfgx5acctcqg9.jpeg^_x0000__x0000_https://img.fkcdn.com/image/xif0q/dress/o/j/q/l-brsdr038-brinns-original-imahfgx5ybsds4gc.jpeg^_x0000__x0000_https://img.fkcdn.com/image/xif0q/dress/m/u/l/l-brsdr038-brinns-original-imahfgx5qghescen.jpeg_x0012__x0000__x0000_BRSDR038POLYPT19-S^_x0000__x0000_https://img.fkcdn.com/image/xif0q/dress/l/f/8/l-brsdr038-brinns-original-imahfgx5stvu5man.jpeg_x0010__x0000__x0000_DREGZ9YY5UHJ8J3Y
_x0000__x0000_VmYiLddTre_x0004__x0000__x0000_PT12_x0010__x0000__x0000_BRSDR038POLYPT12g_x0000__x0000_https://img.fkcdn.com/image/xif0q/dress/z/h/l/xs-brsdr038polypt12-brinns-original-imahfgx6hkrnmb5x.jpegg_x0000__x0000_https://img.fkcdn.com/image/xif0q/dress/m/e/j/xs-brsdr038polypt12-brinns-original-imahfgx6da9hchaq.jpegg_x0000__x0000_https://img.fkcdn.com/image/xif0q/dress/t/s/a/xs-brsdr038polypt12-brinns-original-imahfgx68amgukm8.jpegg_x0000__x0000_https://img.fkcdn.com/image/xif0q/dress/x/7/2/xs-brsdr038polypt12-brinns-original-imahfgx6fznrwmht.jpeg_x0013__x0000__x0000_BRSDR038POLYPT12-XLg_x0000__x0000_https://img.fkcdn.com/image/xif0q/dress/d/x/b/xs-brsdr038polypt12-brinns-original-imahfgx6dartbydt.jpeg_x0010__x0000__x0000_DREGYR2ZHEYSP5MGö_x0000__x0000_The dress features a lovely design that forms a substantial feature of this wear. The intricate details and thoughtful craftsmanship make it a standout piece. Its timeless appeal ensures it remains a favorite in your collection for years to come._x0007__x0000__x0000_BRDR021__x0000__x0000_https://img.fkcdn.com/image/xif0q/dress/a/0/4/4xl-brdr021-brinns-original-imahfgwyrzsqbmux.jpeg]_x0000__x0000_https://img.fkcdn.com/image/xif0q/dress/l/u/h/s-brdr021-brinns-original-imahfgwyqvmt7sak.jpeg__x0000__x0000_https://img.fkcdn.com/image/xif0q/dress/m/b/q/4xl-brdr021-brinns-original-imahfgwyxswjxzy5.jpeg__x0000__x0000_https://img.fkcdn.com/image/xif0q/dress/t/w/w/4xl-brdr021-brinns-original-imahfgwyetf4m8qw.jpeg_x0010__x0000__x0000_BRDR021WHITE-XXL^_x0002__x0000_Introducing our elegant and trendy A-line dress for women, crafted from 100% viscose rayon fabric for a soft, luxurious feel and all-day comfort. Designed to keep you in sync with the latest fashion trends, this dress offers a classic silhouette that flatters all body types, making it perfect for any occasion, from formal events to casual gatherings. The lovely design features intricate details and thoughtful craftsmanship, ensuring you stand out with elegance and style. Upgrade your wardrobe with this versatile and fashionable piece, ideal for adding a touch of sophistication to your everyday look.]_x0000__x0000_https://img.fkcdn.com/image/xif0q/dress/n/q/d/s-brdr021-brinns-original-imahfgwyk8crq5mb.jpeg_x0010__x0000__x0000_DREGHMKCMBYQHNHGB_x0000__x0000_A-LineDress::womendress::TrendyDress::Women'sFashion::Stylishdress1_x0001__x0000_Made from 100% viscose rayon fabric, this dress is not only stylish but also incredibly comfortable. The fabric is breathable and lightweight, perfect for keeping you cool and comfortable throughout the day. Its softness ensures a pleasant wearing experience, making it an excellent choice for long hours.
_x0000__x0000_TsaxJKxrkI_x0005__x0000__x0000_Olive_x000C__x0000__x0000_BRDR006OLIVEe_x0000__x0000_https://img.fkcdn.com/image/krf91u80/dress/r/r/k/s-brdr006olive-brinns-original-imag57ndmzyxcj9v.jpege_x0000__x0000_https://img.fkcdn.com/image/krf91u80/dress/1/4/u/s-brdr006olive-brinns-original-imag57ndw4vehqhz.jpege_x0000__x0000_https://img.fkcdn.com/image/krf91u80/dress/o/t/4/s-brdr006olive-brinns-original-imag57ndekprfggr.jpege_x0000__x0000_https://img.fkcdn.com/image/krf91u80/dress/g/f/k/s-brdr006olive-brinns-original-imag57ndg36zx2cs.jpeg_x0010__x0000__x0000_BRDR006OLIVE-6XLe_x0000__x0000_https://img.fkcdn.com/image/krf91u80/dress/d/v/m/s-brdr006olive-brinns-original-imag57ndhgpyqgzv.jpeg_x0010__x0000__x0000_DREGZ4FWSCM6XBAA_x0010__x0000__x0000_BRDR021LIGHTGREYf_x0000__x0000_https://img.fkcdn.com/image/xif0q/dress/5/d/b/l-brdr021lightgrey-brinns-original-imahfgwzxhgjwstu.jpegf_x0000__x0000_https://img.fkcdn.com/image/xif0q/dress/o/1/j/l-brdr021lightgrey-brinns-original-imahfgwz9ykpqmte.jpegf_x0000__x0000_https://img.fkcdn.com/image/xif0q/dress/f/e/s/l-brdr021lightgrey-brinns-original-imahfgwzxhhfhztv.jpegf_x0000__x0000_https://img.fkcdn.com/image/xif0q/dress/u/6/c/l-brdr021lightgrey-brinns-original-imahfgwzaz4pcs4v.jpeg_x0014__x0000__x0000_BRDR021LIGHTGREY-XXLÅ_x0003__x0000_Elevate your wardrobe with our exquisite A-line dress for women, designed to provide a classic yet trendy look for any occasion. Crafted from 100% viscose rayon fabric, this dress ensures a soft, luxurious feel and all-day comfort. Whether you're heading to a formal event or a casual gathering, this dress will keep you in sync with the latest fashion trends while offering a timeless silhouette that flatters all body types.Made from high-quality 100% viscose rayon, this A-line dress offers a silky smooth texture that feels gentle against the skin. The fabric is not only breathable but also lightweight, ensuring you remain comfortable throughout the day. Its excellent drape and flow make it perfect for creating a graceful and elegant look.The dress features a classic A-line shape, designed to accentuate the waist and gently flare out, providing a flattering fit for all body types. This timeless silhouette is versatile and suitable for various occasions.f_x0000__x0000_https://img.fkcdn.com/image/xif0q/dress/x/y/x/l-brdr021lightgrey-brinns-original-imahfgwzrnzkzygy.jpeg_x0010__x0000__x0000_DREG6Z98UX4TVMZST_x0000__x0000_Shades of Black &amp; White::dressfor women::trendydress::Dress::fancydress::A-linedresso_x0002__x0000_The lovely design of the dress includes intricate details and thoughtful craftsmanship, ensuring you stand out with elegance and style. From delicate stitching to subtle embellishments, every aspect of this dress is meticulously crafted to enhance its overall appeal.::The elegant and trendy A-line dress is ideal for a wide range of occasions. Whether you're attending a wedding, a cocktail party, a business meeting, or a casual brunch with friends, this dress is the perfect choice. Its sophisticated design and comfortable fit make it suitable for both day and night events, ensuring you always look and feel your best.	_x0000__x0000_Drak Grey_x000F__x0000__x0000_BRDR021DARKGREYg_x0000__x0000_https://img.fkcdn.com/image/xif0q/dress/i/6/j/5xl-brdr021darkgrey-brinns-original-imahfgwybxqbudsj.jpegg_x0000__x0000_https://img.fkcdn.com/image/xif0q/dress/i/x/8/5xl-brdr021darkgrey-brinns-original-imahfgwy28hk3kxm.jpegg_x0000__x0000_https://img.fkcdn.com/image/xif0q/dress/n/l/l/5xl-brdr021darkgrey-brinns-original-imahfgwywpwkzjdm.jpeg_x0011__x0000__x0000_BRDR021DARKGREY-Lg_x0000__x0000_https://img.fkcdn.com/image/xif0q/dress/e/u/e/5xl-brdr021darkgrey-brinns-original-imahfgwyu4gjsqxw.jpeg_x0010__x0000__x0000_DREG6Z9GFHNUQD6H;_x0000__x0000_Dress::trendydress::fancydress::dressfor women::A-linedress_x000C__x0000__x0000_BRDR006PEACHf_x0000__x0000_https://img.fkcdn.com/image/krf91u80/dress/t/n/j/xl-brdr006peach-brinns-original-imag57nefrvqhrjs.jpegf_x0000__x0000_https://img.fkcdn.com/image/krf91u80/dress/k/k/3/xl-brdr006peach-brinns-original-imag57ne5rfvuvqf.jpegf_x0000__x0000_https://img.fkcdn.com/image/krf91u80/dress/2/c/1/xl-brdr006peach-brinns-original-imag57nes3jkhrny.jpeg_x000E__x0000__x0000_BRDR006PEACH-Mf_x0000__x0000_https://img.fkcdn.com/image/krf91u80/dress/d/i/6/xl-brdr006peach-brinns-original-imag57nefkbvhtmm.jpeg_x0010__x0000__x0000_DREG57NHRQUDSYQG_x0004__x0000__x0000_PT13_x0010__x0000__x0000_BRSDR002POLYPT13_x0011__x0000__x0000_Fit &amp; Flare Dress_x001A__x0000__x0000_BRINNS Women Printed Dress
_x0000__x0000_Pink::Blue__x0000__x0000_https://img.fkcdn.com/image/xif0q/dress/w/e/9/xs-brsdr002-brinns-original-imagydzzagz5zsun.jpeg__x0000__x0000_https://img.fkcdn.com/image/xif0q/dress/p/h/w/xs-brsdr002-brinns-original-imagydzzef2fnpht.jpeg__x0000__x0000_https://img.fkcdn.com/image/xif0q/dress/l/x/j/xs-brsdr002-brinns-original-imagydzzet2rcvgm.jpeg_x0014__x0000__x0000_BRSDR002POLYPT13-4XL__x0000__x0000_https://img.fkcdn.com/image/xif0q/dress/g/l/f/xs-brsdr002-brinns-original-imagydzzfmmw4dxc.jpeg_x0010__x0000__x0000_DREGYSS9VFZVDKFA
_x0000__x0000_ULtqYkUIXc
_x0000__x0000_BRDR006REDc_x0000__x0000_https://img.fkcdn.com/image/krdtlzk0/dress/9/z/g/l-brdr006red-brinns-original-imag56hz8yf79xaz.jpegc_x0000__x0000_https://img.fkcdn.com/image/krdtlzk0/dress/z/w/u/l-brdr006red-brinns-original-imag56hzhjyrhj2y.jpegc_x0000__x0000_https://img.fkcdn.com/image/krdtlzk0/dress/f/m/x/l-brdr006red-brinns-original-imag56hzazzurycy.jpeg_x000D__x0000__x0000_BRDR006RED-XLc_x0000__x0000_https://img.fkcdn.com/image/krdtlzk0/dress/u/w/7/l-brdr006red-brinns-original-imag56hzqgftgbyy.jpeg_x0010__x0000__x0000_DREG56HZFYCVJED4
_x0000__x0000_xsHxtchlsz^_x0000__x0000_https://img.fkcdn.com/image/xif0q/dress/q/l/m/s-brsdr038-brinns-original-imagyds6hshhxgqs.jpeg^_x0000__x0000_https://img.fkcdn.com/image/xif0q/dress/l/u/z/s-brsdr038-brinns-original-imagyds6rkgwntre.jpeg^_x0000__x0000_https://img.fkcdn.com/image/xif0q/dress/f/i/i/s-brsdr038-brinns-original-imagyds6hkfruzay.jpeg^_x0000__x0000_https://img.fkcdn.com/image/xif0q/dress/r/q/q/s-brsdr038-brinns-original-imagyds6jhzurdqh.jpeg_x0013__x0000__x0000_BRSDR038POLYPT14-XS^_x0000__x0000_https://img.fkcdn.com/image/xif0q/dress/w/q/c/s-brsdr038-brinns-original-imagyds68mpu7vuq.jpeg_x0010__x0000__x0000_DREGYDS7TE7CHYE2_x000C__x0000__x0000_White::Black`_x0000__x0000_https://img.fkcdn.com/image/xif0q/dress/h/4/6/3xl-brsdr038-brinns-original-imah2yrhk7szmjgj.jpeg`_x0000__x0000_https://img.fkcdn.com/image/xif0q/dress/m/6/y/3xl-brsdr038-brinns-original-imah2yrhd7ahdzks.jpeg`_x0000__x0000_https://img.fkcdn.com/image/xif0q/dress/q/v/7/3xl-brsdr038-brinns-original-imah2yrhwqgfsrrf.jpeg`_x0000__x0000_https://img.fkcdn.com/image/xif0q/dress/v/h/w/3xl-brsdr038-brinns-original-imah2yrhzcvd7dpk.jpeg_x0016__x0000__x0000_BRSDR038WHITEPRINT-4XL`_x0000__x0000_https://img.fkcdn.com/image/xif0q/dress/p/i/8/3xl-brsdr038-brinns-original-imah2yrhtuqag7sa.jpeg_x0010__x0000__x0000_DREGXX87EE3PH2NF_x0004__x0000__x0000_PT14_x0010__x0000__x0000_BRSDR002POLYPT14^_x0000__x0000_https://img.fkcdn.com/image/xif0q/dress/p/2/a/l-brsdr002-brinns-original-imagydzzptwdvwqy.jpeg^_x0000__x0000_https://img.fkcdn.com/image/xif0q/dress/d/x/p/l-brsdr002-brinns-original-imagydzzvddgtbpp.jpeg^_x0000__x0000_https://img.fkcdn.com/image/xif0q/dress/o/g/j/l-brsdr002-brinns-original-imagydzzzhyum5z3.jpeg_x0013__x0000__x0000_BRSDR002POLYPT14-XS^_x0000__x0000_https://img.fkcdn.com/image/xif0q/dress/x/k/t/l-brsdr002-brinns-original-imagydzzbuyrvbad.jpeg_x0010__x0000__x0000_DREGYSSAFRGJYAZR_x0010__x0000__x0000_BRSDR038BLACKDOT`_x0000__x0000_https://img.fkcdn.com/image/xif0q/dress/b/d/q/5xl-brsdr038-brinns-original-imahfxe8hrjfwmre.jpeg`_x0000__x0000_https://img.fkcdn.com/image/xif0q/dress/x/w/r/5xl-brsdr038-brinns-original-imahfxe8zjcckgsf.jpeg`_x0000__x0000_https://img.fkcdn.com/image/xif0q/dress/r/9/1/5xl-brsdr038-brinns-original-imahfxe8fxgqrgpe.jpeg`_x0000__x0000_https://img.fkcdn.com/image/xif0q/dress/g/y/1/5xl-brsdr038-brinns-original-imahfxe8a38v7zhh.jpeg_x0014__x0000__x0000_BRSDR038BLACKDOT-5XL`_x0000__x0000_https://img.fkcdn.com/image/xif0q/dress/p/4/1/5xl-brsdr038-brinns-original-imahfxe84ng7zegh.jpeg_x0010__x0000__x0000_DREGXX87YUVFJK72_x000E__x0000__x0000_BRDR006RED-XXL_x0010__x0000__x0000_DREG56HZ85YWJX7X_x000D__x0000__x0000_Maroon::White`_x0000__x0000_https://img.fkcdn.com/image/xif0q/dress/q/h/h/5xl-brsdr038-brinns-original-imahfgx5hqe8eexh.jpeg`_x0000__x0000_https://img.fkcdn.com/image/xif0q/dress/6/w/b/5xl-brsdr038-brinns-original-imahfgx5z5chfvb5.jpeg_x0015__x0000__x0000_BRSDR038BROWNPOLKA-XS`_x0000__x0000_https://img.fkcdn.com/image/xif0q/dress/x/a/o/5xl-brsdr038-brinns-original-imahfgx5qfexgag8.jpeg_x0010__x0000__x0000_DREGXX86JYG3ZJGJ_x0010__x0000__x0000_BRSDR099CHARCOAL&amp;_x0000__x0000_BRINNS Solid Color Cotton A-Line Dressj_x0000__x0000_https://img.fkcdn.com/image/l2m78280/dress/f/d/b/xs-brsdr099charcoal-brinns-original-imagdwvhqtg2ygze.jpegj_x0000__x0000_https://img.fkcdn.com/image/l2m78280/dress/x/n/5/xs-brsdr099charcoal-brinns-original-imagdwvhcdk77rfm.jpegj_x0000__x0000_https://img.fkcdn.com/image/l2m78280/dress/p/i/v/xs-brsdr099charcoal-brinns-original-imagdwvhuynvytsk.jpegj_x0000__x0000_https://img.fkcdn.com/image/l2m78280/dress/z/h/e/xs-brsdr099charcoal-brinns-original-imagdwvhjhkhz7ys.jpeg_x0014__x0000__x0000_BRSDR099CHARCOAL-XXLe_x0000__x0000_BRINNS Solid color Cotton A -Line Dress, has a round neck, short sleeves, two pockets and flared hem.j_x0000__x0000_https://img.fkcdn.com/image/l2m78280/dress/o/i/x/xs-brsdr099charcoal-brinns-original-imagdwvhwh6apam8.jpeg_x0010__x0000__x0000_DREGDWVHZENZGZYJ¾_x0000__x0000_BRINNS::BRINNS Dress::Women Western Wear Dress::Summer Dress::Black Dress::Casual Dress::Women Dress::Round Neck Dress::Viscose Rayon Dress::Shortsleeve Dress::Girls Dress::Wrap Dress::Dress
_x0000__x0000_IowvOBEmhM_x0014__x0000__x0000_BRSDR002POLYPT14-3XL_x0010__x0000__x0000_DREGYSSCGHY9HHMT	_x0000__x0000_LightGrey_x0010__x0000__x0000_BRDR006LIGHTGREYk_x0000__x0000_https://img.fkcdn.com/image/krdtlzk0/dress/f/u/c/xxl-brdr006lightgrey-brinns-original-imag56hzz2cfxtmy.jpegk_x0000__x0000_https://img.fkcdn.com/image/krdtlzk0/dress/z/g/p/xxl-brdr006lightgrey-brinns-original-imag56hzdkhjfz8u.jpegi_x0000__x0000_https://img.fkcdn.com/image/krdtlzk0/dress/d/1/u/m-brdr006lightgrey-brinns-original-imag56hzjzchev6v.jpeg_x0013__x0000__x0000_BRDR006LIGHTGREY-XLk_x0000__x0000_https://img.fkcdn.com/image/krdtlzk0/dress/n/j/c/xxl-brdr006lightgrey-brinns-original-imag56hzbbdgvrcg.jpeg_x0010__x0000__x0000_DREG56HZ6G9HRKJN_x0013__x0000__x0000_BRSDR038POLYPT12-XS_x0010__x0000__x0000_DREGYR2ZZ4SWW8RR_x000F__x0000__x0000_BRDR002WHITEDOTi_x0000__x0000_https://img.fkcdn.com/image/kr9jafk0/dress/v/d/v/xs-brdr002whitedot-brinns-original-imag53jmwsmmzh9s.jpegi_x0000__x0000_https://img.fkcdn.com/image/kr9jafk0/dress/s/n/a/xs-brdr002whitedot-brinns-original-imag53jmt6wcxupg.jpegi_x0000__x0000_https://img.fkcdn.com/image/kr9jafk0/dress/c/2/c/xs-brdr002whitedot-brinns-original-imag53jmhrnb8fsh.jpeg_x0012__x0000__x0000_BRDR002WHITEDOT-XLÍ_x0001__x0001_H_x0000_e_x0000_r_x0000_e_x0000__x0019_ s_x0000_ _x0000_a_x0000_ _x0000_v_x0000_i_x0000_b_x0000_r_x0000_a_x0000_n_x0000_t_x0000_ _x0000_k_x0000_n_x0000_e_x0000_e_x0000_ _x0000_l_x0000_e_x0000_n_x0000_g_x0000_t_x0000_h_x0000_ _x0000_d_x0000_r_x0000_e_x0000_s_x0000_s_x0000_ _x0000_t_x0000_o_x0000_ _x0000_m_x0000_a_x0000_k_x0000_e_x0000_ _x0000_y_x0000_o_x0000_u_x0000_ _x0000_l_x0000_o_x0000_o_x0000_k_x0000_ _x0000_y_x0000_o_x0000_u_x0000_n_x0000_g_x0000_ _x0000_a_x0000_n_x0000_d_x0000_ _x0000_b_x0000_e_x0000_a_x0000_u_x0000_t_x0000_i_x0000_f_x0000_u_x0000_l_x0000_
_x0000_A_x0000_v_x0000_a_x0000_i_x0000_l_x0000_a_x0000_b_x0000_l_x0000_e_x0000_ _x0000_i_x0000_n_x0000_ _x0000_(_x0000_b_x0000_l_x0000_a_x0000_c_x0000_k_x0000_/_x0000_w_x0000_h_x0000_i_x0000_t_x0000_e_x0000_)_x0000_ _x0000_b_x0000_a_x0000_s_x0000_e_x0000_ _x0000_c_x0000_o_x0000_l_x0000_o_x0000_r_x0000_ _x0000_w_x0000_i_x0000_t_x0000_h_x0000_ _x0000_(_x0000_d_x0000_o_x0000_t_x0000_/_x0000_f_x0000_l_x0000_o_x0000_r_x0000_a_x0000_l_x0000_)_x0000_ _x0000_p_x0000_r_x0000_i_x0000_n_x0000_t_x0000_,_x0000_ _x0000_i_x0000_t_x0000_ _x0000_a_x0000_d_x0000_d_x0000_s_x0000_ _x0000_a_x0000_ _x0000_t_x0000_o_x0000_u_x0000_c_x0000_h_x0000_ _x0000_o_x0000_f_x0000_ _x0000_y_x0000_o_x0000_u_x0000_t_x0000_h_x0000_f_x0000_u_x0000_l_x0000_ _x0000_z_x0000_e_x0000_s_x0000_t_x0000_ _x0000_t_x0000_o_x0000_ _x0000_y_x0000_o_x0000_u_x0000_r_x0000_ _x0000_w_x0000_a_x0000_r_x0000_d_x0000_r_x0000_o_x0000_b_x0000_e_x0000_
_x0000_S_x0000_o_x0000_f_x0000_t_x0000_ _x0000_c_x0000_o_x0000_t_x0000_t_x0000_o_x0000_n_x0000_ _x0000_w_x0000_i_x0000_t_x0000_h_x0000_ _x0000_p_x0000_o_x0000_l_x0000_y_x0000_e_x0000_s_x0000_t_x0000_e_x0000_r_x0000_ _x0000_l_x0000_i_x0000_n_x0000_i_x0000_n_x0000_g_x0000_ _x0000_m_x0000_a_x0000_n_x0000_ _x0000_m_x0000_a_x0000_d_x0000_e_x0000_ _x0000_w_x0000_o_x0000_v_x0000_e_x0000_n_x0000_ _x0000_f_x0000_a_x0000_b_x0000_r_x0000_i_x0000_c_x0000_ _x0000_i_x0000_s_x0000_ _x0000_p_x0000_e_x0000_r_x0000_f_x0000_e_x0000_c_x0000_t_x0000_ _x0000_f_x0000_o_x0000_r_x0000_ _x0000_y_x0000_o_x0000_u_x0000_r_x0000_ _x0000_c_x0000_o_x0000_m_x0000_f_x0000_o_x0000_r_x0000_t_x0000_
_x0000_W_x0000_e_x0000_a_x0000_r_x0000_ _x0000_i_x0000_t_x0000_ _x0000_f_x0000_o_x0000_r_x0000_ _x0000_a_x0000_ _x0000_f_x0000_u_x0000_n_x0000_ _x0000_f_x0000_i_x0000_l_x0000_l_x0000_e_x0000_d_x0000_ _x0000_e_x0000_v_x0000_e_x0000_n_x0000_i_x0000_n_x0000_g_x0000_ _x0000_w_x0000_i_x0000_t_x0000_h_x0000_ _x0000_y_x0000_o_x0000_u_x0000_r_x0000_ _x0000_f_x0000_r_x0000_i_x0000_e_x0000_n_x0000_d_x0000_s_x0000_ _x0000_o_x0000_r_x0000_ _x0000_f_x0000_a_x0000_m_x0000_i_x0000_l_x0000_y_x0000_,_x0000_ _x0000_i_x0000_t_x0000_ _x0000_i_x0000_s_x0000_ _x0000_p_x0000_e_x0000_r_x0000_f_x0000_e_x0000_c_x0000_t_x0000_ _x0000_f_x0000_o_x0000_r_x0000_ _x0000_a_x0000_l_x0000_l_x0000_ _x0000_o_x0000_c_x0000_c_x0000_a_x0000_s_x0000_i_x0000_o_x0000_n_x0000_s_x0000_
_x0000_S_x0000_u_x0000_b_x0000_t_x0000_l_x0000_e_x0000_ _x0000_m_x0000_a_x0000_k_x0000_e_x0000_-_x0000_u_x0000_p_x0000_ _x0000_w_x0000_i_x0000_t_x0000_h_x0000_ _x0000_t_x0000_h_x0000_r_x0000_o_x0000_w_x0000_b_x0000_a_x0000_c_x0000_k_x0000_ _x0000_h_x0000_a_x0000_i_x0000_r_x0000_ _x0000_o_x0000_r_x0000_ _x0000_a_x0000_ _x0000_p_x0000_o_x0000_n_x0000_y_x0000_ _x0000_t_x0000_a_x0000_i_x0000_l_x0000_,_x0000_ _x0000_y_x0000_o_x0000_u_x0000_ _x0000_c_x0000_a_x0000_n_x0000_ _x0000_c_x0000_o_x0000_m_x0000_p_x0000_l_x0000_e_x0000_t_x0000_e_x0000_ _x0000_t_x0000_h_x0000_e_x0000_ _x0000_l_x0000_o_x0000_o_x0000_k_x0000_ _x0000_j_x0000_u_x0000_s_x0000_t_x0000_ _x0000_t_x0000_h_x0000_e_x0000_ _x0000_w_x0000_a_x0000_y_x0000_ _x0000_y_x0000_o_x0000_u_x0000_ _x0000_w_x0000_a_x0000_n_x0000_t_x0000_i_x0000__x0000_https://img.fkcdn.com/image/kr9jafk0/dress/w/z/k/xs-brdr002whitedot-brinns-original-imag53jmpbkabu2x.jpeg_x0010__x0000__x0000_DREG53JN5YHZBY6P%_x0000__x0000_dress::Women::Midi::stylist::onepiecei_x0000__x0000_BRINNS Polka Dot woven midi dress, has round neck, puff sleeve, an attached cotton lining and flared hem.
_x0000__x0000_gcsyHEfYCz_x000D__x0000__x0000_BRDR006PURPLEg_x0000__x0000_https://img.fkcdn.com/image/krf91u80/dress/a/e/y/xl-brdr006purple-brinns-original-imag57xxg8tdzvwz.jpegg_x0000__x0000_https://img.fkcdn.com/image/krf91u80/dress/l/r/l/xl-brdr006purple-brinns-original-imag57xx6xsz6rfw.jpegg_x0000__x0000_https://img.fkcdn.com/image/krf91u80/dress/3/o/h/xl-brdr006purple-brinns-original-imag57xxyb9rx8rg.jpeg_x0010__x0000__x0000_BRDR006PURPLE-XSg_x0000__x0000_https://img.fkcdn.com/image/krf91u80/dress/i/y/h/xl-brdr006purple-brinns-original-imag57xxvntaf4ha.jpeg_x0010__x0000__x0000_DREG57XYGM5VYHJD_x000D__x0000__x0000_BRDR006NAVY-L_x0010__x0000__x0000_DREG57PNSHFPZFBG_x000C__x0000__x0000_Grey MelangeW_x0001__x0000_Crafted from high-quality materials, this Solid A-Line Dress promises durability and comfort. The fabric is chosen for its softness and breathability, ensuring that you stay comfortable no matter the season. The dress's construction is designed to last, with attention to detail in every stitch, making it a reliable addition to your wardrobe._x0008__x0000__x0000_BRSDR086_x001A__x0000__x0000_Stylish Solid A-Line Dress_x0018__x0000__x0000_Short Sleeves Midi dress__x0000__x0000_https://img.fkcdn.com/image/xif0q/dress/z/s/c/xs-brsdr086-brinns-original-imahfh8t2yhvbmvm.jpeg__x0000__x0000_https://img.fkcdn.com/image/xif0q/dress/v/q/s/xs-brsdr086-brinns-original-imahfh8tduea2drc.jpeg__x0000__x0000_https://img.fkcdn.com/image/xif0q/dress/8/8/g/xs-brsdr086-brinns-original-imahfh8t4mn3yc9d.jpeg__x0000__x0000_https://img.fkcdn.com/image/xif0q/dress/p/h/q/xs-brsdr086-brinns-original-imahfh8tqz3w4ypw.jpeg_x0016__x0000__x0000_BRSDR086GREYMELANGE-XLR_x0003__x0000_Step into elegance with our Solid A-Line Dress, a timeless piece designed to offer both comfort and style. This dress features a classic round neck that complements its simple yet sophisticated design. The round neck provides a modest and versatile neckline that can easily transition from day to night, making it suitable for a variety of occasions. Whether you're heading to a casual brunch or an evening event, this dress ensures you look effortlessly chic.The short regular sleeves add to the dress's versatility, providing a comfortable fit while maintaining a polished appearance. These sleeves are perfect for warmer weather, allowing for breathability and ease of movement. The simplicity of the sleeve design also makes this dress a great canvas for accessorizing, whether you choose to pair it with a statement necklace or elegant earrings.__x0000__x0000_https://img.fkcdn.com/image/xif0q/dress/1/v/h/xs-brsdr086-brinns-original-imahfh8tbphearrf.jpeg_x0010__x0000__x0000_DREHFFVHPHFRFVM7v_x0000__x0000_Shades of Black &amp; White::summer dress for women::one piece dress::girls dress::dresses for women::long dress for womenL_x0003__x0000_One of the standout features of this A-Line dress is its gathered or pleated detail, which adds a touch of sophistication and texture. These details enhance the overall aesthetic of the dress, creating a flattering silhouette that cinches at the waist and flares out gracefully. The pleats and gathers provide a subtle yet stylish element, making the dress visually interesting and unique without being overly ornate.Designed with a midi length, this dress strikes the perfect balance between elegance and practicality. The midi length is both trendy and timeless, offering a length that is suitable for a wide range of settings. It allows for comfortable movement while maintaining a polished and refined look. The flared hem further accentuates the A-Line silhouette, adding a playful and feminine touch that sways beautifully with each step.^_x0000__x0000_https://img.fkcdn.com/image/xif0q/dress/l/r/o/l-brsdr086-brinns-original-imahfh8vsyftbuqp.jpeg^_x0000__x0000_https://img.fkcdn.com/image/xif0q/dress/g/b/a/l-brsdr086-brinns-original-imahfh8vj9zhkx6n.jpeg^_x0000__x0000_https://img.fkcdn.com/image/xif0q/dress/3/u/1/l-brsdr086-brinns-original-imahfh8vezz2q8bt.jpeg^_x0000__x0000_https://img.fkcdn.com/image/xif0q/dress/w/r/e/l-brsdr086-brinns-original-imahfh8vkyzcayyj.jpeg_x000F__x0000__x0000_BRSDR086WHITE-M^_x0000__x0000_https://img.fkcdn.com/image/xif0q/dress/n/f/v/l-brsdr086-brinns-original-imahfh8vghwmk5vm.jpeg_x0010__x0000__x0000_DREHFFVHWFZUS2VK]_x0000__x0000_dresses for women::one piece dress::girls dress::summer dress for women::long dress for women_x000F__x0000__x0000_BRSDR086WHITE-S_x0010__x0000__x0000_DREHFFVHBFVC3TZM`_x0000__x0000_https://img.fkcdn.com/image/xif0q/dress/e/l/q/xxl-brsdr086-brinns-original-imahfh8wqjmcz5u6.jpeg`_x0000__x0000_https://img.fkcdn.com/image/xif0q/dress/3/z/p/xxl-brsdr086-brinns-original-imahfh8wzxmyajkm.jpeg`_x0000__x0000_https://img.fkcdn.com/image/xif0q/dress/b/q/x/xxl-brsdr086-brinns-original-imahfh8whbmdzwdr.jpeg`_x0000__x0000_https://img.fkcdn.com/image/xif0q/dress/d/6/f/xxl-brsdr086-brinns-original-imahfh8whx9zggwb.jpeg_x000E__x0000__x0000_BRSDR086RED-XLp_x0000__x0000_Solid A-Line dress has round neck, short regular sleeves. Gathered or pleated detail. Midi length in flared hem.`_x0000__x0000_https://img.fkcdn.com/image/xif0q/dress/k/i/7/xxl-brsdr086-brinns-original-imahfh8w4b8vhmu2.jpeg_x0010__x0000__x0000_DREHFFVHYGMRBXP5`_x0000__x0000_https://img.fkcdn.com/image/xif0q/dress/6/z/c/xxl-brsdr038-brinns-original-imahfgx5zqwpbd7y.jpeg`_x0000__x0000_https://img.fkcdn.com/image/xif0q/dress/b/j/w/xxl-brsdr038-brinns-original-imahfgx5gesfhhxg.jpeg`_x0000__x0000_https://img.fkcdn.com/image/xif0q/dress/a/a/8/xxl-brsdr038-brinns-original-imahfgx5sbgb5skg.jpeg`_x0000__x0000_https://img.fkcdn.com/image/xif0q/dress/i/e/r/xxl-brsdr038-brinns-original-imahfgx5hdmdmu2p.jpeg_x0014__x0000__x0000_BRSDR038TURQPOLKA-XL`_x0000__x0000_https://img.fkcdn.com/image/xif0q/dress/n/g/b/xxl-brsdr038-brinns-original-imahfgx5ztgdnbyc.jpeg_x0010__x0000__x0000_DREGG9Z4PENBSEJT^_x0000__x0000_https://img.fkcdn.com/image/xif0q/dress/z/w/t/xs-brdr021-brinns-original-imah2d3vh5cexsyp.jpeg^_x0000__x0000_https://img.fkcdn.com/image/xif0q/dress/e/o/u/xs-brdr021-brinns-original-imah2d3vytpdagyb.jpeg^_x0000__x0000_https://img.fkcdn.com/image/xif0q/dress/t/h/e/xs-brdr021-brinns-original-imah2d3vfxpjamzh.jpeg^_x0000__x0000_https://img.fkcdn.com/image/xif0q/dress/k/4/y/xs-brdr021-brinns-original-imah2d3vcjyg7yh2.jpeg^_x0000__x0000_https://img.fkcdn.com/image/xif0q/dress/r/x/e/xs-brdr021-brinns-original-imah2d3vs2pjzage.jpeg_x000E__x0000__x0000_BRDR021LAVEN-Lh_x0000__x0000_Lavender solild A-line dress has round neck, knee length in straight hem. Cotton fabric, Button clousre.^_x0000__x0000_https://img.fkcdn.com/image/xif0q/dress/v/v/x/xs-brdr021-brinns-original-imah2d3vz3htbygt.jpeg_x0010__x0000__x0000_DREH2D3VBRWJVAHPb_x0000__x0000_dresses for women::one piece dress::women dress::summer dress for women::one piece dress for women_x0010__x0000__x0000_BRDR021LAVEN-6XL_x0010__x0000__x0000_DREH2D3VRPBZXHCF_x0010__x0000__x0000_BRSDR038POLYPT21_x001E__x0000__x0000_Off-Shoulder A-Line Midi Dress^_x0000__x0000_https://img.fkcdn.com/image/xif0q/dress/v/k/y/s-brsdr038-brinns-original-imah2faapwgdaczv.jpeg^_x0000__x0000_https://img.fkcdn.com/image/xif0q/dress/u/a/5/s-brsdr038-brinns-original-imah2faaeuszvkhy.jpeg^_x0000__x0000_https://img.fkcdn.com/image/xif0q/dress/p/q/7/s-brsdr038-brinns-original-imah2faabvqcqh3c.jpeg_x0011__x0000__x0000_1 Dress with Belt^_x0000__x0000_https://img.fkcdn.com/image/xif0q/dress/z/q/o/s-brsdr038-brinns-original-imah2faa3qnttygk.jpeg_x0014__x0000__x0000_BRSDR038POLYPT21-3XL|_x0000__x0000_Multicoloured Printed Dress has off shoulder neck style, Three quarter sleeves. Midi length in flounce hem. Comes with belt.^_x0000__x0000_https://img.fkcdn.com/image/xif0q/dress/s/2/s/s-brsdr038-brinns-original-imah2faaasjz75s3.jpeg_x0010__x0000__x0000_DREH2FDZK8M3HFGE|_x0000__x0000_dresses for women::one piece dress::western dresses::long dress for women::summer dress for women::one piece dress for women_x0010__x0000__x0000_BRSDR106CHARCOAL+_x0000__x0000_BRINNS Solid Color A-Line Knee Length Dressk_x0000__x0000_https://img.fkcdn.com/image/l2m78280/dress/i/q/p/xxl-brsdr106charcoal-brinns-original-imagdx9cfaxtqghf.jpegk_x0000__x0000_https://img.fkcdn.com/image/l2m78280/dress/3/p/9/xxl-brsdr106charcoal-brinns-original-imagdx9cgk5k8pju.jpegk_x0000__x0000_https://img.fkcdn.com/image/l2m78280/dress/v/n/w/xxl-brsdr106charcoal-brinns-original-imagdx9c3sywnbfy.jpeg_x0014__x0000__x0000_BRSDR106CHARCOAL-XXL}_x0000__x0000_BRINNS Solid Color A-Line Knee Length Cotton Dress, has a V-Neck, short sleeves, Gather at waist, knee length and flared hem.k_x0000__x0000_https://img.fkcdn.com/image/l2m78280/dress/v/n/k/xxl-brsdr106charcoal-brinns-original-imagdx9cjcwzt7ba.jpeg_x0010__x0000__x0000_DREGDX9DFMN3HYM5_x0000__x0000_BRINNS Dress::Girls Dress::Women Western Wear Dress::Summer Dress::Red Dress::Casual Dress::Women Dress::V-Neck Dress::Cotton Dress::Shortsleeve Dress::Dress_x000B__x0000__x0000_100% Cotton
_x0000__x0000_UHdWrQORIP	_x0000__x0000_RedPurple=_x0000__x0000_Round neck::Colourblocked Pattern::Knee Length::Short Sleeves_x0007__x0000__x0000_BRDR149&amp;_x0000__x0000_Colourblocked A-Line Knee length Dress_x000B__x0000__x0000_Red::Purple__x0000__x0000_https://img.fkcdn.com/image/xif0q/dress/u/a/5/6xl-brdr149-brinns-original-imah4278kah53yfe.jpeg__x0000__x0000_https://img.fkcdn.com/image/xif0q/dress/s/z/b/6xl-brdr149-brinns-original-imah4278pugymnus.jpeg__x0000__x0000_https://img.fkcdn.com/image/xif0q/dress/3/v/1/6xl-brdr149-brinns-original-imah42787ed3evby.jpeg__x0000__x0000_https://img.fkcdn.com/image/xif0q/dress/h/b/5/6xl-brdr149-brinns-original-imah4278pfrzj3q6.jpeg__x0000__x0000_https://img.fkcdn.com/image/xif0q/dress/s/r/x/6xl-brdr149-brinns-original-imah4278mzg3ckju.jpeg_x0012__x0000__x0000_BRDR149REDPURPLE-Sm_x0000__x0000_Colourblocked a-line dress has round neck, short regular sleeves. Knee length in straight hem. Cotton fabric.__x0000__x0000_https://img.fkcdn.com/image/xif0q/dress/z/x/v/6xl-brdr149-brinns-original-imah4278wzabzh4z.jpeg_x0010__x0000__x0000_DREH4278R774EBGJ^_x0000__x0000_dresses for women::one piece dress::dress women::women dress::western dresses::dress for women_x0010__x0000__x0000_BlackGreyMelange9_x0000__x0000_V-Neck::Short Sleeves::Colourblocked Pattern::Knee length_x0008__x0000__x0000_BRSDR106*_x0000__x0000_Colourbloked Fit &amp; Flare Knee Length Dress_x000B__x0000__x0000_Black::Grey^_x0000__x0000_https://img.fkcdn.com/image/xif0q/dress/a/s/4/s-brsdr106-brinns-original-imah425vt5fwfst7.jpeg^_x0000__x0000_https://img.fkcdn.com/image/xif0q/dress/r/w/e/s-brsdr106-brinns-original-imah425vgyg7jtbb.jpeg^_x0000__x0000_https://img.fkcdn.com/image/xif0q/dress/q/h/q/s-brsdr106-brinns-original-imah425vmfs2zbvz.jpeg^_x0000__x0000_https://img.fkcdn.com/image/xif0q/dress/u/a/z/s-brsdr106-brinns-original-imah425vqsptu6cd.jpeg^_x0000__x0000_https://img.fkcdn.com/image/xif0q/dress/n/n/t/s-brsdr106-brinns-original-imah425vhfhnvvsv.jpeg_x0017__x0000__x0000_BRSDR106BLACKLTGREY-3XLn_x0000__x0000_Colourblocked fit &amp; flare dress has V-neck, short regular sleeves. Knee length in straight hem. Cotton fabric.^_x0000__x0000_https://img.fkcdn.com/image/xif0q/dress/a/e/z/s-brsdr106-brinns-original-imah425vw2abutfe.jpeg_x0010__x0000__x0000_DREH425VMYPYKSMH_x0014__x0000__x0000_BRSDR038TURQPOLKA-XS_x0010__x0000__x0000_DREGG9Z4V8SYGVTN_x0010__x0000__x0000_BRSDR038POLYPT23`_x0000__x0000_https://img.fkcdn.com/image/xif0q/dress/9/m/y/3xl-brsdr038-brinns-original-imah2faahbtg93v4.jpeg`_x0000__x0000_https://img.fkcdn.com/image/xif0q/dress/o/x/s/3xl-brsdr038-brinns-original-imah2faabhctvh8e.jpeg`_x0000__x0000_https://img.fkcdn.com/image/xif0q/dress/e/s/c/3xl-brsdr038-brinns-original-imah2faahfbtqdrd.jpeg`_x0000__x0000_https://img.fkcdn.com/image/xif0q/dress/f/r/r/3xl-brsdr038-brinns-original-imah2faavq9gs9ah.jpeg_x0012__x0000__x0000_BRSDR038POLYPT23-L`_x0000__x0000_https://img.fkcdn.com/image/xif0q/dress/f/l/u/3xl-brsdr038-brinns-original-imah2faamjvyga3f.jpeg_x0010__x0000__x0000_DREH2FDZXRJBKCXN_x000B__x0000__x0000_OrangeBlack_x0007__x0000__x0000_BRDR006_x000D__x0000__x0000_Orange::Black__x0000__x0000_https://img.fkcdn.com/image/xif0q/dress/l/x/s/3xl-brdr006-brinns-original-imah4278qcgmyknu.jpeg__x0000__x0000_https://img.fkcdn.com/image/xi</v>
          </cell>
        </row>
        <row r="28">
          <cell r="A28" t="str">
            <v>搯敲獳港瀯洯㌯汸戭摲ひ㘰戭楲湮⵳牯杩湩污椭慭㑨㜲核来晦橢⹶灪来_栀瑴獰⼺椯杭昮捫湤挮浯椯慭敧砯晩焰搯敲獳猯焯愯㌯汸戭摲ひ㘰戭楲湮⵳牯杩湩污椭慭㑨㜲游㌸稶癪⹨灪来_栀瑴獰⼺椯杭昮捫湤挮浯椯慭敧砯晩焰搯敲獳㠯欯戯㌯汸戭摲ひ㘰戭楲湮⵳牯杩湩污椭慭㑨㜲㘸晲穦祺⹷灪来_栀瑴獰⼺椯杭昮捫湤挮浯椯慭敧砯晩焰搯敲獳搯甯搯㌯汸戭摲ひ㘰戭楲湮⵳牯杩湩污椭慭㑨㜲㜸穤瑪桸⹺灪来_x0016_䈀䑒げ㘰剏乁䕇䱂䍁ⵋ堳彌_x0000_瑨灴㩳⼯浩⹧武摣⹮潣⽭浩条⽥楸て⽱牤獥⽳⽮⼳⽰砳⵬牢牤〰ⴶ牢湩獮漭楲楧慮⵬浩桡㈴㠷瑣穦杷㡷樮数ၧ_x0000_剄䡅㈴㠷䩐兙䕇䍈_x000B_䈀慬正牏湡敧_x0008_䈀卒剄㐱ഷ_x0000_求捡㩫伺慲杮彥_x0000_瑨灴㩳⼯浩⹧武摣⹮潣⽭浩条⽥楸て⽱牤獥⽳⽭⽱⽩汸戭獲牤㐱ⴷ牢湩獮漭楲楧慮⵬浩桡㈴瘵捷㍥睨硥樮数彧_x0000_瑨灴㩳⼯浩⹧武摣⹮潣⽭浩条⽥楸て⽱牤獥⽳⽤⽳⽳汸戭獲牤㐱ⴷ牢湩獮漭楲楧慮⵬浩桡㈴瘵煵睨礳獹樮数彧_x0000_瑨灴㩳⼯浩⹧武摣⹮潣⽭浩条⽥楸て⽱牤獥⽳⽪⽢⽬汸戭獲牤㐱ⴷ牢湩獮漭楲楧慮⵬浩桡㈴瘵獢浢慪瀹樮数彧_x0000_瑨灴㩳⼯浩⹧武摣⹮潣⽭浩条⽥楸て⽱牤獥⽳⽯⽥⽭汸戭獲牤㐱ⴷ牢湩獮漭楲楧慮⵬浩桡㈴瘵㉭桺猵獷樮数彧_x0000_瑨灴㩳⼯浩⹧武摣⹮潣⽭浩条⽥楸て⽱牤獥⽳⽤⽪⽥汸戭獲牤㐱ⴷ牢湩獮漭楲楧慮⵬浩桡㈴瘵㉧穦獢朵樮数ᕧ_x0000_剂䑓ㅒ㜴䱂䍁佋䅒䝎ⵅ彌_x0000_瑨灴㩳⼯浩⹧武摣⹮潣⽭浩条⽥楸て⽱牤獥⽳⽸⽶⽥汸戭獲牤㐱ⴷ牢湩獮漭楲楧慮⵬浩桡㈴瘵穣煺牸浸樮数ၧ_x0000_剄䡅㈴嘵䝔䭇䙚䵇_x0015_䈀䑒げ㘰剏乁䕇䱂䍁ⵋ䱘_x0010_䐀䕒㑈㜲䔸半䅆䨸ј_x0000_楰歮_x000C_䈀䑒げ㈲䕐䍁扈_x0000_瑨灴㩳⼯浩⹧武摣⹮潣⽭浩条⽥楸て⽱牤獥⽳⽭⽶⽩⵳牢牤㈰瀲慥档戭楲湮⵳牯杩湩污椭慭㍨㉱穸桤㍰畺⹤灪来b栀瑴獰⼺椯杭昮捫湤挮浯椯慭敧砯晩焰搯敲獳焯港漯猯戭摲ひ㈲数捡⵨牢湩獮漭楲楧慮⵬浩桡焳砲穥砷樷慨樮数执_x0000_瑨灴㩳⼯浩⹧武摣⹮潣⽭浩条⽥楸て⽱牤獥⽳⽱⽤⽪⵳牢牤㈰瀲慥档戭楲湮⵳牯杩湩污椭慭㍨㉱杸爴㕱浧⹨灪来b栀瑴獰⼺椯杭昮捫湤挮浯椯慭敧砯晩焰搯敲獳戯瘯愯猯戭摲ひ㈲数捡⵨牢湩獮漭楲楧慮⵬浩桡焳砲睫灳癣煥樮数ၧ_x0000_剂剄㈰倲䅅䡃堭䱘b栀瑴獰⼺椯杭昮捫湤挮浯椯慭敧砯晩焰搯敲獳港樯术猯戭摲ひ㈲数捡⵨牢湩獮漭楲楧慮⵬浩桡焳砲慡捪眹瑺樮数ၧ_x0000_剄䝅娶㤹㑊䵔䵗䡋_x001B_䐀敲獳㨺牴湥祤㨺慦据㩹眺浯湥
甀捑噃其奬ൂ_x0000_剂䑓ㅒ㘰䱏噉杅_x0000_瑨灴㩳⼯浩⹧武摣⹮潣⽭浩条⽥㉬㝭㈸〸搯敲獳栯眯猯砯⵬牢摳ㅲ㘰汯癩ⵥ牢湩獮漭楲楧慮⵬浩条硤㜹祸摧摴煴樮数杧_x0000_瑨灴㩳⼯浩⹧武摣⹮潣⽭浩条⽥㉬㝭㈸〸搯敲獳㜯爯栯砯⵬牢摳ㅲ㘰汯癩ⵥ牢湩獮漭楲楧慮⵬浩条硤㜹煥煷穨獧樮数杧_x0000_瑨灴㩳⼯浩⹧武摣⹮潣⽭浩条⽥㉬㝭㈸〸搯敲獳㈯戯猯砯⵬牢摳ㅲ㘰汯癩ⵥ牢湩獮漭楲楧慮⵬浩条硤㜹㍫㍧㙣搷樮数ཧ_x0000_剂䑓ㅒ㘰䱏噉ⵅ杌_x0000_瑨灴㩳⼯浩⹧武摣⹮潣⽭浩条⽥㉬㝭㈸〸搯敲獳搯瘯砯砯⵬牢摳ㅲ㘰汯癩ⵥ牢湩獮漭楲楧慮⵬浩条硤㜹㥦执獲桦樮数ၧ_x0000_剄䝅塄㜹䑊圲䙓千
琀䍆兮塸䍑ፈ_x0000_剂䑓げ㤹䡃剁佃䱁堭၌_x0000_剄䝅坄䡖剘䩅卆䅂`栀瑴獰⼺椯杭昮捫湤挮浯椯慭敧砯晩焰搯敲獳振洯瀯砯汸戭獲牤㌰ⴸ牢湩獮漭楲楧慮⵬浩桡杦㕸獹敫焳捴樮数恧_x0000_瑨灴㩳⼯浩⹧武摣⹮潣⽭浩条⽥楸て⽱牤獥⽳⽵⽣⼹硸⵬牢摳ひ㠳戭楲湮⵳牯杩湩污椭慭晨硧愵扭朴桺⹪灪来`栀瑴獰⼺椯杭昮捫湤挮浯椯慭敧砯晩焰搯敲獳支瀯甯砯汸戭獲牤㌰ⴸ牢湩獮漭楲楧慮⵬浩桡杦㕸湹橹㡳杺樮数恧_x0000_瑨灴㩳⼯浩⹧武摣⹮潣⽭浩条⽥楸て⽱牤獥⽳⽴⽶⼳硸⵬牢摳ひ㠳戭楲湮⵳牯杩湩污椭慭晨硧樵桥执牰⸸灪来_x0013_䈀卒剄㌰倸义偋䱏䅋匭`栀瑴獰⼺椯杭昮捫湤挮浯椯慭敧砯晩焰搯敲獳港是是砯汸戭獲牤㌰ⴸ牢湩獮漭楲楧慮⵬浩桡杦㕸睡湹橧晵樮数ၧ_x0000_剄䝅婈乚䡖㙗㘳剖_x0010_䈀卒剄㌰圸䥈䕔佄晔_x0000_瑨灴㩳⼯浩⹧武摣⹮潣⽭浩条⽥楸て⽱牤獥⽳⽤⽸⽪⵭牢摳ひ㠳桷瑩摥瑯戭楲湮⵳牯杩湩污椭慭㑨㤴核祪浧㝴⸳灪来f栀瑴獰⼺椯杭昮捫湤挮浯椯慭敧砯晩焰搯敲獳术㈯栯洯戭獲牤㌰眸楨整潤⵴牢湩獮漭楲楧慮⵬浩桡㐴㠹摲瑸捺㙨樮数晧_x0000_瑨灴㩳⼯浩⹧武摣⹮潣⽭浩条⽥楸て⽱牤獥⽳⽢⽪⽭⵭牢摳ひ㠳桷瑩摥瑯戭楲湮⵳牯杩湩污椭慭㑨㤴朸牮杲桰⹲灪来f栀瑴獰⼺椯杭昮捫湤挮浯椯慭敧砯晩焰搯敲獳栯栯㌯洯戭獲牤㌰眸楨整潤⵴牢湩獮漭楲楧慮⵬浩桡㐴㠹穮牦煷晥樮数፧_x0000_剂䑓げ㠳䡗呉䑅呏堭晌_x0000_瑨灴㩳⼯浩⹧武摣⹮潣⽭浩条⽥楸て⽱牤獥⽳⽸⽩⽨⵭牢摳ひ㠳桷瑩摥瑯戭楲湮⵳牯杩湩污椭慭㑨㤴樸杪敨杪⹢灪来_x0010_䐀䕒䑇䩓嘴塒䈲㕒੒_x0000_䥃祢䩷兵瑤_x000D_䈀卒剄〱䈶䅌䭃f栀瑴獰⼺椯杭昮捫湤挮浯椯慭敧氯洲㠷㠲⼰牤獥⽳⽭⽲⽸⵳牢摳ㅲ㘰汢捡⵫牢湩獮漭楲楧慮⵬浩条硤㜹智杴獶獸樮数晧_x0000_瑨灴㩳⼯浩⹧武摣⹮潣⽭浩条⽥㉬㝭㈸〸搯敲獳稯振礯猯戭獲牤〱戶慬正戭楲湮⵳牯杩湩污椭慭摧㥸焷昸穥湦⹪灪来f栀瑴獰⼺椯杭昮捫湤挮浯椯慭敧氯洲㠷㠲⼰牤獥⽳⽣⽺⽤⵳牢摳ㅲ㘰汢捡⵫牢湩獮漭楲楧慮⵬浩条硤㜹瑷捴㕺敺樮数ཧ_x0000_剂䑓ㅒ㘰䱂䍁ⵋ晓_x0000_瑨灴㩳⼯浩⹧武摣⹮潣⽭浩条⽥㉬㝭㈸〸搯敲獳甯瀯漯猯戭獲牤〱戶慬正戭楲湮⵳牯杩湩污椭慭摧㥸礷橸敢档⸷灪来_x0010_䐀䕒䑇㥘匷婓㙑䅇ਗ਼_x0000_偑牬䥳數䙱_x000B_䈀卒剄〱制䑅d栀瑴獰⼺椯杭昮捫湤挮浯椯慭敧氯洲㠷㠲⼰牤獥⽳⽧⽤⽱⵬牢摳ㅲ㘰敲ⵤ牢湩獮漭楲楧慮⵬浩条硤㘹牫硡睫杢樮数摧_x0000_瑨灴㩳⼯浩⹧武摣⹮潣⽭浩条⽥㉬㝭㈸〸搯敲獳洯栯礯氯戭獲牤〱父摥戭楲湮⵳牯杩湩污椭慭摧㥸欶桺朷慸⹪灪来d栀瑴獰⼺椯杭昮捫湤挮浯椯慭敧氯洲㠷㠲⼰牤獥⽳⽷⽣⼸⵬牢摳ㅲ㘰敲ⵤ牢湩獮漭楲楧慮⵬浩条硤㘹敳穦畷硶樮数摧_x0000_瑨灴㩳⼯浩⹧武摣⹮潣⽭浩条⽥㉬㝭㈸〸搯敲獳㈯砯㐯氯戭獲牤〱父摥戭楲湮⵳牯杩湩污椭慭摧㥸㈶癨火晨⹵灪来_x000E_䈀卒剄〱制䑅堭摌_x0000_瑨灴㩳⼯浩⹧武摣⹮潣⽭浩条⽥㉬㝭㈸〸搯敲獳樯ㄯ氯氯戭獲牤〱父摥戭楲湮⵳牯杩湩污椭慭摧㥸然桨祶祷⹱灪来_x0010_䐀䕒䑇㥘䄷奎䡍坁਷_x0000_汍灑楃祒卉_x0013_䈀卒剄〱䌶䅈䍒䅏ⵌ単_x0010_䐀䕒䑇㥘啄䬸䈶䅓ᕚ_x0000_剂䑓げ㠳啔兒佐䭌ⵁ塘၌_x0000_剄䝅㥇㑚䩈䝐䕗䉙_x000D_䈀卒剄㤰䈹䅌䭃g栀瑴獰⼺椯杭昮捫湤挮浯椯慭敧氯洲㠷㠲⼰牤獥⽳⽵⽶⽴獸戭獲牤㤰戹慬正戭楲湮⵳牯杩湩污椭慭摧癷獨捨癸㕭⹫灪来g栀瑴獰⼺椯杭昮捫湤挮浯椯慭敧氯洲㠷㠲⼰牤獥⽳⽵⽳⽣獸戭獲牤㤰戹慬正戭楲湮⵳牯杩湩污椭慭摧癷硨灦杨湺⹧灪来g栀瑴獰⼺椯杭昮捫湤挮浯椯慭敧氯洲㠷㠲⼰牤獥⽳⽸⽣⽨獸戭獲牤㤰戹慬正戭楲湮⵳牯杩湩污椭慭摧癷灨穣硳瑦⹭灪来g栀瑴獰⼺椯杭昮捫湤挮浯椯慭敧氯洲㠷㠲⼰牤獥⽳⽴⽭⽸獸戭獲牤㤰戹慬正戭楲湮⵳牯杩湩污椭慭摧癷湨牸㥮杮⹭灪来_x0010_䈀卒剄㤰䈹䅌䭃堭杌_x0000_瑨灴㩳⼯浩⹧武摣⹮潣⽭浩条⽥㉬㝭㈸〸搯敲獳是是欯砯⵳牢摳ひ㤹汢捡⵫牢湩獮漭楲楧慮⵬浩条睤桶歴癮摫究樮数ၧ_x0000_剄䝅坄䡖婁么䅆䭈_x0013_䈀卒剄〱䜶䕒䵙䱅乁䕇n栀瑴獰⼺椯杭昮捫湤挮浯椯慭敧氯洲㠷㠲⼰牤獥⽳⼶⽡⽩硸⵬牢摳ㅲ㘰牧祥敭慬杮ⵥ牢湩獮漭楲楧慮⵬浩条硤㠹欲㍡欵㍲樮数湧_x0000_瑨灴㩳⼯浩⹧武摣⹮潣⽭浩条⽥㉬㝭㈸〸搯敲獳猯氯焯砯汸戭獲牤〱朶敲浹汥湡敧戭楲湮⵳牯杩湩污椭慭摧㥸挸条㡴歷⸷灪来n栀瑴獰⼺椯杭昮捫湤挮浯椯慭敧氯洲㠷㠲⼰牤獥⽳⽣⼱⽹硸⵬牢摳ㅲ㘰牧祥敭慬杮ⵥ牢湩獮漭楲楧慮⵬浩条硤㠹橣瑫慰硡樮数湧_x0000_瑨灴㩳⼯浩⹧武摣⹮潣⽭浩条⽥㉬㝭㈸〸搯敲獳爯港愯砯汸戭獲牤〱朶敲浹汥湡敧戭楲湮⵳牯杩湩污椭慭摧㥸搸晳獧桱⹴灪来_x0015_䈀卒剄〱䜶䕒䵙䱅乁䕇䰭n栀瑴獰⼺椯杭昮捫湤挮浯椯慭敧氯洲㠷㠲⼰牤獥⽳⽨⽤⽴硸⵬牢摳ㅲ㘰牧祥敭慬杮ⵥ牢湩獮漭楲楧慮⵬浩条硤㠹獰穥浰敨樮数ၧ_x0000_剄䝅塄㠹䝆噐奐䭊_x0012_䈀卒剄㌰圸䥈䕔剐义恔_x0000_瑨灴㩳⼯浩⹧武摣⹮潣⽭浩条⽥楸て⽱牤獥⽳⽦⽢⽸砵⵬牢摳ひ㠳戭楲湮⵳牯杩湩污椭慭晨硧栵慳戴渲⹺灪来`栀瑴獰⼺椯杭昮捫湤挮浯椯慭敧砯晩焰搯敲獳术栯〯㔯汸戭獲牤㌰ⴸ牢湩獮漭楲楧慮⵬浩桡杦㕸煭浧执申樮数恧_x0000_瑨灴㩳⼯浩⹧武摣⹮潣⽭浩条⽥楸て⽱牤獥⽳⽫⽡⼶砵⵬牢摳ひ㠳戭楲湮⵳牯杩湩污椭慭晨硧挵摥礹歨⹡灪来`栀瑴獰⼺椯杭昮捫湤挮浯椯慭敧砯晩焰搯敲獳猯㌯㌯㔯汸戭獲牤㌰ⴸ牢湩獮漭楲楧慮⵬浩桡杦㕸橧穸桹晨樮数ᑧ_x0000_剂䑓げ㠳䡗呉偅䥒呎匭`栀瑴獰⼺椯杭昮捫湤挮浯椯慭敧砯晩焰搯敲獳甯栯眯㔯汸戭獲牤㌰ⴸ牢湩獮漭楲楧慮⵬浩桡杦㕸湲稸桭桦樮数ၧ_x0000_剄䝅卄㑊唵串噊啂_x0007_䈀䑒げ㈲_栀瑴獰⼺椯杭昮捫湤挮浯椯慭敧砯晩焰搯敲獳礯樯㜯砯汸戭摲ひ㈲戭楲湮⵳牯杩湩污椭慭桧橭癧桢慸畴⹨灪来_栀瑴獰⼺椯杭昮捫湤挮浯椯慭敧砯晩焰搯敲獳琯琯搯砯汸戭摲ひ㈲戭楲湮⵳牯杩湩污椭慭桧橭牧湧歶杦⹳灪来_栀瑴獰⼺椯杭昮捫湤挮浯椯慭敧砯晩焰搯敲獳洯漯支砯汸戭摲ひ㈲戭楲湮⵳牯杩湩污椭慭桧橭瑧獤票穢⹤灪来_栀瑴獰⼺椯杭昮捫湤挮浯椯慭敧砯晩焰搯敲獳㠯㔯㜯砯汸戭摲ひ㈲戭楲湮⵳牯杩湩污椭慭桧橭慧焲礹慫⸲灪来_x000F_䈀䑒げ㈲䡗呉ⵅ単_栀瑴獰⼺椯杭昮捫湤挮浯椯慭敧砯晩焰搯敲獳甯椯稯砯汸戭摲ひ㈲戭楲湮⵳牯杩湩污椭慭桧橭摧㌹橸敧⸹灪来_x0010_䐀䕒䡇䭍乚㙈䙖么੅_x0000_坣䭨䱦歨灪]栀瑴獰⼺椯杭昮捫湤挮浯椯慭敧砯晩焰搯敲獳㤯戯㈯猯戭摲ひ㈲戭楲湮⵳牯杩湩污椭慭桧橭硶灮捫睹⹹灪来]栀瑴獰⼺椯杭昮捫湤挮浯椯慭敧砯晩焰搯敲獳甯欯戯猯戭摲ひ㈲戭楲湮⵳牯杩湩污椭慭桧橭晶湢捸睢⹤灪来]栀瑴獰⼺椯杭昮捫湤挮浯椯慭敧砯晩焰搯敲獳戯漯ㄯ猯戭摲ひ㈲戭楲湮⵳牯杩湩污椭慭桧橭㑶杴㙢穨⹵灪来]栀瑴獰⼺椯杭昮捫湤挮浯椯慭敧砯晩焰搯敲獳振爯术猯戭摲ひ㈲戭楲湮⵳牯杩湩污椭慭桧橭獶杺睮煲⹨灪来_x000E_䈀䑒げ㈲䅎奖堭嵓_x0000_瑨灴㩳⼯浩⹧武摣⹮潣⽭浩条⽥楸て⽱牤獥⽳⽪⽩⼷⵳牢牤㈰ⴲ牢湩獮漭楲楧慮⵬浩条浨癪杧㕺晸硹樮数ၧ_x0000_剄䝅䵈婋㕋㙗塖乗
琀䉂捬畅桡౪_x0000_剂剄㈰䈲䅌䭃e栀瑴獰⼺椯杭昮捫湤挮浯椯慭敧欯潴㕰㡥⼰牤獥⽳⽶⽨⽬⵭牢牤㈰戲慬正戭楲湮⵳牯杩湩污椭慭㙧㥺㘸歫慺挹⹫灪来e栀瑴獰⼺椯杭昮捫湤挮浯椯慭敧欯潴㕰㡥⼰牤獥⽳⽵⼳⽦⵳牢牤㈰戲慬正戭楲湮⵳牯杩湩污椭慭㙧㥺稸祢畵歧⹧灪来e栀瑴獰⼺椯杭昮捫湤挮浯椯慭敧欯潴㕰㡥⼰牤獥⽳⽷⽦⽲⵳牢牤㈰戲慬正戭楲湮⵳牯杩湩污椭慭㙧㥺游慳穵桹⹧灪来e栀瑴獰⼺椯杭昮捫湤挮浯椯慭敧欯潴㕰㡥⼰牤獥⽳⽡⽰⽪⵳牢牤㈰戲慬正戭楲湮⵳牯杩湩污椭慭㙧㥺稸焲杤扺⹣灪来_x000E_䈀䑒げ㈲䱂䍁ⵋ敍_x0000_瑨灴㩳⼯浩⹧武摣⹮潣⽭浩条⽥瑫灯攵〸搯敲獳瘯瘯眯猯戭摲ひ㈲汢捡⵫牢湩獮漭楲楧慮⵬浩条稶㠹洲杨歨穹樮数ၧ_x0000_剄䝅娶㠹婅㐲乖塒_x000B_䈀卒剄㤰刹䑅d栀瑴獰⼺椯杭昮捫湤挮浯椯慭敧氯洲㠷㠲⼰牤獥⽳⽬⽱⽨⵭牢摳ひ㤹敲ⵤ牢湩獮漭楲楧慮⵬浩条睤桶㕵督牧湵樮数摧_x0000_瑨灴㩳⼯浩⹧武摣⹮潣⽭浩age/l2m78280/dress/p/h/y/m-brsdr099red-brinns-original-imagdwvhz33bgj5m.jpegd_x0000__x0000_https://img.fkcdn.com/image/l2m78280/dress/t/m/t/m-brsdr099red-brinns-original-imagdwvh5zbm8gu2.jpegd_x0000__x0000_https://img.fkcdn.com/image/l2m78280/dress/g/v/v/m-brsdr099red-brinns-original-imagdwvhgh3qga98.jpeg_x000D__x0000__x0000_BRSDR099RED-Ld_x0000__x0000_https://img.fkcdn.com/image/l2m78280/dress/p/z/h/m-brsdr099red-brinns-original-imagdwvhbw7azrhu.jpeg_x0010__x0000__x0000_DREGDWVHNZJZZCSU_x000B__x0000__x0000_Pink::White]_x0000__x0000_https://img.fkcdn.com/image/xif0q/dress/a/f/f/s-brdr002-brinns-original-imaghxhdhtehbymh.jpeg]_x0000__x0000_https://img.fkcdn.com/image/xif0q/dress/f/m/g/s-brdr002-brinns-original-imaghxhdjmufxjbr.jpeg]_x0000__x0000_https://img.fkcdn.com/image/xif0q/dress/v/n/8/s-brdr002-brinns-original-imaghxhd9wsrpgdv.jpeg]_x0000__x0000_https://img.fkcdn.com/image/xif0q/dress/f/9/v/s-brdr002-brinns-original-imaghxhd9xfgth9s.jpeg_x0014__x0000__x0000_BRDR002PINKPOLKA-5XL]_x0000__x0000_https://img.fkcdn.com/image/xif0q/dress/1/d/p/s-brdr002-brinns-original-imaghxhdzhwzghch.jpeg_x0010__x0000__x0000_DREGXX5TQMVVCYPZ]_x0000__x0000_https://img.fkcdn.com/image/xif0q/dress/m/8/l/s-brdr002-brinns-original-imaghxhdetgepzcg.jpeg]_x0000__x0000_https://img.fkcdn.com/image/xif0q/dress/m/h/e/s-brdr002-brinns-original-imaghxhdaqbbb255.jpeg]_x0000__x0000_https://img.fkcdn.com/image/xif0q/dress/e/9/q/s-brdr002-brinns-original-imaghxhdymmsgyaz.jpeg_x0015__x0000__x0000_BRDR002MUSTARDPOLKA-M]_x0000__x0000_https://img.fkcdn.com/image/xif0q/dress/o/3/1/s-brdr002-brinns-original-imaghxhdywbat4fk.jpeg_x0010__x0000__x0000_DREGHXHDZG9QRRY3^_x0000__x0000_https://img.fkcdn.com/image/xif0q/dress/s/i/a/s-brsdr038-brinns-original-imagyds7fgvw8t7d.jpeg^_x0000__x0000_https://img.fkcdn.com/image/xif0q/dress/7/m/a/m-brsdr038-brinns-original-imah233fghdgxgen.jpeg^_x0000__x0000_https://img.fkcdn.com/image/xif0q/dress/p/u/g/s-brsdr038-brinns-original-imagyds77muhkrcs.jpeg^_x0000__x0000_https://img.fkcdn.com/image/xif0q/dress/m/s/7/s-brsdr038-brinns-original-imagyds73vpnpt7b.jpeg_x0012__x0000__x0000_BRSDR038POLYPT12-L^_x0000__x0000_https://img.fkcdn.com/image/xif0q/dress/o/z/f/s-brsdr038-brinns-original-imagyds7fx3dvz5u.jpeg_x0010__x0000__x0000_DREGYDS7VHRDXCJU_x0016__x0000__x0000_BRSDR038BROWNPOLKA-3XL_x0010__x0000__x0000_DREGXX86BGQR4GPD_x0014__x0000__x0000_BRSDR038BLACKDOT-3XL_x0010__x0000__x0000_DREGXX87KNPBCRH2`_x0000__x0000_https://img.fkcdn.com/image/xif0q/dress/l/h/g/5xl-brsdr038-brinns-original-imahfzz8yvedqkhr.jpeg`_x0000__x0000_https://img.fkcdn.com/image/xif0q/dress/a/w/v/5xl-brsdr038-brinns-original-imahfzz8rgthx5sq.jpeg`_x0000__x0000_https://img.fkcdn.com/image/xif0q/dress/r/w/d/5xl-brsdr038-brinns-original-imahfzz8dzrv9yqe.jpeg_x0015__x0000__x0000_BRSDR038PINKPOLKA-5XL`_x0000__x0000_https://img.fkcdn.com/image/xif0q/dress/0/u/9/5xl-brsdr038-brinns-original-imahfzz8kepesndy.jpeg_x0010__x0000__x0000_DREGXX86SZYZWR5F__x0000__x0000_https://img.fkcdn.com/image/xif0q/dress/e/i/p/xs-brsdr086-brinns-original-imahfh8vzxmqnvkv.jpeg__x0000__x0000_https://img.fkcdn.com/image/xif0q/dress/4/w/a/xs-brsdr086-brinns-original-imahfh8vahdhmfav.jpeg__x0000__x0000_https://img.fkcdn.com/image/xif0q/dress/6/9/v/xs-brsdr086-brinns-original-imahfh8vzthueupv.jpeg__x0000__x0000_https://img.fkcdn.com/image/xif0q/dress/x/i/n/xs-brsdr086-brinns-original-imahfh8vkeszs6qx.jpeg_x000F__x0000__x0000_BRSDR086BLACK-M__x0000__x0000_https://img.fkcdn.com/image/xif0q/dress/h/2/r/xs-brsdr086-brinns-original-imahfh8v2rbfqyme.jpeg_x0010__x0000__x0000_DREHFFVHDJURGVBT_x000D__x0000__x0000_BRSDR086RED-S_x0010__x0000__x0000_DREHFFVH4UJXYRKV_x000D__x0000__x0000_BRSDR099RED-S_x0010__x0000__x0000_DREGDWVH6BNJ3JAA9_x0000__x0000_BRINNS Charcoal Grey Solid Color A-Line Knee Length Dress_x0013__x0000__x0000_BRSDR106CHARCOAL-XL_x0000__x0000_BRINNS Charcoal Grey Solid Color A-Line Knee Length Cotton Dress, has a V-Neck, short sleeves, Gather at waist, knee length and flared hem._x0010__x0000__x0000_DREGDX9DAMKXH8PP_x000E__x0000__x0000_BRDR022BLACK-S_x0010__x0000__x0000_DREG6Z98AVANTDKH_x000F__x0000__x0000_BRDR022NAVY-XXL_x0010__x0000__x0000_DREGHMKZ2PJAE9VX^_x0000__x0000_https://img.fkcdn.com/image/xif0q/dress/3/w/7/m-brsdr038-brinns-original-imahfgx5xgauejxv.jpeg`_x0000__x0000_https://img.fkcdn.com/image/xif0q/dress/g/s/o/3xl-brsdr038-brinns-original-imahfgx5exfyzfav.jpeg`_x0000__x0000_https://img.fkcdn.com/image/xif0q/dress/l/h/r/3xl-brsdr038-brinns-original-imahfgx5np5dyfd4.jpeg`_x0000__x0000_https://img.fkcdn.com/image/xif0q/dress/v/p/u/3xl-brsdr038-brinns-original-imahfgx5htymjzza.jpeg_x0016__x0000__x0000_BRSDR038MUSTARDPOLKA-L`_x0000__x0000_https://img.fkcdn.com/image/xif0q/dress/s/5/h/3xl-brsdr038-brinns-original-imahfgx5kz9zzfnd.jpeg_x0010__x0000__x0000_DREGHZZNR8QHESGX_x0010__x0000__x0000_BRSDR042WHITEDOT'_x0000__x0000_BRINNS Printed A-Line Knee Length Dressf_x0000__x0000_https://img.fkcdn.com/image/xif0q/dress/u/l/d/m-brsdr042whitedot-brinns-original-imah4498wseua66t.jpegf_x0000__x0000_https://img.fkcdn.com/image/xif0q/dress/u/z/k/m-brsdr042whitedot-brinns-original-imah44985ffcghze.jpegf_x0000__x0000_https://img.fkcdn.com/image/xif0q/dress/f/l/4/m-brsdr042whitedot-brinns-original-imah4498fyzqjbku.jpegf_x0000__x0000_https://img.fkcdn.com/image/xif0q/dress/z/y/x/m-brsdr042whitedot-brinns-original-imah4498esyyf9gd.jpeg_x000C__x0000__x0000_Machine-wash_x0013__x0000__x0000_BRSDR042WHITEDOT-XS}_x0000__x0000_BRINNS printed A-Line Dress with a belt, has a V-neck, short sleeves , gather or pleated detail, knee length and flounce hem.f_x0000__x0000_https://img.fkcdn.com/image/xif0q/dress/i/v/q/m-brsdr042whitedot-brinns-original-imah4498d5rm5xdj.jpeg_x0010__x0000__x0000_DREGDSS9YKGPXZCJ-_x0000__x0000_Dress::Women::WesternWear::Vneck::Shortsleeve
_x0000__x0000_EDdNztHimd_x0012__x0000__x0000_BRSDR042WHITEPRINTh_x0000__x0000_https://img.fkcdn.com/image/xif0q/dress/p/1/2/m-brsdr042whiteprint-brinns-original-imah77zgkzuzh7th.jpegh_x0000__x0000_https://img.fkcdn.com/image/xif0q/dress/v/e/h/m-brsdr042whiteprint-brinns-original-imah77zghgsqf4hd.jpegh_x0000__x0000_https://img.fkcdn.com/image/xif0q/dress/3/c/l/m-brsdr042whiteprint-brinns-original-imah77zg5watewmx.jpegh_x0000__x0000_https://img.fkcdn.com/image/xif0q/dress/e/x/h/m-brsdr042whiteprint-brinns-original-imah77zgrqvjsxcn.jpeg_x0014__x0000__x0000_BRSDR042WHITEPRINT-Sh_x0000__x0000_https://img.fkcdn.com/image/xif0q/dress/4/t/f/m-brsdr042whiteprint-brinns-original-imah77zgxyggchhs.jpeg_x0010__x0000__x0000_DREGDSS9QMRNZU6F
_x0000__x0000_cmoFRbHHgT_x0008__x0000__x0000_BRSDR042^_x0000__x0000_https://img.fkcdn.com/image/xif0q/dress/m/w/l/m-brsdr042-brinns-original-imagg237zyygtzfw.jpeg^_x0000__x0000_https://img.fkcdn.com/image/xif0q/dress/s/p/b/m-brsdr042-brinns-original-imagg237scgnqsex.jpeg^_x0000__x0000_https://img.fkcdn.com/image/xif0q/dress/y/g/3/m-brsdr042-brinns-original-imagg237fzgqgk2z.jpeg^_x0000__x0000_https://img.fkcdn.com/image/xif0q/dress/3/0/g/m-brsdr042-brinns-original-imagg237xjvubq85.jpeg^_x0000__x0000_https://img.fkcdn.com/image/xif0q/dress/b/6/5/m-brsdr042-brinns-original-imagg2379y3qvyef.jpeg_x0017__x0000__x0000_BRSDR042MUSTARDPOLKA-XS^_x0000__x0000_https://img.fkcdn.com/image/xif0q/dress/9/c/u/m-brsdr042-brinns-original-imagg237xym2azxq.jpeg_x0010__x0000__x0000_DREGG23DWH4WKGKE2_x0000__x0000_party::POLKA PRINT::Casual::Spoyl::Polka Polyester
_x0000__x0000_zsLZjFeHMP_x0014__x0000__x0000_BRSDR042WHITEDOT-XXL_x0010__x0000__x0000_DREGDSS9CCGM482B2_x0000__x0000_BRINNS Women's Black Solid Shirt Collar Midi Dress_x0011__x0000__x0000_BRSDR044BLACK-XXL´_x0000__x0000_BRINNS Women Black Coloured Solid Shirt Collar Midi Dress, has a shirt collar, short sleeves, button closures, 2 pockets, gathered  or pleated detail and midi length in flared hem._x0010__x0000__x0000_DREGE3ZWZ5T3GM4BÄ_x0000__x0000_BRINNS Dress::Women Western Wear Dress::Dress For Girls::Summer Dress::Black Dress::Casual Dress::Women Dress::V-Neck Dress::Viscose Dress::Short Sleev Dress::Girls Dress::Wrap Dress::Cotton Dress
_x0000__x0000_mILEOWGjuV_x0010__x0000__x0000_BRDR004CREAM-XXL_x0010__x0000__x0000_DREGHZQ2UBJCGTTG_x000D__x0000__x0000_BRDR003MAROONg_x0000__x0000_https://img.fkcdn.com/image/kri3xjk0/dress/2/p/t/xs-brdr003maroon-brinns-original-imag5ay2thgkfbvb.jpegg_x0000__x0000_https://img.fkcdn.com/image/kri3xjk0/dress/i/m/l/xs-brdr003maroon-brinns-original-imag5ay2f6jphejk.jpegg_x0000__x0000_https://img.fkcdn.com/image/kri3xjk0/dress/b/m/v/xs-brdr003maroon-brinns-original-imag5ay2fyzqujdd.jpeg_x000F__x0000__x0000_BRDR003MAROON-Mg_x0000__x0000_https://img.fkcdn.com/image/kri3xjk0/dress/g/3/w/xs-brdr003maroon-brinns-original-imag5ay2mhsqtnh8.jpeg_x0010__x0000__x0000_DREG5AY2KEZCZM6K1_x0000__x0000_Button Placket Dress in 100% Viscose Rayon Fabric
_x0000__x0000_yhkaCfbVXL_x000E__x0000__x0000_BRDR004WHITE-S_x0010__x0000__x0000_DREG5AD8YRENKAQH_x0012__x0000__x0000_WPWDR056MAGENTA-XS_x0010__x0000__x0000_DREH6J462B8KSGSE`_x0000__x0000_https://img.fkcdn.com/image/xif0q/dress/v/c/h/3xl-wpwdr056-brinns-original-imah6j46h8uq598j.jpeg`_x0000__x0000_https://img.fkcdn.com/image/xif0q/dress/a/j/c/3xl-wpwdr056-brinns-original-imah6j46ntdnhhdw.jpeg`_x0000__x0000_https://img.fkcdn.com/image/xif0q/dress/w/6/j/3xl-wpwdr056-brinns-original-imah6j46y5ygjxqh.jpeg`_x0000__x0000_https://img.fkcdn.com/image/xif0q/dress/8/k/q/3xl-wpwdr056-brinns-original-imah6j46cd99gky5.jpeg_x000F__x0000__x0000_WPWDR056PINK-XL_x0000__x0000_Pink solid color fleece knitted sweatshirt winter dress, has a cowl neck with drawstring, long sleeves, 2 pockets, and curved hem`_x0000__x0000_https://img.fkcdn.com/image/xif0q/dress/k/a/3/3xl-wpwdr056-brinns-original-imah6j46ydkfbqvp.jpeg_x0010__x0000__x0000_DREH6J463QHVFZXG_x000E__x0000__x0000_WPWDR056PINK-M_x0010__x0000__x0000_DREH6J46TGZF4X5J_x000E__x0000__x0000_WPWDR056PINK-S_x0010__x0000__x0000_DREH6J5UYZ4N5F2G_x0010__x0000__x0000_WPWDR056MINT-3XL_x0010__x0000__x0000_DREH6J46HQHW3TAD^_x0000__x0000_https://img.fkcdn.com/image/xif0q/dress/o/j/n/l-wpwdr056-brinns-original-imah6j46ghfz8kuz.jpeg^_x0000__x0000_https://img.fkcdn.com/image/xif0q/dress/r/6/z/l-wpwdr056-brinns-original-imah6j46xhvtahd3.jpeg_x0010__x0000__x0000_WPWDR056BLACK-XS^_x0000__x0000_https://img.fkcdn.com/image/xif0q/dress/d/i/t/l-wpwdr056-brinns-original-imah6j46hjxtj</v>
          </cell>
        </row>
        <row r="29">
          <cell r="A29" t="e">
            <v>#N/A</v>
          </cell>
        </row>
        <row r="30">
          <cell r="A30" t="e">
            <v>#N/A</v>
          </cell>
        </row>
        <row r="31">
          <cell r="A31" t="e">
            <v>#N/A</v>
          </cell>
        </row>
        <row r="32">
          <cell r="A32" t="e">
            <v>#N/A</v>
          </cell>
        </row>
        <row r="33">
          <cell r="A33" t="e">
            <v>#N/A</v>
          </cell>
        </row>
      </sheetData>
      <sheetData sheetId="4">
        <row r="1">
          <cell r="A1" t="e">
            <v>#N/A</v>
          </cell>
        </row>
        <row r="2">
          <cell r="A2" t="e">
            <v>#N/A</v>
          </cell>
        </row>
        <row r="3">
          <cell r="A3" t="e">
            <v>#N/A</v>
          </cell>
        </row>
        <row r="4">
          <cell r="A4" t="e">
            <v>#N/A</v>
          </cell>
        </row>
        <row r="5">
          <cell r="A5" t="e">
            <v>#N/A</v>
          </cell>
        </row>
        <row r="6">
          <cell r="A6" t="e">
            <v>#N/A</v>
          </cell>
        </row>
        <row r="7">
          <cell r="A7" t="e">
            <v>#N/A</v>
          </cell>
        </row>
        <row r="8">
          <cell r="A8" t="e">
            <v>#N/A</v>
          </cell>
        </row>
        <row r="9">
          <cell r="A9" t="e">
            <v>#N/A</v>
          </cell>
        </row>
        <row r="10">
          <cell r="A10" t="e">
            <v>#N/A</v>
          </cell>
        </row>
        <row r="11">
          <cell r="A11" t="e">
            <v>#N/A</v>
          </cell>
        </row>
        <row r="12">
          <cell r="A12" t="e">
            <v>#N/A</v>
          </cell>
        </row>
        <row r="13">
          <cell r="A13" t="e">
            <v>#N/A</v>
          </cell>
        </row>
        <row r="14">
          <cell r="A14" t="e">
            <v>#N/A</v>
          </cell>
        </row>
        <row r="15">
          <cell r="A15" t="e">
            <v>#N/A</v>
          </cell>
        </row>
        <row r="16">
          <cell r="A16" t="e">
            <v>#N/A</v>
          </cell>
        </row>
        <row r="17">
          <cell r="A17" t="str">
            <v>_x0000_Nylon_x0007__x0000__x0000_Organza	_x0000__x0000_Polyester_x000B__x0000__x0000_Pure Cotton_x0005__x0000__x0000_Satin_x0004__x0000__x0000_Silk
_x0000__x0000_Silk Blend_x0011__x0000__x0000_Synthetic Leather_x0006__x0000__x0000_Tissue_x0006__x0000__x0000_Velvet_x000D__x0000__x0000_Viscose Rayon_x0004__x0000__x0000_Wool._x0000__x0000_SINGLE - TEXT
Click Here to get Allowed Values_x000C__x0000__x0000_Suitable For_x000C__x0000__x0000_Western WearY_x0000__x0000_Suitable for refers to the categorization of the product based on its usage and occasion._x000B__x0000__x0000_Ethnic Wear_x000B__x0000__x0000_Fusion Wear_x000E__x0000__x0000_Maternity Wear_x000E__x0000__x0000_Main Image URL]_x0000__x0000_http://img1a.flixcart.com/fk-p-images-internalise/2025/01/17/F3523E6BB578A6D1967565EE7DDF2C18
_x0001__x0000_Image Details - Front View - A full front view of a dress is a photo of the dress from the front, with the model standing straight. It shows the fit, design details, and style. | Minimum Resolution - 200x1000 | Please see the Image Guidelines sheet for more details.]_x0000__x0008__x0001__x0000_http://img1a.flixcart.com/fk-p-images-internalise/2025/01/17/F3523E6BB578A6D1967565EE7DDF2C18_x0000__x0000_l_x0000_
_x0001__x0008__x0004__x0000_Image Details - Front View - A full front view of a dress is a photo of the dress from the front, with the model standing straight. It shows the fit, design details, and style. | Minimum Resolution - 200x1000 | Please see the Image Guidelines sheet for more details._x0010__x0000_m_x0000__x001A__x0000__x0000__x0000_È_x0000_m_x0000_Ð_x0000__x0000__x0000__x0011__x0000__x0000_Other Image URL 1]_x0000__x0000_http://img1a.flixcart.com/fk-p-images-internalise/2025/01/17/CAB3B0A5A9564C7663C63AEE9D9603C1ÿ_x0000__x0000_Image Details - Side View - A side view of a dress is a photo showing the dress from the side, highlighting features like the side profile, seams, and other de</v>
          </cell>
        </row>
        <row r="18">
          <cell r="A18" t="e">
            <v>#N/A</v>
          </cell>
        </row>
        <row r="19">
          <cell r="A19" t="e">
            <v>#N/A</v>
          </cell>
        </row>
        <row r="20">
          <cell r="A20" t="e">
            <v>#N/A</v>
          </cell>
        </row>
        <row r="21">
          <cell r="A21" t="e">
            <v>#N/A</v>
          </cell>
        </row>
        <row r="22">
          <cell r="A22" t="e">
            <v>#N/A</v>
          </cell>
        </row>
        <row r="23">
          <cell r="A23" t="e">
            <v>#N/A</v>
          </cell>
        </row>
        <row r="24">
          <cell r="A24" t="str">
            <v>Leather_x0006__x0000__x0000_Tissue_x0006__x0000__x0000_Velvet_x000D__x0000__x0000_Viscose Rayon_x0004__x0000__x0000_Wool._x0000__x0000_SINGLE - TEXT
Click Here to get Allowed Values_x000C__x0000__x0000_Suitable For_x000C__x0000__x0000_Western WearY_x0000__x0000_Suitable for refers to the categorization of the product based on its usage and occasion._x000B__x0000__x0000_Ethnic Wear_x000B__x0000__x0000_Fusion Wear_x000E__x0000__x0000_Maternity Wear_x000E__x0000__x0000_Main Image URL]_x0000__x0000_http://img1a.flixcart.com/fk-p-images-internalise/2025/01/17/F3523E6BB578A6D1967565EE7DDF2C18
_x0001__x0000_Image Details - Front View - A full front view of a dress is a photo of the dress from the front, with the model standing straight. It shows the fit, design details, and style. | Minimum Resolution - 200x1000 | Please see the Image Guidelines sheet for more details.]_x0000__x0008__x0001__x0000_http://img1a.flixcart.com/fk-p-images-internalise/2025/01/17/F3523E6BB578A6D1967565EE7DDF2C18_x0000__x0000_l_x0000_
_x0001__x0008__x0004__x0000_Image Details - Front View - A full front view of a dress is a photo of the dress from the front, with the model standing straight. It shows the fit, design details, and style. | Minimum Resolution - 200x1000 | Please see the Image Guidelines sheet for more details._x0010__x0000_m_x0000__x001A__x0000__x0000__x0000_È_x0000_m_x0000_Ð_x0000__x0000__x0000__x0011__x0000__x0000_Other Image URL 1]_x0000__x0000_http://img1a.flixcart.com/fk-p-images-internalise/2025/01/17/CAB3B0A5A9564C7663C63AEE9D9603C1ÿ_x0000__x0000_Image Details - Side View - A side view of a dress is a photo showing the dress from the side, highlighting features like the side profile, seams, and other details. | Minimum Resolution - 200x1000 | Please see the Image Guidelines sheet for more details.]_x0000__x0008__x0001__x0000_http://img1a.flixcart.com/fk-p-images-internalise/2025/01/17/CAB3B0A5A9564C7663C63AEE9D9603C1_x0000__x0000_n_x0000_ÿ_x0000__x0008__x0004__x0000_Image Details - Side View - A side view of a dress is a photo showing the dress from the side, highlighting features like the side profile, seams, and other details. | Minimum Resolution - 200x1000 | Please see the Image Guidelines sheet for more details._x0010__x0000_o_x0000__x0019__x0000__x0000__x0000_½_x0000_o_x0000_Å_x0000__x0000__x0000__x0011__x0000__x0000_Other Image URL 2]_x0000__x0000_http://img1a.flixcart.com/fk-p-images-internalise/2025/01/17/9B12F9AAEB57898F961140D765B704F5ö_x0000__x0000_Image Details - Back View - A back view of a dress is a photo showing the dress from behind. It highlights the length, shape, fit, and how the dress drapes. | Minimum Resolution - 200x1000 | Please see the Image Guidelines sheet for more details.]_x0000__x0008__x0001__x0000_http://img1a.flixcart.com/fk-p-images-internalise/2025/01/17/9B12F9AAEB57898F961140D765B704F5_x0000__x0000_p_x0000_ö_x0000__x0008__x0004__x0000_Image Details - Back View - A back view of a dress is a photo showing the dress from behind. It highlights the length, shape, fit, and how the dress drapes. | Minimum Resolution - 200x1000 | Please see the Image Guidelines sheet for more details._x0010__x0000_q_x0000__x0019__x0000__x0000__x0000_´_x0000_q_x0000_¼_x0000__x0000__x0000__x0011__x0000__x0000_Other Image URL 3]_x0000__x0000_http://img1a.flixcart.com/fk-p-images-internalise/2025/01/17/51CA7585DB3A1A036F058662842AC9D1_x0003__x0001__x0000_Image Details - Neck View - A neck view of a dress is a photo that focuses on the neckline of the outfit. It shows the neckline design, any decorations, and how it fits. | Minimum Resolution - 200x1000 | Please see the Image Guidelines sheet for more details.]_x0000__x0008__x0001__x0000_http://img1a.flixcart.com/fk-p-images-internalise/2025/01/17/51CA7585DB3A1A036F058662842AC9D1_x0000__x0000_r_x0000__x0003__x0001__x0008__x0004__x0000_Image Details - Neck View - A neck view of a dress is a photo that focuses on the neckline of the outfit. It shows the neckline design, any decorations, and how it fits. | Minimum Resolution - 200x1000 | Please see the Image Guidelines sheet for more details._x0010__x0000_s_x0000__x0019__x0000__x0000__x0000_Á_x0000_s_x0000_É_x0000__x0000__x0000__x0011__x0000__x0000_Other Image URL 4]_x0000__x0000_http://img1a.flixcart.com/fk-p-images-internalise/2025/01/17/3125540C0BE2FF0E59A5AFA01B6546DD_x0001__x0001__x0000_Image Details - Flat Shot View - A flat shot view of a dress product is a photo of the dress placed flat on a surface, showing their shape, design, and fabric details. | Minimum Resolution - 200x1000 | Please see the Image Guidelines sheet for more details.]_x0000__x0008__x0001__x0000_http://img1a.flixcart.com/fk-p-images-internalise/2025/01/17/3125540C0BE2FF0E59A5AFA01B6546DD_x0000__x0000_t_x0000__x0001__x0001__x0008__x0004__x0000_Image Details - Flat Shot View - A flat shot view of a dress product is a photo of the dress placed flat on a surface, showing their shape, design, and fabric details. | Minimum Resolution - 200x1000 | Please see the Image Guidelines sheet for more details._x0010__x0000_u_x0000__x001E__x0000__x0000__x0000_¿_x0000_u_x0000_Ç_x0000__x0000__x0000__x0011__x0000__x0000_Other Image URL 5._x0000__x0000_http://www.company.com/images/SKUID_image.jpegW_x0000__x0000_Minimum Resolution - 200x1000 | Please see the Image Guidelines sheet for more details.._x0000__x0008__x0001__x0000_http://www.company.com/images/SKUID_image.jpeg_x0000__x0000_v_x0000_W_x0000__x0008__x0002__x0000_Minimum Resolution - 200x1000 | Please see the Image Guidelines sheet for more details._x0015__x0000_w_x0000__x001D__x0000__x0000__x0000__x0011__x0000__x0000_Other Image URL 6._x0000__x0008__x0001__x0000_http://www.company.com/images/SKUID_image.jpeg_x0000__x0000_x_x0000_W_x0000__x0008__x0002__x0000_Minimum Resolution - 200x1000 | Please see the Image Guidelines sheet for more details._x0015__x0000_y_x0000__x001D__x0000__x0000__x0000__x0016__x0000__x0000_Main Palette Image URL-_x0000__x0000_http://www.company.com/images/SKUID_main.jpeg9_x0000__x0000_Please see the image URL guidelines in the summary sheet._x0008__x0000__x0000_Group ID_x0006__x0000__x0000_Group1È_x0000__x0000_Group ID refers to a seller given intention to group products of the same design together on product page. For example, group ID will remain the same across size and color variants of a unique design._x0012__x0000__x0000_Size for Inwardingn_x0000__x0000_Size for Inwarding refers to the size measured for inwarding the product. Possible values are 18-24, M-L, etc._x0007__x0000__x0000_Pattern7_x0000__x0000_Multi - Text
only null values allowed
Used For: Refiner_x0007__x0000__x0000_StripedX_x0000__x0000_Pattern refers to a repeated decorative sketch that is printed or engraved on a product._x000C__x0000__x0000_Animal Print	_x0000__x0000_Checkered_x000F__x0000__x0000_Chevron/Zig Zag
_x0000__x0000_Colorblock_x000B__x0000__x0000_Embellished_x000B__x0000__x0000_Embroidered_x000D__x0000__x0000_Ethnic Motifs_x000C__x0000__x0000_Floral Print_x000F__x0000__x0000_Geometric Print_x000D__x0000__x0000_Graphic Print_x000B__x0000__x0000_Houndstooth_x0005__x0000__x0000_Ombre_x000B__x0000__x0000_Polka Print_x0007__x0000__x0000_Printed_x000B__x0000__x0000_Self Design_x0005__x0000__x0000_Solid	_x0000__x0000_Tie &amp; Dye_x0006__x0000__x0000_Tribal_x0006__x0000__x0000_WashedX_x0000__x0000_MULTI - TEXT
only null values allowed
Click Here to get Allowed Values
Used For: Refiner_x000C__x0000__x0000_Sleeve Style_x000C__x0000__x0000_Bell Sleeves4_x0000__x0000_Sleeve refers to the kind of sleeve the garment has.
_x0000__x0000_3/4 Sleeve_x000E__x0000__x0000_Balloon Sleeve_x000E__x0000__x0000_Batwing Sleeve_x000D__x0000__x0000_Bishop Sleeve_x0010__x0000__x0000_Butterfly Sleeve
_x0000__x0000_Cap Sleeve_x000C__x0000__x0000_Cape Sleeves_x0014__x0000__x0000_Cold Shoulder Sleeve_x000D__x0000__x0000_Cuffed Sleeve_x000E__x0000__x0000_Cutout Sleeves_x000D__x0000__x0000_Dolman Sleeve_x0010__x0000__x0000_Extended Sleeves_x000E__x0000__x0000_Fashion Sleeve_x000D__x0000__x0000_Flared Sleeve_x000D__x0000__x0000_Flute Sleeves_x000F__x0000__x0000_Flutter Sleeves_x000B__x0000__x0000_Full Sleeve_x000B__x0000__x0000_Half Sleeve_x000D__x0000__x0000_Juliet Sleeve_x000D__x0000__x0000_Kaftan Sleeve_x000D__x0000__x0000_Kimono Sleeve_x000F__x0000__x0000_Layered Sleeves
_x0000__x0000_No Sleeves_x000C__x0000__x0000_Noodle strap_x0013__x0000__x0000_Off Shoulder Sleeve_x000C__x0000__x0000_One Shoulder_x000D__x0000__x0000_Petal Sleeves_x000C__x0000__x0000_Puff Sleeves_x000E__x0000__x0000_Raglan Sleeves_x000F__x0000__x0000_Regular Sleeves_x000E__x0000__x0000_Roll-up Sleeve_x000F__x0000__x0000_Ruffled Sleeves_x000C__x0000__x0000_Short Sleeve_x000F__x0000__x0000_Shoulder Straps
_x0000__x0000_Sleeveless_x000B__x0000__x0000_Slit Sleeve_x000D__x0000__x0000_Volume Sleeve_x0007__x0000__x0000_EAN/UPC/_x0000__x0000_Multi - Numeric_string
only null values allowed²_x0000__x0000_EAN is a 13 digit bar code. In case you have UPC, prefix 0 to make it 13 digits. EAN/UPC is limited to 13 characters (including spaces). If not applicable, Please leave it blank.
_x0000__x0000_Model Name_x0000__x0000_Model Name is the identity of the product that helps in distinguishing it from other products. Possible values are Show Off, Style Star, etc._x0007__x0000__x0000_Pack of_x000F__x0000__x0000_Single - NumberD_x0001__x0000_Pack of refers to the total number of main products that are included by the brand in the package. For example, if a pack contains 3 water bottles of different colors and capacity, then Pack of will be filled as 3. If a pack were to consist of a water bottle, a lunch box and a spoon, then Pack of will still be filled as 3._x000B__x0000__x0000_Fabric Care¥_x0000__x0000_Fabric Care refers to the directions to be followed with respect to taking care of the product. It would relate to the washing and drying instructions for customers._x0004__x0000__x0000_Neck_x0008__x0000__x0000_Collaredd_x0000__x0000_Neck refers to the size of the neckline on the garment. Possible values are Round Neck, V Neck, etc._x000F__x0000__x0000_Asymmetric Neck	_x0000__x0000_Boat Neck_x000B__x0000__x0000_Choker Neck_x000D__x0000__x0000_Cold Shoulder_x000B__x0000__x0000_Cowl Collar_x000B__x0000__x0000_Halter Neck_x0006__x0000__x0000_Henley	_x0000__x0000_High Neck_x000B__x0000__x0000_Hooded Neck_x000C__x0000__x0000_Keyhole Neck_x000F__x0000__x0000_Mandarin Collar_x000C__x0000__x0000_Off Shoulder_x0010__x0000__x0000_Peter Pan Collar_x0010__x0000__x0000_Pussy Bow Collar
_x0000__x0000_Round Neck_x000B__x0000__x0000_Ruffle Neck
_x0000__x0000_Scoop Neck_x000E__x0000__x0000_Spaghetti Neck_x000D__x0000__x0000_Spread Collar_x000B__x0000__x0000_Square Neck	_x0000__x0000_Strapless_x000F__x0000__x0000_Sweetheart Neck_x0006__x0000__x0000_Tie-up_x0006__x0000__x0000_U Neck_x0006__x0000__x0000_V-Neck_x000F__x0000__x0000_Lining Material_x0000__x0000_Lining Material refers to a layer of different material covering the inside surface of something. Possible values are Polyester, Cotton, etc._x000D__x0000__x0000_Belt Included_x0010__x0000__x0000_Single - Boolean_x0003__x0000__x0000_Yesn_x0000__x0000_Belt Included refers to whether or not the product comes with an attached belt. Possible values are Yes or No._x000D__x0000__x0000_Other Details°_x0000__x0000_Other Details refers to any additional information on the features of the product that would be useful to a customer. Possible values are Zipper Closure, 2 Curved Pockets, etc._x000D__x0000__x0000_Sales Packageé_x0000__x0000_Sales Package gives the information of all the contents that are sold in the package. Please specify the package information along with the number of each content mentioned before the name. Data should be double colon (::) separated._x000B__x0000__x0000_Descriptionþ_x0000__x0000_Please write few lines describing your product along with a list of products that are compatible with this product. Description is limited to 10000 characters (including spaces). It should not include any hyperlinks, additional offers, or promotion text._x000F__x0000__x0000_Search Keywords&gt;_x0000__x0000_Red Casual Tshirt for Women::Black Mens Tshirt::Printed Tshirt¥_x0001__x0000_Search Keywords refers to the words which the customer might use to find a product. These keywords are tagged to the product and when the buyer searches with the appropriate search word(s), the nearest appropriate product is retrieved and displayed on Flipkart website. The search output is also based on multiple other factors such as Product Quality, Pricing, etc. Please enter a maximum of 5 keywords for this purpose._x000C__x0000__x0000_Key Featuresa_x0000__x0000_Key Features refers to the defining features of a product that can be highlighted on the website.	_x0000__x0000_Video URL6_x0000__x0000_Please see the summary sheet for Video URL guidelines._x000D__x0000__x0000_Product Title_x0000__x0000_Title refers to the product title that will appear on the product page. Highlight the brand name and product features that will attract buyers._x0005__x0000__x0000_Trend_x0006__x0000__x0000_Solids&amp;_x0000__x0000_Trend refers to the name of the trend.
_x0000__x0000_70's style
_x0000__x0000_All Blacks	_x0000__x0000_Appliques_x000C__x0000__x0000_Asymmetrical
_x0000__x0000_Athleisure_x000D__x0000__x0000_Bare Shoulder_x000C__x0000__x0000_Bling/Sequin_x000C__x0000__x0000_Block prints
_x0000__x0000_Blush pink_x000C__x0000__x0000_Bodycon Knit_x000B__x0000__x0000_Boho Floral_x000C__x0000__x0000_Boho Stripes_x0008__x0000__x0000_Bold red_x000C__x0000__x0000_Bows &amp; Knots_x000D__x0000__x0000_Bright Floral
_x0000__x0000_Burnt Hues_x0011__x0000__x0000_Checks and Plaids_x0008__x0000__x0000_Chevrons_x000C__x0000__x0000_Choker dress_x000E__x0000__x0000_Collared Dress_x000C__x0000__x0000_Colorblocked	_x0000__x0000_Cool blue_x0013__x0000__x0000_Crayon Bright Solid_x0012__x0000__x0000_Crochet-schifflies_x001F__x0000__x0000_Crossover Tops &amp; Dresses (Wrap)_x0008__x0000__x0000_Cut Outs_x0007__x0000__x0000_Cut out_x0011__x0000__x0000_Dainty Embroidery_x0012__x0000__x0000_Dark Floral Prints_x000C__x0000__x0000_Dark Florals_x0010__x0000__x0000_Dramatic Stripes_x000C__x0000__x0000_Embroideries_x0007__x0000__x0000_Emerald_x0012__x0000__x0000_Exaggerated Ruffle_x000E__x0000__x0000_Eyelet Details_x0012__x0000__x0000_Fancy Embroideries_x000B__x0000__x0000_Fit &amp; Flare_x000D__x0000__x0000_Floral prints_x0011__x0000__x0000_Flowy Silhouettes_x0012__x0000__x0000_Flute Cuff Sleeves_x0007__x0000__x0000_Fringes_x0010__x0000__x0000_Geometric Prints_x0007__x0000__x0000_Gingham_x0005__x0000__x0000_Gowns_x0012__x0000__x0000_Hardware Detailing	_x0000__x0000_High Slit_x0012__x0000__x0000_Horizontal Stripes_x0005__x0000__x0000_Ikkat_x0006__x0000__x0000_Indigo_x0007__x0000__x0000_Kaftans_x000F__x0000__x0000_Knots &amp; Gathers_x0011__x0000__x0000_Knots and Tie ups_x0010__x0000__x0000_Knots and braids	_x0000__x0000_Laser cut_x0008__x0000__x0000_Lavender_x0012__x0000__x0000_Little Black Dress_x0010__x0000__x0000_Long Sleeve Slit_x000B__x0000__x0000_Long fusion_x000B__x0000__x0000_Loud Prints_x000B__x0000__x0000_Metal Trims
_x0000__x0000_Midi Dress_x0005__x0000__x0000_Midis_x000E__x0000__x0000_Military Style_x0004__x0000__x0000_Mini_x000E__x0000__x0000_Minimal Midi's_x000E__x0000__x0000_Modern Stripes_x0008__x0000__x0000_Nautical_x000E__x0000__x0000_Panelled Dress_x0010__x0000__x0000_Party Maxi Dress_x000D__x0000__x0000_Pearl Details_x000E__x0000__x0000_Peek - A - Boo_x000E__x0000__x0000_Powder Palette_x000D__x0000__x0000_Pretty Pleats_x000C__x0000__x0000_Pretty Polka_x0012__x0000__x0000_Printed Maxi Dress_x000D__x0000__x0000_Puff Shoulder_x000C__x0000__x0000_Rapture Rose_x000F__x0000__x0000_Romantic Floral_x0007__x0000__x0000_Ruffles_x000B__x0000__x0000_Sheer &amp; Net_x000D__x0000__x0000_Sheer Florals_x0010__x0000__x0000_Sheer Slit dress_x000D__x0000__x0000_Shirt Dresses_x000E__x0000__x0000_Shoulder focus_x000B__x0000__x0000_Side Stripe
_x0000__x0000_Slip dress_x0013__x0000__x0000_Solid Fit and Flare_x000B__x0000__x0000_Sports Chic_x0011__x0000__x0000_Statement Details_x0010__x0000__x0000_Statement sleeve_x0007__x0000__x0000_Stripes_x0007__x0000__x0000_Tie dye_x000E__x0000__x0000_Trendy Stripes_x0012__x0000__x0000_Trendy shirt dress_x0013__x0000__x0000_Trendy tshirt dress_x0008__x0000__x0000_Tropical_x000F__x0000__x0000_Tropical prints
_x0000__x0000_Typography_x000B__x0000__x0000_Uneven Hems_x000D__x0000__x0000_Utility Dress_x0010__x0000__x0000_Vertical Stripes_x000E__x0000__x0000_Volume Sleeves_x000B__x0000__x0000_Waist Cinch_x000F__x0000__x0000_Waist Tie Dress_x000B__x0000__x0000_Warm Floral_x0018__x0000__x0000_Workwear - Classy Solids
_x0000__x0000_Wrap Dress_x000F__x0000__x0000_Yellow/ MustardF_x0000__x0000_MULTI - TEXT
only null values allowed
Click Here to get Allowed Values_x0012__x0000__x0000_Pattern/Print Type_x0005__x0000__x0000_Polkar_x0000__x0000_Pattern/Print Type refers to the types of the repeated decorative sketch that is printed or engraved on a product._x0008__x0000__x0000_Abstract_x0006__x0000__x0000_Ajrakh_x0008__x0000__x0000_Applique_x0006__x0000__x0000_Argyle_x000B__x0000__x0000_Aztec Print_x0007__x0000__x0000_Bandhni_x0005__x0000__x0000_Batik_x000B__x0000__x0000_Block Print_x0010__x0000__x0000_Botanical Prints
_x0000__x0000_Camouflage_x000E__x0000__x0000_Conversational_x000E__x0000__x0000_Digital Prints_x000B__x0000__x0000_Ditsy Print_x0006__x0000__x0000_Floral
_x0000__x0000_Foil Print	_x0000__x0000_Geometric_x0007__x0000__x0000_Graphic_x000C__x0000__x0000_Heavy Washed_x000B__x0000__x0000_Herringbone_x000B__x0000__x0000_Holographic_x000D__x0000__x0000_Human Figures	_x0000__x0000_Kalamkari_x0008__x0000__x0000_Leheriya_x000C__x0000__x0000_Light Washed
_x0000__x0000_Mid Washed_x0007__x0000__x0000_Paisley_x0006__x0000__x0000_Quirky_x0008__x0000__x0000_Sequined_x0007__x0000__x0000_Shibori_x0007__x0000__x0000_Varsity_x0005__x0000__x0000_Warli_x000C__x0000__x0000_Woven design_x000D__x0000__x0000_Sleeve LengthF_x0000__x0000_Sleeve Length refers to the measurement of the sleeve from top to end._x0010__x0000__x0000_Detail Placement_x000E__x0000__x0000_Yoke::Neckline&gt;_x0000__x0000_Detail Placement refers to the type of designs on the product.
_x0000__x0000_All - Over_x0004__x0000__x0000_Back_x000B__x0000__x0000_Front Panel_x0007__x0000__x0000_Hemline_x0008__x0000__x0000_Neckline_x0004__x0000__x0000_None_x0004__x0000__x0000_Side_x0006__x0000__x0000_Sleeve_x0005__x0000__x0000_Slits_x0004__x0000__x0000_Yoke_x000F__x0000__x0000_Surface Styling_x000D__x0000__x0000_Applique::BowQ_x0000__x0000_Surface Styling refers to the any surface of the product that has styling intent._x0003__x0000__x0000_Bow_x0006__x0000__x0000_Braids_x0014__x0000__x0000_Crochets &amp; Schiffily_x0008__x0000__x0000_Cut-Outs_x0007__x0000__x0000_Fringed_x0006__x0000__x0000_Gather_x0005__x0000__x0000_Knots_x0005__x0000__x0000_Laces_x0006__x0000__x0000_Layers_x0007__x0000__x0000_Pintuck_x0006__x0000__x0000_Pleats_x0007__x0000__x0000_Pockets_x0006__x0000__x0000_Ruffle_x0007__x0000__x0000_Tie-Ups_x0012__x0000__x0000_Ornamentation Type_x000B__x0000__x0000_Mirror Work_x0000__x0000_Ornamentation Type refers to the decorative elements added to the product to enhance its appearance and make it more attractive	_x0000__x0000_Aari Work_x000E__x0000__x0000_Beads &amp; Stones
_x0000__x0000_Brand Logo_x000B__x0000__x0000_Button Loop_x0007__x0000__x0000_Buttons
_x0000__x0000_Chikankari_x0008__x0000__x0000_Cut Work	_x0000__x0000_Epaulette_x0007__x0000__x0000_Eyelets_x000D__x0000__x0000_Floral Design_x0003__x0000__x0000_Fur_x0007__x0000__x0000_Glitter_x000B__x0000__x0000_Gotta Patti_x000B__x0000__x0000_Kantha Work	_x0000__x0000_Laser Cut_x0013__x0000__x0000_Metal Embellishment_x0007__x0000__x0000_Mukaish_x0010__x0000__x0000_No Ornamentation
_x0000__x0000_Patch Work_x0005__x0000__x0000_Pearl_x0008__x0000__x0000_Phulkari_x000F__x0000__x0000_Pipping Details_x000B__x0000__x0000_Pocket Flap_x0008__x0000__x0000_Pom Poms_x0008__x0000__x0000_Raw Hems	_x0000__x0000_Schiffily_x0007__x0000__x0000_Sequins_x000E__x0000__x0000_Statement Logo_x0007__x0000__x0000_Tassles_x000B__x0000__x0000_Thread Work
_x0000__x0000_Twill Tape_x0007__x0000__x0000_Zardozi	_x0000__x0000_Zari Work_x000E__x0000__x0000_Zipper Details_x000B__x0000__x0000_Dress Shape_x0006__x0000__x0000_Flared@_x0000__x0000_Dress Shape refers to the structure/fit and flown of the garment_x000B__x0000__x0000_Trend AW 16
_x0000__x0000_LoungewearC_x0000__x0000_Trend AW 16 refers to the name of the trend for Autumn Winter 2016._x000E__x0000__x0000_Breton Stripes_x000B__x0000__x0000_Color Block_x0015__x0000__x0000_Conversational Prints_x000D__x0000__x0000_High Low Hems%_x0000__x0000_Knits (Vest/Turtle Neck/Stripe/Dress)_x000C__x0000__x0000_Lace Details _x0000__x0000_Maxi Dress with  High Side Slits_x0007__x0000__x0000_Peplums_x0007__x0000__x0000_Quilted_x000F__x0000__x0000_Sweater Dresses_x0019__x0000__x0000_Utilitarian Multi-pockets_x000E__x0000__x0000_Supplier Image_x000D__x0000__x0000_SINGLE - TEXTD_x0000__x0000_Supplier Image refers to the name of the image that you will upload."_x0000__x0000_Fast Validate (Press CTRL+SHIFT+S)(_x0000__x0000_Check summary sheet for more information_x000F__x0000__x0000_Image standards-_x0000__x0000_Primary images should be in white background.F_x0000__x0000_Images with grey background can be used for the white colored product.,_x0000__x0000_Product should be displayed without packing.%_x0000__x0000_Solo product image without any props.¹_x0000__x0000_Movie shots &amp; scenes are not allowed. Celebrity face should not be morphed. However, if celebrity is brand ambassador then you can include celebrity images as image except primary imageK_x0000__x0000_The same model has to be used for all shots of a product in lifestyle imageM_x0000__x0000_The product should be center aligned and cover a minimum of 90% of the frame.!_x0000__x0000_Following Images will be rejected4_x0000__x0000_Graphic/ Inverted/ Pixelated image are not accepted.@_x0000__x0000_Images with text/Watermark are not acceptable in primary images.0_x0000__x0000_Blur images and clutter images are not accepted.;_x0000__x0000_Images should not contain price/brand logo for the product.F_x0000__x0000_In case of sets or combos, the products should not overlap each other.C_x0000__x0000_Rear angle shot of a product should not be used as a primary image.:_x0000__x0000_Product images must not be shrunk, elongated or stretched.K_x0000__x0000_Product with heavy accessories which covers the product are not acceptable.%_x0000__x0000_Partial product image is not allowed.;_x0000__x0000_Offensive/Objectionable images/products are not acceptable._x000C__x0000__x0000_Image format=_x0000__x0000_We only accept .JPEG images. Any other format is not acceptedb_x0000__x0001_W_x0000_e_x0000_ _x0000_a_x0000_c_x0000_c_x0000_e_x0000_p_x0000_t_x0000_ _x0000_I_x0000_m_x0000_a_x0000_g_x0000_e_x0000_s_x0000_ _x0000_o_x0000_n_x0000_l_x0000_y_x0000_ _x0000_i_x0000_n_x0000_ _x0000_R_x0000_G_x0000_B_x0000_ _x0000_c_x0000_o_x0000_l_x0000_o_x0000_r_x0000_ _x0000_s_x0000_p_x0000_a_x0000_c_x0000_e_x0000_ _x0000_._x0000_ _x0000_W_x0000_e_x0000_ _x0000_d_x0000_o_x0000_n_x0000__x0019_ t_x0000_ _x0000_a_x0000_c_x0000_c_x0000_e_x0000_p_x0000_t_x0000_ _x0000_i_x0000_m_x0000_a_x0000_g_x0000_e_x0000_s_x0000_ _x0000_i_x0000_n_x0000_ _x0000_C_x0000_M_x0000_Y_x0000_K_x0000_ _x0000_o_x0000_r_x0000_ _x0000_a_x0000_n_x0000_y_x0000_ _x0000_o_x0000_t_x0000_h_x0000_e_x0000_r_x0000_ _x0000_c_x0000_o_x0000_l_x0000_o_x0000_r_x0000_ _x0000_s_x0000_p_x0000_a_x0000_c_x0000_e_x0000__x001B__x0000__x0000_Uploading &amp; providing image¯_x0000__x0000_Please upload your images in our recommended image domains like Dropbox and Google drive. Image download failures may happen from other non-recommended, incompatible websites.i_x0000__x0001_T_x0000_h_x0000_e_x0000_ _x0000_s_x0000_h_x0000_a_x0000_r_x0000_e_x0000_ _x0000_s_x0000_e_x0000_t_x0000_t_x0000_i_x0000_n_x0000_g_x0000_s_x0000_ _x0000_f_x0000_o_x0000_r_x0000_ _x0000_v_x0000_i_x0000_e_x0000_w_x0000_i_x0000_n_x0000_g_x0000_ _x0000_y_x0000_o_x0000_u_x0000_r_x0000_ _x0000_i_x0000_m_x0000_a_x0000_g_x0000_e_x0000_ _x0000_l_x0000_i_x0000_n_x0000_k_x0000_s_x0000_ _x0000_m_x0000_u_x0000_s_x0000_t_x0000_ _x0000_b_x0000_e_x0000_ _x0000__x001C_ P_x0000_u_x0000_b_x0000_l_x0000_i_x0000_c_x0000__x001D_ ,_x0000_ _x0000_s_x0000_o_x0000_ _x0000_t_x0000_h_x0000_a_x0000_t_x0000_ _x0000_t_x0000_h_x0000_e_x0000_s_x0000_e_x0000_ _x0000_i_x0000_m_x0000_a_x0000_g_x0000_e_x0000_s_x0000_ _x0000_c_x0000_a_x0000_n_x0000_ _x0000_b_x0000_e_x0000_ _x0000_d_x0000_o_x0000_w_x0000_n_x0000_l_x0000_o_x0000_a_x0000_d_x0000_e_x0000_d_x0000_._x0000_X_x0000__x0000_Click the link for more details - https://seller.flipkart.com/LearningCenter/node/446095_x0019__x0000__x0000_Detailed image guidelinest_x0000__x0000_Click the link to learn about detailed image guidelines: https://seller.flipkart.com/LearningCenter/sub-category/5663_x0000__x0000_You can provide maximum 7 images for this category.4_x0000__x0000_You must provide minimum 3 images for this category.@_x0000__x0000_All the images should have minimum image resolution of 200x1000._x000E__x0000__x0000_Image criteria_x000C__x0000__x0000_TEMPH8UI9XHJ_x0001__x0000__x0000_1_x0008__x0000__x0000_BRWDR056_x001B__x0000__x0000_Cowl Neck Midi Jumper Dress_x0006__x0000__x0000_BRINNS`_x0000__x0000_https://img.fkcdn.com/image/xif0q/dress/h/2/e/3xl-brwdr056-brinns-original-imah4498ejefdrdu.jpeg`_x0000__x0000_https://img.fkcdn.com/image/xif0q/dress/r/i/h/3xl-brwdr056-brinns-original-imah4498pvkkcjzc.jpeg`_x0000__x0000_https://img.fkcdn.com/image/xif0q/dress/n/j/c/3xl-brwdr056-brinns-original-imah4498zbafcn8s.jpeg`_x0000__x0000_https://img.fkcdn.com/image/xif0q/dress/f/g/t/3xl-brwdr056-brinns-original-imah4498yzxfgh2a.jpeg_x000E__x0000__x0000_BRWDR056PINK-L`_x0000__x0000_https://img.fkcdn.com/image/xif0q/dress/o/g/k/3xl-brwdr056-brinns-original-imah4498ynvfxran.jpeg_x0010__x0000__x0000_DREGGED9A79ERYZG_x0002__x0000__x0000_NoH_x0000__x0000_dresses for women::one piece dress::western dress for women::women dress
_x0000__x0000_vXtADBkBYg_x0008__x0000__x0000_BRWDR055^_x0000__x0000_https://img.fkcdn.com/image/xif0q/dress/k/f/2/l-brwdr055-brinns-original-imaghac9cxavpaxs.jpeg^_x0000__x0000_https://img.fkcdn.com/image/xif0q/dress/c/g/f/l-brwdr055-brinns-original-imaghac9d6hfghfp.jpeg^_x0000__x0000_https://img.fkcdn.com/image/xif0q/dress/2/c/l/l-brwdr055-brinns-original-imaghac9zfbfd87q.jpeg_x0010__x0000__x0000_BRWDR055PINK-4XL^_x0000__x0000_https://img.fkcdn.com/image/xif0q/dress/f/e/z/l-brwdr055-brinns-original-imaghac92mgphqm5.jpeg_x0010__x0000__x0000_DREGW3F4FNZZXYUE
_x0000__x0000_TkOTztefuF
_x0000__x0000_Mint GreenM_x0000__x0000_Neck:Cowl Neck::Sleeve Length:Long Sleeves::Pattern:Solid::Length:Knee Length_x0008__x0000__x0000_WPWDR056_x000F__x0000__x0000_Cown Neck Dress_x0015__x0000__x0000_Women Cowl Neck Dress`_x0000__x0000_https://img.fkcdn.com/image/xif0q/dress/e/k/q/3xl-wpwdr056-brinns-original-imah6j46qz7zyxmq.jpeg`_x0000__x0000_https://img.fkcdn.com/image/xif0q/dress/o/c/k/3xl-wpwdr056-brinns-original-imah6j46p3hfycew.jpeg`_x0000__x0000_https://img.fkcdn.com/image/xif0q/dress/q/a/p/3xl-wpwdr056-brinns-original-imah6j46fznc7dcw.jpeg_x0007__x0000__x0000_1 Dress`_x0000__x0000_https://img.fkcdn.com/image/xif0q/dress/r/g/o/3xl-wpwdr056-brinns-original-imah6j46yfxa7k6c.jpeg_x000C__x0000__x0000_Machine Wash_x0010__x0000__x0000_WPWDR056MINT-4XL_x0000__x0000_Green solid color fleece knitted sweatshirt winter dress, has a cowl neck with drawstring, long sleeves, 2 pockets, and curved hem`_x0000__x0000_https://img.fkcdn.com/image/xif0q/dress/h/k/m/3xl-wpwdr056-brinns-original-imah6j46yhqcvxue.jpeg_x0010__x0000__x0000_DREH6J48BYSQNQP2_x0000__x0000_dresses for women::one piece dress::gown dress women::womens dress::one piece for women::western dress for women::ladies dress::winter dresses women_x0007__x0000__x0000_Unlined_x0014__x0000__x0000_2 side insert pocket_x000E__x0000__x0000_Turquoise Blue`_x0000__x0000_https://img.fkcdn.com/image/xif0q/dress/n/f/s/5xl-wpwdr056-brinns-original-imah6j46fbegrcax.jpeg`_x0000__x0000_https://img.fkcdn.com/image/xif0q/dress/r/c/k/5xl-wpwdr056-brinns-original-imah6j46w5vgah23.jpeg`_x0000__x0000_https://img.fkcdn.com/image/xif0q/dress/o/0/7/5xl-wpwdr056-brinns-original-imah6j46zq6khkqt.jpeg_x000E__x0000__x0000_WPWDR056TURQ-S_x0000__x0000_Maroon solid color fleece knitted sweatshirt winter dress, has a cowl neck with drawstring, long sleeves, 2 pockets, and curved hem`_x0000__x0000_https://img.fkcdn.com/image/xif0q/dress/c/g/v/5xl-wpwdr056-brinns-original-imah6j463zrbtjxj.jpeg_x0010__x0000__x0000_DREH6J4DFXNEFJHH_x0007__x0000__x0000_Magenta`_x0000__x0000_https://img.fkcdn.com/image/xif0q/dress/l/v/j/4xl-wpwdr056-brinns-original-imah6j46ygqtyfym.jpeg`_x0000__x0000_https://img.fkcdn.com/image/xif0q/dress/w/l/s/4xl-wpwdr056-brinns-original-imah6j46fvmzt8gm.jpeg`_x0000__x0000_https://img.fkcdn.com/image/xif0q/dress/m/t/o/4xl-wpwdr056-brinns-original-imah6j46smkgzdde.jpeg`_x0000__x0000_https://img.fkcdn.com/image/xif0q/dress/k/x/k/4xl-wpwdr056-brinns-original-imah6j46vyfygxnc.jpeg_x0013__x0000__x0000_WPWDR056MAGENTA-4XL_x0000__x0000_Lavender solid color fleece knitted sweatshirt winter dress, has a cowl neck with drawstring, long sleeves, 2 pockets, and curved hem`_x0000__x0000_https://img.fkcdn.com/image/xif0q/dress/r/0/p/4xl-wpwdr056-brinns-original-imah6j46a4shsmhf.jpeg_x0010__x0000__x0000_DREH6J46Z6ABBGDJc_x0000__x0000_Fabric: Polyester, Neck: Off Shaulder,  Three-Quarter Sleeve dress, Knee Length dress, women dress._x0008__x0000__x0000_BRSDR038 _x0000__x0000_BRINNS Printed A-Line Midi Dress._x0000__x0000_BRINNS Floral Printed A-Line Knee Length Dress`_x0000__x0000_https://img.fkcdn.com/image/xif0q/dress/k/g/z/4xl-brsdr038-brinns-original-imahfxehh5dk6jkp.jpeg`_x0000__x0000_https://img.fkcdn.com/image/xif0q/dress/j/l/9/4xl-brsdr038-brinns-original-imahfxehtffsamkb.jpeg`_x0000__x0000_https://img.fkcdn.com/image/xif0q/dress/t/y/w/4xl-brsdr038-brinns-original-imahfxehejwztfrk.jpeg`_x0000__x0000_https://img.fkcdn.com/image/xif0q/dress/f/y/g/4xl-brsdr038-brinns-original-imahfxehfph8ggkq.jpeg_x0011__x0000__x0000_Hand/Machine Wash_x0016__x0000__x0000_BRSDR038GREENPOLKA-XXL­_x0002__x0000_The BRINNS Floral Printed A-Line Knee Length Dress is a stunning addition to any wardrobe, perfect for a variety of occasions. This dress combines classic elegance with modern style, featuring a beautiful floral print that adds a touch of sophistication and charm. The A-line silhouette is universally flattering, accentuating the waist while providing a graceful drape that flows with every step.Designed with an off-shoulder neckline, this dress adds a hint of allure and femininity. The off-shoulder style highlights the collarbone and shoulders, creating a delicate and elegant look. This neckline is perfect for showcasing statement necklaces or letting your natural beauty shine.`_x0000__x0000_https://img.fkcdn.com/image/xif0q/dress/h/u/t/4xl-brsdr038-brinns-original-imahfxehtxngpthf.jpeg_x0010__x0000__x0000_DREGHZZNCJHCAYZK(_x0000__x0000_westernwear::dress::women::trend::Casualm_x0003__x0000_The three-quarter sleeves offer a balance between coverage and style, making this dress suitable for various settings and seasons. The sleeves provide enough coverage to be modest yet stylish, allowing for a comfortable and sophisticated look.::The dress features subtle gather or pleated details that enhance its overall design. These details add texture and depth to the dress, creating a more structured and polished appearance. The gathering at the waist accentuates the A-line silhouette, ensuring a flattering fit for all body types.::The knee-length cut of the dress makes it versatile for both casual and formal occasions. It provides enough coverage to be appropriate for work or social events while maintaining a playful and youthful vibe. The flounce hem adds a touch of whimsy and movement, giving the dress a light and airy feel that sways beautifully as you move.
_x0000__x0000_yWdgICsJRl	_x0000__x0000_Navy Blue_x0008__x0000__x0000_BRSDR116a_x0000__x0000_https://img.fkcdn.com/image/l5fnhjk0/dress/n/l/l/l-brsdr116-brinns-original-imagg4ycrkqyrrf2.jpega_x0000__x0000_https://img.fkcdn.com/image/l5fnhjk0/dress/l/i/j/l-brsdr116-brinns-original-imagg4ycdzhbbgrt.jpega_x0000__x0000_https://img.fkcdn.com/image/l5fnhjk0/dress/v/7/j/l-brsdr116-brinns-original-imagg4ychkz6gadf.jpeg_x0017__x0000__x0000_Machine Wash As Per Tag_x0010__x0000__x0000_BRSDR116NAVY-XXLG_x0001__x0000_Navy blue solid a-line dress
Off-shoulder
Sleeveless, no sleeves
Knee length in straight hem
Knitted fabric
Size &amp; Fit
The model (height 5'8) is wearing a size S
Material &amp; Care
97%Cotton, 3% Spandex
Machine Wash cold Wash inside out Do not Soak/Rub Do not wring Do not bleach Warm iron inside out wash dark colors separatelya_x0000__x0000_https://img.fkcdn.com/image/l5fnhjk0/dress/c/x/w/l-brsdr116-brinns-original-imagg4ycjuy7nx6k.jpeg_x0010__x0000__x0000_DREGG4YQV4GJDRAD,_x0000__x0000_trendydress::women::Dress::fancy::Fit::Spoyl
_x0000__x0000_upytYBVhiV_x0008__x0000__x0000_BRSDS047^_x0000__x0000_https://img.fkcdn.com/image/xif0q/dress/v/x/v/l-brsds047-brinns-original-imaggyx4x5syxqb7.jpeg^_x0000__x0000_https://img.fkcdn.com/image/xif0q/dress/g/w/t/l-brsds047-brinns-original-imaggyx4hm9kdzpe.jpeg^_x0000__x0000_https://img.fkcdn.com/image/xif0q/dress/q/0/y/l-brsds047-brinns-original-imaggyx44djvzn3h.jpeg_x0014__x0000__x0000_BRSDS047REDPOLKA-XXL^_x0000__x0000_https://img.fkcdn.com/image/xif0q/dress/4/3/f/l-brsds047-brinns-original-imaggyx4ftqxa9bt.jpeg_x0010__x0000__x0000_DREGGYX4ZNZTHR62!_x0000__x0000_Dress::Women::Midi::Rayon::Casual
_x0000__x0000_lxAnDtRWKH_x0007__x0000__x0000_BRDR019]_x0000__x0000_https://img.fkcdn.com/image/xif0q/dress/m/y/i/l-brdr019-brinns-original-imagghgyrvhgbemx.jpeg]_x0000__x0000_https://img.fkcdn.com/image/xif0q/dress/5/n/a/l-brdr019-brinns-original-imagghgygghznwfc.jpeg]_x0000__x0000_https://img.fkcdn.com/image/xif0q/dress/v/a/1/l-brdr019-brinns-original-imagghgydujjyqzk.jpeg_x0017__x0000__x0000_Gather::Ruffle::Tie-Ups]_x0000__x0000_https://img.fkcdn.com/image/xif0q/dress/y/3/b/l-brdr019-brinns-original-imagghgyqpnsyhna.jpeg_x0014__x0000__x0000_BRDR019DARKGREEN-XXL]_x0000__x0000_https://img.fkcdn.com/image/xif0q/dress/s/a/6/l-brdr019-brinns-original-imagghgy7hswvehj.jpeg_x0010__x0000__x0000_DREGGHGYYNYUYSHK
_x0000__x0000_wZIqNcoQMi_x000C__x0000__x0000_BRDR004WHITEf_x0000__x0000_https://img.fkcdn.com/image/kri3xjk0/dress/w/d/j/xs-brdr004white-brinns-original-imag5ad7wjdq58qh.jpegf_x0000__x0000_https://img.fkcdn.com/image/kri3xjk0/dress/b/a/v/xs-brdr004white-brinns-original-imag5ad7ffjzvqad.jpegf_x0000__x0000_https://img.fkcdn.com/image/kri3xjk0/dress/l/l/d/xs-brdr004white-brinns-original-imag5ad7xzz64xaj.jpeg_x000E__x0000__x0000_BRDR004WHITE-MË_x0001__x0001_G_x0000_i_x0000_v_x0000_e_x0000_ _x0000_y_x0000_o_x0000_u_x0000_r_x0000_ _x0000_c_x0000_a_x0000_s_x0000_u_x0000_a_x0000_l_x0000_ _x0000_l_x0000_o_x0000_o_x0000_k_x0000_s_x0000_ _x0000_a_x0000_ _x0000_s_x0000_t_x0000_y_x0000_l_x0000_i_x0000_s_x0000_h_x0000_ _x0000_t_x0000_w_x0000_i_x0000_s_x0000_t_x0000_ _x0000_w_x0000_i_x0000_t_x0000_h_x0000_ _x0000_t_x0000_h_x0000_i_x0000_s_x0000_ _x0000_A_x0000_ _x0000__x0013_  _x0000_l_x0000_i_x0000_n_x0000_e_x0000_ _x0000_t_x0000_r_x0000_e_x0000_n_x0000_d_x0000_y_x0000_ _x0000_d_x0000_r_x0000_e_x0000_s_x0000_s_x0000_
_x0000_S_x0000_m_x0000_a_x0000_r_x0000_t_x0000_ _x0000_s_x0000_l_x0000_e_x0000_e_x0000_v_x0000_e_x0000_s_x0000_ _x0000_t_x0000_e_x0000_e_x0000_m_x0000_e_x0000_d_x0000_ _x0000_w_x0000_i_x0000_t_x0000_h_x0000_ _x0000_V_x0000_-_x0000_n_x0000_e_x0000_c_x0000_k_x0000_ _x0000_a_x0000_n_x0000_d_x0000_ _x0000_f_x0000_r_x0000_o_x0000_n_x0000_t_x0000_ _x0000_b_x0000_u_x0000_t_x0000_t_x0000_o_x0000_n_x0000_ _x0000_s_x0000_t_x0000_y_x0000_l_x0000_e_x0000_ _x0000_e_x0000_n_x0000_h_x0000_a_x0000_n_x0000_c_x0000_e_x0000_ _x0000_i_x0000_t_x0000_s_x0000_ _x0000_f_x0000_l_x0000_o_x0000_w_x0000_y_x0000_ _x0000_l_x0000_o_x0000_o_x0000_k_x0000_s_x0000_ _x0000_P_x0000_e_x0000_r_x0000_f_x0000_e_x0000_c_x0000_t_x0000_ _x0000_f_x0000_o_x0000_r_x0000_ _x0000_e_x0000_v_x0000_e_x0000_r_x0000_y_x0000_d_x0000_a_x0000_y_x0000_ _x0000_o_x0000_u_x0000_t_x0000_i_x0000_n_x0000_g_x0000_,_x0000_ _x0000_t_x0000_h_x0000_e_x0000_ _x0000_m_x0000_o_x0000_n_x0000_o_x0000_t_x0000_o_x0000_n_x0000_e_x0000_ _x0000_c_x0000_o_x0000_l_x0000_o_x0000_r_x0000_ _x0000_o_x0000_p_x0000_t_x0000_i_x0000_o_x0000_n_x0000_s_x0000_ _x0000_m_x0000_a_x0000_k_x0000_e_x0000_ _x0000_i_x0000_t_x0000_ _x0000_a_x0000_n_x0000_ _x0000_i_x0000_n_x0000_t_x0000_e_x0000_r_x0000_e_x0000_s_x0000_t_x0000_i_x0000_n_x0000_g_x0000_ _x0000_b_x0000_u_x0000_y_x0000_ _x0000_t_x0000_o_x0000_ _x0000_m_x0000_a_x0000_t_x0000_c_x0000_h_x0000_ _x0000_y_x0000_o_x0000_u_x0000_r_x0000_ _x0000_t_x0000_a_x0000_s_x0000_t_x0000_e_x0000_ _x0000_a_x0000_n_x0000_d_x0000_ _x0000_s_x0000_t_x0000_y_x0000_l_x0000_e_x0000_._x0000_ _x0000_
_x0000_1_x0000_0_x0000_0_x0000_%_x0000_ _x0000_viscose rayon woven fabric stitched with impeccable quality, it will add to your style quotient for a long time 
Team up with classy clutch, nice pumps and cute earrings to make heads turnf栀瑴獰⼺椯杭昮捫湤挮浯椯慭敧欯楲砳歪⼰牤獥⽳⽷⽥⽦獸戭摲ひ㐰桷瑩ⵥ牢湩獮漭楲楧慮⵬浩条愵㝤煮桦灭硰樮数ၧ_x0000_剄䝅䄵㡄塍乖䡙啎 搀敲獳㨺潗敭㩮洺摩㩩债牡祴㨺牔湥Ꝥ_x0000_剂义华猠汯摩挠汯牯眠癯湥䄠䰭湩⁥業楤搠敲獳‬慨⁳⁡ⵖ敮正‬桳牯⁴汳敥敶ⱳ戠瑵潴⁮汣獯牵⁥湡⁤瑳慲杩瑨栠浥‮〱┰嘠獩潣敳删祡湯圠癯湥䴠摩⁩牄獥⁳慨⁳牦湯⁴畢瑴湯挠潬畳敲ਮ_x0000_穏佭穱䩨楬_x000C_䈀䑒げ㌰䡗呉杅_x0000_瑨灴㩳⼯浩⹧武摣⹮潣⽭浩条⽥牫㍩橸に搯敲獳稯愯漯砯汸戭摲ひ㌰桷瑩ⵥ牢湩獮漭楲楧慮⵬浩条愵㉹㍢㌵湣杨樮数杧_x0000_瑨灴㩳⼯浩⹧武摣⹮潣⽭浩条⽥牫㍩橸に搯敲獳㠯洯椯砯汸戭摲ひ㌰桷瑩ⵥ牢湩獮漭楲楧慮⵬浩条愵㉹桳敡獢湵樮数杧_x0000_瑨灴㩳⼯浩⹧武摣⹮潣⽭浩条⽥牫㍩橸に搯敲獳樯甯爯砯汸戭摲ひ㌰桷瑩ⵥ牢湩獮漭楲楧慮⵬浩条愵㉹獺空睡敳樮数๧_x0000_剂剄〰圳䥈䕔䴭ƻ倀牥敦瑣映牯愠汬映獡楨湯獩慴ⱳ琠楨⁳牴湥祤搠敲獳眠瑩⁨⁡楦⁴湡⁤汦牡⁥楳桬畯瑥整‬灯湥渠捥汫湩⁥楷桴戠瑵潴獮眠汩⁬畳敲祬洠歡⁥潹⁵慦汬椠⁮潬敶眠瑩⁨瑩‡嘊牥⁹敶獲瑡汩ⱥ琠楨⁳敭楤浵氠湥瑧⁨牤獥⁳湩猠汯摩琠湯獥挠湡戠⁥潷湲琠⁯潣灲牯瑡⁥敭瑥湩獧漠⁲楳灭敬攠敶楮杮漠瑵ਮ瑓汹⁥瑩甠⁰楷桴洠湩浩污獩楴⁣慥牲湩獧愠摮猠楴敬瑴獯漠⁲敷杤獥‬湡⁤潹⁵牡⁥敲摡⁹潴洠歡⁥⁡瑳瑡浥湥ੴ潓瑦愠摮映潬祷ㄠ〰‥楶捳獯⁥慲潹⁮潷敶⁮慦牢捩洠歡獥椠⁴楦⁴潦⁲污⁬敳獡湯ⅳg栀瑴獰⼺椯杭昮捫湤挮浯椯慭敧欯楲砳歪⼰牤獥⽳⽷⽲⽳硸⵬牢牤〰眳楨整戭楲湮⵳牯杩湩污椭慭㕧祡礲東户晡⹷灪来_x0010_䐀䕒㕇奁䴲啓䝇䙓‹_x0000_牄獥㩳潗敭㩮吺敲摮㨺汆牡㩥债牡祴</v>
          </cell>
        </row>
        <row r="25">
          <cell r="A25" t="str">
            <v>Button Placket Dress in 100% Viscose Rayon Fabric  Solid Color woven A-line button placket midi dress, has round neck, half sleeves, two pockets and flared hem.</v>
          </cell>
        </row>
        <row r="26">
          <cell r="A26" t="str">
            <v>black-brinns-original-imag6z98shcdzyv3.jpege_x0000__x0000_https://img.fkcdn.com/image/ktop5e80/dress/d/5/k/m-brdr031black-brinns-original-imag6z98exxh8yva.jpege_x0000__x0000_https://img.fkcdn.com/image/ktop5e80/dress/k/w/l/m-brdr031black-brinns-original-imag6z98gmavfhws.jpeg_x000E__x0000__x0000_Dry clean only_x0010__x0000__x0000_BRDR031BLACK-XXLe_x0000__x0000_https://img.fkcdn.com/image/ktop5e80/dress/p/o/m/m-brdr031black-brinns-original-imag6z98jtfksqhf.jpeg_x0010__x0000__x0000_DREG6Z98KY2MDU6U$_x0000__x0000_Dress::women::trendy::fancy::Western
_x0000__x0000_hZXBeBSKXa_x0013__x0000__x0000_BRWDR055LAVENMINT-S_x0010__x0000__x0000_DREH8NRDRGAU6RVP`_x0000__x0000_https://img.fkcdn.com/image/xif0q/dress/5/e/f/xxl-brwdr197-brinns-original-imah7kywktjgushh.jpeg^_x0000__x0000_https://img.fkcdn.com/image/xif0q/dress/q/r/o/s-brwdr197-brinns-original-imah7kywqustedvf.jpeg`_x0000__x0000_https://img.fkcdn.com/image/xif0q/dress/1/c/h/xxl-brwdr197-brinns-original-imah7kywkqbnjqug.jpeg^_x0000__x0000_https://img.fkcdn.com/image/xif0q/dress/1/s/q/s-brwdr197-brinns-original-imah7kywaxhcacy5.jpeg_x000E__x0000__x0000_BRWDR197TEAL-Lb_x0000__x0000_Women Solid Teal Knee Length dress has full length sleeves, side slit. No pocket &amp; has split Neck.`_x0000__x0000_https://img.fkcdn.com/image/xif0q/dress/f/m/q/xxl-brwdr197-brinns-original-imah7kywzrf2daae.jpeg_x0010__x0000__x0000_DREH7KYWXV4CNPVV_x0012__x0000__x0000_BRWDR055PLUMTEAL-S_x0010__x0000__x0000_DREH8NRCNF6D3TKR__x0000__x0000_https://img.fkcdn.com/image/xif0q/dress/e/q/8/xl-brsdr094-brinns-original-imaghyjtyzf33ghs.jpeg__x0000__x0000_https://img.fkcdn.com/image/xif0q/dress/g/i/m/xl-brsdr094-brinns-original-imaghyjtgnvzcgmr.jpeg__x0000__x0000_https://img.fkcdn.com/image/xif0q/dress/2/e/h/xl-brsdr094-brinns-original-imaghyjtpx5gwywy.jpeg__x0000__x0000_https://img.fkcdn.com/image/xif0q/dress/e/a/n/xl-brsdr094-brinns-original-imaghyjtsktr9jdn.jpeg_x0013__x0000__x0000_BRSDR094DARKGREEN-S__x0000__x0000_https://img.fkcdn.com/image/xif0q/dress/d/p/4/xl-brsdr094-brinns-original-imaghyjttf8zkrhf.jpeg_x0010__x0000__x0000_DREGHYJUGY3TKVTH_x0014__x0000__x0000_BRWDR056ANTHRAGREY-M_x0010__x0000__x0000_DREGGED9GHVVZH9D_x0011__x0000__x0000_BRSDR301BLACK-5XL_x0010__x0000__x0000_DREH3CGKKAMSH24Q_x0015__x0000__x0000_BRWDR055LAVENPINK-3XL_x0010__x0000__x0000_DREH8NRBXUJ9CQZ2_x0008__x0000__x0000_Charcoal__x0000__x0000_https://img.fkcdn.com/image/xif0q/dress/i/y/4/xl-brwdr197-brinns-original-imah84sgh8arebjg.jpeg__x0000__x0000_https://img.fkcdn.com/image/xif0q/dress/x/2/j/xl-brwdr197-brinns-original-imah84sgzvvq3vh4.jpeg__x0000__x0000_https://img.fkcdn.com/image/xif0q/dress/w/x/y/xl-brwdr197-brinns-original-imah84sg5y55ewfv.jpeg__x0000__x0000_https://img.fkcdn.com/image/xif0q/dress/z/a/a/xl-brwdr197-brinns-original-imah84sgg8mnxdhc.jpeg_x0012__x0000__x0000_BRWDR197CHARCOAL-L__x0000__x0000_https://img.fkcdn.com/image/xif0q/dress/4/u/6/xl-brwdr197-brinns-original-imah84sgpmvxgt9t.jpeg_x0010__x0000__x0000_DREH84SHCGJZGTEU_x000F__x0000__x0000_BRWDR192TURQ-XL_x0010__x0000__x0000_DREH8GYRZGR55VM5_x0013__x0000__x0000_BRSDR112TURQFLR-XXL_x0010__x0000__x0000_DREGEYJVYVYQQR3R_x000E__x0000__x0000_BRDR031TEAL-XL_x0010__x0000__x0000_DREGXHEPFEKWDSFM_x0014__x0000__x0000_Cowl Neck midi dress__x0000__x0000_https://img.fkcdn.com/image/xif0q/dress/u/j/e/xl-brwdr056-brinns-original-imagt5yuqf26m9sf.jpeg__x0000__x0000_https://img.fkcdn.com/image/xif0q/dress/e/w/r/xl-brwdr056-brinns-original-imagt5yu4tmtdc6s.jpeg__x0000__x0000_https://img.fkcdn.com/image/xif0q/dress/b/i/d/xl-brwdr056-brinns-original-imagt5yuf9jjpuzs.jpeg__x0000__x0000_https://img.fkcdn.com/image/xif0q/dress/c/9/c/xl-brwdr056-brinns-original-imagt5yuzvrqshdh.jpeg_x0010__x0000__x0000_BRWDR056TURQ-4XL__x0000__x0000_https://img.fkcdn.com/image/xif0q/dress/o/z/c/xl-brwdr056-brinns-original-imagt5yufjzyuvsr.jpeg_x0010__x0000__x0000_DREGW6WMHFFHPYZZc_x0000__x0000_https://img.fkcdn.com/image/l5fnhjk0/dress/v/g/j/xxl-brsdr116-brinns-original-imagg4ydpjkfd9gy.jpegc_x0000__x0000_https://img.fkcdn.com/image/l5fnhjk0/dress/9/1/j/xxl-brsdr116-brinns-original-imagg4ydqvbscuwg.jpegc_x0000__x0000_https://img.fkcdn.com/image/l5fnhjk0/dress/1/c/u/xxl-brsdr116-brinns-original-imagg4ydhrb3bweg.jpeg_x0010__x0000__x0000_BRSDR116OLIVE-XLc_x0000__x0000_https://img.fkcdn.com/image/l5fnhjk0/dress/e/8/m/xxl-brsdr116-brinns-original-imagg4ydcaxg4yhg.jpeg_x0010__x0000__x0000_DREGG4YQXZGSK9NC)_x0000__x0000_women::Dress::Midi::A-line::cotton::Spoyl`_x0000__x0000_https://img.fkcdn.com/image/xif0q/dress/m/w/x/4xl-brwdr197-brinns-original-imah84sgdbv8eanx.jpeg`_x0000__x0000_https://img.fkcdn.com/image/xif0q/dress/r/v/m/4xl-brwdr197-brinns-original-imah84sgwh2f3m9h.jpeg`_x0000__x0000_https://img.fkcdn.com/image/xif0q/dress/4/e/m/4xl-brwdr197-brinns-original-imah84sghckvttaj.jpeg`_x0000__x0000_https://img.fkcdn.com/image/xif0q/dress/b/c/q/4xl-brwdr197-brinns-original-imah84sgqqcujvsh.jpeg_x0012__x0000__x0000_BRWDR197MAROON-3XL`_x0000__x0000_https://img.fkcdn.com/image/xif0q/dress/m/8/x/4xl-brwdr197-brinns-original-imah84sgewghqfrc.jpeg_x0010__x0000__x0000_DREH84SHSEPGYMAH	_x0000__x0000_Pink::Red_x0013__x0000__x0000_BRSDR040GEORGEPT2-M_x0010__x0000__x0000_DREGZ7TDSH3C7XMN_x0014__x0000__x0000_BRWDR055PLUMTEAL-XXL_x0010__x0000__x0000_DREH8NRDHZGGZUDW_x000E__x0000__x0000_BRDR032BROWN-M_x0010__x0000__x0000_DREGDSRZ9VXSFRMK_x0015__x0000__x0000_BRDR002GREENPOLKA-3XL_x0010__x0000__x0000_DREGXX5TZWE8KSMB_x0013__x0000__x0000_BRSDR040GEORGEPT1-M_x0010__x0000__x0000_DREGZ7TDYJX3ZVFX_x0014__x0000__x0000_BRWDR055BLACKMINT-XL_x0010__x0000__x0000_DREH8GYYK7ZZKV8P`_x0000__x0000_https://img.fkcdn.com/image/xif0q/dress/y/i/v/3xl-brwdr055-brinns-original-imah4uxxfhm5zkg4.jpeg`_x0000__x0000_https://img.fkcdn.com/image/xif0q/dress/f/i/a/3xl-brwdr055-brinns-original-imah4uxxfdyuzgyf.jpeg`_x0000__x0000_https://img.fkcdn.com/image/xif0q/dress/z/f/x/3xl-brwdr055-brinns-original-imah4uxxpafutarb.jpeg_x000F__x0000__x0000_BRWDR055TEAL-XL`_x0000__x0000_https://img.fkcdn.com/image/xif0q/dress/g/j/b/3xl-brwdr055-brinns-original-imah4uxxzzx2dkg8.jpeg_x0010__x0000__x0000_DREGHAD8VKQ8NWXG)_x0000__x0000_Red Floral Print A-Line Knee Length Dress_x0013__x0000__x0000_BRSDR104MAROONFLR-M_x0000__x0000_BRINNS Red Floral Print A-Line Dress with Cotton lining, has a sweetheart neck, short sleeves, knee Length, Gathered or pleated detail and straight hem._x0010__x0000__x0000_DREGDX98VDTG6YGF©_x0000__x0000_BRINNS Dress::Girls Dress::Women Western Wear Dress::Summer Dress::Red Dress::Casual Dress::Women Dress::Sweetheart Neck Dress::Polyester Dress::Shortsleeve Dress::Dress_x0004__x0000__x0000_Plum^_x0000__x0000_https://img.fkcdn.com/image/xif0q/dress/s/g/a/m-brwdr055-brinns-original-imah449874cshe7y.jpeg^_x0000__x0000_https://img.fkcdn.com/image/xif0q/dress/r/8/s/m-brwdr055-brinns-original-imah4498krqrp3hk.jpeg^_x0000__x0000_https://img.fkcdn.com/image/xif0q/dress/f/e/o/m-brwdr055-brinns-original-imah4498bp2mzzgf.jpeg^_x0000__x0000_https://img.fkcdn.com/image/xif0q/dress/w/p/v/m-brwdr055-brinns-original-imah4498mu8brzff.jpeg_x0010__x0000__x0000_BRWDR055PLUM-XXL^_x0000__x0000_https://img.fkcdn.com/image/xif0q/dress/g/h/g/m-brwdr055-brinns-original-imah4498mg7fzhpr.jpeg_x0010__x0000__x0000_DREGHAD8TZZHCY6N_x0013__x0000__x0000_WPWDR056MUSTARD-XXL_x0010__x0000__x0000_DREH6J4DWJ8KV6BU_x000E__x0000__x0000_BRDR004CREAM-L_x0010__x0000__x0000_DREGHZQ2NQGSHQHK_x0010__x0000__x0000_BRWDR055PLUM-4XL_x0010__x0000__x0000_DREGW3F4S23NYPZP_x0010__x0000__x0000_BRDR004WHITE-XXL_x0010__x0000__x0000_DREG5AD8QMGP2PH9_x000F__x0000__x0000_BRDR031YELLOW-L_x0010__x0000__x0000_DREGXHEKFFDP7GZ9`_x0000__x0000_https://img.fkcdn.com/image/xif0q/dress/s/f/q/5xl-brwdr197-brinns-original-imah84sgznadnvnw.jpeg`_x0000__x0000_https://img.fkcdn.com/image/xif0q/dress/s/x/e/5xl-brwdr197-brinns-original-imah84sgcyg3cxh6.jpeg`_x0000__x0000_https://img.fkcdn.com/image/xif0q/dress/r/b/d/5xl-brwdr197-brinns-original-imah84sgehthxmkf.jpeg`_x0000__x0000_https://img.fkcdn.com/image/xif0q/dress/d/j/u/5xl-brwdr197-brinns-original-imah84sgc6nyggff.jpeg_x0012__x0000__x0000_BRWDR197MAGENTA-XL`_x0000__x0000_https://img.fkcdn.com/image/xif0q/dress/n/s/8/5xl-brwdr197-brinns-original-imah84sgzpcf4eg2.jpeg_x0010__x0000__x0000_DREH84SHSKPHCRUM_x0013__x0000__x0000_BRWDR055PLUMTEAL-XL_x0010__x0000__x0000_DREH8NRD8GFJFAZM_x0011__x0000__x0000_BRDR023WHITEPRINTk_x0000__x0000_https://img.fkcdn.com/image/ktop5e80/dress/q/f/f/xl-brdr023whiteprint-brinns-original-imag6z98yb89a4gg.jpegk_x0000__x0000_https://img.fkcdn.com/image/ktop5e80/dress/f/u/g/xl-brdr023whiteprint-brinns-original-imag6z98ck2efp8t.jpegk_x0000__x0000_https://img.fkcdn.com/image/ktop5e80/dress/h/o/o/xl-brdr023whiteprint-brinns-original-imag6z982hwvv5mf.jpegk_x0000__x0000_https://img.fkcdn.com/image/ktop5e80/dress/b/o/i/xl-brdr023whiteprint-brinns-original-imag6z987hyjtjr9.jpeg_x0015__x0000__x0000_BRDR023WHITEPRINT-XXLc_x0000__x0000_BRINNS Women's Solid Color Flower Print midi dress, has shoulder straps, sleeveless, and flared hemk_x0000__x0000_https://img.fkcdn.com/image/ktop5e80/dress/y/3/z/xl-brdr023whiteprint-brinns-original-imag6z98pbrsej9j.jpeg_x0010__x0000__x0000_DREG6Z98YDWZJJ2K
_x0000__x0000_WpmbvmmWzVg_x0000__x0000_https://img.fkcdn.com/image/l2f20sw0/dress/w/f/k/xxl-brdr031brown-brinns-original-imagdrm7qsf4kdmx.jpegg_x0000__x0000_https://img.fkcdn.com/image/l2f20sw0/dress/c/r/u/xxl-brdr031brown-brinns-original-imagdrm7hkg4t3pm.jpegg_x0000__x0000_https://img.fkcdn.com/image/l2f20sw0/dress/u/u/y/xxl-brdr031brown-brinns-original-imagdrm7hzmveubw.jpegg_x0000__x0000_https://img.fkcdn.com/image/l2f20sw0/dress/a/t/l/xxl-brdr031brown-brinns-original-imagdrm7urgt4ftj.jpeg_x0010__x0000__x0000_BRDR031BROWN-4XLg_x0000__x0000_https://img.fkcdn.com/image/l2f20sw0/dress/8/e/r/xxl-brdr031brown-brinns-original-imagdrm7hpd2egdd.jpeg_x0010__x0000__x0000_DREGXHEKVMKTQGG7_x0007__x0000__x0000_BRDR003__x0000__x0000_https://img.fkcdn.com/image/xif0q/dress/l/x/8/xxl-brdr003-brinns-original-imagqhduezygnhup.jpeg__x0000__x0000_https://img.fkcdn.com/image/xif0q/dress/7/r/m/xxl-brdr003-brinns-original-imagqhduhzewz4fz.jpeg__x0000__x0000_https://img.fkcdn.com/image/xif0q/dress/a/b/t/xxl-brdr003-brinns-original-imagqhdu4zyxq8dr.jpeg__x0000__x0000_https://img.fkcdn.com/image/xif0q/dress/9/5/j/xxl-brdr003-brinns-original-imagqhdu8gaxjv9y.jpeg_x000F__x0000__x0000_BRDR003LTRED-XS__x0000__x0000_https://img.fkcdn.com/image/xif0q/dress/l/f/o/xxl-brdr003-brinns-original-imagqhduhznwbqfp.jpeg_x0010__x0000__x0000_DREGQHDUUY7QNNMS
_x0000__x0000_yzjtinIciLf_x0000__x0000_https://img.fkcdn.com/image/krf91u80/dress/b/s/j/xl-brdr006peach-brinns-original-imag57nehrehfgvu.jpeg_x0010__x0000__x0000_BRDR006PEACH-4XL_x0010__x0000__x0000_DREGZ4FWQEMYPBQK_x0014__x0000__x0000_BRSDR042GREENPOLKA-S_x0010__x0000__x0000_DREGG23D8YDH7MDK_x0011__x0000__x0000_BRSDR108MUSTARD-L_x0010__x0000__x0000_DREGDX97HRGRP5UX_x000B__x0000__x0000_BRDR019NAVYe_x0000__x0000_https://img.fkcdn.com/image/ktop5e80/dress/j/l/l/xs-brdr019navy-brinns-original-imag6z98g5793dzg.jpege_x0000__x0000_https://img.fkcdn.com/image/ktop5e80/dress/r/v/h/xs-brdr019navy-brinns-original-imag6z98xvqy3ezk.jpege_x0000__x0000_https://img.fkcdn.com/image/ktop5e80/dress/f/r/x/xs-brdr019navy-brinns-original-imag6z98ezbtzk8j.jpege_x0000__x0000_https://img.fkcdn.com/image/ktop5e80/dress/y/o/l/xs-brdr019navy-brinns-original-imag6z98vgf6nd4d.jpeg_x000D__x0000__x0000_BRDR019NAVY-Se_x0000__x0000_https://img.fkcdn.com/image/ktop5e80/dress/7/n/p/xs-brdr019navy-brinns-original-imag6z98ztwwfpzg.jpeg_x0010__x0000__x0000_DREG6Z98DCKAFHAV"_x0000__x0000_Dress::midi::Western::fancy::women
_x0000__x0000_kiEsBXKWeU]_x0000__x0000_https://img.fkcdn.com/image/xif0q/dress/7/l/p/m-brdr001-brinns-original-imagg7hrfxasgbws.jpeg]_x0000__x0000_https://img.fkcdn.com/image/xif0q/dress/t/g/l/m-brdr001-brinns-original-imagg7hrzmkbf2zj.jpeg]_x0000__x0000_https://img.fkcdn.com/image/xif0q/dress/c/i/n/m-brdr001-brinns-original-imagg7hrghqxqhqq.jpeg]_x0000__x0000_https://img.fkcdn.com/image/xif0q/dress/y/k/a/m-brdr001-brinns-original-imagg7hrsskhxwzr.jpeg_x0010__x0000__x0000_BRDR001CREAM-XXL]_x0000__x0000_https://img.fkcdn.com/image/xif0q/dress/t/9/n/m-brdr001-brinns-original-imagg7hrezdnhzw8.jpeg_x0010__x0000__x0000_DREGG7HR6CZRM5ZFf_x0000__x0000_https://img.fkcdn.com/image/ktop5e80/dress/j/z/r/xxl-brdr031navy-brinns-original-imag6z98dg2tusz7.jpegf_x0000__x0000_https://img.fkcdn.com/image/ktop5e80/dress/l/c/m/xxl-brdr031navy-brinns-original-imag6z98x2dxmtrq.jpeg_x000F__x0000__x0000_BRDR031NAVY-4XLd_x0000__x0000_https://img.fkcdn.com/image/ktop5e80/dress/p/z/h/l-brdr031navy-brinns-original-imag6z98xuz8q8pb.jpeg_x0010__x0000__x0000_DREGXHEKEAVVW9WG_x0012__x0000__x0000_WPWDR056MUSTARD-XL_x0010__x0000__x0000_DREH6J46ZBXVAH3G_x0011__x0000__x0000_WPWDR056LAVEN-4XL_x0010__x0000__x0000_DREH6J46YBHJRKRF_x0014__x0000__x0000_BRDR030BLACKPRINT-XS_x0010__x0000__x0000_DREG6Z9BTRNYRTTR^_x0000__x0000_https://img.fkcdn.com/image/xif0q/dress/t/m/o/l-brsds046-brinns-original-imaggwt96rzkzdgy.jpeg^_x0000__x0000_https://img.fkcdn.com/image/xif0q/dress/t/d/d/l-brsds046-brinns-original-imaggwt9dmvqhyzy.jpeg^_x0000__x0000_https://img.fkcdn.com/image/xif0q/dress/c/9/m/l-brsds046-brinns-original-imaggwt9z6zy2fry.jpeg_x0014__x0000__x0000_BRSDS046BLACKPOLKA-L^_x0000__x0000_https://img.fkcdn.com/image/xif0q/dress/5/f/b/l-brsds046-brinns-original-imaggwt9keentety.jpeg_x0010__x0000__x0000_DREGGWTAZBDGZAXU^_x0000__x0000_https://img.fkcdn.com/image/xif0q/dress/4/k/2/l-wpwdr056-brinns-original-imah6j46rewg4may.jpeg^_x0000__x0000_https://img.fkcdn.com/image/xif0q/dress/y/f/j/l-wpwdr056-brinns-original-imah6j46ng4mdzg2.jpeg^_x0000__x0000_https://img.fkcdn.com/image/xif0q/dress/f/k/4/l-wpwdr056-brinns-original-imah6j46zqc32h97.jpeg^_x0000__x0000_https://img.fkcdn.com/image/xif0q/dress/p/k/c/l-wpwdr056-brinns-original-imah6j46w3qxfh4s.jpeg_x0016__x0000__x0000_WPWDR056ANTHRAGREY-4XL_x0000__x0000_Burgundy solid color fleece knitted sweatshirt winter dress, has a cowl neck with drawstring, long sleeves, 2 pockets, and curved hem^_x0000__x0000_https://img.fkcdn.com/image/xif0q/dress/l/9/v/l-wpwdr056-brinns-original-imah6j46zysnz5pr.jpeg_x0010__x0000__x0000_DREH6J958GGZGT4Z__x0000__x0000_https://img.fkcdn.com/image/xif0q/dress/m/m/2/xl-brwdr056-brinns-original-imagged9uvzzjpcy.jpeg__x0000__x0000_https://img.fkcdn.com/image/xif0q/dress/r/n/w/xl-brwdr056-brinns-original-imagged9jdnzvths.jpeg__x0000__x0000_https://img.fkcdn.com/image/xif0q/dress/0/d/d/xl-brwdr056-brinns-original-imagged9sgynggnf.jpeg__x0000__x0000_https://img.fkcdn.com/image/xif0q/dress/r/c/e/xl-brwdr056-brinns-original-imagged9zzczeysc.jpeg_x000E__x0000__x0000_BRWDR056TEAL-M__x0000__x0000_https://img.fkcdn.com/image/xif0q/dress/b/x/5/xl-brwdr056-brinns-original-imagged9dwpgda5s.jpeg_x0010__x0000__x0000_DREGGED9XBCQ9BV6_x0010__x0000__x0000_WPWDR056TURQ-5XL_x0010__x0000__x0000_DREH6J46TYH5JBJ2`_x0000__x0000_https://img.fkcdn.com/image/xif0q/dress/l/m/g/5xl-wpwdr056-brinns-original-imah6j47vk7humd4.jpeg`_x0000__x0000_https://img.fkcdn.com/image/xif0q/dress/q/v/5/5xl-wpwdr056-brinns-original-imah6j47dmjsg4jw.jpeg`_x0000__x0000_https://img.fkcdn.com/image/xif0q/dress/y/r/o/5xl-wpwdr056-brinns-original-imah6j47hkr3kn4g.jpeg`_x0000__x0000_https://img.fkcdn.com/image/xif0q/dress/s/3/h/5xl-wpwdr056-brinns-original-imah6j47x2ftqwug.jpeg_x0010__x0000__x0000_WPWDR056TEAL-5XL_x0000__x0000_Teal solid color fleece knitted sweatshirt winter dress, has a cowl neck with drawstring, long sleeves, 2 pockets, and curved hem`_x0000__x0000_https://img.fkcdn.com/image/xif0q/dress/n/u/s/5xl-wpwdr056-brinns-original-imah6j47gkefh8xr.jpeg_x0010__x0000__x0000_DREH6J47GEXRSPZV_x0013__x0000__x0000_WPWDR056MAGENTA-5XL_x0010__x0000__x0000_DREH6J46YRZPHHQG_x0011__x0000__x0000_BRDR031MAROON-4XL_x0010__x0000__x0000_DREGXHEKZJRGXUCA_x000D__x0000__x0000_BRSDR109BEIGE(_x0000__x0000_Beige Solid Sheath Round Neck Midi Dress/_x0000__x0000_BRINNS Beige Solid Sheath Round Neck Midi Dressg_x0000__x0000_https://img.fkcdn.com/image/l2m78280/dress/y/v/o/xl-brsdr109beige-brinns-original-imagdx98zhpf8bwd.jpegg_x0000__x0000_https://img.fkcdn.com/image/l2m78280/dress/u/p/m/xl-brsdr109beige-brinns-original-imagdx98g3ebzs2u.jpegg_x0000__x0000_https://img.fkcdn.com/image/l2m78280/dress/l/q/o/xl-brsdr109beige-brinns-original-imagdx98twewggzp.jpeg_x000F__x0000__x0000_BRSDR109BEIGE-Sl_x0000__x0000_BRINNS Beige Solid Sheath Round Neck Midi Dress, has a round neck, cap sleeves, Knee length in straight hem.g_x0000__x0000_https://img.fkcdn.com/image/l2m78280/dress/c/z/t/xl-brsdr109beige-brinns-original-imagdx98hepzzzuh.jpeg_x0010__x0000__x0000_DREGDX98DHHZFUZT_x0000__x0000_BRINNS Dress::Girls Dress::Women Western Wear Dress::Summer Dress::Beige Dress::Casual Dress::Women Dress::Round Neck Dress::Cap sleeve Dress::Dress_x0015__x0000__x0000_BRSDR040GEORGEPT3-6XL_x0010__x0000__x0000_DREGZ7TE5GNFCHXV_x0003__x0000__x0000_PT2^_x0000__x0000_https://img.fkcdn.com/image/xif0q/dress/c/r/g/m-brsdr301-brinns-original-imah3ftnrabw9jwf.jpeg^_x0000__x0000_https://img.fkcdn.com/image/xif0q/dress/g/w/m/m-brsdr301-brinns-original-imah3ftnnh4epqvb.jpeg^_x0000__x0000_https://img.fkcdn.com/image/xif0q/dress/t/n/s/m-brsdr301-brinns-original-imah3ftnf4chqhef.jpeg_x0012__x0000__x0000_BRSDR301CAMBPT2-XL^_x0000__x0000_https://img.fkcdn.com/image/xif0q/dress/j/g/0/m-brsdr301-brinns-original-imah3ftnsgghhbk7.jpeg_x0010__x0000__x0000_DREH3CGEEXWRJQGZ_x0011__x0000__x0000_BRSDR063GEORGEPT3g_x0000__x0000_https://img.fkcdn.com/image/xif0q/dress/7/8/t/l-brsdr063georgept3-brinns-original-imah3ka3yxksreay.jpegg_x0000__x0000_https://img.fkcdn.com/image/xif0q/dress/r/o/0/l-brsdr063georgept3-brinns-original-imah3ka3yuxdaqgt.jpegg_x0000__x0000_https://img.fkcdn.com/image/xif0q/dress/u/n/7/l-brsdr063georgept3-brinns-original-imah3ka3er5sfd9m.jpegg_x0000__x0000_https://img.fkcdn.com/image/xif0q/dress/b/i/o/l-brsdr063georgept3-brinns-original-imah3ka3thdxegzg.jpegg_x0000__x0000_https://img.fkcdn.com/image/xif0q/dress/8/n/f/l-brsdr063georgept3-brinns-original-imah3ka3hzsjuufd.jpeg_x0013__x0000__x0000_BRSDR063GEORGEPT3-Lg_x0000__x0000_https://img.fkcdn.com/image/xif0q/dress/9/c/l/l-brsdr063georgept3-brinns-original-imah3ka33pcr66tb.jpeg_x0010__x0000__x0000_DREH3G8KGVWHHFMZ_x000F__x0000__x0000_BRSDR301WHITE-M_x0010__x0000__x0000_DREH3CGZQAZBGZ6P_x0015__x0000__x0000_BRWDR202MINTLAVEN-XXL_x0010__x0000__x0000_DREH7KYWN9XWQNM5_x000F__x0000__x0000_BRSDR109BLACK-S_x0010__x0000__x0000_DREGDX97VGTY5XFG_x0011__x0000__x0000_BRSDR109BLACK-XXL_x0010__x0000__x0000_DREGDX97GZ2MHREH__x0000__x0000_https://img.fkcdn.com/image/xif0q/dress/a/e/t/xs-wpwdr056-brinns-original-imah6j46gzhzztgf.jpeg__x0000__x0000_https://img.fkcdn.com/image/xif0q/dress/7/k/8/xs-wpwdr056-brinns-original-imah6j4646prz7bx.jpeg_x000E__x0000__x0000_WPWDR056PLUM-M_x0000__x0000_Turquoise Blue solid color fleece knitted sweatshirt winter dress, has a cowl neck with drawstring, long sleeves, 2 pockets, and curved hem__x0000__x0000_https://img.fkcdn.com/image/xif0q/dress/7/b/d/xs-wpwdr056-brinns-original-imah6j46yfxfxqfd.jpeg_x0010__x0000__x0000_DREH6J49AKF8ZZSG`_x0000__x0000_https://img.fkcdn.com/image/xif0q/dress/j/2/p/xxl-brwdr056-brinns-original-imah4498dgyjdans.jpeg`_x0000__x0000_https://img.fkcdn.com/image/xif0q/dress/u/o/b/xxl-brwdr056-brinns-original-imah4498ydretn7f.jpeg`_x0000__x0000_https://img.fkcdn.com/image/xif0q/dress/2/s/k/xxl-brwdr056-brinns-original-imah4498637rhedr.jpeg`_x0000__x0000_https://img.fkcdn.com/image/xif0q/dress/e/a/5/xxl-brwdr056-brinns-original-imah4498fxwq7ghq.jpeg_x0011__x0000__x0000_BRWDR056MAROON-XS`_x0000__x0000_https://img.fkcdn.com/image/xif0q/dress/r/t/q/xxl-brwdr056-brinns-original-imah44985furbadz.jpeg_x0010__x0000__x0000_DREGGED9V8HDZEYG^_x0000__x0000_https://img.fkcdn.com/image/xif0q/dress/y/e/r/l-brwdr055-brinns-original-imaghacfzg4h4eqg.jpeg^_x0000__x0000_https://img.fkcdn.com/image/xif0q/dress/w/f/l/l-brwdr055-brinns-original-imaghacfp5me8jju.jpeg^_x0000__x0000_https://img.fkcdn.com/image/xif0q/dress/h/3/t/l-brwdr055-brinns-original-imaghacf6g9amwuy.jpeg_x0010__x0000__x0000_BRWDR055MAROON-L^_x0000__x0000_https://img.fkcdn.com/image/xif0q/dress/c/h/u/l-brwdr055-brinns-original-imaghacfphjzqtzx.jpeg_x0010__x0000__x0000_DREGHAD8ZZTAHUPG%_x0000__x0000_dress::midi::shortdress::gownforgirls_x0010__x0000__x0000_BRWDR055MAROON-M_x0010__x0000__x0000_DREGHAD8MTDANNYT^_x0000__x0000_https://img.fkcdn.com/image/xif0q/dress/j/w/z/m-brwdr056-brinns-original-imah44983ganbvgb.jpeg^_x0000__x0000_https://img.fkcdn.com/image/xif0q/dress/k/0/8/m-brwdr056-brinns-original-imah4498bhhypftz.jpeg^_x0000__x0000_https://img.fkcdn.com/image/xif0q/dress/w/k/m/m-brwdr056-brinns-original-imah4498dhquyv9p.jpeg^_x0000__x0000_https://img.fkcdn.com/image/xif0q/dress/8/n/a/m-brwdr056-brinns-original-imah4498ep68zkrz.jpeg_x0011__x0000__x0000_BRWDR056BLACK-XXL^_x0000__x0000_https://img.fkcdn.com/image/xif0q/dress/j/3/4/m-brwdr056-brinns-original-imah4498ahsgmzht.jpeg_x0010__x0000__x0000_DREGGED96ZAHP8HT`_x0000__x0000_https://img.fkcdn.com/image/xif0q/dress/z/s/k/5xl-brwdr056-brinns-original-imah4498ptshhtbh.jpeg`_x0000__x0000_https://img.fkcdn.com/image/xif0q/dress/v/l/5/5xl-brwdr056-brinns-original-imah4498z3k7hpgc.jpeg`_x0000__x0000_https://img.fkcdn.com/image/xif0q/dress/d/d/j/5xl-brwdr056-brinns-original-imah4498ygmydanz.jpeg_x000E__x0000__x0000_BRWDR056PLUM-S`_x0000__x0000_https://img.fkcdn.com/image/xif0q/dress/b/w/i/5xl-brwdr056-brinns-original-imah4498whjnyrdu.jpeg_x0010__x0000__x0000_DREGGED9PDDHJTRW_x0015__x0000__x0000_BRSDR063GEORGEPT6-4XL_x0010__x0000__x0000_DREH7M28Y8YQAJQG_x0006__x0000__x0000_Multi4i_x0000__x0000_https://img.fkcdn.com/image/xif0q/dress/h/j/p/4xl-brsdr063georgept1-brinns-original-imah7m27cuhb28ph.jpegi_x0000__x0000_https://img.fkcdn.com/image/xif0q/dress/g/v/k/4xl-brsdr063georgept1-brinns-original-imah7m27rhz6brbk.jpegi_x0000__x0000_https://img.fkcdn.com/image/xif0q/dress/n/x/0/4xl-brsdr063georgept1-brinns-original-imah7m27hrkfhyka.jpegi_x0000__x0000_https://img.fkcdn.com/image/xif0q/dress/n/j/p/4xl-brsdr063georgept1-brinns-original-imah7m27zqm63ykp.jpeg_x0013__x0000__x0000_BRSDR063GEORGEPT4-Mi_x0000__x0000_https://img.fkcdn.com/image/xif0q/dress/2/x/r/4xl-brsdr063georgept1-brinns-original-imah7m27kwn2qz2g.jpeg_x0010__x0000__x0000_DREH7MG3UWXNMGUG
_x0000__x0000_TsybqaSBnR_x000E__x0000__x0000_BRWDR192TURQ-S_x0010__x0000__x0000_DREH8GYRTBM3UXP2_x000F__x0000__x0000_Black Turquoise^_x0000__x0000_https://img.fkcdn.com/image/xif0q/dress/f/h/z/l-brwdr055-brinns-original-imah8fzyjmbj8tfc.jpeg^_x0000__x0000_https://img.fkcdn.com/image/xif0q/dress/z/y/o/l-brwdr055-brinns-original-imah8fzygpdwajzq.jpeg^_x0000__x0000_https://img.fkcdn.com/image/xif0q/dress/r/r/m/l-brwdr055-brinns-original-imah8fzyhxvy42w8.jpeg^_x0000__x0000_https://img.fkcdn.com/image/xif0q/dress/n/f/9/l-brwdr055-brinns-original-imah8fzy5bmrmp4z.jpeg^_x0000__x0000_https://img.fkcdn.com/image/xif0q/dress/b/3/z/l-brwdr055-brinns-original-imah8fzyugkxywxm.jpeg_x0015__x0000__x0000_BRWDR055BLACKTURQ-5XL^_x0000__x0000_https://img.fkcdn.com/image/xif0q/dress/j/m/f/l-brwdr055-brinns-original-imah8fzyxn2kegcr.jpeg_x0010__x0000__x0000_DREH8GYYPPNCHGDQ_x0015__x0000__x0000_BRWDR055LAVENMINT-5XL_x0010__x0000__x0000_DREH8NREMPF2TEGX_x0016__x0000__x0000_BRWDR055BLACKLAVEN-XXL_x0010__x0000__x0000_DREH8GYYFVGQHZDH_x0012__x0000__x0000_Burgundy Turquoise`_x0000__x0000_https://img.fkcdn.com/image/xif0q/dress/v/p/f/4xl-brwdr055-brinns-original-imah8nrcmvkjzpqy.jpeg`_x0000__x0000_https://img.fkcdn.com/image/xif0q/dress/f/d/x/4xl-brwdr055-brinns-original-imah8nrcppvvzycj.jpeg`_x0000__x0000_https://img.fkcdn.com/image/xif0q/dress/h/l/m/4xl-brwdr055-brinns-original-imah8nrcf8pycgqb.jpeg`_x0000__x0000_https://img.fkcdn.com/image/xif0q/dress/t/j/a/4xl-brwdr055-brinns-original-imah8nrcm7knwagh.jpeg_x0012__x0000__x0000_BRWDR055PLUMTURQ-M`_x0000__x0000_https://img.fkcdn.com/image/xif0q/dress/8/n/t/4xl-brwdr055-brinns-original-imah8nrcdxhyrhcy.jpeg_x0010__x0000__x0000_DREH8NRESRGKZZX9
_x0000__x0000_Black Pink`_x0000__x0000_https://img.fkcdn.com/image/xif0q/dress/q/p/d/3xl-brwdr055-brinns-original-imah8fzyzdqxzrct.jpeg`_x0000__x0000_https://img.fkcdn.com/image/xif0q/dress/1/l/n/3xl-brwdr055-brinns-original-imah8fzyw8khjqdx.jpeg`_x0000__x0000_https://img.fkcdn.com/image/xif0q/dress/t/g/o/3xl-brwdr055-brinns-original-imah8fzydzy5hvgx.jpeg`_x0000__x0000_https://img.fkcdn.com/image/xif0q/dress/5/b/l/3xl-brwdr055-brinns-original-imah8fzyz9qgs7rp.jpeg`_x0000__x0000_https://img.fkcdn.com/image/xif0q/dress/b/t/w/3xl-brwdr055-brinns-original-imah8fzyytbpuuzz.jpeg_x0013__x0000__x0000_BRWDR055BLACKPINK-M`_x0000__x0000_https://img.fkcdn.com/image/xif0q/dress/w/a/m/3xl-brwdr055-brinns-original-imah8fzyrgwzyu5f.jpeg_x0010__x0000__x0000_DREH8FZZQVEC9RPE_x0016__x0000__x0000_BRWDR055BLACKWHITE-3XL_x0010__x0000__x0000_DREH8GYYM2K5RF47_x0013__x0000__x0000_BRWDR055BLACKMINT-L_x0010__x0000__x0000_DREH8FZZBP95XPUP_x0011__x0000__x0000_BRSDR301WHITE-XXL_x0010__x0000__x0000_DREH3CGKZ7AFZ5F2_x0010__x0000__x0000_BRWDR197TEAL-5XL_x0010__x0000__x0000_DREH7KYWMVMZ8F7C_x000F__x0000__x0000_WPWDR056PLUM-XL_x0010__x0000__x0000_DREH6J4APTWHNPZZ_x0007__x0000__x0000_BRDR115__x0000__x0000_https://img.fkcdn.com/image/xif0q/dress/o/3/c/5xl-brdr032-brinns-original-imagxn8tby6ab2ez.jpeg__x0000__x0000_https://img.fkcdn.com/image/xif0q/dress/y/1/i/5xl-brdr032-brinns-original-imagxn8tqwy67hrn.jpeg_x0010__x0000__x0000_BRDR032WHITE-3XL__x0000__x0000_https://img.fkcdn.com/image/xif0q/dress/j/d/7/5xl-brdr032-brinns-original-imagxn8tvmcdvrkh.jpeg_x0010__x0000__x0000_DREGXN8TYMHWFYYK_x0013__x0000__x0000_BRWDR055PLUMTURQ-XL_x0010__x0000__x0000_DREH8NRDZUSCVQMX_x0015__x0000__x0000_BRWDR055PLUMWHITE-5XL_x0010__x0000__x0000_DREH8NRCCNJZ7AKY_x0013__x0000__x0000_BRSDR112MAROONFLR-M_x0010__x0000__x0000_DREGEYJUTQN7AFBT_x000F__x0000__x0000_BRSDR078BLACK-S_x0010__x0000__x0000_DREGJNTZMRNACHBH_x000D__x0000__x0000_BRSDR091OLIVE-_x0000__x0000_BRINNS Women's Solid A-Line Knee Length Dressg_x0000__x0000_https://img.fkcdn.com/image/l2urv680/dress/r/t/5/xl-brsdr091olive-brinns-original-image3ne2rysnyns.jpegg_x0000__x0000_https://img.fkcdn.com/image/l2urv680/dress/7/0/y/xl-brsdr091olive-brinns-original-image3neg5hmpmqr.jpegg_x0000__x0000_https://img.fkcdn.com/image/l2urv680/dress/n/q/o/xl-brsdr091olive-brinns-original-image3nepwm6u27v.jpegg_x0000__x0000_https://img.fkcdn.com/image/l2urv680/dress/z/z/b/xl-brsdr091olive-brinns-original-image3nekuym2gxd.jpeg_x000F__x0000__x0000_BRSDR091OLIVE-M_x0000__x0000_BRINNS Women's Solid A-Line Knee Length Dress, has a round neck, three-quarter sleeves, gathered  or pleated detail and knee length in straight hem.g_x0000__x0000_https://img.fkcdn.com/image/l2urv680/dress/h/i/w/xl-brsdr091olive-brinns-original-image3ne4sb5sqht.jpeg_x0010__x0000__x0000_DREGE3NEWRUCWGGR$_x0000__x0000_Dress::Womens::Girls::Summer::Cotton
_x0000__x0000_TinPHuJMOE_x000F__x0000__x0000_BRDR031BLACK-XL_x0010__x0000__x0000_DREG6Z98ATCHDZNG_x000D__x0000__x0000_BRSDR136BLACKh_x0000__x0000_https://img.fkcdn.com/image/l2qhjm80/dress/y/w/v/xxl-brsdr136black-brinns-original-imageyjtqpqmryke.jpegg_x0000__x0000_https://img.fkcdn.com/image/l2qhjm80/dress/o/9/v/xs-brsdr136black-brinns-original-imageyjtysk6zrsu.jpegh_x0000__x0000_https://img.fkcdn.com/image/l2qhjm80/dress/g/3/z/xxl-brsdr136black-brinns-original-imageyjtk3mbzkrx.jpegh_x0000__x0000_https://img.fkcdn.com/image/l2qhjm80/dress/t/y/0/xxl-brsdr136black-brinns-original-imageyjtrwp7vzgt.jpeg_x0011__x0000__x0000_BRSDR136BLACK-XXLh_x0000__x0000_https://img.fkcdn.com/image/l2qhjm80/dress/u/z/g/xxl-brsdr136black-brinns-original-imageyjtzaekqyvq.jpeg_x0010__x0000__x0000_DREGEYJUPGHZTFPW_x0012__x0000__x0000_BRDR032MUSTARD-3XL_x0010__x0000__x0000_DREGXN8PRSHGMX3H_x0010__x0000__x0000_BRSDR117OLIVE_XL_x0010__x0000__x0000_DREGG4ZAFBAEGGQT_x0010__x0000__x0000_BRDR032BROWN-XXL_x0010__x0000__x0000_DREGDSRZBTZXUFB7_x0014__x0000__x0000_BRWDR055PLUMWHITE-XL_x0010__x0000__x0000_DREH8NRC58RUXMR3^_x0000__x0000_https://img.fkcdn.com/image/xif0q/dress/s/p/c/m-brsds047-brinns-original-imaggyx4rh3t4zcf.jpeg^_x0000__x0000_https://img.fkcdn.com/image/xif0q/dress/4/o/v/m-brsds047-brinns-original-imaggyx4vcxjthg3.jpeg^_x0000__x0000_https://img.fkcdn.com/image/xif0q/dress/d/i/d/m-brsds047-brinns-original-imaggyx4fppnqakh.jpeg_x0013__x0000__x0000_BRSDS047NAVYPOLKA-S^_x0000__x0000_https://img.fkcdn.com/image/xif0q/dress/l/e/t/m-brsds047-brinns-original-imaggyx4ctakahza.jpeg_x0010__x0000__x0000_DREGGYX4GCJVTEYS_x0015__x0000__x0000_BRSDR063GEORGEPT6-5XL_x0010__x0000__x0000_DREH7M286ZPPWRPU
_x0000__x0000_Oive Green_x000C__x0000__x0000_BRDR031OLIVEf_x0000__x0000_https://img.fkcdn.com/image/l2f20sw0/dress/g/s/e/xl-brdr031olive-brinns-original-imagdrmpdbhnapny.jpeg_x000E__x0000__x0000_BRDR031OLIVE-L_x0010__x0000__x0000_DREGDRMPCNBVRTDH_x0014__x0000__x0000_BRWDR055BLACKWHITE-S_x0010__x0000__x0000_DREH8FZZ2ZXNFYH9_x000C__x0000__x0000_BRDR001WHITEb_x0000__x0000_https://img.fkcdn.com/image/xif0q/dress/f/m/f/l-brdr001white-brinns-original-imah4498eggekgag.jpegb_x0000__x0000_https://img.fkcdn.com/image/xif0q/dress/i/d/d/l-brdr001white-brinns-original-imah4498jgmpkxvb.jpegb_x0000__x0000_https://img.fkcdn.com/image/xif0q/dress/o/p/n/l-brdr001white-brinns-original-imah4498qfyhvdpq.jpeg_x000E__x0000__x0000_BRDR001WHITE-Mb_x0000__x0000_https://img.fkcdn.com/image/xif0q/dress/1/m/8/l-brdr001white-brinns-original-imah4498r5xgze8v.jpeg_x0010__x0000__x0000_DREG557QJBSBGYYP_x000E__x0000__x0000_BRWDR055PINK-S_x0010__x0000__x0000_DREGHAD8GAA2ZMUY_x0013__x0000__x0000_BRDR030BLACKPRINT-L_x0010__x0000__x0000_DREG6Z9BXNV9FAQA_x0011__x0000__x0000_BRSDR048BLACK-5XL_x0010__x0000__x0000_DREH92BVEN5CNSQC__x0000__x0000_https://img.fkcdn.com/image/xif0q/dress/1/m/4/xl-brsdr048-brinns-original-imah92bvzemauudb.jpeg__x0000__x0000_https://img.fkcdn.com/image/xif0q/dress/u/m/z/xl-brsdr048-brinns-original-imah92bvgevyfnej.jpeg__x0000__x0000_https://img.fkcdn.com/image/xif0q/dress/e/x/8/xl-brsdr048-brinns-original-imah92bvdyrd5hjk.jpeg__x0000__x0000_https://img.fkcdn.com/image/xif0q/dress/i/d/m/xl-brsdr048-brinns-original-imah92bvswyhv645.jpeg_x000F__x0000__x0000_BRSDR048CREAM-M__x0000__x0000_https://img.fkcdn.com/image/xif0q/dress/d/p/c/xl-brsdr048-brinns-original-imah92bvqhmzzy97.jpeg_x0010__x0000__x0000_DREH92BV7BYYXTNN_x0010__x0000__x0000_BRSDR048NAVY-5XL_x0010__x0000__x0000_DREH92BVGAWKURTY_x0014__x0000__x0000_BRWDR055PLUMTURQ-3XL_x0010__x0000__x0000_DREH8NRDXFJHNQVJ_x000C__x0000__x0000_BRDR001BLACKe_x0000__x0000_https://img.fkcdn.com/image/krayqa80/dress/v/t/x/l-brdr001black-brinns-original-imag54u5pj5gwa2b.jpege_x0000__x0000_https://img.fkcdn.com/image/krayqa80/dress/t/c/q/l-brdr001black-brinns-original-imag54u5rv3bj3ns.jpege_x0000__x0000_https://img.fkcdn.com/image/krayqa80/dress/e/g/4/l-brdr001black-brinns-original-imag54u5qbmn2fca.jpeg_x0010__x0000__x0000_BRDR001BLACK-XXLe_x0000__x0000_https://img.fkcdn.com/image/krayqa80/dress/h/g/w/l-brdr001black-brinns-original-imag54u5hj6xstxs.jpeg_x0010__x0000__x0000_DREG54U5VEUH5GB5_x000E__x0000__x0000_BRSDR048NAVY-S_x0010__x0000__x0000_DREH92BVCYNRXCFQ`_x0000__x0000_https://img.fkcdn.com/image/xif0q/dress/j/j/8/3xl-brsdr048-brinns-original-imah92bv8g8zaf6n.jpeg`_x0000__x0000_https://img.fkcdn.com/image/xif0q/dress/x/y/h/3xl-brsdr048-brinns-original-imah92bvxtzwh8wn.jpeg`_x0000__x0000_https://img.fkcdn.com/image/xif0q/dress/n/0/n/3xl-brsdr048-brinns-original-imah92bvjusgge9h.jpeg`_x0000__x0000_https://img.fkcdn.com/image/xif0q/dress/d/3/i/3xl-brsdr048-brinns-original-imah92bvguhzvayn.jpeg_x0012__x0000__x0000_BRSDR048MAROON-5XL`_x0000__x0000_https://img.fkcdn.com/image/xif0q/dress/u/8/t/3xl-brsdr048-brinns-original-imah92bvdzgew3tz.jpeg_x0010__x0000__x0000_DREH92BVYTVWRZ4Q_x000E__x0000__x0000_BRSDR048PINK-M_x0010__x0000__x0000_DREH92BVG2HAPUYR_x000F__x0000__x0000_BRSDR048BLACK-S_x0010__x0000__x0000_DREH92BVRFA3ZNYE_x000E__x0000__x0000_BRDR032WHITE-L_x0010__x0000__x0000_DREGXN8TRR3XUBPX_x000C__x0000__x0000_Black Maroon^_x0000__x0000_https://img.fkcdn.com/image/xif0q/dress/c/q/h/m-brwdr055-brinns-original-imah8fzzgggusug3.jpeg^_x0000__x0000_https://img.fkcdn.com/image/xif0q/dress/j/t/g/m-brwdr055-brinns-original-imah8fzzqaunw2zp.jpeg^_x0000__x0000_https://img.fkcdn.com/image/xif0q/dress/h/z/q/m-brwdr055-brinns-original-imah8fzznumhqrbm.jpeg^_x0000__x0000_https://img.fkcdn.com/image/xif0q/dress/w/0/x/m-brwdr055-brinns-original-imah8fzzdbfmkmnj.jpeg^_x0000__x0000_https://img.fkcdn.com/image/xif0q/dress/4/1/f/m-brwdr055-brinns-original-imah8fzzgrzjgbbf.jpeg_x0017__x0000__x0000_BRWDR055BLACKMAROON-5XL^_x0000__x0000_https://img.fkcdn.com/image/xif0q/dress/a/g/2/m-brwdr055-brinns-original-imah8fzzkc4skeqj.jpeg_x0010__x0000__x0000_DREH8GYYVUN7GD6G_x0011__x0000__x0000_BRDR031YELLOW-XXL_x0010__x0000__x0000_DREGXHEKFPYHUYCE_x000E__x0000__x0000_BRDR031MUSTARDg_x0000__x0000_https://img.fkcdn.com/image/l2f20sw0/dress/7/8/v/l-brdr031mustard-brinns-original-imagdrm6hd8ghcpf.jpegg_x0000__x0000_https://img.fkcdn.com/image/l2f20sw0/dress/3/5/s/l-brdr031mustard-brinns-original-imagdrm6sqf3afft.jpegg_x0000__x0000_https://img.fkcdn.com/image/l2f20sw0/dress/n/c/s/l-brdr031mustard-brinns-original-imagdrm6vgzgph5g.jpeg_x0010__x0000__x0000_BRDR031MUSTARD-Lg_x0000__x0000_https://img.fkcdn.com/image/l2f20sw0/dress/q/t/t/l-brdr031mustard-brinns-original-imagdrm6uptytccb.jpeg_x0010__x0000__x0000_DREGDRM9RXDZ5EFC^_x0000__x0000_https://img.fkcdn.com/image/xif0q/dress/c/8/d/m-brsdr078-brinns-original-imah7bu9xabvea2s.jpeg^_x0000__x0000_https://img.fkcdn.com/image/xif0q/dress/e/e/z/m-brsdr078-brinns-original-imah7bu9b85qtkgn.jpeg^_x0000__x0000_https://img.fkcdn.com/image/xif0q/dress/p/r/y/m-brsdr078-brinns-original-imah7bu9rfgms5vy.jpeg^_x0000__x0000_https://img.fkcdn.com/image/xif0q/dress/t/w/j/m-brsdr078-brinns-original-imah7bu97hgmfhyh.jpeg_x000F__x0000__x0000_BRSDR078OLIVE-S^_x0000__x0000_https://img.fkcdn.com/image/xif0q/dress/d/i/d/m-brsdr078-brinns-original-imah7bu9gk5scmwz.jpeg_x0010__x0000__x0000_DREGJNTZVZCYGUQQ_x000C__x0000__x0000_BRDR019WHITEd_x0000__x0000_https://img.fkcdn.com/image/xif0q/dress/j/2/7/xxl-brdr019white-brinns-original-imah4498z2z2vgeq.jpegd_x0000__x0000_https://img.fkcdn.com/image/xif0q/dress/b/b/g/xxl-brdr019white-brinns-original-imah4498rhbuwht4.jpegd_x0000__x0000_https://img.fkcdn.com/image/xif0q/dress/a/c/0/xxl-brdr019white-brinns-original-imah4498j9jbhmyf.jpegd_x0000__x0000_https://img.fkcdn.com/image/xif0q/dress/j/i/w/xxl-brdr019white-brinns-original-imah44989ehcg46h.jpeg_x000F__x0000__x0000_BRDR019WHITE-XLd_x0000__x0000_https://img.fkcdn.com/image/xif0q/dress/8/k/1/xxl-brdr019white-brinns-original-imah4498k7qkdzdf.jpeg_x0010__x0000__x0000_DREG6Z988PX2Z8VP_x0016__x0000__x0000_BRSDR165MUSTARDBLACK-S_x0010__x0000__x0000_DREH95GGCBBN2NKE_x0018__x0000__x0000_BRSDR166MUSTARDBLACK-3XL_x0010__x0000__x0000_DREH95GG27W5XZQZ_x0013__x0000__x0000_BRDR006DARKGREY-5XL_x0010__x0000__x0000_DREGZ4FW5SZWZ7HP`_x0000__x0000_https://img.fkcdn.com/image/xif0q/dress/r/5/t/xxl-brsdr038-brinns-original-imahfgx5kyz3svc4.jpeg`_x0000__x0000_https://img.fkcdn.com/image/xif0q/dress/d/z/r/xxl-brsdr038-brinns-original-imahfgx5tpv7z9qh.jpeg__x0000__x0000_https://img.fkcdn.com/image/xif0q/dress/l/w/t/xl-brsdr038-brinns-original-imahfgx5hsryhfwy.jpeg`_x0000__x0000_https://img.fkcdn.com/image/xif0q/dress/w/f/a/xxl-brsdr038-brinns-original-imahfgx5jdpjqw4s.jpeg_x0013__x0000__x0000_BRSDR038POLYPT20-XS`_x0000__x0000_https://img.fkcdn.com/image/xif0q/dress/4/x/c/xxl-brsdr038-brinns-original-imahfgx57yactmjt.jpeg_x0010__x0000__x0000_DREGZ9YYHFKX4MD4
_x0000__x0000_cwRSBleBXPc_x0000__x0000_https://img.fkcdn.com/image/krdtlzk0/dress/z/g/9/l-brdr006red-brinns-original-imag56hzgb5quakr.jpeg_x000E__x0000__x0000_BRDR006RED-5XL_x0010__x0000__x0000_DREGZ4FWJNCYTKNRk_x0000__x0000_https://img.fkcdn.com/image/krdtlzk0/dress/q/k/s/xxl-brdr006lightgrey-brinns-original-imag56hzqbfmdmak.jpegk_x0000__x0000_https://img.fkcdn.com/image/krdtlzk0/dress/p/7/z/xxl-brdr006lightgrey-brinns-original-imag56hzguz22vgk.jpeg_x0014__x0000__x0000_BRDR006LIGHTGREY-3XL_x0010__x0000__x0000_DREGZ4FW9FAPXQHG_x0013__x0000__x0000_BRDR021DARKGREY-5XL_x0010__x0000__x0000_DREGZ5E9VFFGYMK71_x0000__x0000_Dress, trendy dress, fancy dress, dress for womenc_x0000__x0000_https://img.fkcdn.com/image/xif0q/dress/c/2/y/4xl-brdr006navy-brinns-original-imagz4fwhyqvqhg3.jpeg_x000F__x0000__x0000_BRDR006NAVY-3XL_x0010__x0000__x0000_DREGZ4FWF4DA6DSS_x0014__x0000__x0000_BRSDR038POLYPT17-5XL_x0010__x0000__x0000_DREGZ9YYZHJMV5KX_x0011__x0000__x0000_BRDR006DARKGREY-M_x0010__x0000__x0000_DREG56HZZZZ42GMZ_x0014__x0000__x0000_BRSDR038POLYPT19-3XL_x0010__x0000__x0000_DREGZ9YYUEJKH3QH__x0000__x0000_https://img.fkcdn.com/image/xif0q/dress/0/w/u/3xl-brdr021-brinns-original-imahfgwz5rwbb9jh.jpeg__x0000__x0000_https://img.fkcdn.com/image/xif0q/dress/g/t/d/3xl-brdr021-brinns-original-imahfgwzqgsecfgz.jpeg_x000F__x0000__x0000_BRDR021NAVY-3XL__x0000__x0000_https://img.fkcdn.com/image/xif0q/dress/m/y/0/3xl-brdr021-brinns-original-imahfgwzzwh2ad3y.jpeg_x0010__x0000__x0000_DREGZ5E9GT35PJU4_x0004__x0000__x0000_PT15_x0010__x0000__x0000_BRSDR002POLYPT15`_x0000__x0000_https://img.fkcdn.com/image/xif0q/dress/0/6/a/3xl-brsdr002-brinns-original-imagydzzars6vuwv.jpeg`_x0000__x0000_https://img.fkcdn.com/image/</v>
          </cell>
        </row>
        <row r="27">
          <cell r="A27" t="str">
            <v>xFIKSxuARu</v>
          </cell>
        </row>
        <row r="28">
          <cell r="A28" t="str">
            <v>BRSDR109NAVY</v>
          </cell>
        </row>
        <row r="29">
          <cell r="A29" t="str">
            <v>BRINNS Navy Blue Solid Sheath Round Neck Midi Dress</v>
          </cell>
        </row>
      </sheetData>
      <sheetData sheetId="5">
        <row r="1">
          <cell r="A1" t="e">
            <v>#N/A</v>
          </cell>
        </row>
        <row r="2">
          <cell r="A2" t="e">
            <v>#N/A</v>
          </cell>
        </row>
        <row r="3">
          <cell r="A3" t="e">
            <v>#N/A</v>
          </cell>
        </row>
        <row r="4">
          <cell r="A4" t="e">
            <v>#N/A</v>
          </cell>
        </row>
        <row r="5">
          <cell r="A5" t="e">
            <v>#N/A</v>
          </cell>
        </row>
        <row r="6">
          <cell r="A6" t="e">
            <v>#N/A</v>
          </cell>
        </row>
        <row r="7">
          <cell r="A7" t="e">
            <v>#N/A</v>
          </cell>
        </row>
        <row r="8">
          <cell r="A8" t="e">
            <v>#N/A</v>
          </cell>
        </row>
        <row r="9">
          <cell r="A9" t="e">
            <v>#N/A</v>
          </cell>
        </row>
        <row r="10">
          <cell r="A10" t="e">
            <v>#N/A</v>
          </cell>
        </row>
        <row r="11">
          <cell r="A11" t="e">
            <v>#N/A</v>
          </cell>
        </row>
        <row r="12">
          <cell r="A12" t="e">
            <v>#N/A</v>
          </cell>
        </row>
        <row r="13">
          <cell r="A13" t="e">
            <v>#N/A</v>
          </cell>
        </row>
        <row r="14">
          <cell r="A14" t="e">
            <v>#N/A</v>
          </cell>
        </row>
        <row r="15">
          <cell r="A15" t="e">
            <v>#N/A</v>
          </cell>
        </row>
        <row r="16">
          <cell r="A16" t="e">
            <v>#N/A</v>
          </cell>
        </row>
        <row r="17">
          <cell r="A17" t="e">
            <v>#N/A</v>
          </cell>
        </row>
        <row r="18">
          <cell r="A18" t="e">
            <v>#N/A</v>
          </cell>
        </row>
        <row r="19">
          <cell r="A19" t="str">
            <v>眯搯氯戭獲牤ㄱ朲敲晹牬戭楲湮⵳牯杩湩污椭慭敧桹煲杺癲癹⹭灪来i栀瑴獰⼺椯杭昮捫湤挮浯椯慭敧氯焲橨㡭⼰牤獥⽳⽫⽥⼰獸戭獲牤ㄱ朲敲晹牬戭楲湮⵳牯杩湩污椭慭敧桹㝲敮㤴摨⹴灪来h栀瑴獰⼺椯杭昮捫湤挮浯椯慭敧氯焲橨㡭⼰牤獥⽳⽵⽶⼷⵬牢摳ㅲ㈱牧祥汦⵲牢湩獮漭楲楧慮⵬浩条祥牨㡴㡢浨焷樮数ቧ_x0000_慈摮 慍档湩⁥慷桳_x0012_䈀卒剄ㄱ䜲䕒䙙剌堭顓_x0000_剂义华映潬慲⁬牰湩⁴ⵡ楬敮搠敲獳圠瑩⁨⁡潐正瑥Ⱐ栠獡愠漠敮猠潨汵敤⁲敮正‬潮猠敬癥獥Ⱐ潣据慥敬⁤楺⁰汣獯牵ⱥ爠晵汦摥搠瑥楡ⱬ欠敮⁥敬杮桴椠⁮汦畯据⁥敨⹭i栀瑴獰⼺椯杭昮捫湤挮浯椯慭敧氯焲橨㡭⼰牤獥⽳⽸⽸⽩獸戭獲牤ㄱ朲敲晹牬戭楲湮⵳牯杩湩污椭慭敧桹獲摹搴杳⸸灪来_x0010_䐀䕒䕇䡙噒䭘䙐㑈湇_x0000_楇汲⁳牄獥㩳场浯湥圠獥整湲圠慥⁲牄獥㩳区浵敭⁲牄獥㩳䌺獡慵⁬牄獥㩳场浯湥䐠敲獳㨺湏⁥桳畯摬牥丠捥⁫牄獥㩳䐺敲獳
刀牖空瑳䡺њ_x0000_慎祶_x0010_䈀䑒げ㐱䅎奖佐䭌楁_x0000_瑨灴㩳⼯浩⹧武摣⹮潣⽭浩条⽥牫瑤穬に搯敲獳是眯洯氯戭摲ひ㐱慮祶潰歬ⵡ牢湩獮漭楲楧慮⵬浩条㘵湺牴爲橦癲樮数楧_x0000_瑨灴㩳⼯浩⹧武摣⹮潣⽭浩条⽥牫瑤穬に搯敲獳戯港琯氯戭摲ひ㐱慮祶潰歬ⵡ牢湩獮漭楲楧慮⵬浩条㘵湺督穡祧桸樮数楧_x0000_瑨灴㩳⼯浩⹧武摣⹮潣⽭浩条⽥牫瑤穬に搯敲獳振礯愯氯戭摲ひ㐱慮祶潰歬ⵡ牢湩獮漭楲楧慮⵬浩条㘵湺祳㡺㑶湧樮数፧_x0000_剂剄㄰临噁偙䱏䅋堭繓_x0000_剂义华丠癡⁹求敵☠圠楨整倠汯慫䐠瑯⁳牐湩整⁤ⵁ楌敮䬠敮⁥敌杮桴搠敲獳‬慨⁳⁡潲湵⁤敮正‬桴敲⁥潦牵桴猠敬癥獥愠摮猠牴楡桧⁴敨⹭i栀瑴獰⼺椯杭昮捫湤挮浯椯慭敧欯摲汴歺⼰牤獥⽳⽥⼸⽰⵬牢牤㄰渴癡灹汯慫戭楲湮⵳牯杩湩污椭慭㕧稶桮祺湺歺⹪灪来_x0010_䐀䕒㕇娶䙚啙䡄䙓╄_x0000_牄獥㩳琺敲摮摹敲獳㨺慦据㩹眺浯湥㨺楆ੴ_x0000_祊乎午異䉴
䈀慬正䴠湩彴_x0000_瑨灴㩳⼯浩⹧武摣⹮潣⽭浩条⽥楸て⽱牤獥⽳⽶⽭⽹獸戭睲牤㔰ⴵ牢湩獮漭楲楧慮⵬浩桡昸祺湮扣敦穣樮数彧_x0000_瑨灴㩳⼯浩⹧武摣⹮潣⽭浩条⽥楸て⽱牤獥⽳⽭⽦⽧獸戭睲牤㔰ⴵ牢湩獮漭楲楧慮⵬浩桡昸祺湲空捵桰樮数彧_x0000_瑨灴㩳⼯浩⹧武摣⹮潣⽭浩条⽥楸て⽱牤獥⽳⽦⽭⽤獸戭睲牤㔰ⴵ牢湩獮漭楲楧慮⵬浩桡昸祺歳祲晧愹樮数彧_x0000_瑨灴㩳⼯浩⹧武摣⹮潣⽭浩条⽥楸て⽱牤獥⽳⽶⽡⽢獸戭睲牤㔰ⴵ牢湩獮漭楲楧慮⵬浩桡昸祺歨湡改㑭樮数彧_x0000_瑨灴㩳⼯浩⹧武摣⹮潣⽭浩条⽥楸て⽱牤獥⽳⼶⼸⽷獸戭睲牤㔰ⴵ牢湩獮漭楲楧慮⵬浩桡昸祺扦桮歧橺樮数ᕧ_x0000_剂䑗げ㔵䱂䍁䵋义ⵔ堵彌_x0000_瑨灴㩳⼯浩⹧武摣⹮潣⽭浩条⽥楸て⽱牤獥⽳⼰⽦⽨獸戭睲牤㔰ⴵ牢湩獮漭楲楧慮⵬浩桡昸祺灨癭甸浫樮数ၧ_x0000_剄䡅䘸婚㡊坚剒䔵^栀瑴獰⼺椯杭昮捫湤挮浯椯慭敧砯晩焰搯敲獳稯㈯砯洯戭睲牤㤱ⴲ牢湩獮漭楲楧慮⵬浩桡朸特牧煳湤桮樮数幧_x0000_瑨灴㩳⼯浩⹧武摣⹮潣⽭浩条⽥楸て⽱牤獥⽳⽨⽧⼱⵭牢摷ㅲ㈹戭楲湮⵳牯杩湩污椭慭㡨祧㉲杭㝫敧⸶灪来^栀瑴獰⼺椯杭昮捫湤挮浯椯慭敧砯晩焰搯敲獳港瀯术洯戭睲牤㤱ⴲ牢湩獮漭楲楧慮⵬浩桡朸特摶空整㡹樮数幧_x0000_瑨灴㩳⼯浩⹧武摣⹮潣⽭浩条⽥楸て⽱牤獥⽳⽦⽣⽺⵭牢摷ㅲ㈹戭楲湮⵳牯杩湩污椭慭㡨祧穲癶㝵敨⹢灪来^栀瑴獰⼺椯杭昮捫湤挮浯椯慭敧砯晩焰搯敲獳支漯琯洯戭睲牤㤱ⴲ牢湩獮漭楲楧慮⵬浩桡朸特煡癥㜷欹樮数ၧ_x0000_剂䑗ㅒ㈹啔兒㐭䱘^栀瑴獰⼺椯杭昮捫湤挮浯椯慭敧砯晩焰搯敲獳稯椯氯洯戭睲牤㤱ⴲ牢湩獮漭楲楧慮⵬浩桡朸特欹攸㥹㝥樮数ၧ_x0000_剄䡅䜸剙䉒剆㕈䝆_x0015_䈀䑒げ㈰䕐䍁偈䱏䅋堭䱘_x0010_䐀䕒䡇䡘塄㙗偆乙࡚_x0000_剂䑓げ㐹_栀瑴獰⼺椯杭昮捫湤挮浯椯慭敧砯晩焰搯敲獳港礯椯砯⵳牢摳ひ㐹戭楲湮⵳牯杩湩污椭慭桧橹捳焵慺牳⹫灪来_栀瑴獰⼺椯杭昮捫湤挮浯椯慭敧砯晩焰搯敲獳氯是洯砯⵳牢摳ひ㐹戭楲湮⵳牯杩湩污椭慭桧橹牳㉶杣畲⹳灪来_栀瑴獰⼺椯杭昮捫湤挮浯椯慭敧砯晩焰搯敲獳樯稯瀯砯⵳牢摳ひ㐹戭楲湮⵳牯杩湩污椭慭桧橹灳桨祶焹⹳灪来_栀瑴獰⼺椯杭昮捫湤挮浯椯慭敧砯晩焰搯敲獳焯〯洯砯⵳牢摳ひ㐹戭楲湮⵳牯杩湩污椭慭桧橹扳桦㕲硹⸵灪来_x000F_䈀卒剄㤰圴䥈䕔䰭_栀瑴獰⼺椯杭昮捫湤挮浯椯慭敧砯晩焰搯敲獳戯椯术砯⵳牢摳ひ㐹戭楲湮⵳牯杩湩污椭慭桧橹㍳杧桰瘲⹧灪来_x0010_䐀䕒䡇䩙啕䡐䵍噅ੇ_x0000_摪祩摂瑦剨)㤀┷楖捳獯⁥湋瑩㌬‥汅獡慴敮㨺慍档湩⁥慗桳_x0008_䈀卒剄㜰常_x0000_瑨灴㩳⼯浩⹧武摣⹮潣⽭浩条⽥楸て⽱牤獥⽳⼰⽰⽷⵬牢摳ひ㠷戭楲湮⵳牯杩湩污椭慭橧瑮桺獱煹稸⹨灪来^栀瑴獰⼺椯杭昮捫湤挮浯椯慭敧砯晩焰搯敲獳眯砯港氯戭獲牤㜰ⴸ牢湩獮漭楲楧慮⵬浩条湪穴愵畭浲浣樮数幧_x0000_瑨灴㩳⼯浩⹧武摣⹮潣⽭浩条⽥楸て⽱牤獥⽳⽵⽱⽣⵬牢摳ひ㠷戭楲湮⵳牯杩湩污椭慭橧瑮牺来㡰睭⹸灪来_x000F_䈀卒剄㜰䈸䅌䭃䴭䈀牵畧摮⁹潳楬⁤楦⁴…汦牡⁥牤獥⁳ⵖ敮正匠潨瑲‬敲畧慬⁲汳敥敶⁳慇桴牥摥漠⁲汰慥整⁤敤慴汩䴠摩⁩敬杮桴椠⁮畴楬⁰敨⁭湋瑩整⁤慦牢捩䌠湯散污摥稠灩挠潬畳敲^栀瑴獰⼺椯杭昮捫湤挮浯椯慭敧砯晩焰搯敲獳洯㤯戯氯戭獲牤㜰ⴸ牢湩獮漭楲楧慮⵬浩条湪穴穨瀴㥹㡹樮数ၧ_x0000_剄䝅乊婔㉗䭃婚䍑B䐀敲獳㨺業楤㨺瑳汹獩摨敲獳㨺瑳汹獩摨敲獳潦⁲楧獬㨺灓祯㩬机物獬牤獥ੳ_x0000_瑕潬婹扲祙_x0013_䈀坒剄㔰䈵䅌䭃䥍呎匭_x0010_䐀䕒㡈奇䝙䙒䕂䅚็_x0000_求捡⁫慌敶摮牥^栀瑴獰⼺椯杭昮捫湤挮浯椯慭敧砯晩焰搯敲獳砯欯眯洯戭睲牤㔰ⴵ牢湩獮漭楲楧慮⵬浩桡昸祺硹猹火桳樮数幧_x0000_瑨灴㩳⼯浩⹧武摣⹮潣⽭浩条⽥楸て⽱牤獥⽳⽪⽮⽰⵭牢摷ひ㔵戭楲湮⵳牯杩湩污椭慭㡨穦晹湨稷桨⹦灪来^栀瑴獰⼺椯杭昮捫湤挮浯椯慭敧砯晩焰搯敲獳㔯椯栯洯戭睲牤㔰ⴵ牢湩獮漭楲楧慮⵬浩桡昸祺扶㝴步敹樮数幧_x0000_瑨灴㩳⼯浩⹧武摣⹮潣⽭浩条⽥楸て⽱牤獥⽳⽣⽲⽣⵭牢摷ひ㔵戭楲湮⵳牯杩湩污椭慭㡨穦㕹慷睷穧⸵灪来^栀瑴獰⼺椯杭昮捫湤挮浯椯慭敧砯晩焰搯敲獳瀯樯㠯洯戭睲牤㔰ⴵ牢湩獮漭楲楧慮⵬浩桡昸祺癪畺浴煰樮数ᑧ_x0000_剂䑗げ㔵䱂䍁䱋噁久䰭^栀瑴獰⼺椯杭昮捫湤挮浯椯慭敧砯晩焰搯敲獳爯氯搯洯戭睲牤㔰ⴵ牢湩獮漭楲楧慮⵬浩桡昸祺硦砲晵扨樮数ၧ_x0000_剄䡅䜸䙙䵂䨶啖䙔_x0006_䴀汵楴椶_x0000_瑨灴㩳⼯浩⹧武摣⹮潣⽭浩条⽥楸て⽱牤獥⽳⽤⽮⽣砳⵬牢摳ひ㌶敧牯敧瑰ⴱ牢湩獮漭楲楧慮⵬浩桡洷㜲獨湸㉥晹樮数楧_x0000_瑨灴㩳⼯浩⹧武摣⹮潣⽭浩条⽥楸て⽱牤獥⽳⽱⽵⽯砳⵬牢摳ひ㌶敧牯敧瑰ⴱ牢湩獮漭楲楧慮⵬浩桡洷㜲橸样瀵㐹樮数楧_x0000_瑨灴㩳⼯浩⹧武摣⹮潣⽭浩条⽥楸て⽱牤獥⽳⽧⽹⽣砳⵬牢摳ひ㌶敧牯敧瑰ⴱ牢湩獮漭楲楧慮⵬浩桡洷㜲晨歱湴瑲樮数楧_x0000_瑨灴㩳⼯浩⹧武摣⹮潣⽭浩条⽥楸て⽱牤獥⽳⽣⽮⽷砳⵬牢摳ひ㌶敧牯敧瑰ⴱ牢湩獮漭楲楧慮⵬浩桡洷㜲㉹㙮煷穱樮数楧_x0000_瑨灴㩳⼯浩⹧武摣⹮潣⽭浩条⽥楸て⽱牤獥⽳⽪⽧⽰砳⵬牢摳ひ㌶敧牯敧瑰ⴱ牢湩獮漭楲楧慮⵬浩桡洷㜲癥㕦扤灢樮数ᕧ_x0000_剂䑓げ㌶䕇剏䕇呐ⴶ塘楌_x0000_瑨灴㩳⼯浩⹧武摣⹮潣⽭浩条⽥楸て⽱牤獥⽳⼳⽵⽬砳⵬牢摳ひ㌶敧牯敧瑰ⴱ牢湩獮漭楲楧慮⵬浩桡洷㜲硸獮硲摵樮数ၧ_x0000_剄䡅䴷㠲噘䡆㥖婈搀敲獳獥映牯眠浯湥㨺湯⁥楰捥⁥牤獥㩳携敲獳眠浯湥㨺敷瑳牥⁮牤獥敳㩳眺浯湥搠敲獳㨺慭楸搠敲獳㨺慭楸搠敲獳映牯眠浯湥㨺潬杮搠敲獳映牯眠浯湥
倀桓剹穋印୒_x0000_剂剄〰䜴䕒摙_x0000_瑨灴㩳⼯浩⹧武摣⹮潣⽭浩条⽥牫橪敤〸搯敲獳欯樯栯猯戭摲ひ㐰牧祥戭楲湮⵳牯杩湩污椭慭㕧㍢稶捳癵㕲⹧灪来d栀瑴獰⼺椯杭昮捫湤挮浯椯慭敧欯橲摪㡥⼰牤獥⽳⽸⽡⽲⵳牢牤〰朴敲⵹牢湩獮漭楲楧慮⵬浩条戵㘳㑫杶㝧摺樮数摧_x0000_瑨灴㩳⼯浩⹧武摣⹮潣⽭浩条⽥牫橪敤〸搯敲獳搯猯支猯戭摲ひ㐰牧祥戭楲湮⵳牯杩湩污椭慭㕧㍢礶杺朲㉱⹮灪来_x000D_䈀䑒げ㐰則奅匭d栀瑴獰⼺椯杭昮捫湤挮浯椯慭敧欯橲摪㡥⼰牤獥⽳⼳⽳⽣⵳牢牤〰朴敲⵹牢湩獮漭楲楧慮⵬浩条戵㘳浦稵橥橲樮数ၧ_x0000_剄䝅䈵㘳㝓夷呚啑_x000D_䈀慬正䴠条湥慴^栀瑴獰⼺椯杭昮捫湤挮浯椯慭敧砯晩焰搯敲獳爯是港猯戭睲牤㔰ⴵ牢湩獮漭楲楧慮⵬浩桡昸祺湷浧瑫晦樮数幧_x0000_瑨灴㩳⼯浩⹧武摣⹮潣⽭浩条⽥楸て⽱牤獥⽳⽪⽪⼷⵳牢摷ひ㔵戭楲湮⵳牯杩湩污椭慭㡨穦杹晴照橳⹺灪来^栀瑴獰⼺椯杭昮捫湤挮浯椯慭敧砯晩焰搯敲獳搯猯港猯戭睲牤㔰ⴵ牢湩獮漭楲楧慮⵬浩桡昸祺慴杨杷琵樮数幧_x0000_瑨灴㩳⼯浩⹧武摣⹮潣⽭浩条⽥楸て⽱牤獥⽳⽸⽯⽣⵳牢摷ひ㔵戭楲湮⵳牯杩湩污椭慭㡨穦㙹敹灥栵⹲灪来^栀瑴獰⼺椯杭昮捫湤挮浯椯慭敧砯晩焰搯敲獳焯洯搯猯戭睲牤㔰ⴵ牢湩獮漭楲楧慮⵬浩桡昸祺睺猴祥扨樮数ᕧ_x0000_剂䑗げ㔵䱂䍁䵋䝁久堭幓_x0000_瑨灴㩳⼯浩⹧武摣⹮潣⽭浩条⽥楸て⽱牤獥⽳⼲⽤⽮⵳牢摷ひ㔵戭楲湮⵳牯杩湩污椭慭㡨穦㍹扡灶硨⸶灪来_x0010_䐀䕒㡈婆噙呕乁䡕㉑_x0001_慃⁮敢戠⁥瑳汹摥戠瑯⁨獡愠挠湯整灭牯牡⁹敦瑳癩⁥畯晴瑩愠摮愠瀠慬晹汵瀠牡祴漠瑵楦⹴㨺桔牥⁥楍桧⁴敂䴠湩牯䌠汯畯⁲慖楲瑡潩⁮敂睴敥⁮捁畴污倠潲畤瑣䄠摮䤠慭敧匠潨湷传⁮捓敲湥䐠敵吠⁯楌桧楴杮传⁮桔⁥桐瑯杯慲桰⹹㨺楆⁴湡⁤汦牡⁥牤獥⁳獩瀠牥敦瑣映牯愠搠祡漠瑵眠瑩⁨牦敩摮⁳牯愠渠杩瑨漠⁦敧⵴潴敧桴牥⁳楷桴映浡汩⹹_x000B_䈀䑒げ㄰則奅6圀浯湥䐠敲獳䬠敮⁥敌杮桴漠敮倠敩散倠楲瑮摥䄠䰭湩⁥牄獥敳_x0000_瑨灴㩳⼯浩⹧武摣⹮潣⽭浩条⽥牫散㐶ぷ搯敲獳是焯㌯砯⵳牢牤〰朱敲⵹牢湩獮漭楲楧慮⵬浩条㔵穲空挳浦穪樮数敧_x0000_瑨灴㩳⼯浩⹧武摣⹮潣⽭浩条⽥牫散㐶ぷ搯敲獳漯振支砯⵳牢牤〰朱敲⵹牢湩獮漭楲楧慮⵬浩条㔵穲祫慷桧㙺樮数敧_x0000_瑨灴㩳⼯浩⹧武摣⹮潣⽭浩条⽥牫散㐶ぷ搯敲獳欯愯愯砯⵳牢牤〰朱敲y-brinns-original-imag55rzpmd6zbpv.jpeg_x000D__x0000__x0000_BRDR001GREY-S_x0001__x0000_Stylish and sassy, this medium length dress can step up your fashion game 
Medium length sleeves, complimenting silhouette with solid tone make it a versatile option for casual evening or office wear
Style with stilettos, kitten heels or ballerina flats, it gels with all kinds of footwear to create the look you desire
Crafted in tropical friendly 100% viscose rayon woven fabric, it is suitable for all seasonse_x0000__x0000_https://img.fkcdn.com/image/krce64w0/dress/w/e/m/xs-brdr001grey-brinns-original-imag55rzhbkzrzzg.jpeg_x0010__x0000__x0000_DREG55RZUFHDFCJF"_x0000__x0000_dress::Midi::casual::cloth::cottonü_x0000__x0000_BRINNS Women solid fit &amp; flare woven tiered A-Line dress with puff sleeves, has a round neck, Short sleeves and midi length in flared hem.A casual A line dress for brunches and eventful outings . perfectly paired with high heels and minimal accessories
_x0000__x0000_hmShpiKlEH_x0001__x0000_The latest in the evolution of design, focus on Indian style, featuring a bold graphic in women's fashion.::This dresses are made with quality fabric that is soft &amp; comfortable to wear. The range of casual dress are trendy &amp; perfect for all seasons.::Dress is made for everyone, available in a wide variety of sizes, colors and styles so that anyone can smoothly transition from a casual day look._x000D__x0000__x0000_BRSDR044BLACK,_x0000__x0000_BRINNS Women's Solid Shirt Collar Midi Dress3_x0000__x0000_BRINNS Women's Yellow Solid Shirt Collar Midi Dressf_x0000__x0000_https://img.fkcdn.com/image/l2urv680/dress/f/t/0/s-brsdr044black-brinns-original-image3zvxmhqajsz.jpegf_x0000__x0000_https://img.fkcdn.com/image/l2urv680/dress/9/c/i/s-brsdr044black-brinns-original-image3zvx4bj3byk.jpegf_x0000__x0000_https://img.fkcdn.com/image/l2urv680/dress/u/k/3/s-brsdr044black-brinns-original-image3zv9t2ea8ma.jpeg_x000F__x0000__x0000_BRSDR044BLACK-Mé_x0001__x0000_Dress is made from cotton fabric. A dress made from a cotton is easy to care for. It's less likely to shrink or wrinkle than a dress made from pure cotton, and it's often easier to clean. cotton blends may be lighter and softer than pure cotton clothes This dress has been designed keeping in mind the latest trends in contemporary casual fashion. The dress combines ethnic with the fashion of today and makes you stand out among others when you adorn it. The dress features a knee length.f_x0000__x0000_https://img.fkcdn.com/image/l2urv680/dress/e/a/q/s-brsdr044black-brinns-original-image3zvjy3ru3zg.jpeg_x0010__x0000__x0000_DREGE3ZWXDHDBAF5#_x0000__x0000_Dress::Women::Western::Wear::Summer_x0000__x0000_The dress combines ethnic with the fashion of today and makes you stand out among others when you adorn it. The dress features a knee length.
_x0000__x0000_GwqrBZNxNs_x000D__x0000__x0000_Mint LavenderM_x0000__x0000_Neck:High Neck::Length:Midi::Pattern:Colourblocked::Sleeve Length:Long Sleeve_x0008__x0000__x0000_BRWDR202'_x0000__x0000_Women Winter Colourblocked Jumper Dress__x0000__x0000_https://img.fkcdn.com/image/xif0q/dress/2/v/5/xl-brwdr202-brinns-original-imah7kyv8krgnzmy.jpeg_x0015__x0000__x0000_BRWDR202MINTLAVEN-3XL__x0000__x0000_https://img.fkcdn.com/image/xif0q/dress/i/l/y/xl-brwdr202-brinns-original-imah7kyvwzxxd7td.jpeg_x0010__x0000__x0000_DREH7KYWN8J4VHRVÈ_x0000__x0000_one piece dress::women dress::long dress for women::western dress for women::western dress for women::winter wear dress for women::winter wear one piece dress for women::winter stylish dress for women_x0008__x0000__x0000_brwdr202_x0008__x0000__x0000_BurgundyG_x0000__x0000_Shape:A-Line::Neck:Split Neck::Sleeve Length:Long Sleeve::Pattern:Solid_x0008__x0000__x0000_BRWDR197$_x0000__x0000_Women Winter Split Neck A-Line Dress`_x0000__x0000_https://img.fkcdn.com/image/xif0q/dress/d/k/3/4xl-brwdr197-brinns-original-imah84sg8cyagpd2.jpeg`_x0000__x0000_https://img.fkcdn.com/image/xif0q/dress/2/b/k/4xl-brwdr197-brinns-original-imah84sgg3zfr4z4.jpeg`_x0000__x0000_https://img.fkcdn.com/image/xif0q/dress/l/k/d/4xl-brwdr197-brinns-original-imah84sgypnjmykx.jpeg`_x0000__x0000_https://img.fkcdn.com/image/xif0q/dress/g/m/x/4xl-brwdr197-brinns-original-imah84sgcxgqr63j.jpeg_x0014__x0000__x0000_BRWDR197BURGUNDY-4XL]_x0000__x0000_Women Solid Knee Length dress has full length sleeves, side slit. No pocket &amp; has split Neck.`_x0000__x0000_https://img.fkcdn.com/image/xif0q/dress/d/g/l/4xl-brwdr197-brinns-original-imah84sgcnfrejhu.jpeg_x0010__x0000__x0000_DREH84SHVAHXXTA3
_x0000__x0000_OfFhBdTMyI_x000D__x0000__x0000_Burgundy Teal^_x0000__x0000_https://img.fkcdn.com/image/xif0q/dress/t/e/q/s-brwdr055-brinns-original-imah8nrc8dpxkgzr.jpeg^_x0000__x0000_https://img.fkcdn.com/image/xif0q/dress/k/f/y/s-brwdr055-brinns-original-imah8nrcppqf23jp.jpeg^_x0000__x0000_https://img.fkcdn.com/image/xif0q/dress/u/f/w/s-brwdr055-brinns-original-imah8nrchtcq3kc6.jpeg^_x0000__x0000_https://img.fkcdn.com/image/xif0q/dress/l/p/o/s-brwdr055-brinns-original-imah8nrccd6qj6tu.jpeg_x0014__x0000__x0000_BRWDR055PLUMTEAL-3XL^_x0000__x0000_https://img.fkcdn.com/image/xif0q/dress/r/1/9/s-brwdr055-brinns-original-imah8nrcjhbp2xdv.jpeg_x0010__x0000__x0000_DREH8NRD3HHGPRYQ_x000F__x0000__x0000_BRDR003WHITE-XS_x0010__x0000__x0000_DREG5AY2D7FMES5Zd_x0000__x0000_Fabric: Viscose Rayon, Neck: Boat Neck,  Three-Quarter Sleeve dress, Knee Length dress, women dress._x0007__x0000__x0000_BRDR060&lt;_x0000__x0000_BRINNS Solid Color Embellished Detail Boat Neck A-Line Dressf_x0000__x0000_https://img.fkcdn.com/image/l2ghgnk0/dress/l/l/y/xs-brdr032brown-brinns-original-imagdshtesdnujsf.jpegf_x0000__x0000_https://img.fkcdn.com/image/l2ghgnk0/dress/1/x/m/xs-brdr032brown-brinns-original-imagdshtvgyywgm6.jpegf_x0000__x0000_https://img.fkcdn.com/image/l2ghgnk0/dress/l/x/i/xs-brdr032brown-brinns-original-imagdsht2dwncg7h.jpeg_x000E__x0000__x0000_Dry Clean Only_x000E__x0000__x0000_BRDR032BROWN-L_x0013__x0001__x0000_A good quality dress for women. It will give them a classic and trendy look.This is designed as per the latest trends to keep you in sync with high fashion in any occasion, it will keep you comfortable all day long. The lovely design forms a substantial feature of this wear.f_x0000__x0000_https://img.fkcdn.com/image/l2ghgnk0/dress/s/p/a/xs-brdr032brown-brinns-original-imagdshtckcwehgd.jpeg_x0010__x0000__x0000_DREGDSRZRZFBGZ2S#_x0000__x0000_Dress::Women::Western::Wear::Casual_x0013__x0000__x0000_100 % Viscose Rayon
_x0000__x0000_OKORsufVNH_x000F__x0000__x0000_BRSDR094WHITE-S_x0010__x0000__x0000_DREGHYJUBCPWKFDY_x000E__x0000__x0000_WPWDR056MINT-M_x0010__x0000__x0000_DREH6J5XVGFHUFD4_x0010__x0000__x0000_BRSDR094WHITE-XS_x0010__x0000__x0000_DREGHYJU28A5AHKZ_x0019__x0000__x0000_Women Fit and Flare Dress]_x0000__x0000_https://img.fkcdn.com/image/xif0q/dress/s/r/t/l-brdr002-brinns-original-imaghxhdgpd9stv8.jpeg]_x0000__x0000_https://img.fkcdn.com/image/xif0q/dress/x/m/f/l-brdr002-brinns-original-imaghxhdby7p7amb.jpeg]_x0000__x0000_https://img.fkcdn.com/image/xif0q/dress/4/p/2/l-brdr002-brinns-original-imaghxhdnnnumbwd.jpeg]_x0000__x0000_https://img.fkcdn.com/image/xif0q/dress/p/x/v/l-brdr002-brinns-original-imaghxhdy8ke6e89.jpeg_x0015__x0000__x0000_BRDR002GREENPOLKA-5XL_x0001__x0001_H_x0000_e_x0000_r_x0000_e_x0000__x0019_ s_x0000_ _x0000_a_x0000_ _x0000_v_x0000_i_x0000_b_x0000_r_x0000_a_x0000_n_x0000_t_x0000_ _x0000_k_x0000_n_x0000_e_x0000_e_x0000_ _x0000_l_x0000_e_x0000_n_x0000_g_x0000_t_x0000_h_x0000_ _x0000_d_x0000_r_x0000_e_x0000_s_x0000_s_x0000_ _x0000_t_x0000_o_x0000_ _x0000_m_x0000_a_x0000_k_x0000_e_x0000_ _x0000_y_x0000_o_x0000_u_x0000_ _x0000_l_x0000_o_x0000_o_x0000_k_x0000_ _x0000_y_x0000_o_x0000_u_x0000_n_x0000_g_x0000_ _x0000_a_x0000_n_x0000_d_x0000_ _x0000_b_x0000_e_x0000_a_x0000_u_x0000_t_x0000_i_x0000_f_x0000_u_x0000_l_x0000_._x0000_ _x0000_I_x0000_t_x0000_ _x0000_a_x0000_d_x0000_d_x0000_s_x0000_ _x0000_a_x0000_ _x0000_t_x0000_o_x0000_u_x0000_c_x0000_h_x0000_ _x0000_o_x0000_f_x0000_ _x0000_y_x0000_o_x0000_u_x0000_t_x0000_h_x0000_f_x0000_u_x0000_l_x0000_ _x0000_z_x0000_e_x0000_s_x0000_t_x0000_ _x0000_t_x0000_o_x0000_ _x0000_y_x0000_o_x0000_u_x0000_r_x0000_ _x0000_w_x0000_a_x0000_r_x0000_d_x0000_r_x0000_o_x0000_b_x0000_e_x0000_ _x0000_S_x0000_o_x0000_f_x0000_t_x0000_ _x0000_c_x0000_o_x0000_t_x0000_t_x0000_o_x0000_n_x0000_ _x0000_w_x0000_i_x0000_t_x0000_h_x0000_ _x0000_p_x0000_o_x0000_l_x0000_y_x0000_e_x0000_s_x0000_t_x0000_e_x0000_r_x0000_ _x0000_l_x0000_i_x0000_n_x0000_i_x0000_n_x0000_g_x0000_ _x0000_m_x0000_a_x0000_n_x0000_ _x0000_m_x0000_a_x0000_d_x0000_e_x0000_ _x0000_w_x0000_o_x0000_v_x0000_e_x0000_n_x0000_ _x0000_f_x0000_a_x0000_b_x0000_r_x0000_i_x0000_c_x0000_ _x0000_i_x0000_s_x0000_ _x0000_p_x0000_e_x0000_r_x0000_f_x0000_e_x0000_c_x0000_t_x0000_ _x0000_f_x0000_o_x0000_r_x0000_ _x0000_y_x0000_o_x0000_u_x0000_r_x0000_ _x0000_c_x0000_o_x0000_m_x0000_f_x0000_o_x0000_r_x0000_t_x0000_ _x0000_W_x0000_e_x0000_a_x0000_r_x0000_ _x0000_i_x0000_t_x0000_ _x0000_f_x0000_o_x0000_r_x0000_ _x0000_a_x0000_ _x0000_f_x0000_u_x0000_n_x0000_ _x0000_f_x0000_i_x0000_l_x0000_l_x0000_e_x0000_d_x0000_ _x0000_e_x0000_v_x0000_e_x0000_n_x0000_i_x0000_n_x0000_g_x0000_ _x0000_w_x0000_i_x0000_t_x0000_h_x0000_ _x0000_y_x0000_o_x0000_u_x0000_r_x0000_ _x0000_f_x0000_r_x0000_i_x0000_e_x0000_n_x0000_d_x0000_s_x0000_ _x0000_o_x0000_r_x0000_ _x0000_f_x0000_a_x0000_m_x0000_i_x0000_l_x0000_y_x0000_,_x0000_ _x0000_i_x0000_t_x0000_ _x0000_i_x0000_s_x0000_ _x0000_p_x0000_e_x0000_r_x0000_f_x0000_e_x0000_c_x0000_t_x0000_ _x0000_f_x0000_o_x0000_r_x0000_ _x0000_a_x0000_l_x0000_l_x0000_ _x0000_o_x0000_c_x0000_c_x0000_a_x0000_s_x0000_i_x0000_o_x0000_n_x0000_s_x0000_ _x0000_S_x0000_u_x0000_b_x0000_t_x0000_l_x0000_e_x0000_ _x0000_m_x0000_a_x0000_k_x0000_e_x0000_-_x0000_u_x0000_p_x0000_ _x0000_w_x0000_i_x0000_t_x0000_h_x0000_ _x0000_t_x0000_h_x0000_r_x0000_o_x0000_w_x0000_b_x0000_a_x0000_c_x0000_k_x0000_ _x0000_h_x0000_a_x0000_i_x0000_r_x0000_ _x0000_o_x0000_r_x0000_ _x0000_a_x0000_ _x0000_p_x0000_o_x0000_n_x0000_y_x0000_ _x0000_t_x0000_a_x0000_i_x0000_l_x0000_,_x0000_ _x0000_y_x0000_o_x0000_u_x0000_ _x0000_c_x0000_a_x0000_n_x0000_ _x0000_c_x0000_o_x0000_m_x0000_p_x0000_l_x0000_e_x0000_t_x0000_e_x0000_ _x0000_t_x0000_h_x0000_e_x0000_ _x0000_l_x0000_o_x0000_o_x0000_k_x0000_ _x0000_j_x0000_u_x0000_s_x0000_t_x0000_ _x0000_t_x0000_h_x0000_e_x0000_ _x0000_w_x0000_a_x0000_y_x0000_ _x0000_y_x0000_o_x0000_u_x0000_ _x0000_w_x0000_a_x0000_n_x0000_t_x0000_]_x0000__x0000_https://img.fkcdn.com/image/xif0q/dress/l/e/w/l-brdr002-brinns-original-imaghxhdkfzcjkhk.jpeg_x0010__x0000__x0000_DREGXX5TGEUHAZVZH_x0000__x0000_dresses for women::women dress::western dress for women::one piece dress'_x0000__x0000_BRINNS Floral One Shoulder A-Line Dress_x0013__x0000__x0000_BRSDR112GREYFLR-XXL_x0010__x0000__x0000_DREGEYHRYQGUXSXM_x000B__x0000__x0000_BRDR006NAVYe_x0000__x0000_https://img.fkcdn.com/image/krf91u80/dress/r/d/5/xs-brdr006navy-brinns-original-imag57pmhmzghppa.jpege_x0000__x0000_https://img.fkcdn.com/image/krf91u80/dress/a/n/b/xs-brdr006navy-brinns-original-imag57pmhdbcvrcu.jpeg_x0007__x0000__x0000_1 dresse_x0000__x0000_https://img.fkcdn.com/image/krf91u80/dress/n/e/k/xs-brdr006navy-brinns-original-imag57pmccyurj4e.jpeg_x000D__x0000__x0000_BRDR006NAVY-M©_x0000__x0000_BRINNS  Solid Color Cotton Knitted A-line dress, has a round neck, half sleeves and flared hem. Good quality dress for women. it will give them a classy and trendy look.e_x0000__x0000_https://img.fkcdn.com/image/krf91u80/dress/d/y/z/xs-brdr006navy-brinns-original-imag57pmzgrkxnzd.jpeg_x0010__x0000__x0000_DREG57PNSQGSHBDJ!_x0000__x0000_Dress::midi::cotton::casual::home_x001D__x0000__x0000_100% Cotton A-Line Midi Dress
_x0000__x0000_nbPfvZlSla_x0011__x0000__x0000_BRDR018BLACKPRINTk_x0000__x0000_https://img.fkcdn.com/image/ktop5e80/dress/t/o/i/xl-brdr018blackprint-brinns-original-imag6z99gmzna5mg.jpegk_x0000__x0000_https://img.fkcdn.com/image/ktop5e80/dress/u/v/b/xl-brdr018blackprint-brinns-original-imag6z99h77argha.jpegk_x0000__x0000_https://img.fkcdn.com/image/ktop5e80/dress/b/f/9/xl-brdr018blackprint-brinns-original-imag6z99qjusgqbw.jpeg_x0000__x0000_1Nk_x0000__x0000_https://img.fkcdn.com/image/ktop5e80/dress/a/m/7/xl-brdr018blackprint-brinns-original-imag6z99nesdwp62.jpeg_x0015__x0000__x0000_BRDR018BLACKPRINT-XXLh_x0000__x0000_BRINNS Women's Black Color floral printed A-Line maxi dress, has a V- neck, long sleeves, and flared hemk_x0000__x0000_https://img.fkcdn.com/image/ktop5e80/dress/s/7/e/xl-brdr018blackprint-brinns-original-imag6z99tmpa78gt.jpeg_x0010__x0000__x0000_DREG6Z9ARGGN7PE6 _x0000__x0000_BRINNS, BRINNS Dress, Women Dress, Regular Dress, Black Color Dress, Tiered Dress, Casual Dress, Solid Color Dress, Women Western Wear Dress, Half Sleeves Dress)_x0000__x0000_A-line Dress in 100% Viscose Rayon Fabric
_x0000__x0000_ZEHhnkuXAa_x0007__x0000__x0000_Mustard_x0008__x0000__x0000_BRSDR041^_x0000__x0000_https://img.fkcdn.com/image/xif0q/dress/0/l/8/l-brsdr041-brinns-original-imaggvnjhqefssxb.jpeg^_x0000__x0000_https://img.fkcdn.com/image/xif0q/dress/g/e/y/l-brsdr041-brinns-original-imaggvnjp4vtchd2.jpeg^_x0000__x0000_https://img.fkcdn.com/image/xif0q/dress/h/p/q/l-brsdr041-brinns-original-imaggvnjqkyzukrg.jpeg_x0012__x0000__x0000_BRSDR041MUSTARD-XL^_x0000__x0000_https://img.fkcdn.com/image/xif0q/dress/a/w/q/l-brsdr041-brinns-original-imaggvnjtnx6hb5e.jpeg_x0010__x0000__x0000_DREGGVNJGV66JNSC
_x0000__x0000_oTAgJAUGft_x0012__x0000__x0000_BRWDR055PLUMTEAL-M_x0010__x0000__x0000_DREH8NRD22DZXPU2_x0015__x0000__x0000_BRSDR038GREENPOLKA-XS_x0010__x0000__x0000_DREGHZZNAFZCVT2T`_x0000__x0000_https://img.fkcdn.com/image/xif0q/dress/g/h/m/3xl-wpwdr056-brinns-original-imah6j468hjfha6v.jpeg`_x0000__x0000_https://img.fkcdn.com/image/xif0q/dress/7/t/y/3xl-wpwdr056-brinns-original-imah6j46ymbzy9km.jpeg`_x0000__x0000_https://img.fkcdn.com/image/xif0q/dress/e/6/0/3xl-wpwdr056-brinns-original-imah6j46nrppmd6f.jpeg`_x0000__x0000_https://img.fkcdn.com/image/xif0q/dress/c/g/k/3xl-wpwdr056-brinns-original-imah6j46sfszxk3d.jpeg_x0013__x0000__x0000_WPWDR056MUSTARD-3XL_x0000__x0000_Mustard solid color fleece knitted sweatshirt winter dress, has a cowl neck with drawstring, long sleeves, 2 pockets, and curved hem`_x0000__x0000_https://img.fkcdn.com/image/xif0q/dress/q/d/s/3xl-wpwdr056-brinns-original-imah6j46y7vzssmj.jpeg_x0010__x0000__x0000_DREH6J46MS5EFMHH_x0008__x0000__x0000_DarkGrey^_x0000__x0000_https://img.fkcdn.com/image/xif0q/dress/g/n/p/m-brwdr056-brinns-original-imagged9esw5cx4c.jpeg^_x0000__x0000_https://img.fkcdn.com/image/xif0q/dress/t/w/y/m-brwdr056-brinns-original-imagged9dhzhanxq.jpeg^_x0000__x0000_https://img.fkcdn.com/image/xif0q/dress/u/9/k/m-brwdr056-brinns-original-imagged9qva67yye.jpeg^_x0000__x0000_https://img.fkcdn.com/image/xif0q/dress/m/v/x/m-brwdr056-brinns-original-imagged9ttfygy6b.jpeg_x0014__x0000__x0000_BRWDR056ANTHRAGREY-L^_x0000__x0000_https://img.fkcdn.com/image/xif0q/dress/v/a/f/m-brwdr056-brinns-original-imagged9frmnyc7n.jpeg_x0010__x0000__x0000_DREGGEDAGU9RYHAJ_x0015__x0000__x0000_BRWDR055LAVENMINT-3XL_x0010__x0000__x0000_DREH8NRD5VDVXYAC_x0011__x0000__x0000_BRDR030BLACKPRINTl_x0000__x0000_https://img.fkcdn.com/image/ktop5e80/dress/t/n/e/xxl-brdr030blackprint-brinns-original-imag6z9bjafsvwnk.jpegl_x0000__x0000_https://img.fkcdn.com/image/ktop5e80/dress/l/f/y/xxl-brdr030blackprint-brinns-original-imag6z9bvmmhnpen.jpegl_x0000__x0000_https://img.fkcdn.com/image/ktop5e80/dress/l/j/r/xxl-brdr030blackprint-brinns-original-imag6z9bejfdeyye.jpegl_x0000__x0000_https://img.fkcdn.com/image/ktop5e80/dress/x/c/f/xxl-brdr030blackprint-brinns-original-imag6z9bhcyqs9mg.jpeg_x0014__x0000__x0000_BRDR030BLACKPRINT-XLl_x0000__x0000_https://img.fkcdn.com/image/ktop5e80/dress/l/0/u/xxl-brdr030blackprint-brinns-original-imag6z9bffzsczha.jpeg_x0010__x0000__x0000_DREG6Z9BDUYYSZKV0_x0000__x0000_Fit and Flare Dress in 100% Viscose Rayon Fabric
_x0000__x0000_yyMuucyrpa_x0013__x0000__x0000_BRWDR055LAVENTURQ-S_x0010__x0000__x0000_DREH8NRDVYESXDEH_x000D__x0000__x0000_Lavender Pink`_x0000__x0000_https://img.fkcdn.com/image/xif0q/dress/i/n/7/3xl-brwdr055-brinns-original-imah8nrbwabuhpef.jpeg`_x0000__x0000_https://img.fkcdn.com/image/xif0q/dress/k/i/d/3xl-brwdr055-brinns-original-imah8nrb5tkw48s8.jpeg`_x0000__x0000_https://img.fkcdn.com/image/xif0q/dress/h/2/n/3xl-brwdr055-brinns-original-imah8nrbnwmvkdkn.jpeg`_x0000__x0000_https://img.fkcdn.com/image/xif0q/dress/l/x/u/3xl-brwdr055-brinns-original-imah8nrbgsyje6jc.jpeg_x0014__x0000__x0000_BRWDR055LAVENPINK-XS`_x0000__x0000_https://img.fkcdn.com/image/xif0q/dress/u/e/r/3xl-brwdr055-brinns-original-imah8nrbzfnmfqph.jpeg_x0010__x0000__x0000_DREH8NRDJJTXMYBE_x0010__x0000__x0000_BRSDR301WHITE-XL_x0010__x0000__x0000_DREH3CGZP6HGHMWQ_x000D__x0000__x0000_BRSDR109BLACK/_x0000__x0000_BRINNS Black Solid Sheath Round Neck Midi Dressf_x0000__x0000_https://img.fkcdn.com/image/l2m78280/dress/x/q/q/s-brsdr109black-brinns-original-imagdx97wsfjzrsq.jpegf_x0000__x0000_https://img.fkcdn.com/image/l2m78280/dress/p/b/w/s-brsdr109black-brinns-original-imagdx97antrjxg8.jpegf_x0000__x0000_https://img.fkcdn.com/image/l2m78280/dress/b/o/l/s-brsdr109black-brinns-original-imagdx97mvyqx3ua.jpegf_x0000__x0000_https://img.fkcdn.com/image/l2m78280/dress/t/j/a/s-brsdr109black-brinns-original-imagdx97nmxae5z3.jpeg_x000F__x0000__x0000_BRSDR109BLACK-Ll_x0000__x0000_BRINNS Black Solid Sheath Round Neck Midi Dress, has a round neck, cap sleeves, Knee length in straight hem.f_x0000__x0000_https://img.fkcdn.com/image/l2m78280/dress/2/f/7/s-brsdr109black-brinns-original-imagdx97pnjhptrc.jpeg_x0010__x0000__x0000_DREGDX97NNMAETSU_x0000__x0000_BRINNS Dress::Girls Dress::Women Western Wear Dress::Summer Dress::Black Dress::Casual Dress::Women Dress::Round Neck Dress::Cap sleeve Dress::Dress^_x0000__x0000_https://img.fkcdn.com/image/xif0q/dress/c/d/8/s-brwdr055-brinns-original-imaghac9ngvuagf2.jpeg^_x0000__x0000_https://img.fkcdn.com/image/xif0q/dress/x/9/d/s-brwdr055-brinns-original-imaghac9mvzv8gds.jpeg_x0011__x0000__x0000_BRWDR055BLACK-3XL^_x0000__x0000_https://img.fkcdn.com/image/xif0q/dress/s/q/s/s-brwdr055-brinns-original-imaghac9jw3cpazz.jpeg_x0010__x0000__x0000_DREGW3F4Q8FQ2SE7__x0000__x0000_https://img.fkcdn.com/image/xif0q/dress/5/2/r/5xl-brdr031-brinns-original-imagxhekbbfzmkmw.jpeg__x0000__x0000_https://img.fkcdn.com/image/xif0q/dress/n/z/i/5xl-brdr031-brinns-original-imagxhekwaz55fzn.jpeg__x0000__x0000_https://img.fkcdn.com/image/xif0q/dress/v/p/a/5xl-brdr031-brinns-original-imagxhekzwph5gmh.jpeg__x0000__x0000_https://img.fkcdn.com/image/xif0q/dress/t/r/b/5xl-brdr031-brinns-original-imagxhekpg2xmyyp.jpeg_x0011__x0000__x0000_BRDR031YELLOW-5XL__x0000__x0000_https://img.fkcdn.com/image/xif0q/dress/y/z/u/5xl-brdr031-brinns-original-imagxhekxkbahtgs.jpeg_x0010__x0000__x0000_DREGXHEK2HJGWE4Z_x000F__x0000__x0000_BRSDR112PINKFLRh_x0000__x0000_https://img.fkcdn.com/image/l2qhjm80/dress/j/m/p/m-brsdr112pinkflr-brinns-original-imageyjuwe29y2se.jpegh_x0000__x0000_https://img.fkcdn.com/image/l2qhjm80/dress/j/d/l/m-brsdr112pinkflr-brinns-original-imageyjuhpbbtct5.jpegh_x0000__x0000_https://img.fkcdn.com/image/l2qhjm80/dress/s/r/d/m-brsdr112pinkflr-brinns-original-imageyjuu7y6wvg8.jpegh_x0000__x0000_https://img.fkcdn.com/image/l2qhjm80/dress/4/p/v/m-brsdr112pinkflr-brinns-original-imageyjuf69buhw5.jpeg_x0013__x0000__x0000_BRSDR112PINKFLR-XXLh_x0000__x0000_https://img.fkcdn.com/image/l2qhjm80/dress/t/t/h/m-brsdr112pinkflr-brinns-original-imageyjuhbpbwccx.jpeg_x0010__x0000__x0000_DREGEYJUGMGGXFRV_x0008__x0000__x0000_BRSDR002!_x0000__x0000_Women Fit and Flare Printed Dress`_x0000__x0000_https://img.fkcdn.com/image/xif0q/dress/j/9/k/xxl-brsdr002-brinns-original-imagydzzhgv4x82c.jpeg`_x0000__x0000_https://img.fkcdn.com/image/xif0q/dress/j/s/y/xxl-brsdr002-brinns-original-imah4dcmvtftyf2h.jpeg`_x0000__x0000_https://img.fkcdn.com/image/xif0q/dress/o/h/l/xxl-brsdr002-brinns-original-imagydzzzbyhnbzh.jpeg`_x0000__x0000_https://img.fkcdn.com/image/xif0q/dress/f/g/w/xxl-brsdr002-brinns-original-imagydzzg5jkjwgn.jpeg_x000E__x0000__x0000_Gather::Ruffle`_x0000__x0000_https://img.fkcdn.com/image/xif0q/dress/u/j/g/xxl-brsdr002-brinns-original-imagydzzmnawt9uz.jpeg_x0014__x0000__x0000_BRSDR002POLYPT14-4XLh_x0000__x0000_BRINNS Printed woven midi dress, has round neck, short sleeve, an attached cotton lining and flared hem.`_x0000__x0000_https://img.fkcdn.com/image/xif0q/dress/m/t/o/xxl-brsdr002-brinns-original-imagydzzfcepjpgk.jpeg_x0010__x0000__x0000_DREGYDZZWCZ5NSZGY_x0000__x0000_dresses for women::western dresses::one piece dress::western dress for women::women dress_x0004__x0000__x0000_TURQ`_x0000__x0000_https://img.fkcdn.com/image/xif0q/dress/t/v/o/xxl-brwdr055-brinns-original-imagt4zmgsggmayh.jpeg`_x0000__x0000_https://img.fkcdn.com/image/xif0q/dress/u/7/r/xxl-brwdr055-brinns-original-imagt4zmbzpzgaby.jpeg`_x0000__x0000_https://img.fkcdn.com/image/xif0q/dress/p/7/g/xxl-brwdr055-brinns-original-imagt4zmxxefssjh.jpeg_x000F__x0000__x0000_BRWDR055TURQ-XL`_x0000__x0000_https://img.fkcdn.com/image/xif0q/dress/j/h/j/xxl-brwdr055-brinns-original-imagt4zmnyd5p9gd.jpeg_x0010__x0000__x0000_DREGT4ZNPKHQTPZYI_x0000__x0000_dress for women::one piece dress::western dress for women::midi for women_x0000__x0000_1. Material: The BRINNS midi dress is made from a combination of 97% viscose knit and 3% elastane, which provides both comfort and flexibility to the wearer._x0008__x0000__x0000_BRSDR1272_x0000__x0000_BRINNS Midi Dress: Comfortable, Flexible &amp; Stylisha_x0000__x0000_https://img.fkcdn.com/image/xif0q/dress/p/z/t/l-na-brsdr127-brinns-original-imagz9efxz2r4h4z.jpega_x0000__x0000_https://img.fkcdn.com/image/xif0q/dress/9/t/7/l-na-brsdr127-brinns-original-imagz9efm6dwh6kg.jpega_x0000__x0000_https://img.fkcdn.com/image/xif0q/dress/y/z/z/l-na-brsdr127-brinns-original-imagz9efsbfczyku.jpega_x0000__x0000_https://img.fkcdn.com/image/xif0q/dress/v/c/e/l-na-brsdr127-brinns-original-imagz9efcrmfqtmw.jpega_x0000__x0000_https://img.fkcdn.com/image/xif0q/dress/e/7/z/l-na-brsdr127-brinns-original-imagz9ef9etjzzwx.jpeg_x000E__x0000__x0000_BRSDR127NAVY-L,_x0002__x0000_Crafted from a combination of 97% viscose knit and 3% elastane, the BRINNS midi dress offers both comfort and flexibility. With half bell sleeves, a round neck, and a chic tulip hem, this dress is a must-have. To keep the dress in good condition, it can be washed in cold water using either a hand or machine wash method. However, it is crucial to wash the dress inside out and avoid rubbing or soaking it. Bleaching or wringing the dress should be avoided, and dark colors should be washed separately. For the best results, warm-iron the dress inside out.a_x0000__x0000_https://img.fkcdn.com/image/xif0q/dress/p/h/u/l-na-brsdr127-brinns-original-imagz9efww3jgkbm.jpeg_x0010__x0000__x0000_DREGZFVYMHB92CGK5_x0000__x0000_Womendress::midi::womendress::womenmidi::dress::Spoyl_x0005__x0000__x0000_12589#_x0000__x0000_Scoop neck::Midi length::Sleeveless_x0008__x0000__x0000_BRSDR048_x001D__x0000__x0000_Women Solid Sheath Midi Dress^_x0000__x0000_https://img.fkcdn.com/image/xif0q/dress/q/o/p/l-brsdr048-brinns-original-imah92bvysn2zbna.jpeg^_x0000__x0000_https://img.fkcdn.com/image/xif0q/dress/f/a/y/l-brsdr048-brinns-original-imah92bv7fsbtyzc.jpeg^_x0000__x0000_https://img.fkcdn.com/image/xif0q/dress/f/g/h/l-brsdr048-brinns-original-imah92bv2gxygnzq.jpeg`_x0000__x0000_https://img.fkcdn.com/image/xif0q/dress/g/v/l/5xl-brsdr048-brinns-original-imah92bvym9jkc8v.jpeg_x000E__x0000__x0000_BRSDR048NAVY-Mf_x0000__x0000_Solid sheath dress has scoop neck, sleeveless, no sleeves. Midi length in straight hem. Cotton fabric.`_x0000__x0000_https://img.fkcdn.com/image/xif0q/dress/l/m/w/5xl-brsdr048-brinns-original-imah92bvehv5jtzg.jpeg_x0010__x0000__x0000_DREH92BVDWFU8SCU®_x0000__x0000_dresses for women::one piece dress::dress women::party wear dress::long party dress::long dress for women::midi for women::birthday dresses for women::western dress for women_x0007__x0000__x0000_Knitted_x0008__x0000__x0000_brsdr048_x0014__x0000__x0000_BRDR018BLACKPRINT-XL_x0010__x0000__x0000_DREG6Z993YDNFFPG__x0000__x0000_https://img.fkcdn.com/image/xif0q/dress/s/1/y/xs-brsds046-brinns-original-imaggwt9yqrmkcpg.jpeg__x0000__x0000_https://img.fkcdn.com/image/xif0q/dress/d/x/7/xs-brsds046-brinns-original-imaggwt9eza5tjhg.jpeg__x0000__x0000_https://img.fkcdn.com/image/xif0q/dress/h/x/j/xs-brsds046-brinns-original-imaggwt9jeb4t63d.jpeg_x0013__x0000__x0000_BRSDS046REDPOLKA-XS__x0000__x0000_https://img.fkcdn.com/image/xif0q/dress/m/4/t/xs-brsds046-brinns-original-imaggwt9baygsxdz.jpeg_x0010__x0000__x0000_DREGGWTAYBH9UXFR_x0005__x0000__x0000_Cream_x0007__x0000__x0000_BRDR004^_x0000__x0000_https://img.fkcdn.com/image/xif0q/dress/e/g/7/xl-brdr004-brinns-original-imaghzq2f33e2zyg.jpeg^_x0000__x0000_https://img.fkcdn.com/image/xif0q/dress/i/m/r/xl-brdr004-brinns-original-imaghzq2vmsebhsy.jpeg^_x0000__x0000_https://img.fkcdn.com/image/xif0q/dress/k/y/0/xl-brdr004-brinns-original-imaghzq2zenqb3xz.jpeg^_x0000__x0000_https://img.fkcdn.com/image/xif0q/dress/o/u/v/xl-brdr004-brinns-original-imaghzq2gz4spkr4.jpeg_x000F__x0000__x0000_BRDR004CREAM-XS^_x0000__x0000_https://img.fkcdn.com/image/xif0q/dress/q/i/i/xl-brdr004-brinns-original-imaghzq2mkf6g7fn.jpeg_x0010__x0000__x0000_DREGHZQ2DMYKZKZS/_x0000__x0000_women::westernwear::trend::dress::Casual::Spoyl`_x0000__x0000_https://img.fkcdn.com/image/xif0q/dress/g/8/r/3xl-brsdr048-brinns-original-imah92bvy7ht5fxy.jpeg`_x0000__x0000_https://img.fkcdn.com/image/xif0q/dress/g/p/e/3xl-brsdr048-brinns-original-imah92bvzwbqxwsx.jpeg`_x0000__x0000_https://img.fkcdn.com/image/xif0q/dress/l/y/o/3xl-brsdr048-brinns-original-imah92bvmr5zsz6a.jpeg`_x0000__x0000_https://img.fkcdn.com/image/xif0q/dress/i/e/n/3xl-brsdr048-brinns-original-imah92bvd96fkcc9.jpeg_x0010__x0000__x0000_BRSDR048PINK-XXL`_x0000__x0000_https://img.fkcdn.com/image/xif0q/dress/w/0/e/3xl-brsdr048-brinns-original-imah92bvfzxxjbrz.jpeg_x0010__x0000__x0000_DREH92BVAPGHB4YA_x0010__x0000__x0000_BRSDR048PINK-5XL_x0010__x0000__x0000_DREH92BVFPZVT9BG^_x0000__x0000_https://img.fkcdn.com/image/xif0q/dress/t/n/z/m-brsdr048-brinns-original-imah92bvrwzukcza.jpeg^_x0000__x0000_https://img.fkcdn.com/image/xif0q/dress/d/v/k/m-brsdr048-brinns-original-imah92bvcgkjrurf.jpeg^_x0000__x0000_https://img.fkcdn.com/image/xif0q/dress/y/6/a/m-brsdr048-brinns-original-imah92bvyjxvhbwn.jpeg^_x0000__x0000_https://img.fkcdn.com/image/xif0q/dress/4/d/q/m-brsdr048-brinns-original-imah92bvgyhfufva.jpeg_x000F__x0000__x0000_BRSDR048BLACK-M^_x0000__x0000_https://img.fkcdn.com/image/xif0q/dress/n/o/9/m-brsdr048-brinns-original-imah92bvgyqkfhhm.jpeg_x0010__x0000__x0000_DREH92BVUWR3NZUD_x000C__x0000__x0000_Light Purple`_x0000__x0000_https://img.fkcdn.com/image/xif0q/dress/l/u/e/5xl-brsdr048-brinns-original-imah92bvzn5fhnht.jpeg`_x0000__x0000_https://img.fkcdn.com/image/xif0q/dress/g/y/3/5xl-brsdr048-brinns-original-imah92bveub8pugj.jpeg`_x0000__x0000_https://img.fkcdn.com/image/xif0q/dress/t/6/e/5xl-brsdr048-brinns-original-imah92bvgykdnjfr.jpeg`_x0000__x0000_https://img.fkcdn.com/image/xif0q/dress/s/x/v/5xl-brsdr048-brinns-original-imah92bvzzumnh7n.jpeg_x0012__x0000__x0000_BRSDR048LTPURPLE-S`_x0000__x0000_https://img.fkcdn.com/image/xif0q/dress/y/5/a/5xl-brsdr048-brinns-original-imah92bvfgv7gjdc.jpeg_x0010__x0000__x0000_DREH92BVHRST33RG_x0014__x0000__x0000_BRSDR048LTPURPLE-3XL_x0010__x0000__x0000_DREH92BV8YGERAGH_x0011__x0000__x0000_BRSDR048BLACK-4XL_x0010__x0000__x0000_DREH92BVWERCXWED_x000D__x0000__x0000_Pink Lavender_x0000__x0000_Neck:Split Neck::Shape:A-Line::Length:Knee Length::Pattern:Colourblocked::Sleeve Length: Short Sleeves::Sleeve Style:Cap Sleeve::Fabric:Cotton_x0008__x0000__x0000_BRSDR272&gt;_x0000__x0000_BRINNS Women Short Sleeves Split Neck Knee Length A-Line Dress__x0000__x0000_https://img.fkcdn.com/image/xif0q/dress/r/4/h/xl-brsdr272-brinns-original-imah95gakbfbn2k7.jpeg__x0000__x0000_https://img.fkcdn.com/image/xif0q/dress/s/6/g/xl-brsdr272-brinns-original-imah95gaezqdhuuj.jpeg__x0000__x0000_https://img.fkcdn.com/image/xif0q/dress/b/z/n/xl-brsdr272-brinns-original-imah95ga8zv2g8rz.jpeg__x0000__x0000_https://img.fkcdn.com/image/xif0q/dress/b/g/2/xl-brsdr272-brinns-original-imah95gazy4cdwrf.jpeg__x0000__x0000_https://img.fkcdn.com/image/xif0q/dress/o/z/e/xl-brsdr272-brinns-original-imah95gaxdrjh3q3.jpeg_x0017__x0000__x0000_BRSDR272BBPINKLAVEN-XXLf_x0000__x0000_Pink &amp; Lavender colourblocked A-Line dress has V-Neck, Short Cap Sleeves. Knee length in straight hem.__x0000__x0000_https://img.fkcdn.com/image/xif0q/dress/2/z/s/xl-brsdr272-brinns-original-imah95gacv9hphjf.jpeg_x0010__x0000__x0000_DREH95GBHF4GRKQD_x0000__x0000_dress for women::women dress::western dresses::one piece for women::couple dress::valentine dress women::cotton dress for women::summer dress for women_x000B__x0000__x0000_Side Pocket_x000D__x0000__x0000_Mustard Blackp_x0000__x0000_Neck:Round::Shape:A-Line::Length:Knee Length::Pattern:Colourblocked::Sleeve Length: Sleeveless::Fabric:Polyester_x0008__x0000__x0000_BRSDR166;_x0000__x0000_BRINNS Women Sleeveless Round Neck Knee Length A-Line Dress^_x0000__x0000_https://img.fkcdn.com/image/xif0q/dress/b/w/x/l-brsdr166-brinns-original-imah95gghaucr94n.jpeg^_x0000__x0000_https://img.fkcdn.com/image/xif0q/dress/g/s/7/l-brsdr166-brinns-original-imah95gg6bzfgbmh.jpeg^_x0000__x0000_https://img.fkcdn.com/image/xif0q/dress/k/c/v/l-brsdr166-brinns-original-imah95ggur52h5wc.jpeg^_x0000__x0000_https://img.fkcdn.com/image/xif0q/dress/v/q/x/l-brsdr166-brinns-original-imah95ggc7szmpcu.jpeg^_x0000__x0000_https://img.fkcdn.com/image/xif0q/dress/t/p/e/l-brsdr166-brinns-original-imah95ggcenshh8t.jpeg_x0018__x0000__x0000_BRSDR166MUSTARDBLACK-4XLa_x0000__x0000_Mustard Black colourblocked A-Line dress has Round Neck, Sleeveless. Knee length in straight hem.^_x0000__x0000_https://img.fkcdn.com/image/xif0q/dress/4/e/z/l-brsdr166-brinns-original-imah95ggzpmnsbae.jpeg_x0010__x0000__x0000_DREH95GG26GHKT8G_x0000__x0000_dress for women::women dress::western dresses::one piece for women::couple dress::valentine dress women::summer dress for women_x0000__x0000_Neck:Split Neck::Shape:A-Line::Length:Knee Length::Pattern:Colourblocked::Sleeve Length: Short Sleeves::Sleeve Style:Cap Sleeve::Fabric:Polyester_x0008__x0000__x0000_BRSDR165`_x0000__x0000_https://img.fkcdn.com/image/xif0q/dress/1/r/s/4xl-brsdr165-brinns-original-imah95ggvhrftyqv.jpeg`_x0000__x0000_https://img.fkcdn.com/image/xif0q/dress/e/4/s/4xl-brsdr165-brinns-original-imah95ggdmpa38kf.jpeg`_x0000__x0000_https://img.fkcdn.com/image/xif0q/dress/v/m/9/4xl-brsdr165-brinns-original-imah95ggrg5dhtzf.jpeg`_x0000__x0000_https://img.fkcdn.com/image/xif0q/dress/c/m/5/4xl-brsdr165-brinns-original-imah95ggyfu5qvfh.jpeg`_x0000__x0000_https://img.fkcdn.com/image/xif0q/dress/i/q/l/4xl-brsdr165-brinns-original-imah95gghkwe7mz7.jpeg_x0018__x0000__x0000_BRSDR165MUSTARDBLACK-4XLd_x0000__x0000_Mustard Black colourblocked A-Line dress has V-Neck, Short Cap Sleeves. Knee length in straight hem.`_x0000__x0000_https://img.fkcdn.com/image/xif0q/dress/f/y/u/4xl-brsdr165-brinns-original-imah95ggsxhrendr.jpeg_x0010__x0000__x0000_DREH95GG8MEFRF9P_x0018__x0000__x0000_BRSDR166MUSTARDBLACK-XXL_x0010__x0000__x0000_DREH95GGZ2GA9BXF_x000F__x0000__x0000_BRDR006DARKGREYi_x0000__x0000_https://img.fkcdn.com/image/krdtlzk0/dress/7/o/m/xl-brdr006darkgrey-brinns-original-imag56hzjyumqvmu.jpegi_x0000__x0000_https://img.fkcdn.com/image/krdtlzk0/dress/u/z/l/xl-brdr006darkgrey-brinns-original-imag56hzhdau5gsb.jpegi_x0000__x0000_https://img.fkcdn.com/image/krdtlzk0/dress/p/p/h/xl-brdr006darkgrey-brinns-original-imag56hzznzqk2hc.jpegi_x0000__x0000_https://img.fkcdn.com/image/krdtlzk0/dress/1/y/d/xl-brdr006darkgrey-brinns-original-imag56hzgxbzkrhr.jpeg_x0013__x0000__x0000_BRDR006DARKGREY-6XLi_x0000__x0000_https://img.fkcdn.com/image/krdtlzk0/dress/o/o/y/xl-brdr006darkgrey-brinns-original-imag56hzjpcbawuq.jpeg_x0010__x0000__x0000_DREGZ4FWJEEPTHXC__x0000__x0000_https://img.fkcdn.com/image/xif0q/dress/u/n/b/xs-brsdr038-brinns-original-imahfgx5fqcnsefk.jpeg__x0000__x0000_https://img.fkcdn.com/image/xif0q/dress/a/4/6/xs-brsdr038-brinns-original-imahfgx5yfyjes4h.jpeg__x0000__x0000_https://img.fkcdn.com/image/xif0q/dress/e/1/m/xs-brsdr038-brinns-original-imahfgx5gt87cah6.jpeg__x0000__x0000_https://img.fkcdn.com/image/xif0q/dress/z/y/f/xs-brsdr038-brinns-original-imahfgx5dxmymzud.jpeg__x0000__x0000_https://img.fkcdn.com/image/xif0q/dress/o/o/1/xs-brsdr038-brinns-original-imahfgx5ngya8zy3.jpeg_x0013__x0000__x0000_BRSDR038POLYPT17-XL__x0000__x0000_https://img.fkcdn.com/image/xif0q/dress/n/r/x/xs-brsdr038-brinns-original-imahfgx5fkr3cjmt.jpeg_x0010__x0000__x0000_DREGZ9YYHMHC8AAH_x000C__x0000__x0000_BRDR006WHITEb_x0000__x0000_https://img.fkcdn.com/image/xif0q/dress/s/7/b/l-brdr006white-brinns-original-imah4498pfvehgbg.jpegb_x0000__x0000_https://img.fkcdn.com/image/xif0q/dress/9/d/h/l-brdr006white-brinns-original-imah4498aafjfwgz.jpegb_x0000__x0000_https://img.fkcdn.com/image/xif0q/dress/s/c/h/l-brdr006white-brinns-original-imah4498dms3ejzz.jpeg_x0010__x0000__x0000_BRDR006WHITE-3XLb_x0000__x0000_https://img.fkcdn.com/image/xif0q/dress/x/y/7/l-brdr006white-brinn</v>
          </cell>
        </row>
        <row r="20">
          <cell r="A20" t="e">
            <v>#N/A</v>
          </cell>
        </row>
        <row r="21">
          <cell r="A21" t="e">
            <v>#N/A</v>
          </cell>
        </row>
        <row r="22">
          <cell r="A22" t="e">
            <v>#N/A</v>
          </cell>
        </row>
        <row r="23">
          <cell r="A23" t="e">
            <v>#N/A</v>
          </cell>
        </row>
        <row r="24">
          <cell r="A24" t="e">
            <v>#N/A</v>
          </cell>
        </row>
        <row r="25">
          <cell r="A25" t="e">
            <v>#N/A</v>
          </cell>
        </row>
        <row r="26">
          <cell r="A26" t="e">
            <v>#N/A</v>
          </cell>
        </row>
        <row r="27">
          <cell r="A27" t="e">
            <v>#N/A</v>
          </cell>
        </row>
        <row r="28">
          <cell r="A28" t="e">
            <v>#N/A</v>
          </cell>
        </row>
        <row r="29">
          <cell r="A29" t="e">
            <v>#N/A</v>
          </cell>
        </row>
        <row r="30">
          <cell r="A30" t="e">
            <v>#N/A</v>
          </cell>
        </row>
        <row r="31">
          <cell r="A31" t="e">
            <v>#N/A</v>
          </cell>
        </row>
        <row r="32">
          <cell r="A32" t="e">
            <v>#N/A</v>
          </cell>
        </row>
        <row r="33">
          <cell r="A33" t="e">
            <v>#N/A</v>
          </cell>
        </row>
        <row r="34">
          <cell r="A34" t="e">
            <v>#N/A</v>
          </cell>
        </row>
        <row r="35">
          <cell r="A35" t="e">
            <v>#N/A</v>
          </cell>
        </row>
        <row r="36">
          <cell r="A36" t="e">
            <v>#N/A</v>
          </cell>
        </row>
        <row r="37">
          <cell r="A37" t="e">
            <v>#N/A</v>
          </cell>
        </row>
        <row r="38">
          <cell r="A38" t="e">
            <v>#N/A</v>
          </cell>
        </row>
      </sheetData>
      <sheetData sheetId="6">
        <row r="1">
          <cell r="A1" t="e">
            <v>#N/A</v>
          </cell>
        </row>
        <row r="2">
          <cell r="A2" t="e">
            <v>#N/A</v>
          </cell>
        </row>
        <row r="3">
          <cell r="A3" t="e">
            <v>#N/A</v>
          </cell>
        </row>
        <row r="4">
          <cell r="A4" t="e">
            <v>#N/A</v>
          </cell>
        </row>
        <row r="5">
          <cell r="A5" t="e">
            <v>#N/A</v>
          </cell>
        </row>
        <row r="6">
          <cell r="A6" t="e">
            <v>#N/A</v>
          </cell>
        </row>
        <row r="7">
          <cell r="A7" t="e">
            <v>#N/A</v>
          </cell>
        </row>
        <row r="8">
          <cell r="A8" t="str">
            <v/>
          </cell>
        </row>
        <row r="9">
          <cell r="A9" t="str">
            <v>Dress::Black Dress::Casual Dress::Women Dress::V-Neck Dress::Viscose Dress::Short Sleev Dress::Girls Dress::Wrap Dress::Cotton Dress
_x0000__x0000_mILEOWGjuV_x0010__x0000__x0000_BRDR004CREAM-XXL_x0010__x0000__x0000_DREGHZQ2UBJCGTTG_x000D__x0000__x0000_BRDR003MAROONg_x0000__x0000_https://img.fkcdn.com/image/kri3xjk0/dress/2/p/t/xs-brdr003maroon-brinns-original-imag5ay2thgkfbvb.jpegg_x0000__x0000_https://img.fkcdn.com/image/kri3xjk0/dress/i/m/l/xs-brdr003maroon-brinns-original-imag5ay2f6jphejk.jpegg_x0000__x0000_https://img.fkcdn.com/image/kri3xjk0/dress/b/m/v/xs-brdr003maroon-brinns-original-imag5ay2fyzqujdd.jpeg_x000F__x0000__x0000_BRDR003MAROON-Mg_x0000__x0000_https://img.fkcdn.com/image/kri3xjk0/dress/g/3/w/xs-brdr003maroon-brinns-original-imag5ay2mhsqtnh8.jpeg_x0010__x0000__x0000_DREG5AY2KEZCZM6K1_x0000__x0000_Button Placket Dress in 100% Viscose Rayon Fabric
_x0000__x0000_yhkaCfbVXL_x000E__x0000__x0000_BRDR004WHITE-S_x0010__x0000__x0000_DREG5AD8YRENKAQH_x0012__x0000__x0000_WPWDR056MAGENTA-XS_x0010__x0000__x0000_DREH6J462B8KSGSE`_x0000__x0000_https://img.fkcdn.com/image/xif0q/dress/v/c/h/3xl-wpwdr056-brinns-original-imah6j46h8uq598j.jpeg`_x0000__x0000_https://img.fkcdn.com/image/xif0q/dress/a/j/c/3xl-wpwdr056-brinns-original-imah6j46ntdnhhdw.jpeg`_x0000__x0000_https://img.fkcdn.com/image/xif0q/dress/w/6/j/3xl-wpwdr056-brinns-original-imah6j46y5ygjxqh.jpeg`_x0000__x0000_https://img.fkcdn.com/image/xif0q/dress/8/k/q/3xl-wpwdr056-brinns-original-imah6j46cd99gky5.jpeg_x000F__x0000__x0000_WPWDR056PINK-XL_x0000__x0000_Pink solid color fleece knitted sweatshirt winter dress, has a cowl neck with drawstring, long sleeves, 2 pockets, and curved hem`_x0000__x0000_https://img.fkcdn.com/image/xif0q/dress/k/a/3/3xl-wpwdr056-brinns-original-imah6j46ydkfbqvp.jpeg_x0010__x0000__x0000_DREH6J463QHVFZXG_x000E__x0000__x0000_WPWDR056PINK-M_x0010__x0000__x0000_DREH6J46TGZF4X5J_x000E__x0000__x0000_WPWDR056PINK-S_x0010__x0000__x0000_DREH6J5UYZ4N5F2G_x0010__x0000__x0000_WPWDR056MINT-3XL_x0010__x0000__x0000_DREH6J46HQHW3TAD^_x0000__x0000_https://img.fkcdn.com/image/xif0q/dress/o/j/n/l-wpwdr056-brinns-original-imah6j46ghfz8kuz.jpeg^_x0000__x0000_https://img.fkcdn.com/image/xif0q/dress/r/6/z/l-wpwdr056-brinns-original-imah6j46xhvtahd3.jpeg_x0010__x0000__x0000_WPWDR056BLACK-XS^_x0000__x0000_https://img.fkcdn.com/image/xif0q/dress/d/i/t/l-wpwdr056-brinns-original-imah6j46hjxtjf99.jpeg_x0010__x0000__x0000_DREH6J46CU4WZN4H_x0010__x0000__x0000_BRSDR042BLACKDOTi_x0000__x0000_https://img.fkcdn.com/image/l2ghgnk0/dress/v/q/o/l-brsdr042blackdot-brinns-original-imagdss7tvantthh.jpegi_x0000__x0000_https://img.fkcdn.com/image/l2ghgnk0/dress/r/9/8/l-brsdr042blackdot-brinns-original-imagdss7qrrkuhtq.jpegi_x0000__x0000_https://img.fkcdn.com/image/l2ghgnk0/dress/h/n/i/l-brsdr042blackdot-brinns-original-imagdss7fk5pgqzh.jpegi_x0000__x0000_https://img.fkcdn.com/image/l2ghgnk0/dress/m/v/u/l-brsdr042blackdot-brinns-original-imagdss7cgzd7wgg.jpeg_x0014__x0000__x0000_BRSDR042BLACKDOT-XXLi_x0000__x0000_https://img.fkcdn.com/image/l2ghgnk0/dress/i/0/8/l-brsdr042blackdot-brinns-original-imagdss7t3cj9zm7.jpeg_x0010__x0000__x0000_DREGDSS8V8AXQVEZ__x0000__x0000_https://img.fkcdn.com/image/xif0q/dress/m/7/u/xl-brsdr094-brinns-original-imagg9n9bgsvte5v.jpeg__x0000__x0000_https://img.fkcdn.com/image/xif0q/dress/5/o/s/xl-brsdr094-brinns-original-imagg9n96n7fkf7d.jpeg__x0000__x0000_https://img.fkcdn.com/image/xif0q/dress/y/a/e/xl-brsdr094-brinns-original-imagg9n9aeyz4xah.jpeg__x0000__x0000_https://img.fkcdn.com/image/xif0q/dress/s/h/6/xl-brsdr094-brinns-original-imagg9n9zz7gxvag.jpeg_x0011__x0000__x0000_BRSDR094LTRED-XXL__x0000__x0000_https://img.fkcdn.com/image/xif0q/dress/v/k/y/xl-brsdr094-brinns-original-imagg9n9g9yfchqt.jpeg_x0010__x0000__x0000_DREGG9NCCGEZVEZU#_x0000__x0000_dress::midi::women::stylish::cotton_x000B__x0000__x0000_Olive Greenf_x0000__x0000_https://img.fkcdn.com/image/l2f20sw0/dress/j/v/j/xl-brdr031olive-brinns-original-imagdrmprbmaf43x.jpegf_x0000__x0000_https://img.fkcdn.com/image/l2f20sw0/dress/k/c/g/xl-brdr031olive-brinns-original-imagdrmperzqgqb2.jpegf_x0000__x0000_https://img.fkcdn.com/image/l2f20sw0/dress/u/h/b/xl-brdr031olive-brinns-original-imagdrmp9ahfhkf3.jpeg_x0010__x0000__x0000_BRDR031OLIVE-4XLf_x0000__x0000_https://img.fkcdn.com/image/l2f20sw0/dress/w/y/p/xl-brdr031olive-brinns-original-imagdrmpqu5csbfp.jpeg_x0010__x0000__x0000_DREGXHEPKQFRDYUN_x0007__x0000__x0000_BRDR079g_x0000__x0000_https://img.fkcdn.com/image/ktop5e80/dress/s/3/8/xl-brdr032maroon-brinns-original-imag6z98vybtjftr.jpegg_x0000__x0000_https://img.fkcdn.com/image/ktop5e80/dress/m/5/y/xl-brdr032maroon-brinns-original-imag6z98rgpqahgz.jpegg_x0000__x0000_https://img.fkcdn.com/image/ktop5e80/dress/i/6/j/xl-brdr032maroon-brinns-original-imag6z989qzhpwf7.jpeg_x000F__x0000__x0000_BRDR032MAROON-Lg_x0000__x0000_https://img.fkcdn.com/image/ktop5e80/dress/y/a/j/xl-brdr032maroon-brinns-original-imag6z98xkrmhz3e.jpeg_x0010__x0000__x0000_DREG6Z98ZGUZPDKV_x000C__x0000__x0000_BRSDR044PINKf_x0000__x0000_https://img.fkcdn.com/image/l2urv680/dress/2/v/f/xl-brsdr044pink-brinns-original-image3zvehdhfquj.jpegf_x0000__x0000_https://img.fkcdn.com/image/l2urv680/dress/k/f/b/xl-brsdr044pink-brinns-original-image3zv6wrmmzza.jpegf_x0000__x0000_https://img.fkcdn.com/image/l2urv680/dress/d/v/o/xl-brsdr044pink-brinns-original-image3zvuhwgnzj6.jpeg_x000F__x0000__x0000_BRSDR044PINK-XSf_x0000__x0000_https://img.fkcdn.com/image/l2urv680/dress/6/c/s/xl-brsdr044pink-brinns-original-image3zvg6b7qtvb.jpeg_x0010__x0000__x0000_DREGE3ZWUMDHCJ7Z_x000D__x0000__x0000_BRSDR108CREAM$_x0000__x0000_Solid Color A-Line Knee Length Dress+_x0000__x0000_BRINNS solid Color A-Line Knee Length Dressg_x0000__x0000_https://img.fkcdn.com/image/l2m78280/dress/w/z/q/xs-brsdr108cream-brinns-original-imagdx98bvd38zfp.jpegg_x0000__x0000_https://img.fkcdn.com/image/l2m78280/dress/g/n/d/xs-brsdr108cream-brinns-original-imagdx98wztqkfhh.jpegh_x0000__x0000_https://img.fkcdn.com/image/l2w7b0w0/dress/1/b/x/xxl-brsdr108cream-brinns-original-image4wwrrcz2cpr.jpeg_x000F__x0000__x0000_BRSDR108CREAM-My_x0000__x0000_BRINNS Solid Color A-Line Knee Length Dress, has a mandarin collar, three-quarter sleeves, button closure and curved hem.g_x0000__x0000_https://img.fkcdn.com/image/l2m78280/dress/k/0/l/xs-brsdr108cream-brinns-original-imagdx98zgeffret.jpeg_x0010__x0000__x0000_DREGDX98AZNRCSMQ
_x0000__x0000_XpDCaojuTo_x000D__x0000__x0000_BRSDR136CREAM+_x0000__x0000_BRINNS Color Solid Knee Length A-Line Dress%_x0000__x0000_BRINNS Solid Knee Length A-Line Dressf_x0000__x0000_https://img.fkcdn.com/image/l2qhjm80/dress/1/u/k/m-brsdr136cream-brinns-original-imageyjugcbvsnck.jpegf_x0000__x0000_https://img.fkcdn.com/image/l2qhjm80/dress/g/9/w/m-brsdr136cream-brinns-original-imageyjuxtaxt8gt.jpegf_x0000__x0000_https://img.fkcdn.com/image/l2qhjm80/dress/8/e/9/m-brsdr136cream-brinns-original-imageyjuhsfhtuer.jpegf_x0000__x0000_https://img.fkcdn.com/image/l2qhjm80/dress/1/x/z/m-brsdr136cream-brinns-original-imageyjungfsfw2s.jpeg_x000F__x0000__x0000_BRSDR136CREAM-M _x0000__x0000_BRINNS Solid Knee Length A-Line Dres With a Belt, has a shirt collar, regular sleeves, button closure, gathered or pleated detail and knee length in curved hem.f_x0000__x0000_https://img.fkcdn.com/image/l2qhjm80/dress/u/x/6/m-brsdr136cream-brinns-original-imageyjuygbhs5jg.jpeg_x0010__x0000__x0000_DREGEYJVDTHWRBY20_x0000__x0000_Dress::Women::WesternWear::Summer::Dress::Casual
_x0000__x0000_QGQbNEkyUm__x0000__x0000_https://img.fkcdn.com/image/xif0q/dress/l/6/r/xs-brsdr078-brinns-original-imagjntzbdsqrpau.jpeg__x0000__x0000_https://img.fkcdn.com/image/xif0q/dress/i/9/d/xs-brsdr078-brinns-original-imagjntz2jfgpbbm.jpeg__x0000__x0000_https://img.fkcdn.com/image/xif0q/dress/e/y/z/xs-brsdr078-brinns-original-imagjntzutzfcmvr.jpeg__x0000__x0000_https://img.fkcdn.com/image/xif0q/dress/b/x/g/xs-brsdr078-brinns-original-imagjntzebk26pwf.jpeg_x0010__x0000__x0000_BRSDR078MAROON-S__x0000__x0000_https://img.fkcdn.com/image/xif0q/dress/x/d/w/xs-brsdr078-brinns-original-imagjntzk7ytymb2.jpeg_x0010__x0000__x0000_DREGJNTZBYXPA4ZM_x0018__x0000__x0000_BRSDR042MUSTARDPOLKA-XXL_x0010__x0000__x0000_DREGG23DGDAGRMAH_x000E__x0000__x0000_BRSDR044PINK-S_x0010__x0000__x0000_DREGE3ZWDAKEM9DG_x0007__x0000__x0000_BRDR001]_x0000__x0000_https://img.fkcdn.com/image/xif0q/dress/y/b/6/s-brdr001-brinns-original-imah4498tcwjgqyz.jpeg]_x0000__x0000_https://img.fkcdn.com/image/xif0q/dress/1/w/i/s-brdr001-brinns-original-imah4498hxvhvcn5.jpeg]_x0000__x0000_https://img.fkcdn.com/image/xif0q/dress/i/d/s/s-brdr001-brinns-original-imah44986ghmyym2.jpeg]_x0000__x0000_https://img.fkcdn.com/image/xif0q/dress/t/g/r/s-brdr001-brinns-original-imah449886zqy3wz.jpeg_x0012__x0000__x0000_BRDR001DARKGREEN-M]_x0000__x0000_https://img.fkcdn.com/image/xif0q/dress/w/n/k/s-brdr001-brinns-original-imah4498h6pkjpxg.jpeg_x0010__x0000__x0000_DREGG7HRYHMSUA34)_x0000__x0000_casual::Midi::dress::cotton::cloth::Spoyl
_x0000__x0000_EBTlkaETRr_x0008__x0000__x0000_Ink Blue_x000F__x0000__x0000_BRSDR115INKBLUEh_x0000__x0000_https://img.fkcdn.com/image/l5bd5zk0/dress/o/p/s/l-brsdr115inkblue-brinns-original-imaggyp8dngfgmxq.jpegh_x0000__x0000_https://img.fkcdn.com/image/l5bd5zk0/dress/3/s/z/l-brsdr115inkblue-brinns-original-imaggyp8fxepzuae.jpegh_x0000__x0000_https://img.fkcdn.com/image/l5bd5zk0/dress/s/l/r/l-brsdr115inkblue-brinns-original-imaggyp8ggcdfpfr.jpeg_x0011__x0000__x0000_BRSDR115INKBLUE-Mh_x0000__x0000_https://img.fkcdn.com/image/l5bd5zk0/dress/1/p/u/l-brsdr115inkblue-brinns-original-imaggyp8jgynwz9s.jpeg_x0010__x0000__x0000_DREGGYPBHVGGDKEX
_x0000__x0000_XGZdLQmMJN_x000F__x0000__x0000_BRSDR136MUSTARDi_x0000__x0000_https://img.fkcdn.com/image/l2qhjm80/dress/5/f/e/xs-brsdr136mustard-brinns-original-imageyhqwa8nfzxu.jpegi_x0000__x0000_https://img.fkcdn.com/image/l2qhjm80/dress/i/h/r/xs-brsdr136mustard-brinns-original-imageyhq5w7wgugy.jpegi_x0000__x0000_https://img.fkcdn.com/image/l2qhjm80/dress/5/f/m/xs-brsdr136mustard-brinns-original-imageyhqgxkzf3r9.jpegi_x0000__x0000_https://img.fkcdn.com/image/l2qhjm80/dress/6/l/y/xs-brsdr136mustard-brinns-original-imageyhqvyfn24r3.jpeg_x0011__x0000__x0000_BRSDR136MUSTARD-Mi_x0000__x0000_https://img.fkcdn.com/image/l2qhjm80/dress/n/r/g/xs-brsdr136mustard-brinns-original-imageyhqdbydev9f.jpeg_x0010__x0000__x0000_DREGEYHQSES6GYZX
_x0000__x0000_fjAHteyKnu^_x0000__x0000_https://img.fkcdn.com/image/xif0q/dress/b/m/g/s-brsdr042-brinns-original-imagg237btxrdwfy.jpeg^_x0000__x0000_https://img.fkcdn.com/image/xif0q/dress/f/j/f/s-brsdr042-brinns-original-imagg237cervhqeu.jpeg^_x0000__x0000_https://img.fkcdn.com/image/xif0q/dress/g/m/i/s-brsdr042-brinns-original-imagg237vbufqhvk.jpeg^_x0000__x0000_https://img.fkcdn.com/image/xif0q/dress/0/o/v/s-brsdr042-brinns-original-imagg237ke8mhuxh.jpeg^_x0000__x0000_https://img.fkcdn.com/image/xif0q/dress/4/5/p/s-brsdr042-brinns-original-imagg237fyyujt7p.jpeg_x0015__x0000__x0000_BRSDR042GREENPOLKA-XL^_x0000__x0000_https://img.fkcdn.com/image/xif0q/dress/r/6/7/s-brsdr042-brinns-original-imagg237whbhhjrs.jpeg_x0010__x0000__x0000_DREGG23D7ZJGHDFG_x0013__x0000__x0000_BRSDR098OFFWHITEFLR'_x0000__x0000_BRINNS Floral Printed A-Line Mini Dressm_x0000__x0000_https://img.fkcdn.com/image/l2m78280/dress/w/d/y/xl-brsdr098offwhiteflr-brinns-original-imagdwvhpjw5xkt3.jpegm_x0000__x0000_https://img.fkcdn.com/image/l2m78280/dress/x/x/a/xl-brsdr098offwhiteflr-brinns-original-imagdwvhaggwdpmd.jpegm_x0000__x0000_https://img.fkcdn.com/image/l2m78280/dress/n/x/b/xl-brsdr098offwhiteflr-brinns-original-imagdwvhvezzbxxe.jpeg_x0015__x0000__x0000_BRSDR098OFFWHITEFLR-Mx_x0000__x0000_BRINNS  floral print a-line dress, has a round neck , Cap sleeves ,mini in length, concealed zip closure and flared hem.m_x0000__x0000_https://img.fkcdn.com/image/l2m78280/dress/e/i/9/xl-brsdr098offwhiteflr-brinns-original-imagdwvhkkswh3yk.jpeg_x0010__x0000__x0000_DREGDWVHKGARCPQV)_x0000__x0000_Dress::Women::WesternWear::Summer::Casual_x0013__x0000__x0000_Zip closure, Pocket
_x0000__x0000_YMRUecusEr^_x0000__x0000_https://img.fkcdn.com/image/xif0q/dress/j/b/m/m-brsdr094-brinns-original-imaghyjts6f4tt2f.jpeg^_x0000__x0000_https://img.fkcdn.com/image/xif0q/dress/k/8/f/m-brsdr094-brinns-original-imaghyjtn7fpgwhj.jpeg^_x0000__x0000_https://img.fkcdn.com/image/xif0q/dress/a/x/z/m-brsdr094-brinns-original-imaghyjtxujdhgz8.jpeg^_x0000__x0000_https://img.fkcdn.com/image/xif0q/dress/j/a/h/m-brsdr094-brinns-original-imaghyjt2gq2mjyg.jpeg_x000E__x0000__x0000_BRSDR094GREY-M^_x0000__x0000_https://img.fkcdn.com/image/xif0q/dress/z/0/t/m-brsdr094-brinns-original-imaghyjt56zbc4kc.jpeg_x0010__x0000__x0000_DREGHYJUDNME5JEP_x000B__x0000__x0000_BRDR003GREYe_x0000__x0000_https://img.fkcdn.com/image/kri3xjk0/dress/v/6/r/xs-brdr003grey-brinns-original-imag5a239s2grbrm.jpege_x0000__x0000_https://img.fkcdn.com/image/kri3xjk0/dress/h/c/t/xs-brdr003grey-brinns-original-imag5a23ytc69ghb.jpege_x0000__x0000_https://img.fkcdn.com/image/kri3xjk0/dress/3/8/c/xs-brdr003grey-brinns-original-imag5a23ajgtkxcn.jpeg_x000E__x0000__x0000_BRDR003GREY-XSe_x0000__x0000_https://img.fkcdn.com/image/kri3xjk0/dress/z/q/9/xs-brdr003grey-brinns-original-imag5a23ffwyyrph.jpeg_x0010__x0000__x0000_DREG5A24PY3C7PPG
_x0000__x0000_YqufrmXpkH_x0008__x0000__x0000_BRSDR118^_x0000__x0000_https://img.fkcdn.com/image/xif0q/dress/z/m/c/s-brsdr118-brinns-original-imaggbtzsxjznzxs.jpeg^_x0000__x0000_https://img.fkcdn.com/image/xif0q/dress/d/j/0/s-brsdr118-brinns-original-imaggbtzcjrnndwr.jpeg^_x0000__x0000_https://img.fkcdn.com/image/xif0q/dress/j/i/w/s-brsdr118-brinns-original-imaggbtzgkjy5ajy.jpeg_x000F__x0000__x0000_BRSDR118BLACK-Lt_x0000__x0000_This unique product serves the purpose which comes in various ranges &amp; varieties and hence fulfills the need of all.^_x0000__x0000_https://img.fkcdn.com/image/xif0q/dress/u/5/r/s-brsdr118-brinns-original-imaggbtzdfmghhnq.jpeg_x0010__x0000__x0000_DREGGBTZMYKH8DZB
_x0000__x0000_MGMMOnWNJLc_x0000__x0000_https://img.fkcdn.com/image/l5fnhjk0/dress/p/u/w/xxl-brsdr116-brinns-original-imagg4ycd93abbqy.jpegc_x0000__x0000_https://img.fkcdn.com/image/l5fnhjk0/dress/h/o/w/xxl-brsdr116-brinns-original-imagg4ycjdz5hzp5.jpegc_x0000__x0000_https://img.fkcdn.com/image/l5fnhjk0/dress/a/k/w/xxl-brsdr116-brinns-original-imagg4ycrbqbx3we.jpeg_x0011__x0000__x0000_BRSDR116INKBLUE-Lc_x0000__x0000_https://img.fkcdn.com/image/l5fnhjk0/dress/m/8/m/xxl-brsdr116-brinns-original-imagg4ycygmzwhh6.jpeg_x0010__x0000__x0000_DREGG4YQMBMGVMFA_x000B__x0000__x0000_BRDR003NAVYd_x0000__x0000_https://img.fkcdn.com/image/kri3xjk0/dress/b/o/m/m-brdr003navy-brinns-original-imag5a23hgswdtbt.jpegf_x0000__x0000_https://img.fkcdn.com/image/kri3xjk0/dress/u/n/w/xxl-brdr003navy-brinns-original-imag5a23tgz6fhjc.jpegd_x0000__x0000_https://img.fkcdn.com/image/kri3xjk0/dress/y/c/y/m-brdr003navy-brinns-original-imag5a234ddwtcvr.jpeg_x000E__x0000__x0000_BRDR003NAVY-XSd_x0000__x0000_https://img.fkcdn.com/image/kri3xjk0/dress/l/m/1/m-brdr003navy-brinns-original-imag5a23neyvjwhy.jpeg_x0010__x0000__x0000_DREG5A23NDPFEKHN$_x0000__x0000_bf40d342-1d03-4386-9c29-c0c4992c0c85	_x0000__x0000_Turquoise^_x0000__x0000_https://img.fkcdn.com/image/xif0q/dress/d/j/7/s-brsdr078-brinns-original-imagjntzzhkwdzv9.jpeg^_x0000__x0000_https://img.fkcdn.com/image/xif0q/dress/k/d/g/s-brsdr078-brinns-original-imagjntzuee55gh7.jpeg^_x0000__x0000_https://img.fkcdn.com/image/xif0q/dress/d/y/a/s-brsdr078-brinns-original-imagjntzhznp3nb3.jpeg^_x0000__x0000_https://img.fkcdn.com/image/xif0q/dress/q/y/f/s-brsdr078-brinns-original-imagjntzepf4augy.jpeg_x000F__x0000__x0000_BRSDR078TURQ-XL^_x0000__x0000_https://img.fkcdn.com/image/xif0q/dress/4/k/m/s-brsdr078-brinns-original-imagjntzqggdc9nf.jpeg_x0010__x0000__x0000_DREGJNTZF7BQR7AH_x000D__x0000__x0000_BRDR001GREY-M_x0010__x0000__x0000_DREG55RZXBZ84JS8_x000F__x0000__x0000_BRSDR104GREYFLR1_x0000__x0000_BRINNS Grey Floral Print A-Line Knee Length Dressh_x0000__x0000_https://img.fkcdn.com/image/l2m78280/dress/6/o/c/l-brsdr104greyflr-brinns-original-imagdx98wgudqtfa.jpegh_x0000__x0000_https://img.fkcdn.com/image/l2m78280/dress/v/y/1/l-brsdr104greyflr-brinns-original-imagdx98f7frhgby.jpegh_x0000__x0000_https://img.fkcdn.com/image/l2m78280/dress/1/5/k/l-brsdr104greyflr-brinns-original-imagdx98eyrzwbys.jpegh_x0000__x0000_https://img.fkcdn.com/image/l2m78280/dress/q/2/8/l-brsdr104greyflr-brinns-original-imagdx98pjcdkh49.jpeg_x0011__x0000__x0000_BRSDR104GREYFLR-Sh_x0000__x0000_https://img.fkcdn.com/image/l2m78280/dress/h/s/7/l-brsdr104greyflr-brinns-original-imagdx98zmurw5rz.jpeg_x0010__x0000__x0000_DREGDX98QFEFNC7V
_x0000__x0000_xdtuptzsEB_x000F__x0000__x0000_BRSDR108MUSTARDi_x0000__x0000_https://img.fkcdn.com/image/l2m78280/dress/h/l/v/xs-brsdr108mustard-brinns-original-imagdx97vwcgy2zr.jpegi_x0000__x0000_https://img.fkcdn.com/image/l2m78280/dress/k/s/x/xs-brsdr108mustard-brinns-original-imagdx97mrqhduu8.jpegi_x0000__x0000_https://img.fkcdn.com/image/l2m78280/dress/s/k/l/xs-brsdr108mustard-brinns-original-imagdx97z94zwkag.jpeg_x0012__x0000__x0000_BRSDR108MUSTARD-XLi_x0000__x0000_https://img.fkcdn.com/image/l2m78280/dress/b/x/k/xs-brsdr108mustard-brinns-original-imagdx97e3aygwdx.jpeg_x0010__x0000__x0000_DREGDX97CNCTSFSG
_x0000__x0000_FzfakqgmPN_x0008__x0000__x0000_BRSDR117c_x0000__x0000_https://img.fkcdn.com/image/l5h2xe80/dress/d/n/v/xxl-brsdr117-brinns-original-imagg4zasjnypvye.jpegc_x0000__x0000_https://img.fkcdn.com/image/l5h2xe80/dress/q/d/j/xxl-brsdr117-brinns-original-imagg4zawywh2gmk.jpegc_x0000__x0000_https://img.fkcdn.com/image/l5h2xe80/dress/n/w/7/xxl-brsdr117-brinns-original-imagg4za7bj3vr5g.jpeg_x0011__x0000__x0000_BRSDR117OLIVE_XXLc_x0000__x0000_https://img.fkcdn.com/image/l5h2xe80/dress/z/x/1/xxl-brsdr117-brinns-original-imagg4zahy6f3tty.jpeg_x0010__x0000__x0000_DREGG4ZAZ8WYVWME
_x0000__x0000_EVfkkSVQNP_x000F__x0000__x0000_BRSDR117OLIVE-L_x0010__x0000__x0000_DREGG4ZAQJGCGK6X_x0013__x0000__x0000_BRSDR108MUSTARD-XXL_x0010__x0000__x0000_DREGDX97GFVHAU4T_x0011__x0000__x0000_BRSDR043PINKPRINT+_x0000__x0000_BRINNS Women's Pink &amp; Red A-Line Midi Dressj_x0000__x0000_https://img.fkcdn.com/image/l2xmqvk0/dress/m/k/u/m-brsdr043pinkprint-brinns-original-image5tyjmwqddgg.jpegj_x0000__x0000_https://img.fkcdn.com/image/l2xmqvk0/dress/9/8/w/m-brsdr043pinkprint-brinns-original-image5tyk36eqjua.jpegj_x0000__x0000_https://img.fkcdn.com/image/l2xmqvk0/dress/f/b/1/m-brsdr043pinkprint-brinns-original-image5tyhgpu957a.jpeg_x0014__x0000__x0000_BRSDR043PINKPRINT-XL_x0000__x0000_BRINNS Women's Pink &amp; Red printed A-line dress, has a round neck, button closure, half sleeves, gathered or pleated detail and midi length in flared hem.j_x0000__x0000_https://img.fkcdn.com/image/l2xmqvk0/dress/x/n/a/m-brsdr043pinkprint-brinns-original-image5tyxqeruzz8.jpeg_x0010__x0000__x0000_DREGE5TYZX7R5AUN½_x0000__x0000_BRINNS::BRINNS Dress::Women Western Wear Dress::Summer Dress::Pink Dress::Casual Dress::Women Dress::Round Neck Dress::Viscose Rayon Dress::Shortsleeve Dress::Girls Dress::Wrap Dress::Dress_x0012__x0000__x0000_100% Viscose Rayon
_x0000__x0000_DgWkeiQHlI_x0003__x0000__x0000_PT3__x0000__x0000_https://img.fkcdn.com/image/xif0q/dress/j/d/9/xl-brsdr301-brinns-original-imah3fthzebqdjun.jpeg__x0000__x0000_https://img.fkcdn.com/image/xif0q/dress/j/v/0/xl-brsdr301-brinns-original-imah3fthypd8gw8b.jpeg__x0000__x0000_https://img.fkcdn.com/image/xif0q/dress/j/n/k/xl-brsdr301-brinns-original-imah3fthrtjczqjn.jpeg__x0000__x0000_https://img.fkcdn.com/image/xif0q/dress/h/p/n/xl-brsdr301-brinns-original-imah3fth5nfamgye.jpeg_x0013__x0000__x0000_BRSDR301CAMBPT3-XXL__x0000__x0000_https://img.fkcdn.com/image/xif0q/dress/k/m/3/xl-brsdr301-brinns-original-imah3fthtmmp3jew.jpeg_x0010__x0000__x0000_DREH3CGB38UUYYW8_x001D__x0000__x0000_Flower Power::western dresses^_x0000__x0000_https://img.fkcdn.com/image/xif0q/dress/a/o/h/s-brsdr048-brinns-original-imah3zypeuqudwsn.jpeg^_x0000__x0000_https://img.fkcdn.com/image/xif0q/dress/7/f/6/s-brsdr048-brinns-original-imah3zyp8sphqsvc.jpeg^_x0000__x0000_https://img.fkcdn.com/image/xif0q/dress/n/v/p/s-brsdr048-brinns-original-imah3zyprkjkry4p.jpeg^_x0000__x0000_https://img.fkcdn.com/image/xif0q/dress/6/o/m/s-brsdr048-brinns-original-imah3zypceebvc2h.jpeg_x0011__x0000__x0000_BRSDR048ORANGE-XLm_x0000__x0000_Orange solid sheath dress has scoop neck, sleeveless, no sleeves. Midi length in straight hem. Cotton fabric.^_x0000__x0000_https://img.fkcdn.com/image/xif0q/dress/p/l/z/s-brsdr048-brinns-original-imah3zypw7mgkxgf.jpeg_x0010__x0000__x0000_DREH3ZYPVY7VWGDN_x0012__x0000__x0000_BRSDR048ORANGE-3XL_x0010__x0000__x0000_DREH3ZYPPH8GMZEQ_x0015__x0000__x0000_BRDR002PEACHPOLKA-3XL_x0010__x0000__x0000_DREGXX5TKSYYTNM6^_x0000__x0000_https://img.fkcdn.com/image/xif0q/dress/b/c/6/l-brsdr042-brinns-original-imagg237afczdchn.jpeg_x0016__x0000__x0000_BRSDR042PEACHPOLKA-XXL^_x0000__x0000_https://img.fkcdn.com/image/xif0q/dress/k/5/m/l-brsdr042-brinns-original-imagg237csvmpv4b.jpeg_x0010__x0000__x0000_DREGG23DP5WFJEXN_x000D__x0000__x0000_BRSDR115OLIVE%_x0000__x0000_Olive Green Keyhole Neck A-Line Dressf_x0000__x0000_https://img.fkcdn.com/image/l5bd5zk0/dress/3/g/i/m-brsdr115olive-brinns-original-imaggyp83h4y7yyz.jpegf_x0000__x0000_https://img.fkcdn.com/image/l5bd5zk0/dress/q/y/p/m-brsdr115olive-brinns-original-imaggyp8hncbwkkp.jpegf_x0000__x0000_https://img.fkcdn.com/image/l5bd5zk0/dress/9/x/n/m-brsdr115olive-brinns-original-imaggyp8wtftv76h.jpeg_x000F__x0000__x0000_BRSDR115OLIVE-Lf_x0000__x0000_https://img.fkcdn.com/image/l5bd5zk0/dress/h/o/5/m-brsdr115olive-brinns-original-imaggyp8ty2syf9n.jpeg_x0010__x0000__x0000_DREGGYPC7UC7UGQM_x000B__x0000__x0000_Cream biegea_x0000__x0000_https://img.fkcdn.com/image/xif0q/dress/t/7/j/l-na-brsdr127-brinns-original-imagz9efxkturh3z.jpega_x0000__x0000_https://img.fkcdn.com/image/xif0q/dress/m/z/5/l-na-brsdr127-brinns-original-imagz9efumfdpm42.jpega_x0000__x0000_https://img.fkcdn.com/image/xif0q/dress/t/y/b/l-na-brsdr127-brinns-original-imagz9efz5vx7zcv.jpega_x0000__x0000_https://img.fkcdn.com/image/xif0q/dress/k/p/3/l-na-brsdr127-brinns-original-imagz9efqew3kdq4.jpega_x0000__x0000_https://img.fkcdn.com/image/xif0q/dress/p/1/f/l-na-brsdr127-brinns-original-imagz9efgwp3bynf.jpeg_x0010__x0000__x0000_BRSDR127CREAM-XSa_x0000__x0000_https://img.fkcdn.com/image/xif0q/dress/e/g/x/l-na-brsdr127-brinns-original-imagz9efezy5yc8z.jpeg_x0010__x0000__x0000_DREGZFVYAD2RMCDGc_x0000__x0000_https://img.fkcdn.com/image/xif0q/dress/4/e/d/xxl-na-brsdr127-brinns-original-imagz9efwhjs3ejj.jpegc_x0000__x0000_https://img.fkcdn.com/image/xif0q/dress/h/e/l/xxl-na-brsdr127-brinns-original-imagz9efhywh7hqu.jpegc_x0000__x0000_https://img.fkcdn.com/image/xif0q/dress/l/v/i/xxl-na-brsdr127-brinns-original-imagz9efm68qvzjm.jpegc_x0000__x0000_https://img.fkcdn.com/image/xif0q/dress/b/p/v/xxl-na-brsdr127-brinns-original-imagz9effuffq4ff.jpegc_x0000__x0000_https://img.fkcdn.com/image/xif0q/dress/s/l/6/xxl-na-brsdr127-brinns-original-imagz9ef5qtsxhzm.jpeg_x0013__x0000__x0000_BRSDR127DARKGREEN-Sc_x0000__x0000_https://img.fkcdn.com/image/xif0q/dress/s/p/l/xxl-na-brsdr127-brinns-original-imagz9ef3y4765ys.jpeg_x0010__x0000__x0000_DREGZFVYCGMN8C8W
_x0000__x0000_Light greya_x0000__x0000_https://img.fkcdn.com/image/xif0q/dress/x/1/q/s-na-brsdr127-brinns-original-imagz9efgnufnmcn.jpega_x0000__x0000_https://img.fkcdn.com/image/xif0q/dress/r/z/k/s-na-brsdr127-brinns-original-imagz9efwq9bkchr.jpega_x0000__x0000_https://img.fkcdn.com/image/xif0q/dress/s/k/r/s-na-brsdr127-brinns-original-imagz9ef8pzqaw4h.jpega_x0000__x0000_https://img.fkcdn.com/image/xif0q/dress/a/u/p/s-na-brsdr127-brinns-original-imagz9efgyvpjqyy.jpega_x0000__x0000_https://img.fkcdn.com/image/xif0q/dress/r/7/f/s-na-brsdr127-brinns-original-imagz9ef4ykwpz5b.jpeg_x000F__x0000__x0000_BRSDR127GREY-XLa_x0000__x0000_https://img.fkcdn.com/image/xif0q/dress/3/0/u/s-na-brsdr127-brinns-original-imagz9efgnpy7kyv.jpeg_x0010__x0000__x0000_DREGZFUZKZVPFWK9_x000E__x0000__x0000_BRSDR127NAVY-S_x0010__x0000__x0000_DREGZFVYEVJEQVPZ_x000C__x0000__x0000_BRDR004BLACKe_x0000__x0000_https://img.fkcdn.com/image/kri3xjk0/dress/y/p/6/m-brdr004black-brinns-original-imag5ad7nmbenazx.jpege_x0000__x0000_https://img.fkcdn.com/image/kri3xjk0/dress/w/p/o/m-brdr004black-brinns-original-imag5ad7rggpvknc.jpege_x0000__x0000_https://img.fkcdn.com/image/kri3xjk0/dress/g/k/e/m-brdr004black-brinns-original-imag5ad7ehsmwxtz.jpeg_x000F__x0000__x0000_BRDR004BLACK-XLe_x0000__x0000_https://img.fkcdn.com/image/kri3xjk0/dress/i/h/8/m-brdr004black-brinns-original-imag5ad76pfbp6gv.jpeg_x0010__x0000__x0000_DREG5AD89UFKCUR8_x000E__x0000__x0000_BRDR004GREY-XS_x0010__x0000__x0000_DREG5B36ZT55DUZAc_x0000__x0000_https://img.fkcdn.com/image/l5h2xe80/dress/2/8/o/xxl-brsdr117-brinns-original-imagg4zasmghvqkw.jpegc_x0000__x0000_https://img.fkcdn.com/image/l5h2xe80/dress/z/z/x/xxl-brsdr117-brinns-original-imagg4zaydzcb5cz.jpegc_x0000__x0000_https://img.fkcdn.com/image/l5h2xe80/dress/z/u/w/xxl-brsdr117-brinns-original-imagg4za68d7ttcz.jpeg_x0011__x0000__x0000_BRSDR117INKBLUE-Sc_x0000__x0000_https://img.fkcdn.com/image/l5h2xe80/dress/q/b/x/xxl-brsdr117-brinns-original-imagg4zavnvz8rmf.jpeg_x0010__x0000__x0000_DREGG4ZAKWP7PJ7D	_x0000__x0000_Navy blueb_x0000__x0000_https://img.fkcdn.com/image/l5h2xe80/dress/7/6/j/xl-brsdr117-brinns-original-imagg4zae2exahb5.jpegb_x0000__x0000_https://img.fkcdn.com/image/l5h2xe80/dress/v/1/t/xl-brsdr117-brinns-original-imagg4zaqbhgzzt9.jpegb_x0000__x0000_https://img.fkcdn.com/image/l5h2xe80/dress/r/9/a/xl-brsdr117-brinns-original-imagg4zaf4ewjvdv.jpeg_x000E__x0000__x0000_BRSDR117NAVY_Mb_x0000__x0000_https://img.fkcdn.com/image/l5h2xe80/dress/4/s/a/xl-brsdr117-brinns-original-imagg4zabvnzzywg.jpeg_x0010__x0000__x0000_DREGG4ZACYCBBGQB_x0011__x0000__x0000_Machine Wash/Hand_x0010__x0000__x0000_BRSDR044PINK-XXL_x0010__x0000__x0000_DREGE3ZWGH4Y48VN_x0012__x0000__x0000_BRSDR115INKBLUE-XL_x0010__x0000__x0000_DREGGYPBJ8VGKGHX_x0014__x0000__x0000_BRSDS046REDPOLKA-XXL_x0010__x0000__x0000_DREGGWTANRMBYHDZ_x0011__x0000__x0000_BRSDR112MAROONFLRk_x0000__x0000_https://img.fkcdn.com/image/l2qhjm80/dress/l/3/a/xl-brsdr112maroonflr-brinns-original-imageyjtcrfhdzk4.jpegk_x0000__x0000_https://img.fkcdn.com/image/l2qhjm80/dress/8/s/j/xl-brsdr112maroonflr-brinns-original-imageyjtp8vzk6w9.jpegk_x0000__x0000_https://img.fkcdn.com/image/l2qhjm80/dress/x/t/o/xl-brsdr112maroonflr-brinns-original-imageyjtdzvgywq2.jpegk_x0000__x0000_https://img.fkcdn.com/image/l2qhjm80/dress/7/j/e/xl-brsdr112maroonflr-brinns-original-imageyjttxh4bg8s.jpeg_x0013__x0000__x0000_BRSDR112MAROONFLR-Sk_x0000__x0000_https://img.fkcdn.com/image/l2qhjm80/dress/d/o/x/xl-brsdr112maroonflr-brinns-original-imageyjtdgvh5mqs.jpeg_x0010__x0000__x0000_DREGEYJUD5WYHTUW_x000F__x0000__x0000_BRSDR112TURQFLRh_x0000__x0000_https://img.fkcdn.com/image/l2qhjm80/dress/q/v/k/s-brsdr112turqflr-brinns-original-imageyjurbrv7fke.jpegh_x0000__x0000_https://img.fkcdn.com/image/l2qhjm80/dress/9/y/y/s-brsdr112turqflr-brinns-original-imageyjuheapwxhh.jpegh_x0000__x0000_https://img.fkcdn.com/image/l2qhjm80/dress/s/m/x/s-brsdr112turqflr-brinns-original-imageyjupzhtxkcb.jpegh_x0000__x0000_https://img.fkcdn.com/image/l2qhjm80/dress/k/q/g/s-brsdr112turqflr-brinns-original-imageyjuwcgub2yz.jpeg_x0012__x0000__x0000_BRSDR112TURQFLR-XLh_x0000__x0000_https://img.fkcdn.com/image/l2qhjm80/dress/z/p/b/s-brsdr112turqflr-brinns-original-imageyjub49f34jc.jpeg_x0010__x0000__x0000_DREGEYJVKJHYJ8ZZ_x0011__x0000__x0000_BRSDR097MAROONFLR9_x0000__x0000_BRINNS Maroon &amp; Green Floral Print Knee Length Wrap Dressk_x0000__x0000_https://img.fkcdn.com/image/l2krs7k0/dress/y/u/h/xl-brsdr097maroonflr-brinns-original-imagdvwjzghz3kyd.jpegk_x0000__x0000_https://img.fkcdn.com/image/l2krs7k0/dress/0/m/o/xl-brsdr097maroonflr-brinns-original-imagdvwjapthybgz.jpegk_x0000__x0000_https://img.fkcdn.com/image/l2krs7k0/dress/q/z/g/xl-brsdr097maroonflr-brinns-original-imagdvwjdkkuzzzj.jpegj_x0000__x0000_https://img.fkcdn.com/image/l2krs7k0/dress/7/r/c/l-brsdr097maroonflr-brinns-original-imagdvwjqzqvnawk.jpeg_x0014__x0000__x0000_BRSDR097MAROONFLR-XL_x0000__x0000_BRINNS Maroon &amp; Green Floral Printed wrap dress with attached cotton lining, has a V-neck, no sleeves, knee length and flared hem.j_x0000__x0000_https://img.fkcdn.com/image/l2krs7k0/dress/i/y/x/l-brsdr097maroonflr-brinns-original-imagdvwjxfkprchk.jpeg_x0010__x0000__x0000_DREGDVWJRDA2P3D7Á_x0000__x0000_BRINNS::BRINNS Dress::Women Western Wear Dress::Summer Dress::Maroon Color Dress::Casual Dress::Women Dress::V-Neck Dress::Viscose Rayon Dress::Shortsleeve Dress::Girls Dress::Wrap Dress::Dress
_x0000__x0000_MxoszpeZBE_x000F__x0000__x0000_BRSDR097PINKFLR5_x0000__x0000_BRINNS Pink &amp; Red Floral Print Knee Length Wrap Dressi_x0000__x0000_https://img.fkcdn.com/image/l2krs7k0/dress/v/b/p/xl-brsdr097pinkflr-brinns-original-imagdvwjqq7ahmzy.jpegi_x0000__x0000_https://img.fkcdn.com/image/l2krs7k0/dress/b/f/c/xl-brsdr097pinkflr-brinns-original-imagdvwj8tfwp4kz.jpegi_x0000__x0000_https://img.fkcdn.com/image/l2krs7k0/dress/9/m/y/xl-brsdr097pinkflr-brinns-original-imagdvwjygqezcbv.jpegi_x0000__x0000_https://img.fkcdn.com/image/l2krs7k0/dress/8/o/c/xl-brsdr097pinkflr-brinns-original-imagdvwjtmgeghqd.jpeg_x0013__x0000__x0000_BRSDR097PINKFLR-XXL~_x0000__x0000_BRINNS Pink &amp; Red Floral Printed wrap dress with attached cotton lining, has a V-neck, no sleeves, knee length and flared hem.i_x0000__x0000_https://img.fkcdn.com/image/l2krs7k0/dress/l/p/g/xl-brsdr097pinkflr-brinns-original-imagdvwjwzzvmjhp.jpeg_x0010__x0000__x0000_DREGDVWJZJATSMGU_x0010__x0000__x0000_BRSDR097BEIGEFLR6_x0000__x0000_BRINNS Beige &amp; Red Floral Print Knee Length Wrap Dressj_x0000__x0000_https://img.fkcdn.com/image/l2krs7k0/dress/i/k/o/xs-brsdr097beigeflr-brinns-original-imagdvwjd6e4x7xy.jpegj_x0000__x0000_https://img.fkcdn.com/image/l2krs7k0/dress/q/q/z/xs-brsdr097beigeflr-brinns-original-imagdvwjhfqfgsgd.jpegj_x0000__x0000_https://img.fkcdn.com/image/l2krs7k0/dress/t/h/k/xs-brsdr097beigeflr-brinns-original-imagdvwj6zfsw4pp.jpegj_x0000__x0000_https://img.fkcdn.com/image/l2krs7k0/dress/i/c/h/xs-brsdr097beigeflr-brinns-original-imagdvwj9q7ybafj.jpeg_x0013__x0000__x0000_BRSDR097BEIGEFLR-XL_x0000__x0000_BRINNS Beige &amp; Red Floral Printed wrap dress with attached cotton lining, has a V-neck, no sleeves, knee length and flared hem.j_x0000__x0000_https://img.fkcdn.com/image/l2krs7k0/dress/w/j/f/xs-brsdr097beigeflr-brinns-original-imagdvwjcuanfhbs.jpeg_x0010__x0000__x0000_DREGDVWJSTY96HFF_x0007__x0000__x0000_BRDR072]_x0000__x0000_https://img.fkcdn.com/image/xif0q/dress/6/v/v/l-brdr072-brinns-original-imah4498vacp67n7.jpeg]_x0000__x0000_https://img.fkcdn.com/image/xif0q/dress/s/1/k/l-brdr072-brinns-original-imah4498wtqwg9hw.jpeg]_x0000__x0000_https://img.fkcdn.com/image/xif0q/dress/r/z/c/l-brdr072-brinns-original-imah4498dhwahn6x.jpeg_x000E__x0000__x0000_BRDR032OLIVE-S]_x0000__x0000_https://img.fkcdn.com/image/xif0q/dress/v/t/m/l-brdr072-brinns-original-imah4498tsevajk5.jpeg_x0010__x0000__x0000_DREGDSR5AP4ABJ3R_x000F__x0000__x0000_BRDR031YELLOW-S_x0010__x0000__x0000_DREGXHEK7JZYVTWJ__x0000__x0000_https://img.fkcdn.com/image/xif0q/dress/8/p/y/4xl-brdr031-brinns-original-imagxhek4b5zzkrk.jpeg__x0000__x0000_https://img.fkcdn.com/image/xif0q/dress/y/b/b/4xl-brdr031-brinns-original-imagxhekwmsafhsk.jpeg__x0000__x0000_https://img.fkcdn.com/image/xif0q/dress/a/l/6/4xl-brdr031-brinns-original-imagxhek4gdhm8ak.jpeg__x0000__x0000_https://img.fkcdn.com/image/xif0q/dress/j/5/j/4xl-brdr031-brinns-original-imagxhekvzyxgrgz.jpeg_x0011__x0000__x0000_BRDR031MAROON-3XL__x0000__x0000_https://img.fkcdn.com/image/xif0q/dress/8/v/q/4xl-brdr031-brinns-original-imagxhekwdcbzbg9.jpeg_x0010__x0000__x0000_DREGXHEKYGYH2Z2R_x0007__x0000__x0000_BRDR052d_x0000__x0000_https://img.fkcdn.com/image/ktop5e80/dress/r/a/r/s-brdr032navy-brinns-original-imag6z98sjy5hvd5.jpegd_x0000__x0000_https://img.fkcdn.com/image/ktop5e80/dress/g/5/b/s-brdr032navy-brinns-original-imag6z985swgjemh.jpegd_x0000__x0000_https://img.fkcdn.com/image/ktop5e80/dress/y/7/q/s-brdr032navy-brinns-original-imag6z98gpgvhxcs.jpeg_x000F__x0000__x0000_BRDR032NAVY-XXLd_x0000__x0000_https://img.fkcdn.com/image/ktop5e80/dress/q/4/9/s-brdr032navy-brinns-original-imag6z98uujw9z7f.jpeg_x0010__x0000__x0000_DREG6Z984F7H9ZXQ_x0007__x0000__x0000_BRDR085g_x0000__x0000_https://img.fkcdn.com/image/l2ghgnk0/dress/l/p/t/l-brdr032mustard-brinns-original-imagdshtghfumdem.jpegg_x0000__x0000_https://img.fkcdn.com/image/l2ghgnk0/dress/z/t/a/l-brdr032mustard-brinns-original-imagdshtpubeffbr.jpegg_x0000__x0000_https://img.fkcdn.com/image/l2ghgnk0/dress/w/r/r/l-brdr032mustard-brinns-original-imagdshtapjrk9e7.jpeg_x0012__x0000__x0000_BRDR032MUSTARD-XXLg_x0000__x0000_https://img.fkcdn.com/image/l2ghgnk0/dress/a/k/j/l-brdr032mustard-brinns-original-imagdshtdwkc3hdg.jpeg_x0010__x0000__x0000_DREGDSS7JCR32ZBJ_x0010__x0000__x0000_BRDR031OLIVE-3XL_x0010__x0000__x0000_DREGXHEPHMGEEKR4_x0004__x0000__x0000_Teal^_x0000__x0000_https://img.fkcdn.com/image/xif0q/dress/j/t/s/xs-brdr031-brinns-original-imah78qdmzcr5bp9.jpeg^_x0000__x0000_https://img.fkcdn.com/image/xif0q/dress/r/f/4/xs-brdr031-brinns-original-imah78qdchqbygvp.jpeg^_x0000__x0000_https://img.fkcdn.com/image/xif0q/dress/q/2/1/xs-brdr031-brinns-original-imah78qdhbzfhq9c.jpeg_x000F__x0000__x0000_BRDR031TEAL-XXL^_x0000__x0000_https://img.fkcdn.com/image/xif0q/dress/g/a/o/xs-brdr031-brinns-original-imah78qdvzbrgyre.jpeg_x0010__x0000__x0000_DREGXHEPWXXHASGG_x0007__x0000__x0000_BRDR125]_x0000__x0000_https://img.fkcdn.com/image/xif0q/dress/o/f/t/s-brdr032-brinns-original-imagxn8pzehzsfzz.jpeg]_x0000__x0000_https://img.fkcdn.com/image/xif0q/dress/a/y/z/s-brdr032-brinns-original-imagxn8pzqhjnzc8.jpeg]_x0000__x0000_https://img.fkcdn.com/image/xif0q/dress/4/n/t/s-brdr032-brinns-original-imagxn8pgreawuff.jpeg]_x0000__x0000_https://img.fkcdn.com/image/xif0q/dress/a/v/0/s-brdr032-brinns-original-imagxn8ppuzv7cv3.jpeg_x0011__x0000__x0000_BRDR032YELLOW-5XL]_x0000__x0000_https://img.fkcdn.com/image/xif0q/dress/g/v/a/s-brdr032-brinns-original-imagxn8pjaxa5tj9.jpeg_x0010__x0000__x0000_DREGXN8PVRNHFG56_x0007__x0000__x0000_BRDR032_x0013__x0000__x0000_BRSDS046NAVYPOLKA-L_x0010__x0000__x0000_DREGGWTARRHSTXKT_x000C__x0000__x0000_BRDR031BLACK2_x0000__x0000_BRINNS Solid Color Embellished Detail A-Line Dresse_x0000__x0000_https://img.fkcdn.com/image/ktop5e80/dress/6/5/l/m-brdr031black-brinns-original-imag6z98shcdzyv3.jpege_x0000__x0000_https://img.fkcdn.com/image/ktop5e80/dress/d/5/k/m-brdr031black-brinns-original-imag6z98exxh8yva.jpege_x0000__x0000_https://img.fkcdn.com/image/ktop5e80/dress/k/w/l/m-brdr031black-brinns-original-imag6z98gmavfhws.jpeg_x000E__x0000__x0000_Dry clean only_x0010__x0000__x0000_BRDR031BLACK-XXLe_x0000__x0000_https://img.fkcdn.com/image/ktop5e80/dress/p/o/m/m-brdr031black-brinns-original-imag6z98jtfksqhf.jpeg_x0010__x0000__x0000_DREG6Z98KY2MDU6U$_x0000__x0000_Dress::women::trendy::fancy::Western
_x0000__x0000_hZXBeBSKXa_x0013__x0000__x0000_BRWDR055LAVENMINT-S_x0010__x0000__x0000_DREH8NRDRGAU6RVP`_x0000__x0000_https://img.fkcdn.com/image/xif0q/dress/5/e/f/xxl-brwdr197-brinns-original-imah7kywktjgushh.jpeg^_x0000__x0000_https://img.fkcdn.com/image/xif0q/dress/q/r/o/s-brwdr197-brinns-original-imah7kywqustedvf.jpeg`_x0000__x0000_https://img.fkcdn.com/image/xif0q/dress/1/c/h/xxl-brwdr197-brinns-original-imah7kywkqbnjqug.jpeg^_x0000__x0000_https://img.fkcdn.com/image/xif0q/dress/1/s/q/s-brwdr197-brinns-original-imah7kywaxhcacy5.jpeg_x000E__x0000__x0000_BRWDR197TEAL-Lb_x0000__x0000_Women Solid Teal Knee Length dress has full length sleeves, side slit. No pocket &amp; has split Neck.`_x0000__x0000_https://img.fkcdn.com/image/xif0q/dress/f/m/q/xxl-brwdr197-brinns-original-imah7kywzrf2daae.jpeg_x0010__x0000__x0000_DREH7KYWXV4CNPVV_x0012__x0000__x0000_BRWDR055PLUMTEAL-S_x0010__x0000__x0000_DREH8NRCNF6D3TKR__x0000__x0000_https://img.fkcdn.com/image/xif0q/dress/e/q/8/xl-brsdr094-brinns-original-imaghyjtyzf33ghs.jpeg__x0000__x0000_https://img.fkcdn.com/image/xif0q/dress/g/</v>
          </cell>
        </row>
        <row r="10">
          <cell r="A10" t="str">
            <v>摳ひ㐹戭楲湮⵳牯杩湩污椭慭桧橹杴癮捺浧⹲灪来_栀瑴獰⼺椯杭昮捫湤挮浯椯慭敧砯晩焰搯敲獳㈯支栯砯⵬牢摳ひ㐹戭楲湮⵳牯杩湩污椭慭桧橹灴㕸睧睹⹹灪来_栀瑴獰⼺椯杭昮捫湤挮浯椯慭敧砯晩焰搯敲獳支愯港砯⵬牢摳ひ㐹戭楲湮⵳牯杩湩污椭慭桧橹獴瑫㥲摪⹮灪来_x0013_䈀卒剄㤰䐴剁䝋䕒久匭_栀瑴獰⼺椯杭昮捫湤挮浯椯慭敧砯晩焰搯敲獳搯瀯㐯砯⵬牢摳ひ㐹戭楲湮⵳牯杩湩污椭慭桧橹瑴㡦歺桲⹦灪来_x0010_䐀䕒䡇䩙䝕㍙䭔呖ᑈ_x0000_剂䑗げ㘵乁䡔䅒則奅䴭_x0010_䐀䕒䝇䑅䜹噈婖㥈ᅄ_x0000_剂䑓㍒㄰䱂䍁ⵋ堵၌_x0000_剄䡅䌳䭇䅋卍㉈儴_x0015_䈀坒剄㔰䰵噁久䥐䭎㌭䱘_x0010_䐀䕒㡈剎塂䩕䌹婑࠲_x0000_桃牡潣污_栀瑴獰⼺椯杭昮捫湤挮浯椯慭敧砯晩焰搯敲獳椯礯㐯砯⵬牢摷ㅲ㜹戭楲湮⵳牯杩湩污椭慭㡨猴桧愸敲橢⹧灪来_栀瑴獰⼺椯杭昮捫湤挮浯椯慭敧砯晩焰搯敲獳砯㈯樯砯⵬牢摷ㅲ㜹戭楲湮⵳牯杩湩污椭慭㡨猴穧癶㍱桶⸴灪来_栀瑴獰⼺椯杭昮捫湤挮浯椯慭敧砯晩焰搯敲獳眯砯礯砯⵬牢摷ㅲ㜹戭楲湮⵳牯杩湩污椭慭㡨猴㕧㕹攵晷⹶灪来_栀瑴獰⼺椯杭昮捫湤挮浯椯慭敧砯晩焰搯敲獳稯愯愯砯⵬牢摷ㅲ㜹戭楲湮⵳牯杩湩污椭慭㡨猴杧洸确桤⹣灪来_x0012_䈀坒剄㤱䌷䅈䍒䅏ⵌ彌_x0000_瑨灴㩳⼯浩⹧武摣⹮潣⽭浩条⽥楸て⽱牤獥⽳⼴⽵⼶汸戭睲牤㤱ⴷ牢湩獮漭楲楧慮⵬浩桡㐸杳浰硶瑧琹樮数ၧ_x0000_剄䡅㐸䡓䝃婊呇啅_x000F_䈀坒剄㤱吲剕ⵑ䱘_x0010_䐀䕒㡈奇婒則㔵䵖ጵ_x0000_剂䑓ㅒ㈱啔兒䱆ⵒ塘၌_x0000_剄䝅奅噊噙兙剑刳_x000E_䈀䑒げㄳ䕔䱁堭၌_x0000_剄䝅䡘偅䕆坋卄䵆_x0014_䌀睯⁬敎正洠摩⁩牤獥彳_x0000_瑨灴㩳⼯浩⹧武摣⹮潣⽭浩条⽥楸て⽱牤獥⽳⽵⽪⽥汸戭睲牤㔰ⴶ牢湩獮漭楲楧慮⵬浩条㕴畹晱㘲㥭晳樮数彧_x0000_瑨灴㩳⼯浩⹧武摣⹮潣⽭浩条⽥楸て⽱牤獥⽳⽥⽷⽲汸戭睲牤㔰ⴶ牢湩獮漭楲楧慮⵬浩条㕴畹琴瑭捤猶樮数彧_x0000_瑨灴㩳⼯浩⹧武摣⹮潣⽭浩条⽥楸て⽱牤獥⽳⽢⽩⽤汸戭睲牤㔰ⴶ牢湩獮漭楲楧慮⵬浩条㕴畹㥦橪異獺樮数彧_x0000_瑨灴㩳⼯浩⹧武摣⹮潣⽭浩条⽥楸て⽱牤獥⽳⽣⼹⽣汸戭睲牤㔰ⴶ牢湩獮漭楲楧慮⵬浩条㕴畹発煲桳桤樮数ၧ_x0000_剂䑗げ㘵啔兒㐭䱘_栀瑴獰⼺椯杭昮捫湤挮浯椯慭敧砯晩焰搯敲獳漯稯振砯⵬牢摷ひ㘵戭楲湮⵳牯杩湩污椭慭瑧礵晵穪畹獶⹲灪来_x0010_䐀䕒均圶䡍䙆偈婙捚_x0000_瑨灴㩳⼯浩⹧武摣⹮潣⽭浩条⽥㕬湦橨に搯敲獳瘯术樯砯汸戭獲牤ㄱⴶ牢湩獮漭楲楧慮⵬浩条㑧摹橰晫㥤祧樮数捧_x0000_瑨灴㩳⼯浩⹧武摣⹮潣⽭浩条⽥㕬湦橨に搯敲獳㤯ㄯ樯砯汸戭獲牤ㄱⴶ牢湩獮漭楲楧慮⵬浩条㑧摹癱獢畣杷樮数捧_x0000_瑨灴㩳⼯浩⹧武摣⹮潣⽭浩条⽥㕬湦橨に搯敲獳ㄯ振甯砯汸戭獲牤ㄱⴶ牢湩獮漭楲楧慮⵬浩条㑧摹牨㍢睢来樮数ၧ_x0000_剂䑓ㅒ㘱䱏噉ⵅ䱘c栀瑴獰⼺椯杭昮捫湤挮浯椯慭敧氯昵桮歪⼰牤獥⽳⽥⼸⽭硸⵬牢摳ㅲ㘱戭楲湮⵳牯杩湩污椭慭杧礴捤硡㑧桹⹧灪来_x0010_䐀䕒䝇头塑䝚䭓丹⥃_x0000_潷敭㩮䐺敲獳㨺楍楤㨺ⵁ楬敮㨺潣瑴湯㨺灓祯恬_x0000_瑨灴㩳⼯浩⹧武摣⹮潣⽭浩条⽥楸て⽱牤獥⽳⽭⽷⽸破⵬牢摷ㅲ㜹戭楲湮⵳牯杩湩污椭慭㡨猴摧癢攸湡⹸灪来`栀瑴獰⼺椯杭昮捫湤挮浯椯慭敧砯晩焰搯敲獳爯瘯洯㐯汸戭睲牤㤱ⴷ牢湩獮漭楲楧慮⵬浩桡㐸杳桷昲洳根樮数恧_x0000_瑨灴㩳⼯浩⹧武摣⹮潣⽭浩条⽥楸て⽱牤獥⽳⼴⽥⽭破⵬牢摷ㅲ㜹戭楲湮⵳牯杩湩污椭慭㡨猴桧正瑶慴⹪灪来`栀瑴獰⼺椯杭昮捫湤挮浯椯慭敧砯晩焰搯敲獳戯振焯㐯汸戭睲牤㤱ⴷ牢湩獮漭楲楧慮⵬浩桡㐸杳煱畣癪桳樮数ቧ_x0000_剂䑗ㅒ㜹䅍佒乏㌭䱘`栀瑴獰⼺椯杭昮捫湤挮浯椯慭敧砯晩焰搯敲獳洯㠯砯㐯汸戭睲牤㤱ⴷ牢湩獮漭楲楧慮⵬浩桡㐸杳睥桧晱捲樮数ၧ_x0000_剄䡅㐸䡓䕓䝐䵙䡁	倀湩㩫刺摥_x0013_䈀卒剄㐰䜰佅䝒偅㉔䴭_x0010_䐀䕒婇吷卄㍈㝃䵘ᑎ_x0000_剂䑗げ㔵䱐䵕䕔䱁堭䱘_x0010_䐀䕒㡈剎䡄䝚婇䑕๗_x0000_剂剄㌰䈲佒乗䴭_x0010_䐀䕒䑇剓㥚塖䙓䵒ᕋ_x0000_剂剄〰䜲䕒久佐䭌ⵁ堳၌_x0000_剄䝅塘吵坚㡅卋䉍_x0013_䈀卒剄㐰䜰佅䝒偅ㅔ䴭_x0010_䐀䕒婇吷奄塊娳䙖ᑘ_x0000_剂䑗げ㔵䱂䍁䵋义ⵔ䱘_x0010_䐀䕒㡈奇䭙娷䭚㡖恐_x0000_瑨灴㩳⼯浩⹧武摣⹮潣⽭浩条⽥楸て⽱牤獥⽳⽹⽩⽶砳⵬牢摷ひ㔵戭楲湮⵳牯杩湩污椭慭㑨硵晸浨稵杫⸴灪来`栀瑴獰⼺椯杭昮捫湤挮浯椯慭敧砯晩焰搯敲獳是椯愯㌯汸戭睲牤㔰ⴵ牢湩獮漭楲楧慮⵬浩桡甴硸摦畹杺晹樮数恧_x0000_瑨灴㩳⼯浩⹧武摣⹮潣⽭浩条⽥楸て⽱牤獥⽳⽺⽦⽸砳⵬牢摷ひ㔵戭楲湮⵳牯杩湩污椭慭㑨硵灸晡瑵牡⹢灪来_x000F_䈀坒剄㔰吵䅅ⵌ䱘`栀瑴獰⼺椯杭昮捫湤挮浯椯慭敧砯晩焰搯敲獳术樯戯㌯汸戭睲牤㔰ⴵ牢湩獮漭楲楧慮⵬浩桡甴硸空㉸此㡧樮数ၧ_x0000_剄䝅䅈㡄䭖㡑坎䝘)刀摥䘠潬慲⁬牐湩⁴ⵁ楌敮䬠敮⁥敌杮桴䐠敲獳_x0013_䈀卒剄〱䴴剁住䙎剌䴭䈀䥒乎⁓敒⁤汆牯污倠楲瑮䄠䰭湩⁥牄獥⁳楷桴䌠瑯潴⁮楬楮杮‬慨⁳⁡睳敥桴慥瑲渠捥Ⱬ猠潨瑲猠敬癥獥‬湫敥䰠湥瑧ⱨ䜠瑡敨敲⁤牯瀠敬瑡摥搠瑥楡⁬湡⁤瑳慲杩瑨栠浥ီ_x0000_剄䝅塄㠹䑖䝔夶䙇©䈀䥒乎⁓牄獥㩳䜺物獬䐠敲獳㨺潗敭⁮敗瑳牥⁮敗牡䐠敲獳㨺畓浭牥䐠敲獳㨺敒⁤牄獥㩳䌺獡慵⁬牄獥㩳场浯湥䐠敲獳㨺睓敥桴慥瑲丠捥⁫牄獥㩳债汯敹瑳牥䐠敲獳㨺桓牯獴敬癥⁥牄獥㩳䐺敲獳_x0004_倀畬幭_x0000_瑨灴㩳⼯浩⹧武摣⹮潣⽭浩条⽥楸て⽱牤獥⽳⽳⽧⽡⵭牢摷ひ㔵戭楲湮⵳牯杩湩污椭慭㑨㤴㜸挴桳㝥⹹灪来^栀瑴獰⼺椯杭昮捫湤挮浯椯慭敧砯晩焰搯敲獳爯㠯猯洯戭睲牤㔰ⴵ牢湩獮漭楲楧慮⵬浩桡㐴㠹牫牱㍰歨樮数幧_x0000_瑨灴㩳⼯浩⹧武摣⹮潣⽭浩条⽥楸て⽱牤獥⽳⽦⽥⽯⵭牢摷ひ㔵戭楲湮⵳牯杩湩污椭慭㑨㤴戸㉰穭杺⹦灪来^栀瑴獰⼺椯杭昮捫湤挮浯椯慭敧砯晩焰搯敲獳眯瀯瘯洯戭睲牤㔰ⴵ牢湩獮漭楲楧慮⵬浩桡㐴㠹畭戸穲晦樮数ၧ_x0000_剂䑗げ㔵䱐䵕堭䱘^栀瑴獰⼺椯杭昮捫湤挮浯椯慭敧砯晩焰搯敲獳术栯术洯戭睲牤㔰ⴵ牢湩獮漭楲楧慮⵬浩桡㐴㠹杭昷桺牰樮数ၧ_x0000_剄䝅䅈㡄婔䡚奃丶_x0013_圀坐剄㔰䴶单䅔䑒堭䱘_x0010_䐀䕒㙈㑊坄㡊噋䈶๕_x0000_剂剄〰䌴䕒䵁䰭_x0010_䐀䕒䡇党串䝑䡓䡑။_x0000_剂䑗げ㔵䱐䵕㐭䱘_x0010_䐀䕒均䘳匴㌲奎婐ၐ_x0000_剂剄〰圴䥈䕔堭䱘_x0010_䐀䕒㕇䑁儸䝍㉐䡐༹_x0000_剂剄㌰失䱅佌ⵗ၌_x0000_剄䝅䡘䭅䙆偄䜷㥚`栀瑴獰⼺椯杭昮捫湤挮浯椯慭敧砯晩焰搯敲獳猯是焯㔯汸戭睲牤㤱ⴷ牢湩獮漭楲楧慮⵬浩桡㐸杳湺摡癮睮樮数恧_x0000_瑨灴㩳⼯浩⹧武摣⹮潣⽭浩条⽥楸て⽱牤獥⽳⽳⽸⽥砵⵬牢摷ㅲ㜹戭楲湮⵳牯杩湩污椭慭㡨猴捧杹挳桸⸶灪来`栀瑴獰⼺椯杭昮捫湤挮浯椯慭敧砯晩焰搯敲獳爯戯搯㔯汸戭睲牤㤱ⴷ牢湩獮漭楲楧慮⵬浩桡㐸杳桥桴浸晫樮数恧_x0000_瑨灴㩳⼯浩⹧武摣⹮潣⽭浩条⽥楸て⽱牤獥⽳⽤⽪⽵砵⵬牢摷ㅲ㜹戭楲湮⵳牯杩湩污椭慭㡨猴捧渶杹晧⹦灪来_x0012_䈀坒剄㤱䴷䝁久䅔堭恌_x0000_瑨灴㩳⼯浩⹧武摣⹮潣⽭浩条⽥楸て⽱牤獥⽳⽮⽳⼸砵⵬牢摷ㅲ㜹戭楲湮⵳牯杩湩污椭慭㡨猴穧捰㑦来⸲灪来_x0010_䐀䕒㡈匴午偋䍈啒ፍ_x0000_剂䑗げ㔵䱐䵕䕔䱁堭၌_x0000_剄䡅丸䑒䜸䩆䅆䵚_x0011_䈀䑒げ㌲䡗呉偅䥒呎k栀瑴獰⼺椯杭昮捫湤挮浯椯慭敧欯潴㕰㡥⼰牤獥⽳⽱⽦⽦汸戭摲ひ㌲桷瑩灥楲瑮戭楲湮⵳牯杩湩污椭慭㙧㥺礸㡢愹朴⹧灪来k栀瑴獰⼺椯杭昮捫湤挮浯椯慭敧欯潴㕰㡥⼰牤獥⽳⽦⽵⽧汸戭摲ひ㌲桷瑩灥楲瑮戭楲湮⵳牯杩湩污椭慭㙧㥺挸㉫晥㡰⹴灪来k栀瑴獰⼺椯杭昮捫湤挮浯椯慭敧欯潴㕰e80/dress/h/o/o/xl-brdr023whiteprint-brinns-original-imag6z982hwvv5mf.jpegk_x0000__x0000_https://img.fkcdn.com/image/ktop5e80/dress/b/o/i/xl-brdr023whiteprint-brinns-original-imag6z987hyjtjr9.jpeg_x0015__x0000__x0000_BRDR023WHITEPRINT-XXLc_x0000__x0000_BRINNS Women's Solid Color Flower Print midi dress, has shoulder straps, sleeveless, and flared hemk_x0000__x0000_https://img.fkcdn.com/image/ktop5e80/dress/y/3/z/xl-brdr023whiteprint-brinns-original-imag6z98pbrsej9j.jpeg_x0010__x0000__x0000_DREG6Z98YDWZJJ2K
_x0000__x0000_WpmbvmmWzVg_x0000__x0000_https://img.fkcdn.com/image/l2f20sw0/dress/w/f/k/xxl-brdr031brown-brinns-original-imagdrm7qsf4kdmx.jpegg_x0000__x0000_https://img.fkcdn.com/image/l2f20sw0/dress/c/r/u/xxl-brdr031brown-brinns-original-imagdrm7hkg4t3pm.jpegg_x0000__x0000_https://img.fkcdn.com/image/l2f20sw0/dress/u/u/y/xxl-brdr031brown-brinns-original-imagdrm7hzmveubw.jpegg_x0000__x0000_https://img.fkcdn.com/image/l2f20sw0/dress/a/t/l/xxl-brdr031brown-brinns-original-imagdrm7urgt4ftj.jpeg_x0010__x0000__x0000_BRDR031BROWN-4XLg_x0000__x0000_https://img.fkcdn.com/image/l2f20sw0/dress/8/e/r/xxl-brdr031brown-brinns-original-imagdrm7hpd2egdd.jpeg_x0010__x0000__x0000_DREGXHEKVMKTQGG7_x0007__x0000__x0000_BRDR003__x0000__x0000_https://img.fkcdn.com/image/xif0q/dress/l/x/8/xxl-brdr003-brinns-original-imagqhduezygnhup.jpeg__x0000__x0000_https://img.fkcdn.com/image/xif0q/dress/7/r/m/xxl-brdr003-brinns-original-imagqhduhzewz4fz.jpeg__x0000__x0000_https://img.fkcdn.com/image/xif0q/dress/a/b/t/xxl-brdr003-brinns-original-imagqhdu4zyxq8dr.jpeg__x0000__x0000_https://img.fkcdn.com/image/xif0q/dress/9/5/j/xxl-brdr003-brinns-original-imagqhdu8gaxjv9y.jpeg_x000F__x0000__x0000_BRDR003LTRED-XS__x0000__x0000_https://img.fkcdn.com/image/xif0q/dress/l/f/o/xxl-brdr003-brinns-original-imagqhduhznwbqfp.jpeg_x0010__x0000__x0000_DREGQHDUUY7QNNMS
_x0000__x0000_yzjtinIciLf_x0000__x0000_https://img.fkcdn.com/image/krf91u80/dress/b/s/j/xl-brdr006peach-brinns-original-imag57nehrehfgvu.jpeg_x0010__x0000__x0000_BRDR006PEACH-4XL_x0010__x0000__x0000_DREGZ4FWQEMYPBQK_x0014__x0000__x0000_BRSDR042GREENPOLKA-S_x0010__x0000__x0000_DREGG23D8YDH7MDK_x0011__x0000__x0000_BRSDR108MUSTARD-L_x0010__x0000__x0000_DREGDX97HRGRP5UX_x000B__x0000__x0000_BRDR019NAVYe_x0000__x0000_https://img.fkcdn.com/image/ktop5e80/dress/j/l/l/xs-brdr019navy-brinns-original-imag6z98g5793dzg.jpege_x0000__x0000_https://img.fkcdn.com/image/ktop5e80/dress/r/v/h/xs-brdr019navy-brinns-original-imag6z98xvqy3ezk.jpege_x0000__x0000_https://img.fkcdn.com/image/ktop5e80/dress/f/r/x/xs-brdr019navy-brinns-original-imag6z98ezbtzk8j.jpege_x0000__x0000_https://img.fkcdn.com/image/ktop5e80/dress/y/o/l/xs-brdr019navy-brinns-original-imag6z98vgf6nd4d.jpeg_x000D__x0000__x0000_BRDR019NAVY-Se_x0000__x0000_https://img.fkcdn.com/image/ktop5e80/dress/7/n/p/xs-brdr019navy-brinns-original-imag6z98ztwwfpzg.jpeg_x0010__x0000__x0000_DREG6Z98DCKAFHAV"_x0000__x0000_Dress::midi::Western::fancy::women
_x0000__x0000_kiEsBXKWeU]_x0000__x0000_https://img.fkcdn.com/image/xif0q/dress/7/l/p/m-brdr001-brinns-original-imagg7hrfxasgbws.jpeg]_x0000__x0000_https://img.fkcdn.com/image/xif0q/dress/t/g/l/m-brdr001-brinns-original-imagg7hrzmkbf2zj.jpeg]_x0000__x0000_https://img.fkcdn.com/image/xif0q/dress/c/i/n/m-brdr001-brinns-original-imagg7hrghqxqhqq.jpeg]_x0000__x0000_https://img.fkcdn.com/image/xif0q/dress/y/k/a/m-brdr001-brinns-original-imagg7hrsskhxwzr.jpeg_x0010__x0000__x0000_BRDR001CREAM-XXL]_x0000__x0000_https://img.fkcdn.com/image/xif0q/dress/t/9/n/m-brdr001-brinns-original-imagg7hrezdnhzw8.jpeg_x0010__x0000__x0000_DREGG7HR6CZRM5ZFf_x0000__x0000_https://img.fkcdn.com/image/ktop5e80/dress/j/z/r/xxl-brdr031navy-brinns-original-imag6z98dg2tusz7.jpegf_x0000__x0000_https://img.fkcdn.com/image/ktop5e80/dress/l/c/m/xxl-brdr031navy-brinns-original-imag6z98x2dxmtrq.jpeg_x000F__x0000__x0000_BRDR031NAVY-4XLd_x0000__x0000_https://img.fkcdn.com/image/ktop5e80/dress/p/z/h/l-brdr031navy-brinns-original-imag6z98xuz8q8pb.jpeg_x0010__x0000__x0000_DREGXHEKEAVVW9WG_x0012__x0000__x0000_WPWDR056MUSTARD-XL_x0010__x0000__x0000_DREH6J46ZBXVAH3G_x0011__x0000__x0000_WPWDR056LAVEN-4XL_x0010__x0000__x0000_DREH6J46YBHJRKRF_x0014__x0000__x0000_BRDR030BLACKPRINT-XS_x0010__x0000__x0000_DREG6Z9BTRNYRTTR^_x0000__x0000_https://img.fkcdn.com/image/xif0q/dress/t/m/o/l-brsds046-brinns-original-imaggwt96rzkzdgy.jpeg^_x0000__x0000_https://img.fkcdn.com/image/xif0q/dress/t/d/d/l-brsds046-brinns-original-imaggwt9dmvqhyzy.jpeg^_x0000__x0000_https://img.fkcdn.com/image/xif0q/dress/c/9/m/l-brsds046-brinns-original-imaggwt9z6zy2fry.jpeg_x0014__x0000__x0000_BRSDS046BLACKPOLKA-L^_x0000__x0000_https://img.fkcdn.com/image/xif0q/dress/5/f/b/l-brsds046-brinns-original-imaggwt9keentety.jpeg_x0010__x0000__x0000_DREGGWTAZBDGZAXU^_x0000__x0000_https://img.fkcdn.com/image/xif0q/dress/4/k/2/l-wpwdr056-brinns-original-imah6j46rewg4may.jpeg^_x0000__x0000_https://img.fkcdn.com/image/xif0q/dress/y/f/j/l-wpwdr056-brinns-original-imah6j46ng4mdzg2.jpeg^_x0000__x0000_https://img.fkcdn.com/image/xif0q/dress/f/k/4/l-wpwdr056-brinns-original-imah6j46zqc32h97.jpeg^_x0000__x0000_https://img.fkcdn.com/image/xif0q/dress/p/k/c/l-wpwdr056-brinns-original-imah6j46w3qxfh4s.jpeg_x0016__x0000__x0000_WPWDR056ANTHRAGREY-4XL_x0000__x0000_Burgundy solid color fleece knitted sweatshirt winter dress, has a cowl neck with drawstring, long sleeves, 2 pockets, and curved hem^_x0000__x0000_https://img.fkcdn.com/image/xif0q/dress/l/9/v/l-wpwdr056-brinns-original-imah6j46zysnz5pr.jpeg_x0010__x0000__x0000_DREH6J958GGZGT4Z__x0000__x0000_https://img.fkcdn.com/image/xif0q/dress/m/m/2/xl-brwdr056-brinns-original-imagged9uvzzjpcy.jpeg__x0000__x0000_https://img.fkcdn.com/image/xif0q/dress/r/n/w/xl-brwdr056-brinns-original-imagged9jdnzvths.jpeg__x0000__x0000_https://img.fkcdn.com/image/xif0q/dress/0/d/d/xl-brwdr056-brinns-original-imagged9sgynggnf.jpeg__x0000__x0000_https://img.fkcdn.com/image/xif0q/dress/r/c/e/xl-brwdr056-brinns-original-imagged9zzczeysc.jpeg_x000E__x0000__x0000_BRWDR056TEAL-M__x0000__x0000_https://img.fkcdn.com/image/xif0q/dress/b/x/5/xl-brwdr056-brinns-original-imagged9dwpgda5s.jpeg_x0010__x0000__x0000_DREGGED9XBCQ9BV6_x0010__x0000__x0000_WPWDR056TURQ-5XL_x0010__x0000__x0000_DREH6J46TYH5JBJ2`_x0000__x0000_https://img.fkcdn.com/image/xif0q/dress/l/m/g/5xl-wpwdr056-brinns-original-imah6j47vk7humd4.jpeg`_x0000__x0000_https://img.fkcdn.com/image/xif0q/dress/q/v/5/5xl-wpwdr056-brinns-original-imah6j47dmjsg4jw.jpeg`_x0000__x0000_https://img.fkcdn.com/image/xif0q/dress/y/r/o/5xl-wpwdr056-brinns-original-imah6j47hkr3kn4g.jpeg`_x0000__x0000_https://img.fkcdn.com/image/xif0q/dress/s/3/h/5xl-wpwdr056-brinns-original-imah6j47x2ftqwug.jpeg_x0010__x0000__x0000_WPWDR056TEAL-5XL_x0000__x0000_Teal solid color fleece knitted sweatshirt winter dress, has a cowl neck with drawstring, long sleeves, 2 pockets, and curved hem`_x0000__x0000_https://img.fkcdn.com/image/xif0q/dress/n/u/s/5xl-wpwdr056-brinns-original-imah6j47gkefh8xr.jpeg_x0010__x0000__x0000_DREH6J47GEXRSPZV_x0013__x0000__x0000_WPWDR056MAGENTA-5XL_x0010__x0000__x0000_DREH6J46YRZPHHQG_x0011__x0000__x0000_BRDR031MAROON-4XL_x0010__x0000__x0000_DREGXHEKZJRGXUCA_x000D__x0000__x0000_BRSDR109BEIGE(_x0000__x0000_Beige Solid Sheath Round Neck Midi Dress/_x0000__x0000_BRINNS Beige Solid Sheath Round Neck Midi Dressg_x0000__x0000_https://img.fkcdn.com/image/l2m78280/dress/y/v/o/xl-brsdr109beige-brinns-original-imagdx98zhpf8bwd.jpegg_x0000__x0000_https://img.fkcdn.com/image/l2m78280/dress/u/p/m/xl-brsdr109beige-brinns-original-imagdx98g3ebzs2u.jpegg_x0000__x0000_https://img.fkcdn.com/image/l2m78280/dress/l/q/o/xl-brsdr109beige-brinns-original-imagdx98twewggzp.jpeg_x000F__x0000__x0000_BRSDR109BEIGE-Sl_x0000__x0000_BRINNS Beige Solid Sheath Round Neck Midi Dress, has a round neck, cap sleeves, Knee length in straight hem.g_x0000__x0000_https://img.fkcdn.com/image/l2m78280/dress/c/z/t/xl-brsdr109beige-brinns-original-imagdx98hepzzzuh.jpeg_x0010__x0000__x0000_DREGDX98DHHZFUZT_x0000__x0000_BRINNS Dress::Girls Dress::Women Western Wear Dress::Summer Dress::Beige Dress::Casual Dress::Women Dress::Round Neck Dress::Cap sleeve Dress::Dress_x0015__x0000__x0000_BRSDR040GEORGEPT3-6XL_x0010__x0000__x0000_DREGZ7TE5GNFCHXV_x0003__x0000__x0000_PT2^_x0000__x0000_https://img.fkcdn.com/image/xif0q/dress/c/r/g/m-brsdr301-brinns-original-imah3ftnrabw9jwf.jpeg^_x0000__x0000_https://img.fkcdn.com/image/xif0q/dress/g/w/m/m-brsdr301-brinns-original-imah3ftnnh4epqvb.jpeg^_x0000__x0000_https://img.fkcdn.com/image/xif0q/dress/t/n/s/m-brsdr301-brinns-original-imah3ftnf4chqhef.jpeg_x0012__x0000__x0000_BRSDR301CAMBPT2-XL^_x0000__x0000_https://img.fkcdn.com/image/xif0q/dress/j/g/0/m-brsdr301-brinns-original-imah3ftnsgghhbk7.jpeg_x0010__x0000__x0000_DREH3CGEEXWRJQGZ_x0011__x0000__x0000_BRSDR063GEORGEPT3g_x0000__x0000_https://img.fkcdn.com/image/xif0q/dress/7/8/t/l-brsdr063georgept3-brinns-original-imah3ka3yxksreay.jpegg_x0000__x0000_https://img.fkcdn.com/image/xif0q/dress/r/o/0/l-brsdr063georgept3-brinns-original-imah3ka3yuxdaqgt.jpegg_x0000__x0000_https://img.fkcdn.com/image/xif0q/dress/u/n/7/l-brsdr063georgept3-brinns-original-imah3ka3er5sfd9m.jpegg_x0000__x0000_https://img.fkcdn.com/image/xif0q/dress/b/i/o/l-brsdr063georgept3-brinns-original-imah3ka3thdxegzg.jpegg_x0000__x0000_https://img.fkcdn.com/image/xif0q/dress/8/n/f/l-brsdr063georgept3-brinns-original-imah3ka3hzsjuufd.jpeg_x0013__x0000__x0000_BRSDR063GEORGEPT3-Lg_x0000__x0000_https://img.fkcdn.com/image/xif0q/dress/9/c/l/l-brsdr063georgept3-brinns-original-imah3ka33pcr66tb.jpeg_x0010__x0000__x0000_DREH3G8KGVWHHFMZ_x000F__x0000__x0000_BRSDR301WHITE-M_x0010__x0000__x0000_DREH3CGZQAZBGZ6P_x0015__x0000__x0000_BRWDR202MINTLAVEN-XXL_x0010__x0000__x0000_DREH7KYWN9XWQNM5_x000F__x0000__x0000_BRSDR109BLACK-S_x0010__x0000__x0000_DREGDX97VGTY5XFG_x0011__x0000__x0000_BRSDR109BLACK-XXL_x0010__x0000__x0000_DREGDX97GZ2MHREH__x0000__x0000_https://img.fkcdn.com/image/xif0q/dress/a/e/t/xs-wpwdr056-brinns-original-imah6j46gzhzztgf.jpeg__x0000__x0000_https://img.fkcdn.com/image/xif0q/dress/7/k/8/xs-wpwdr056-brinns-original-imah6j4646prz7bx.jpeg_x000E__x0000__x0000_WPWDR056PLUM-M_x0000__x0000_Turquoise Blue solid color fleece knitted sweatshirt winter dress, has a cowl neck with drawstring, long sleeves, 2 pockets, and curved hem__x0000__x0000_https://img.fkcdn.com/image/xif0q/dress/7/b/d/xs-wpwdr056-brinns-original-imah6j46yfxfxqfd.jpeg_x0010__x0000__x0000_DREH6J49AKF8ZZSG`_x0000__x0000_https://img.fkcdn.com/image/xif0q/dress/j/2/p/xxl-brwdr056-brinns-original-imah4498dgyjdans.jpeg`_x0000__x0000_https://img.fkcdn.com/image/xif0q/dress/u/o/b/xxl-brwdr056-brinns-original-imah4498ydretn7f.jpeg`_x0000__x0000_https://img.fkcdn.com/image/xif0q/dress/2/s/k/xxl-brwdr056-brinns-original-imah4498637rhedr.jpeg`_x0000__x0000_https://img.fkcdn.com/image/xif0q/dress/e/a/5/xxl-brwdr056-brinns-original-imah4498fxwq7ghq.jpeg_x0011__x0000__x0000_BRWDR056MAROON-XS`_x0000__x0000_https://img.fkcdn.com/image/xif0q/dress/r/t/q/xxl-brwdr056-brinns-original-imah44985furbadz.jpeg_x0010__x0000__x0000_DREGGED9V8HDZEYG^_x0000__x0000_https://img.fkcdn.com/image/xif0q/dress/y/e/r/l-brwdr055-brinns-original-imaghacfzg4h4eqg.jpeg^_x0000__x0000_https://img.fkcdn.com/image/xif0q/dress/w/f/l/l-brwdr055-brinns-original-imaghacfp5me8jju.jpeg^_x0000__x0000_https://img.fkcdn.com/image/xif0q/dress/h/3/t/l-brwdr055-brinns-original-imaghacf6g9amwuy.jpeg_x0010__x0000__x0000_BRWDR055MAROON-L^_x0000__x0000_https://img.fkcdn.com/image/xif0q/dress/c/h/u/l-brwdr055-brinns-original-imaghacfphjzqtzx.jpeg_x0010__x0000__x0000_DREGHAD8ZZTAHUPG%_x0000__x0000_dress::midi::shortdress::gownf</v>
          </cell>
        </row>
        <row r="11">
          <cell r="A11" t="e">
            <v>#N/A</v>
          </cell>
        </row>
        <row r="12">
          <cell r="A12" t="e">
            <v>#N/A</v>
          </cell>
        </row>
        <row r="13">
          <cell r="A13" t="e">
            <v>#N/A</v>
          </cell>
        </row>
        <row r="14">
          <cell r="A14" t="e">
            <v>#N/A</v>
          </cell>
        </row>
        <row r="15">
          <cell r="A15" t="e">
            <v>#N/A</v>
          </cell>
        </row>
        <row r="16">
          <cell r="A16" t="e">
            <v>#N/A</v>
          </cell>
        </row>
        <row r="17">
          <cell r="A17" t="e">
            <v>#N/A</v>
          </cell>
        </row>
        <row r="18">
          <cell r="A18" t="str">
            <v>氀甀琀挀栀Ⰰ 渀椀挀攀 瀀甀洀瀀猀 愀渀搀 挀甀琀攀 攀愀爀爀椀</v>
          </cell>
        </row>
        <row r="19">
          <cell r="A19" t="str">
            <v>g_x0000_s_x0000_ _x0000_t_x0000_o_x0000_ _x0000_m_x0000_a_x0000_k_x0000_e_x0000_ _x0000_h_x0000_e_x0000_a_x0000_d_x0000_s_x0000_ _x0000_t_x0000_u_x0000_r_x0000_n_x0000_f_x0000__x0000_https://img.fkcdn.com/image/kri3xjk0/dress/w/e/f/xs-brdr004white-brinns-original-imag5ad7nqfhmppx.jpeg_x0010__x0000__x0000_DREG5AD8MXVNYHNU _x0000__x0000_dress::Women::midi::Party::Trend§_x0000__x0000_BRINNS solid color woven A-Line midi dress, has a V-neck, short sleeves, button closure and straight hem. 100% Viscose Rayon Woven Midi Dress has front button closure.
_x0000__x0000_OzmOqzhJli_x000C__x0000__x0000_BRDR003WHITEg_x0000__x0000_https://img.fkcdn.com/image/kri3xjk0/dress/z/a/o/xxl-brdr003white-brinns-original-imag5ay2b353cnhg.jpegg_x0000__x0000_https://img.fkcdn.com/image/kri3xjk0/dress/8/m/i/xxl-brdr003white-brinns-original-imag5ay2shaebsun.jpegg_x0000__x0000_https://img.fkcdn.com/image/kri3xjk0/dress/j/u/r/xxl-brdr003white-brinns-original-imag5ay2zszzawse.jpeg_x000E__x0000__x0000_BRDR003WHITE-M»_x0001__x0000_Perfect for all fashionistas, this trendy dress with a fit and flare silhouette, open neckline with buttons will surely make you fall in love with it! 
Very versatile, this medium length dress in solid tones can be worn to corporate meetings or simple evening out.
Style it up with minimalistic earrings and stilettos or wedges, and you are ready to make a statement
Soft and flowy 100% viscose rayon woven fabric makes it fit for all seasons!g_x0000__x0000_https://img.fkcdn.com/image/kri3xjk0/dress/w/r/s/xxl-brdr003white-brinns-original-imag5ay2yqg7bafw.jpeg_x0010__x0000__x0000_DREG5AY2MSUGGSF9 _x0000__x0000_Dress:Women::Trend::Flare::Party _x0000__x0000_Button Placket Dress in 100% Viscose Rayon Fabric  Solid Color woven A-line button placket midi dress, has round neck, half sleeves, two pockets and flared hem.
_x0000__x0000_xFIKSxuARu_x000C__x0000__x0000_BRSDR109NAVY3_x0000__x0000_BRINNS Navy Blue Solid Sheath Round Neck Midi Dresse_x0000__x0000_https://img.fkcdn.com/image/l2m78280/dress/k/i/w/s-brsdr109navy-brinns-original-imagdx9cuysfxdcu.jpege_x0000__x0000_https://img.fkcdn.com/image/l2m78280/dress/0/h/b/s-brsdr109navy-brinns-original-imagdx9cexxyduhr.jpege_x0000__x0000_https://img.fkcdn.com/image/l2m78280/dress/g/2/r/s-brsdr109navy-brinns-original-imagdx9cqahut6vn.jpege_x0000__x0000_https://img.fkcdn.com/image/l2m78280/dress/a/s/1/s-brsdr109navy-brinns-original-imagdx9cqbg3cbnm.jpeg_x0010__x0000__x0000_BRSDR109NAVY-XXLp_x0000__x0000_BRINNS Navy Blue Solid Sheath Round Neck Midi Dress, has a round neck, cap sleeves, Knee length in straight hem.e_x0000__x0000_https://img.fkcdn.com/image/l2m78280/dress/n/l/o/s-brsdr109navy-brinns-original-imagdx9cg4w9ybu5.jpeg_x0010__x0000__x0000_DREGDX9DWUHFWGZK_x0000__x0000_BRINNS Dress::Girls Dress::Women Western Wear Dress::Summer Dress::Navy Blue Dress::Casual Dress::Women Dress::Round Neck Dress::Cap sleeve Dress::Dress
_x0000__x0000_BdZjzquRvN_x000E__x0000__x0000_BRSDR109MAROON)_x0000__x0000_Maroon Solid Sheath Round Neck Midi Dress0_x0000__x0000_BRINNS Maroon Solid Sheath Round Neck Midi Dressg_x0000__x0000_https://img.fkcdn.com/image/l2m78280/dress/n/g/r/l-brsdr109maroon-brinns-original-imagdx99jjfxcsde.jpegg_x0000__x0000_https://img.fkcdn.com/image/l2m78280/dress/s/g/f/l-brsdr109maroon-brinns-original-imagdx99pmzksz8v.jpegg_x0000__x0000_https://img.fkcdn.com/image/l2m78280/dress/p/s/g/l-brsdr109maroon-brinns-original-imagdx99c5d6tdrr.jpeg_x0010__x0000__x0000_BRSDR109MAROON-Ml_x0000__x0000_BRINNS Maroon Solid Sheath Round Neck Midi Dress, has a round neck, cap sleeves,Knee length in straight hem.g_x0000__x0000_https://img.fkcdn.com/image/l2m78280/dress/p/6/m/l-brsdr109maroon-brinns-original-imagdx99crn6m7nf.jpeg_x0010__x0000__x0000_DREGDX994GQ55DFK_x0000__x0000_BRINNS Dress::Girls Dress::Women Western Wear Dress::Summer Dress::Maroon Dress::Casual Dress::Women Dress::Round Neck Dress::Cap sleeve Dress::Dress_x000E__x0000__x0000_BRSDR109NAVY-M_x0010__x0000__x0000_DREGDX9DXCWSH96V
_x0000__x0000_Mint LavenN_x0000__x0000_Neck:High Neck::Length:Midi::Pattern:Colourblocked::Sleeve Length:Long Sleeves_x0018__x0000__x0000_Colourblocked Midi Dress__x0000__x0000_https://img.fkcdn.com/image/xif0q/dress/l/n/x/xs-brwdr055-brinns-original-imah8gyrgf7qxmsg.jpeg__x0000__x0000_https://img.fkcdn.com/image/xif0q/dress/n/p/k/xl-brwdr202-brinns-original-imah7kyvgzrzk9bh.jpeg__x0000__x0000_https://img.fkcdn.com/image/xif0q/dress/3/l/n/xl-brwdr202-brinns-original-imah7kyvznp8fqnf.jpeg__x0000__x0000_https://img.fkcdn.com/image/xif0q/dress/z/i/q/xl-brwdr202-brinns-original-imah7kyvgdmkbmc6.jpeg	_x0000__x0000_Dry Clean_x0013__x0000__x0000_BRWDR055MINTLAVEN-S_x0000__x0000_BRINNS Women colourblocked fleece knitted sweatshirt winter dress, has a mock collar, long sleeves, Zip closure, drawstring at waist and stragiht hem.__x0000__x0000_https://img.fkcdn.com/image/xif0q/dress/l/s/w/xl-brwdr202-brinns-original-imah7kyvjtgpzhhz.jpeg_x0010__x0000__x0000_DREH8GYYGXFJKVK9_x0000__x0000_dresses for women::one piece dress::dress::midi for women::party wear dress for women::maxi dress for women::long dress for women_x000E__x0000__x0000_Zipper Closure_x0013__x0000__x0000_BRWDR055_aHNLQqebJT_x0006__x0000__x0000_Multi1$_x0000__x0000_Tie Up Neck::Maxi length::Sleeveless_x0011__x0000__x0000_BRSDR063GEORGEPT1_x0014__x0000__x0000_Georgette Maxi Dress"_x0000__x0000_Tie-Up Neck Fit &amp; Flare Maxi Dressg_x0000__x0000_https://img.fkcdn.com/image/xif0q/dress/y/6/g/m-brsdr063georgept1-brinns-original-imah3ka3k24c6xzx.jpegg_x0000__x0000_https://img.fkcdn.com/image/xif0q/dress/9/r/k/m-brsdr063georgept1-brinns-original-imah3ka38qywnqha.jpeg_x0013__x0000__x0000_BRSDR063GEORGEPT1-M&gt;_x0003__x0000_Georgette Printed  Dress for Women is a perfect combination of comfort and style. This beautiful dress features a flared design that is perfect for any body type, making it a versatile choice for any occasion. It also features a maxi-length hemline that adds an extra touch of elegance to the overall design.  This design element makes the dress comfortable to wear for long periods and provides a flattering silhouette for women of all shapes and sizes. This dress is perfect for a wide range of occasions, from casual outings to formal events.  The dress can be paired with sandals or heels for a complete look, making it a versatile addition to any wardrobe. For a casual look, this dress can be paired with simple sandals and minimal jewelry. For a more formal occasion, it can be paired with statement jewelry and high heels.g_x0000__x0000_https://img.fkcdn.com/image/xif0q/dress/w/q/x/m-brsdr063georgept1-brinns-original-imah3ka3hgypqzkf.jpeg_x0010__x0000__x0000_DREH3G8KUA5CEHFG_x0019__x0000__x0000_Flower Power::women dress
_x0000__x0000_MoRQrnrkyP#_x0000__x0000_Round Neck:Full Sleeves:Knee Length_x0011__x0000__x0000_BRSDR040GEORGEPT1#_x0000__x0000_Printed Knee length Georgette dress_x0019__x0000__x0000_Printed Knee Length Dressi_x0000__x0000_https://img.fkcdn.com/image/xif0q/dress/s/f/3/4xl-brsdr040georgept1-brinns-original-imagz7tdenrhcgkb.jpegi_x0000__x0000_https://img.fkcdn.com/image/xif0q/dress/r/a/x/4xl-brsdr040georgept1-brinns-original-imagz7tdxxn3hcgp.jpegi_x0000__x0000_https://img.fkcdn.com/image/xif0q/dress/0/b/r/4xl-brsdr040georgept1-brinns-original-imagz7tdgphpmakx.jpegi_x0000__x0000_https://img.fkcdn.com/image/xif0q/dress/p/8/i/4xl-brsdr040georgept1-brinns-original-imagz7td2vgxnv6z.jpegi_x0000__x0000_https://img.fkcdn.com/image/xif0q/dress/u/e/q/4xl-brsdr040georgept1-brinns-original-imagz7tdbvccy6mp.jpeg_x0015__x0000__x0000_BRSDR040GEORGEPT1-XXLW_x0000__x0000_Women Printed Fit &amp; Flare Knee Length Dress has Long Sleeves, Round Neck. Woven fabric.i_x0000__x0000_https://img.fkcdn.com/image/xif0q/dress/4/a/z/4xl-brsdr040georgept1-brinns-original-imagz7tdvggegfdg.jpeg_x0010__x0000__x0000_DREGZ7TDQDJKZXBQQ_x0000__x0000_dresses for women::women dress::one piece dress::western dresses::dress for women_x0005__x0000__x0000_Lycra
_x0000__x0000_qpjJzTudnU_x0006__x0000__x0000_Multi3_x0011__x0000__x0000_BRSDR040GEORGEPT3i_x0000__x0000_https://img.fkcdn.com/image/xif0q/dress/q/i/p/4xl-brsdr040georgept3-brinns-original-imagz7tdtauzadtg.jpeg_x0015__x0000__x0000_BRSDR040GEORGEPT3-5XLi_x0000__x0000_https://img.fkcdn.com/image/xif0q/dress/d/a/n/4xl-brsdr040georgept3-brinns-original-imagz7tdjnkhe5dy.jpeg_x0010__x0000__x0000_DREGZ7TD5KQNERUY
_x0000__x0000_TbSWujRYlT_x0006__x0000__x0000_Multi2_x0011__x0000__x0000_BRSDR040GEORGEPT2i_x0000__x0000_https://img.fkcdn.com/image/xif0q/dress/v/r/2/5xl-brsdr040georgept2-brinns-original-imagz7tdkxezxrz6.jpegi_x0000__x0000_https://img.fkcdn.com/image/xif0q/dress/b/n/r/5xl-brsdr040georgept2-brinns-original-imagz7tdxpyzsgty.jpegi_x0000__x0000_https://img.fkcdn.com/image/xif0q/dress/p/f/n/5xl-brsdr040georgept2-brinns-original-imagz7td6bqtquv3.jpegi_x0000__x0000_https://img.fkcdn.com/image/xif0q/dress/6/h/x/5xl-brsdr040georgept2-brinns-original-imagz7td5gb3q8nh.jpegi_x0000__x0000_https://img.fkcdn.com/image/xif0q/dress/q/d/v/5xl-brsdr040georgept2-brinns-original-imagz7tdma9tjpze.jpeg_x0015__x0000__x0000_BRSDR040GEORGEPT2-3XLi_x0000__x0000_https://img.fkcdn.com/image/xif0q/dress/b/6/c/5xl-brsdr040georgept2-brinns-original-imagz7td5by5yr9h.jpeg_x0010__x0000__x0000_DREGZ7TDMC2C4AAM=_x0000__x0000_Sweatheart Neck::Shoulder straps::Flared hemline::Midi length_x0008__x0000__x0000_BRSDR301_x0016__x0000__x0000_Fit &amp; Flare Midi dress`_x0000__x0000_https://img.fkcdn.com/image/xif0q/dress/i/x/v/3xl-brsdr301-brinns-original-imah3fthqxshgghk.jpeg`_x0000__x0000_https://img.fkcdn.com/image/xif0q/dress/3/5/y/3xl-brsdr301-brinns-original-imah3fthggarzc3p.jpeg`_x0000__x0000_https://img.fkcdn.com/image/xif0q/dress/e/4/z/3xl-brsdr301-brinns-original-imah3fthkt7wthau.jpeg`_x0000__x0000_https://img.fkcdn.com/image/xif0q/dress/x/0/v/3xl-brsdr301-brinns-original-imah3fthduhxbzyg.jpeg_x000F__x0000__x0000_BRSDR301BLACK-Sv_x0000__x0000_Women fit &amp; flare dress has shoulder straps, sleeveless, no sleeves. Midi length in flared hem. Cotton cambric fabric.`_x0000__x0000_https://img.fkcdn.com/image/xif0q/dress/c/y/5/3xl-brsdr301-brinns-original-imah3fthqzgmzyfe.jpeg_x0010__x0000__x0000_DREH3CG9ZTKGXTBVU_x0000__x0000_dresses for women::one piece dress::western dresses::maxi dress::long dress for women`_x0000__x0000_https://img.fkcdn.com/image/xif0q/dress/y/i/b/4xl-brsdr301-brinns-original-imah3ftnkw84n4eg.jpeg`_x0000__x0000_https://img.fkcdn.com/image/xif0q/dress/n/3/d/4xl-brsdr301-brinns-original-imah3ftn8mxs8h7r.jpeg`_x0000__x0000_https://img.fkcdn.com/image/xif0q/dress/w/8/i/4xl-brsdr301-brinns-original-imah3ftn35t9mdhq.jpeg`_x0000__x0000_https://img.fkcdn.com/image/xif0q/dress/h/s/r/4xl-brsdr301-brinns-original-imah3ftnaaw9scch.jpeg_x0011__x0000__x0000_BRSDR301WHITE-3XL`_x0000__x0000_https://img.fkcdn.com/image/xif0q/dress/d/w/q/4xl-brsdr301-brinns-original-imah3ftnkgwampkx.jpeg_x0010__x0000__x0000_DREH3CGRUAGY47Y7	_x0000__x0000_Teal BlueH_x0000__x0000_Neck:Hooded Neck::Length:Midi::Pattern:Solid::Sleeve Length:Long Sleeves_x0008__x0000__x0000_BRWDR192_x0019__x0000__x0000_Hooded A-Line Midi Dresss`_x0000__x0000_https://img.fkcdn.com/image/xif0q/dress/d/r/o/3xl-brwdr192-brinns-original-imah8gyrftbaxcg9.jpeg`_x0000__x0000_https://img.fkcdn.com/image/xif0q/dress/x/s/l/3xl-brwdr192-brinns-original-imah8gyrmzqrrz4g.jpeg`_x0000__x0000_https://img.fkcdn.com/image/xif0q/dress/7/e/m/3xl-brwdr192-brinns-original-imah8gyrqjk7zjsm.jpeg`_x0000__x0000_https://img.fkcdn.com/image/xif0q/dress/0/d/j/3xl-brwdr192-brinns-original-imah8gyrnyfykhqr.jpeg`_x0000__x0000_https://img.fkcdn.com/image/xif0q/dress/i/2/5/3xl-brwdr192-brinns-original-imah8gyruacsftm6.jpeg_x0010__x0000__x0000_BRWDR192TEAL-XXL_x0000__x0000_BRINNS Women fleece knitted sweatshirt style winter dress, has a hooded neck, long cuffed sleeves, Kangaroo pocket, stragiht hem. Midi length.`_x0000__x0000_https://img.fkcdn.com/image/xif0q/dress/t/x/j/3xl-brwdr192-brinns-original-imah8gyrzx735b42.jpeg_x0010__x0000__x0000_DREH8GYRFZXRHJJS_x0006__x0000__x0000_Hooded_x000B__x0000__x0000_Black White^_x0000__x0000_https://img.fkcdn.com/image/xif0q/dress/r/o/l/m-brwdr055-brinns-original-imah8fzzz5emnuek.jpeg^_x0000__x0000_https://img.fkcdn.com/image/xif0q/dress/f/q/3/m-brwdr055-brinns-original-imah8fzzte4th9eh.jpeg^_x0000__x0000_https://img.fkcdn.com/image/xif0q/dress/t/7/z/m-brwdr055-brinns-original-imah8fzzyqkuchj8.jpeg^_x0000__x0000_https://img.fkcdn.com/image/xif0q/dress/u/b/v/m-brwdr055-brinns-original-imah8fzzfbdhjgbq.jpeg^_x0000__x0000_https://img.fkcdn.com/image/xif0q/dress/s/p/t/m-brwdr055-brinns-original-imah8fzzbxyjh7yk.jpeg_x0015__x0000__x0000_BRWDR055BLACKWHITE-XS^_x0000__x0000_https://img.fkcdn.com/image/xif0q/dress/e/m/9/m-brwdr055-brinns-original-imah8fzzazchzc8j.jpeg_x0010__x0000__x0000_DREH8FZZYWERQH29_x0008__x0000__x0000_brwdr055_x0012__x0000__x0000_Lavender Turquoise^_x0000__x0000_https://img.fkcdn.com/image/xif0q/dress/t/a/w/l-brwdr055-brinns-original-imah8nrcrsj9h5hh.jpeg^_x0000__x0000_https://img.fkcdn.com/image/xif0q/dress/a/f/l/l-brwdr055-brinns-original-imah8nrcxmrqmhe3.jpeg^_x0000__x0000_https://img.fkcdn.com/image/xif0q/dress/e/5/x/l-brwdr055-brinns-original-imah8nrccny7gbr7.jpeg^_x0000__x0000_https://img.fkcdn.com/image/xif0q/dress/b/f/c/l-brwdr055-brinns-original-imah8nrczjhaex8x.jpeg_x0013__x0000__x0000_BRWDR055LAVENTURQ-L^_x0000__x0000_https://img.fkcdn.com/image/xif0q/dress/g/l/6/l-brwdr055-brinns-original-imah8nrcghyggk3v.jpeg_x0010__x0000__x0000_DREH8NRC7DA4QZ3M_x000E__x0000__x0000_Burgundy White^_x0000__x0000_https://img.fkcdn.com/image/xif0q/dress/a/s/h/m-brwdr055-brinns-original-imah8nrcm9zt5tc8.jpeg^_x0000__x0000_https://img.fkcdn.com/image/xif0q/dress/v/g/9/m-brwdr055-brinns-original-imah8nrcsyfgcygr.jpeg^_x0000__x0000_https://img.fkcdn.com/image/xif0q/dress/y/h/u/m-brwdr055-brinns-original-imah8nrch3jj5nb8.jpeg^_x0000__x0000_https://img.fkcdn.com/image/xif0q/dress/f/p/t/m-brwdr055-brinns-original-imah8nrcuva32fg9.jpeg_x0014__x0000__x0000_BRWDR055PLUMWHITE-XS^_x0000__x0000_https://img.fkcdn.com/image/xif0q/dress/j/m/l/m-brwdr055-brinns-original-imah8nrcv9dqy6yf.jpeg_x0010__x0000__x0000_DREH8NRDNTUV9YZW_x000D__x0000__x0000_Lavender Mint^_x0000__x0000_https://img.fkcdn.com/image/xif0q/dress/z/5/7/m-brwdr055-brinns-original-imah8nrcdn4f7d9h.jpeg^_x0000__x0000_https://img.fkcdn.com/image/xif0q/dress/f/0/o/m-brwdr055-brinns-original-imah8nrch34bpvhn.jpeg^_x0000__x0000_https://img.fkcdn.com/image/xif0q/dress/q/x/4/m-brwdr055-brinns-original-imah8nrcawfbfaka.jpeg^_x0000__x0000_https://img.fkcdn.com/image/xif0q/dress/d/m/6/m-brwdr055-brinns-original-imah8nrcykzf52p6.jpeg_x0013__x0000__x0000_BRWDR055LAVENMINT-M^_x0000__x0000_https://img.fkcdn.com/image/xif0q/dress/v/k/h/m-brwdr055-brinns-original-imah8nrcydtqwhck.jpeg_x0010__x0000__x0000_DREH8NRCX46QWEGE_x000E__x0000__x0000_Black Charcoal^_x0000__x0000_https://img.fkcdn.com/image/xif0q/dress/0/f/8/l-brwdr055-brinns-original-imah8fzybqqhyxnz.jpeg^_x0000__x0000_https://img.fkcdn.com/image/xif0q/dress/n/n/z/l-brwdr055-brinns-original-imah8fzytt6pf4ws.jpeg^_x0000__x0000_https://img.fkcdn.com/image/xif0q/dress/h/p/s/l-brwdr055-brinns-original-imah8fzygghqyjhc.jpeg^_x0000__x0000_https://img.fkcdn.com/image/xif0q/dress/m/e/7/l-brwdr055-brinns-original-imah8fzyqnzxzc6b.jpeg^_x0000__x0000_https://img.fkcdn.com/image/xif0q/dress/2/j/e/l-brwdr055-brinns-original-imah8fzy74kbt4j7.jpeg_x0014__x0000__x0000_BRWDR055BLACKCHARC-M^_x0000__x0000_https://img.fkcdn.com/image/xif0q/dress/c/l/k/l-brwdr055-brinns-original-imah8fzyf9qabfbz.jpeg_x0010__x0000__x0000_DREH8GYYZBYCDWFX_x0001__x0000__x0000_3_x0011__x0000__x0000_BRSDR104MAROONFLR,_x0000__x0000_BRINNS Floral Print A-Line Knee Length Dress0_x0000__x0000_BRINNS Red Floral Print A-Line Knee Length Dressj_x0000__x0000_https://img.fkcdn.com/image/l2m78280/dress/f/g/u/s-brsdr104maroonflr-brinns-original-imagdx98kpcyazuu.jpegj_x0000__x0000_https://img.fkcdn.com/image/l2m78280/dress/b/x/z/s-brsdr104maroonflr-brinns-original-imagdx98cngyqcvj.jpegj_x0000__x0000_https://img.fkcdn.com/image/l2m78280/dress/j/r/j/s-brsdr104maroonflr-brinns-original-imagdx98uwmbgaeh.jpeg_x0014__x0000__x0000_BRSDR104MAROONFLR-XS_x0000__x0000_BRINNS Floral Print A-Line Dress with Cotton lining, has a sweetheart neck, short sleeves, knee Length, Gathered or pleated detail and straight hem.j_x0000__x0000_https://img.fkcdn.com/image/l2m78280/dress/9/k/h/s-brsdr104maroonflr-brinns-original-imagdx98v3qf4xcb.jpeg_x0010__x0000__x0000_DREGDX98S8BSN6DZª_x0000__x0000_BRINNS Dress::Girls Dress::Women Western Wear Dress::Summer Dress::Blue Dress::Casual Dress::Women Dress::Sweetheart Neck Dress::Polyester Dress::Shortsleeve Dress::Dress_x000D__x0000__x0000_Cotton Lining
_x0000__x0000_ztgnhjjTOB_x0010__x0000__x0000_WPWDR056TURQ-4XL_x0010__x0000__x0000_DREH6J5VMWH9RBGR`_x0000__x0000_https://img.fkcdn.com/image/xif0q/dress/y/j/a/5xl-wpwdr056-brinns-original-imah6j466ggbdkrh.jpeg`_x0000__x0000_https://img.fkcdn.com/image/xif0q/dress/9/m/b/5xl-wpwdr056-brinns-original-imah6j46hygzgveq.jpeg`_x0000__x0000_https://img.fkcdn.com/image/xif0q/dress/6/n/a/5xl-wpwdr056-brinns-original-imah6j46ppe23h9x.jpeg_x000F__x0000__x0000_WPWDR056LAVEN-M_x0000__x0000_Charcoal solid color fleece knitted sweatshirt winter dress, has a cowl neck with drawstring, long sleeves, 2 pockets, and curved hem`_x0000__x0000_https://img.fkcdn.com/image/xif0q/dress/q/o/x/5xl-wpwdr056-brinns-original-imah6j46kyn7hzr3.jpeg_x0010__x0000__x0000_DREH6J46GHF2W9GW_x0008__x0000__x0000_BRSDS046`_x0000__x0000_https://img.fkcdn.com/image/xif0q/dress/w/z/o/xxl-brsds046-brinns-original-imaggwt97tvvzfxd.jpeg`_x0000__x0000_https://img.fkcdn.com/image/xif0q/dress/k/5/0/xxl-brsds046-brinns-original-imaggwt9hx6h3phc.jpeg`_x0000__x0000_https://img.fkcdn.com/image/xif0q/dress/r/o/w/xxl-brsds046-brinns-original-imaggwt9dyhkzygs.jpeg_x0013__x0000__x0000_BRSDS046NAVYPOLKA-S¥_x0001__x0000_This Fit &amp; Flared midi dress is crafted in Polyester finish for added comfort and soft handfeel. It features a wide round neck and full sleeves and is tailored to hug your curves. Dress it up with a pair of sandals or keep it casual in sneakers.It is also important to note that we thrive to bring you the best, but, there may be a little difference in terms of fabric and colour, Wash Care: The Dry clean is recommended.`_x0000__x0000_https://img.fkcdn.com/image/xif0q/dress/2/5/m/xxl-brsds046-brinns-original-imaggwt9szqmdhhh.jpeg_x0010__x0000__x0000_DREGGWTA8GENEQB9(_x0000__x0000_Dress::Women::Midi::Rayon::Casual::Spoyl
_x0000__x0000_zUFSwIfvMY_x0005__x0000__x0000_Peach_x0007__x0000__x0000_BRDR002]_x0000__x0000_https://img.fkcdn.com/image/xif0q/dress/6/k/k/l-brdr002-brinns-original-imaghxhdh9zf8wtm.jpeg]_x0000__x0000_https://img.fkcdn.com/image/xif0q/dress/i/s/4/l-brdr002-brinns-original-imaghxhdsh655yzh.jpegd_x0000__x0000_https://img.fkcdn.com/image/xif0q/dress/5/n/0/xxl-brdr003white-brinns-original-imaghxfygj8wbktk.jpeg]_x0000__x0000_https://img.fkcdn.com/image/xif0q/dress/0/h/5/l-brdr002-brinns-original-imaghxhdmk3hgqwn.jpeg]_x0000__x0000_https://img.fkcdn.com/image/xif0q/dress/l/t/p/l-brdr002-brinns-original-imaghxhdrtgrzvpc.jpeg_x0014__x0000__x0000_BRDR002PEACHPOLKA-XL]_x0000__x0000_https://img.fkcdn.com/image/xif0q/dress/v/f/i/l-brdr002-brinns-original-imaghxhdufyhjhv9.jpeg_x0010__x0000__x0000_DREGHXHDKNNGSGTD*_x0000__x0000_women::Dress::Midi::stylish::cotton::Spoyl
_x0000__x0000_GqyshsvxlQ_x0007__x0000__x0000_BRDR031_x0018__x0000__x0000_Embellished A-Line Dress]_x0000__x0000_https://img.fkcdn.com/image/xif0q/dress/x/m/3/l-brdr031-brinns-original-imagnrfwzpzyzdfx.jpeg]_x0000__x0000_https://img.fkcdn.com/image/xif0q/dress/4/d/i/l-brdr031-brinns-original-imagnrfwy4wvebpj.jpeg]_x0000__x0000_https://img.fkcdn.com/image/xif0q/dress/7/o/e/l-brdr031-brinns-original-imagnrfwk5asyzwh.jpeg	_x0000__x0000_Pack Of 1]_x0000__x0000_https://img.fkcdn.com/image/xif0q/dress/n/0/r/l-brdr031-brinns-original-imagnrfwpg7sxrh8.jpeg_x0010__x0000__x0000_BRDR031WHITE-4XL\_x0000__x0000_Women Embellished A-Line Dress has V-Neck, half sleeve, solid pattern and above knee length._x0014__x0000__x0000_Embroidered::Sequins]_x0000__x0000_https://img.fkcdn.com/image/xif0q/dress/j/g/1/l-brdr031-brinns-original-imagnrfwgchyehzv.jpeg_x0010__x0000__x0000_DREGXHEKDUXP2RKD_x0018__x0000__x0000_Embroidered::Embellished;_x0000__x0000_dresses for women:women dress:one piece dress:western dress_x000F__x0000__x0000_BRSDR112GREYFLR(_x0000__x0000_BRINNS  Floral One Shoulder A-Line Dressi_x0000__x0000_https://img.fkcdn.com/image/l2qhjm80/dress/l/z/u/xs-brsdr112greyflr-brinns-original-imageyhrjdjwjhjs.jpegh_x0000__x0000_https://img.fkcdn.com/image/l2qhjm80/dress/j/w/d/l-brsdr112greyflr-brinns-original-imageyhrqzgrvyvm.jpegi_x0000__x0000_https://img.fkcdn.com/image/l2qhjm80/dress/k/e/0/xs-brsdr112greyflr-brinns-original-imageyhr7ne49hdt.jpegh_x0000__x0000_https://img.fkcdn.com/image/l2qhjm80/dress/u/v/7/l-brsdr112greyflr-brinns-original-imageyhrt8b8hm7q.jpeg_x0012__x0000__x0000_Hand/ Machine wash_x0012__x0000__x0000_BRSDR112GREYFLR-XS_x0000__x0000_BRINNS floral print a-line dress With a Pocket , has a one shoulder neck, no sleeves ,concealed zip closure, ruffled detail, knee length in flounce hem.i_x0000__x0000_https://img.fkcdn.com/image/l2qhjm80/dress/x/x/i/xs-brsdr112greyflr-brinns-original-imageyhrsyd4dsg8.jpeg_x0010__x0000__x0000_DREGEYHRVXKPFH4Gn_x0000__x0000_Girls Dress::Women Western Wear Dress::Summer Dress::Casual Dress::Women Dress::One shoulder Neck Dress::Dress
_x0000__x0000_RVrzzstzHZ_x0004__x0000__x0000_Navy_x0010__x0000__x0000_BRDR014NAVYPOLKAi_x0000__x0000_https://img.fkcdn.com/image/krdtlzk0/dress/f/w/m/l-brdr014navypolka-brinns-original-imag56zntr2rfjrv.jpegi_x0000__x0000_https://img.fkcdn.com/image/krdtlzk0/dress/b/n/t/l-brdr014navypolka-brinns-original-imag56zncwazgyxh.jpegi_x0000__x0000_https://img.fkcdn.com/image/krdtlzk0/dress/c/y/a/l-brdr014navypolka-brinns-original-imag56znsyz8v4gn.jpeg_x0013__x0000__x0000_BRDR014NAVYPOLKA-XS~_x0000__x0000_BRINNS Navy Blue &amp; White Polka Dots Printed A-Line Knee Length dress, has a round neck, three fourth sleeves and straight hem.i_x0000__x0000_https://img.fkcdn.com/image/krdtlzk0/dress/e/8/p/l-brdr014navypolka-brinns-original-imag56znhzyznzkj.jpeg_x0010__x0000__x0000_DREG56ZZFYUDHSFD%_x0000__x0000_Dress::trendydress::fancy::women::Fit
_x0000__x0000_JyNNHSputB
_x0000__x0000_Black Mint__x0000__x0000_https://img.fkcdn.com/image/xif0q/dress/v/m/y/xs-brwdr055-brinns-original-imah8fzynncbfecz.jpeg__x0000__x0000_https://img.fkcdn.com/image/xif0q/dress/m/f/g/xs-brwdr055-brinns-original-imah8fzyrnzzucph.jpeg__x0000__x0000_https://img.fkcdn.com/image/xif0q/dress/f/m/d/xs-brwdr055-brinns-original-imah8fzyskrygf9a.jpeg__x0000__x0000_https://img.fkcdn.com/image/xif0q/dress/v/a/b/xs-brwdr055-brinns-original-imah8fzyhkan9em4.jpeg__x0000__x0000_https://img.fkcdn.com/image/xif0q/dress/6/8/w/xs-brwdr055-brinns-original-imah8fzyfbnhgkzj.jpeg_x0015__x0000__x0000_BRWDR055BLACKMINT-5XL__x0000__x0000_https://img.fkcdn.com/image/xif0q/dress/0/f/h/xs-brwdr055-brinns-original-imah8fzyhpmv8ukm.jpeg_x0010__x0000__x0000_DREH8FZZJ8ZWRR5E^_x0000__x0000_https://img.fkcdn.com/image/xif0q/dress/z/2/x/m-brwdr192-brinns-original-imah8gyrgrsqdnnh.jpeg^_x0000__x0000_https://img.fkcdn.com/image/xif0q/dress/h/g/1/m-brwdr192-brinns-original-imah8gyr2mgk7ge6.jpeg^_x0000__x0000_https://img.fkcdn.com/image/xif0q/dress/n/p/g/m-brwdr192-brinns-original-imah8gyrvdzztey8.jpeg^_x0000__x0000_https://img.fkcdn.com/image/xif0q/dress/f/c/z/m-brwdr192-brinns-original-imah8gyrzvvu7heb.jpeg^_x0000__x0000_https://img.fkcdn.com/image/xif0q/dress/e/o/t/m-brwdr192-brinns-original-imah8gyraqev779k.jpeg_x0010__x0000__x0000_BRWDR192TURQ-4XL^_x0000__x0000_https://img.fkcdn.com/image/xif0q/dress/z/i/l/m-brwdr192-brinns-original-imah8gyr9k8ey9e7.jpeg_x0010__x0000__x0000_DREH8GYRRBFRH5FG_x0015__x0000__x0000_BRDR002PEACHPOLKA-XXL_x0010__x0000__x0000_DREGHXHDXW6FPYNZ_x0008__x0000__x0000_BRSDR094__x0000__x0000_https://img.fkcdn.com/image/xif0q/dress/n/y/i/xs-brsdr094-brinns-original-imaghyjsc5qzasrk.jpeg__x0000__x0000_https://img.fkcdn.com/image/xif0q/dress/l/f/m/xs-brsdr094-brinns-original-imaghyjsrv2cgrus.jpeg__x0000__x0000_https://img.fkcdn.com/image/xif0q/dress/j/z/p/xs-brsdr094-brinns-original-imaghyjsphhvy9qs.jpeg__x0000__x0000_https://img.fkcdn.com/image/xif0q/dress/q/0/m/xs-brsdr094-brinns-original-imaghyjsbfhr5yx5.jpeg_x000F__x0000__x0000_BRSDR094WHITE-L__x0000__x0000_https://img.fkcdn.com/image/xif0q/dress/b/i/g/xs-brsdr094-brinns-original-imaghyjs3ggph2vg.jpeg_x0010__x0000__x0000_DREGHYJUUPHMMEVG
_x0000__x0000_jdiyBdfthR)_x0000__x0000_97%Viscose Knit,3% Elastane::Machine Wash_x0008__x0000__x0000_BRSDR078^_x0000__x0000_https://img.fkcdn.com/image/xif0q/dress/0/p/w/l-brsdr078-brinns-original-imagjntzhqsyq8zh.jpeg^_x0000__x0000_https://img.fkcdn.com/image/xif0q/dress/w/x/n/l-brsdr078-brinns-original-imagjntz5amurmcm.jpeg^_x0000__x0000_https://img.fkcdn.com/image/xif0q/dress/u/q/c/l-brsdr078-brinns-original-imagjntzregp8mwx.jpeg_x000F__x0000__x0000_BRSDR078BLACK-M_x0000__x0000_Burgundy solid fit &amp; flare dress V-neck Short, regular sleeves Gathered or pleated detail Midi length in tulip hem Knitted fabric Concealed zip closure^_x0000__x0000_https://img.fkcdn.com/image/xif0q/dress/m/9/b/l-brsdr078-brinns-original-imagjntzhz4py9y8.jpeg_x0010__x0000__x0000_DREGJNTZW2CKZZQCB_x0000__x0000_Dress::midi::stylishdress::stylishdressfor gils::Spoyl::girlsdress
_x0000__x0000_UtloyZrbYy_x0013__x0000__x0000_BRWDR055BLACKMINT-S_x0010__x0000__x0000_DREH8GYYGRFBEZAG_x000E__x0000__x0000_Black Lavender^_x0000__x0000_https://img.fkcdn.com/image/xif0q/dress/x/k/w/m-brwdr055-brinns-original-imah8fzyyx9skpsh.jpeg^_x0000__x0000_https://img.fkcdn.com/image/xif0q/dress/j/n/p/m-brwdr055-brinns-original-imah8fzyfhn7zhhf.jpeg^_x0000__x0000_https://img.fkcdn.com/image/xif0q/dress/5/i/h/m-brwdr055-brinns-original-imah8fzyvbt7ekye.jpeg^_x0000__x0000_https://img.fkcdn.com/image/xif0q/dress/c/r/c/m-brwdr055-brinns-original-imah8fzy5wawwgz5.jpeg^_x0000__x0000_https://img.fkcdn.com/image/xif0q/dress/p/j/8/m-brwdr055-brinns-original-imah8fzyjvzutmpq.jpeg_x0014__x0000__x0000_BRWDR055BLACKLAVEN-L^_x0000__x0000_https://img.fkcdn.com/image/xif0q/dress/r/l/d/m-brwdr055-brinns-original-imah8fzyfx2xufhb.jpeg_x0010__x0000__x0000_DREH8GYFBM6JVUTF_x0006__x0000__x0000_Multi6i_x0000__x0000_https://img.fkcdn.com/image/xif0q/dress/d/n/c/3xl-brsdr063georgept1-brinns-original-imah7m27hsxne2yf.jpegi_x0000__x0000_https://img.fkcdn.com/image/xif0q/dress/q/u/o/3xl-brsdr063georgept1-brinns-original-imah7m27xj7h5p94.jpegi_x0000__x0000_https://img.fkcdn.com/image/xif0q/dress/g/y/c/3xl-brsdr063georgept1-brinns-original-imah7m27hfqktnrt.jpegi_x0000__x0000_https://img.fkcdn.com/image/xif0q/dress/c/n/w/3xl-brsdr063georgept1-brinns-original-imah7m27y2n6wqqz.jpegi_x0000__x0000_https://img.fkcdn.com/image/xif0q/dress/j/g/p/3xl-brsdr063georgept1-brinns-original-imah7m27evf5dbbp.jpeg_x0015__x0000__x0000_BRSDR063GEORGEPT6-XXLi_x0000__x0000_https://img.fkcdn.com/image/xif0q/dress/3/u/l/3xl-brsdr063georgept1-brinns-original-imah7m27xxnsrxud.jpeg_x0010__x0000__x0000_DREH7M28XVFHV9HZ_x0000__x0000_dresses for women::one piece dress::dress women::western dresses::women dress::maxi dress::maxi dress for women::long dress for women
_x0000__x0000_PShyRKzpSR_x000B__x0000__x0000_BRDR004GREYd_x0000__x0000_https://img.fkcdn.com/image/krjjde80/dress/k/j/h/s-brdr004grey-brinns-original-imag5b36zscuvr5g.jpegd_x0000__x0000_https://img.fkcdn.com/image/krjjde80/dress/x/a/r/s-brdr004grey-brinns-original-imag5b36k4vgg7zd.jpegd_x0000__x0000_https://img.fkcdn.com/image/krjjde80/dress/d/s/e/s-brdr004grey-brinns-original-imag5b36yzg2gq2n.jpeg_x000D__x0000__x0000_BRDR004GREY-Sd_x0000__x0000_https://img.fkcdn.com/image/krjjde80/dress/3/s/c/s-brdr004grey-brinns-original-imag5b36fm5zejrj.jpeg_x0010__x0000__x0000_DREG5B36S77YZTQU_x000D__x0000__x0000_Black Magenta^_x0000__x0000_https://img.fkcdn.com/image/xif0q/dress/r/f/n/s-brwdr055-brinns-original-imah8fzywngmktff.jpeg^_x0000__x0000_https://img.fkcdn.com/image/xif0q/dress/j/j/7/s-brwdr055-brinns-original-imah8fzygtfgqsjz.jpeg^_x0000__x0000_https://img.fkcdn.com/image/xif0q/dress/d/s/n/s-brwdr055-brinns-original-imah8fzytahgwg5t.jpeg^_x0000__x0000_https://img.fkcdn.com/image/xif0q/dress/x/o/c/s-brwdr055-brinns-original-imah8fzy6yeep5hr.jpeg^_x0000__x0000_https://img.fkcdn.com/image/xif0q/dress/q/m/d/s-brwdr055-brinns-original-imah8fzyzw4seyhb.jpeg_x0015__x0000__x0000_BRWDR055BLACKMAGEN-XS^_x0000__x0000_https://img.fkcdn.com/image/xif0q/dress/2/d/n/s-brwdr055-brinns-original-imah8fzy3abvphx6.jpeg_x0010__x0000__x0000_DREH8FZYVUTANUHQ2_x0001__x0000_Can be be styled both as a contemporary festive outfit and a playful party outfit.::There Might Be Minor Colour Variation Between Actual Product And Image Shown On Screen Due To Lighting On The Photography.::Fit and flare dress is perfect for a day out with friends or a night of get-togethers with family._x000B__x0000__x0000_BRDR001GREY6_x0000__x0000_Women Dress Knee Length one Piece Printed A-Line Dresse_x0000__x0000_https://img.fkcdn.com/image/krce64w0/dress/f/q/3/xs-brdr001grey-brinns-original-imag55rzzz3cfmjz.jpege_x0000__x0000_https://img.fkcdn.com/image/krce64w0/dress/o/c/e/xs-brdr001grey-brinns-original-imag55rzkywaghz6.jpege_x0000__x0000_https://img.fkcdn.com/image/krce64w0/dress/k/a/a/xs-brdr001grey-brinns-original-imag55rzpmd6zbpv.jpeg_x000D__x0000__x0000_BRDR001GREY-S_x0001__x0000_Stylish and sassy, this medium length dress can step up your fashion game 
Medium length sleeves, complimenting silhouette with solid tone make it a versatile option for casual evening or office wear
Style with stilettos, kitten heels or ballerina flats, it gels with all kinds of footwear to create the look you desire
Crafted in tropical friendly 100% viscose rayon woven fabric, it is suitable for all seasonse_x0000__x0000_https://img.fkcdn.com/image/krce64w0/dress/w/e/m/xs-brdr001grey-brinns-original-imag55rzhbkzrzzg.jpeg_x0010__x0000__x0000_DREG55RZUFHDFCJF"_x0000__x0000_dress::Midi::casual::cloth::cottonü_x0000__x0000_BRINNS Women solid fit &amp; flare woven tiered A-Line dress with puff sleeves, has a round neck, Short sleeves and midi length in flared hem.A casual A line dress for brunches and eventful outings . perfectly paired with high heels and minimal accessories
_x0000__x0000_hmShpiKlEH_x0001__x0000_The latest in the evolution of design, focus on Indian style, featuring a bold graphic in women's fashion.::This dresses are made with quality fabric that is soft &amp; comfortable to wear. The range of casual dress are trendy &amp; perfect for all seasons.::Dress is made for everyone, available in a wide variety of sizes, colors and styles so that anyone can smoothly transition from a casual day look._x000D__x0000__x0000_BRSDR044BLACK,_x0000__x0000_BRINNS Women's Solid Shirt Collar Midi Dress3_x0000__x0000_BRINNS Women's Yellow Solid Shirt Collar Midi Dressf_x0000__x0000_https://img.fkcdn.com/image/l2urv680/dress/f/t/0/s-brsdr044black-brinns-original-image3zvxmhqajsz.jpegf_x0000__x0000_https://img.fkcdn.com/image/l2urv680/dress/9/c/i/s-brsdr044black-brinns-original-image3zvx4bj3byk.jpegf_x0000__x0000_https://img.fkcdn.com/image/l2urv680/dress/u/k/3/s-brsdr044black-brinns-original-image3zv9t2ea8ma.jpeg_x000F__x0000__x0000_BRSDR044BLACK-Mé_x0001__x0000_Dress is made from cotton fabric. A dress made from a cotton is easy to care for. It's less likely to shrink or wrinkle than a dress made from pure cotton, and it's often easier to clean. cotton blends may be lighter and softer than pure cotton clothes This dress has been designed keeping in mind the latest trends in contemporary casual fashion. The dress combines ethnic with the fashion of today and makes you stand out among others when you adorn it. The dress features a knee length.f_x0000__x0000_https://img.fkcdn.com/image/l2urv680/dress/e/a/q/s-brsdr044black-brinns-original-image3zvjy3ru3zg.jpeg_x0010__x0000__x0000_DREGE3ZWXDHDBAF5#_x0000__x0000_Dress::Women::Western::Wear::Summer_x0000__x0000_The dress combines ethnic with the fashion of today and makes you stand out among others when you adorn it. The dress features a knee length.
_x0000__x0000_GwqrBZNxNs_x000D__x0000__x0000_Mint LavenderM_x0000__x0000_Neck:High Neck::Length:Midi::Pattern:Colourblocked::Sleeve Length:Long Sleeve_x0008__x0000__x0000_BRWDR202'_x0000__x0000_Women Winter Colourblocked Jumper Dress__x0000__x0000_https://img.fkcdn.com/image/xif0q/dress/2/v/5/xl-brwdr202-brinns-original-imah7kyv8krgnzmy.jpeg_x0015__x0000__x0000_BRWDR202MINTLAVEN-3XL__x0000__x0000_https://img.fkcdn.com/image/xif0q/dress/i/l/y/xl-brwdr202-brinns-original-imah7kyvwzxxd7td.jpeg_x0010__x0000__x0000_DREH7KYWN8J4VHRVÈ_x0000__x0000_one piece dress::women dress::long dress for women::western dress for women::western dress for women::winter wear dress for women::winter wear one piece dress for women::winter stylish dress for women_x0008__x0000__x0000_brwdr202_x0008__x0000__x0000_BurgundyG_x0000__x0000_Shape:A-Line::Neck:Split Neck::Sleeve Length:Long Sleeve::Pattern:Solid_x0008__x0000__x0000_BRWDR197$_x0000__x0000_Women Winter Split Neck A-Line Dress`_x0000__x0000_https://img.fkcdn.com/image/xif0q/dress/d/k/3/4xl-brwdr197-brinns-original-imah84sg8cyagpd2.jpeg`_x0000__x0000_https://img.fkcdn.com/image/xif0q/dress/2/b/k/4xl-brwdr197-brinns-original-imah84sgg3zfr4z4.jpeg`_x0000__x0000_https://img.fkcdn.com/image/xif0q/dress/l/k/d/4xl-brwdr197-brinns-original-imah84sgypnjmykx.jpeg`_x0000__x0000_https://img.fkcdn.com/image/xif0q/dress/g/m/x/4xl-brwdr197-brinns-original-imah84sgcxgqr63j.jpeg_x0014__x0000__x0000_BRWDR197BURGUNDY-4XL]_x0000__x0000_Women Solid Knee Length dress has full length sleeves, side slit. No pocket &amp; has split Neck.`_x0000__x0000_https://img</v>
          </cell>
        </row>
        <row r="20">
          <cell r="A20" t="e">
            <v>#N/A</v>
          </cell>
        </row>
        <row r="21">
          <cell r="A21" t="e">
            <v>#N/A</v>
          </cell>
        </row>
        <row r="22">
          <cell r="A22" t="e">
            <v>#N/A</v>
          </cell>
        </row>
        <row r="23">
          <cell r="A23" t="e">
            <v>#N/A</v>
          </cell>
        </row>
        <row r="24">
          <cell r="A24" t="e">
            <v>#N/A</v>
          </cell>
        </row>
        <row r="25">
          <cell r="A25" t="str">
            <v/>
          </cell>
        </row>
        <row r="26">
          <cell r="A26" t="e">
            <v>#N/A</v>
          </cell>
        </row>
        <row r="27">
          <cell r="A27" t="e">
            <v>#N/A</v>
          </cell>
        </row>
      </sheetData>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ForStoringExtraValues"/>
      <sheetName val="830316007_Styles_Dresses"/>
      <sheetName val="Seller Information Sheet"/>
      <sheetName val="Rejection Parameters"/>
    </sheetNames>
    <sheetDataSet>
      <sheetData sheetId="0">
        <row r="1">
          <cell r="A1" t="str">
            <v>Rajnandini</v>
          </cell>
          <cell r="B1" t="str">
            <v>Casual</v>
          </cell>
          <cell r="C1" t="str">
            <v>Fashion</v>
          </cell>
          <cell r="D1" t="str">
            <v>Summer</v>
          </cell>
          <cell r="E1" t="str">
            <v>2020</v>
          </cell>
          <cell r="F1" t="str">
            <v>CM</v>
          </cell>
          <cell r="G1" t="str">
            <v>GRAM</v>
          </cell>
          <cell r="H1" t="str">
            <v>CM</v>
          </cell>
          <cell r="I1" t="str">
            <v>GRAM</v>
          </cell>
          <cell r="J1" t="str">
            <v>Aladdin</v>
          </cell>
          <cell r="K1" t="str">
            <v>Bohemian</v>
          </cell>
          <cell r="L1" t="str">
            <v>Women</v>
          </cell>
          <cell r="M1" t="str">
            <v>Bags, Belts &amp; Wallets</v>
          </cell>
          <cell r="N1" t="str">
            <v>We recommend you buy a size larger</v>
          </cell>
          <cell r="O1" t="str">
            <v>Applique</v>
          </cell>
          <cell r="P1" t="str">
            <v>Aqua</v>
          </cell>
          <cell r="Q1" t="str">
            <v>Light</v>
          </cell>
          <cell r="R1" t="str">
            <v>Acrylic</v>
          </cell>
          <cell r="S1" t="str">
            <v>Camouflage</v>
          </cell>
          <cell r="T1" t="str">
            <v>Aqua</v>
          </cell>
          <cell r="U1" t="str">
            <v>SizeformatUNI</v>
          </cell>
          <cell r="V1" t="str">
            <v>Regular</v>
          </cell>
          <cell r="W1" t="str">
            <v>Machine wash</v>
          </cell>
          <cell r="X1" t="str">
            <v>MTO</v>
          </cell>
          <cell r="Y1" t="str">
            <v>Mini</v>
          </cell>
          <cell r="Z1" t="str">
            <v>Shirt Dress</v>
          </cell>
          <cell r="AA1" t="str">
            <v>V</v>
          </cell>
          <cell r="AB1" t="str">
            <v>Sleeveless</v>
          </cell>
          <cell r="AC1" t="str">
            <v>Butterfly sleeves</v>
          </cell>
          <cell r="AD1" t="str">
            <v>XS</v>
          </cell>
          <cell r="AE1" t="str">
            <v>Shirt</v>
          </cell>
          <cell r="AF1" t="str">
            <v>Full lining</v>
          </cell>
          <cell r="AG1" t="str">
            <v>Polyester</v>
          </cell>
          <cell r="AH1" t="str">
            <v>Aari work</v>
          </cell>
          <cell r="AI1" t="str">
            <v>Bagru</v>
          </cell>
          <cell r="AJ1" t="str">
            <v>Opaque</v>
          </cell>
        </row>
        <row r="2">
          <cell r="B2" t="str">
            <v>Evening</v>
          </cell>
          <cell r="C2" t="str">
            <v>Core</v>
          </cell>
          <cell r="D2" t="str">
            <v>Spring</v>
          </cell>
          <cell r="E2" t="str">
            <v>2021</v>
          </cell>
          <cell r="J2" t="str">
            <v>Angry Birds</v>
          </cell>
          <cell r="K2" t="str">
            <v>Bold</v>
          </cell>
          <cell r="L2" t="str">
            <v>Men</v>
          </cell>
          <cell r="M2" t="str">
            <v>Clothing Accessories</v>
          </cell>
          <cell r="N2" t="str">
            <v>We recommend you buy a size smaller</v>
          </cell>
          <cell r="O2" t="str">
            <v>Crochet</v>
          </cell>
          <cell r="P2" t="str">
            <v>Beige</v>
          </cell>
          <cell r="Q2" t="str">
            <v>Bright</v>
          </cell>
          <cell r="R2" t="str">
            <v>Art Silk</v>
          </cell>
          <cell r="S2" t="str">
            <v>Checks</v>
          </cell>
          <cell r="T2" t="str">
            <v>Beige</v>
          </cell>
          <cell r="U2" t="str">
            <v>IN</v>
          </cell>
          <cell r="V2" t="str">
            <v>Maternity</v>
          </cell>
          <cell r="W2" t="str">
            <v>Dry clean</v>
          </cell>
          <cell r="X2" t="str">
            <v>Stock Product</v>
          </cell>
          <cell r="Y2" t="str">
            <v>Midi</v>
          </cell>
          <cell r="Z2" t="str">
            <v>Skater Dress</v>
          </cell>
          <cell r="AA2" t="str">
            <v>Round</v>
          </cell>
          <cell r="AB2" t="str">
            <v>Cap</v>
          </cell>
          <cell r="AC2" t="str">
            <v>Extended sleeves</v>
          </cell>
          <cell r="AD2" t="str">
            <v>S</v>
          </cell>
          <cell r="AE2" t="str">
            <v>Skater</v>
          </cell>
          <cell r="AF2" t="str">
            <v>With Slip</v>
          </cell>
          <cell r="AG2" t="str">
            <v>Poly Knit</v>
          </cell>
          <cell r="AH2" t="str">
            <v>Ajrak</v>
          </cell>
          <cell r="AI2" t="str">
            <v>Banarasi</v>
          </cell>
          <cell r="AJ2" t="str">
            <v>Semi-sheer</v>
          </cell>
        </row>
        <row r="3">
          <cell r="B3" t="str">
            <v>Occasion</v>
          </cell>
          <cell r="D3" t="str">
            <v>Winter</v>
          </cell>
          <cell r="E3" t="str">
            <v>2022</v>
          </cell>
          <cell r="J3" t="str">
            <v>Ant-Man</v>
          </cell>
          <cell r="K3" t="str">
            <v>Casual</v>
          </cell>
          <cell r="L3" t="str">
            <v>Girls</v>
          </cell>
          <cell r="M3" t="str">
            <v>Ethnic Wear</v>
          </cell>
          <cell r="O3" t="str">
            <v>Cut-work</v>
          </cell>
          <cell r="P3" t="str">
            <v>Black</v>
          </cell>
          <cell r="Q3" t="str">
            <v>Dark</v>
          </cell>
          <cell r="R3" t="str">
            <v>Banarasi</v>
          </cell>
          <cell r="S3" t="str">
            <v>Colour-block</v>
          </cell>
          <cell r="T3" t="str">
            <v>Black</v>
          </cell>
          <cell r="U3" t="str">
            <v>US</v>
          </cell>
          <cell r="V3" t="str">
            <v>Petite</v>
          </cell>
          <cell r="W3" t="str">
            <v>Hand wash</v>
          </cell>
          <cell r="Y3" t="str">
            <v>Maxi</v>
          </cell>
          <cell r="Z3" t="str">
            <v>A-line Dress</v>
          </cell>
          <cell r="AA3" t="str">
            <v>Boat</v>
          </cell>
          <cell r="AB3" t="str">
            <v>Short</v>
          </cell>
          <cell r="AC3" t="str">
            <v>Bishop sleeves</v>
          </cell>
          <cell r="AD3" t="str">
            <v>M</v>
          </cell>
          <cell r="AE3" t="str">
            <v>A-line</v>
          </cell>
          <cell r="AF3" t="str">
            <v>No lining</v>
          </cell>
          <cell r="AG3" t="str">
            <v>Voile</v>
          </cell>
          <cell r="AH3" t="str">
            <v>Bagh</v>
          </cell>
          <cell r="AI3" t="str">
            <v>Bandhej</v>
          </cell>
          <cell r="AJ3" t="str">
            <v>Sheer</v>
          </cell>
        </row>
        <row r="4">
          <cell r="B4" t="str">
            <v>Work</v>
          </cell>
          <cell r="D4" t="str">
            <v>Fall</v>
          </cell>
          <cell r="E4" t="str">
            <v>2023</v>
          </cell>
          <cell r="J4" t="str">
            <v>Aquaman</v>
          </cell>
          <cell r="K4" t="str">
            <v>Classic</v>
          </cell>
          <cell r="L4" t="str">
            <v>Boys</v>
          </cell>
          <cell r="M4" t="str">
            <v>Eyewear</v>
          </cell>
          <cell r="O4" t="str">
            <v>Embellishments</v>
          </cell>
          <cell r="P4" t="str">
            <v>Blue</v>
          </cell>
          <cell r="R4" t="str">
            <v>Cambric</v>
          </cell>
          <cell r="S4" t="str">
            <v>Embellished</v>
          </cell>
          <cell r="T4" t="str">
            <v>Blue</v>
          </cell>
          <cell r="U4" t="str">
            <v>UK</v>
          </cell>
          <cell r="V4" t="str">
            <v>Curve</v>
          </cell>
          <cell r="W4" t="str">
            <v>Machine wash cold</v>
          </cell>
          <cell r="Y4" t="str">
            <v>High Low</v>
          </cell>
          <cell r="Z4" t="str">
            <v>Empire Dress</v>
          </cell>
          <cell r="AA4" t="str">
            <v>Square</v>
          </cell>
          <cell r="AB4" t="str">
            <v>Elbow length</v>
          </cell>
          <cell r="AC4" t="str">
            <v>Cold-Shoulder sleeves</v>
          </cell>
          <cell r="AD4" t="str">
            <v>L</v>
          </cell>
          <cell r="AE4" t="str">
            <v>Shift</v>
          </cell>
          <cell r="AF4" t="str">
            <v>Partial lining</v>
          </cell>
          <cell r="AG4" t="str">
            <v>Mesh</v>
          </cell>
          <cell r="AH4" t="str">
            <v>Bandhani</v>
          </cell>
          <cell r="AI4" t="str">
            <v>Batik</v>
          </cell>
        </row>
        <row r="5">
          <cell r="B5" t="str">
            <v>Active</v>
          </cell>
          <cell r="D5" t="str">
            <v>Core</v>
          </cell>
          <cell r="E5" t="str">
            <v>2024</v>
          </cell>
          <cell r="J5" t="str">
            <v>Arrow</v>
          </cell>
          <cell r="K5" t="str">
            <v>Cosmopolitan</v>
          </cell>
          <cell r="L5" t="str">
            <v>Infants</v>
          </cell>
          <cell r="M5" t="str">
            <v>Fashion Jewellery</v>
          </cell>
          <cell r="O5" t="str">
            <v>Embroidery</v>
          </cell>
          <cell r="P5" t="str">
            <v>Bronze</v>
          </cell>
          <cell r="R5" t="str">
            <v>Chanderi</v>
          </cell>
          <cell r="S5" t="str">
            <v>Floral</v>
          </cell>
          <cell r="T5" t="str">
            <v>Bronze</v>
          </cell>
          <cell r="U5" t="str">
            <v>EU</v>
          </cell>
          <cell r="V5" t="str">
            <v>Plus</v>
          </cell>
          <cell r="W5" t="str">
            <v>Machine wash warm</v>
          </cell>
          <cell r="Y5" t="str">
            <v>Asymmetrical</v>
          </cell>
          <cell r="Z5" t="str">
            <v>Gown Dress</v>
          </cell>
          <cell r="AA5" t="str">
            <v>High</v>
          </cell>
          <cell r="AB5" t="str">
            <v>3/4th</v>
          </cell>
          <cell r="AC5" t="str">
            <v>Bell sleeves</v>
          </cell>
          <cell r="AD5" t="str">
            <v>XL</v>
          </cell>
          <cell r="AE5" t="str">
            <v>Bodycon</v>
          </cell>
          <cell r="AG5" t="str">
            <v>Cambric</v>
          </cell>
          <cell r="AH5" t="str">
            <v>Batik</v>
          </cell>
          <cell r="AI5" t="str">
            <v>Begumpuri</v>
          </cell>
        </row>
        <row r="6">
          <cell r="B6" t="str">
            <v>Universal</v>
          </cell>
          <cell r="J6" t="str">
            <v>Barbie</v>
          </cell>
          <cell r="K6" t="str">
            <v>Dapper</v>
          </cell>
          <cell r="L6" t="str">
            <v>Home &amp; Kitchen</v>
          </cell>
          <cell r="M6" t="str">
            <v>Fine Jewellery</v>
          </cell>
          <cell r="O6" t="str">
            <v>Mirror</v>
          </cell>
          <cell r="P6" t="str">
            <v>Brown</v>
          </cell>
          <cell r="R6" t="str">
            <v>Chiffon</v>
          </cell>
          <cell r="S6" t="str">
            <v>Lace</v>
          </cell>
          <cell r="T6" t="str">
            <v>Brown</v>
          </cell>
          <cell r="U6" t="str">
            <v>AUS</v>
          </cell>
          <cell r="W6" t="str">
            <v>Hand wash cold</v>
          </cell>
          <cell r="Y6" t="str">
            <v>Knee</v>
          </cell>
          <cell r="Z6" t="str">
            <v>Fit and Flare Dress</v>
          </cell>
          <cell r="AA6" t="str">
            <v>Collar</v>
          </cell>
          <cell r="AB6" t="str">
            <v>Full-length</v>
          </cell>
          <cell r="AC6" t="str">
            <v>Leg-o-mutton sleeves</v>
          </cell>
          <cell r="AD6" t="str">
            <v>XXL</v>
          </cell>
          <cell r="AE6" t="str">
            <v>Empire</v>
          </cell>
          <cell r="AG6" t="str">
            <v>Cotton</v>
          </cell>
          <cell r="AH6" t="str">
            <v>Block</v>
          </cell>
          <cell r="AI6" t="str">
            <v>Bhagalpuri</v>
          </cell>
        </row>
        <row r="7">
          <cell r="J7" t="str">
            <v>Batman</v>
          </cell>
          <cell r="K7" t="str">
            <v>Dramatic</v>
          </cell>
          <cell r="L7" t="str">
            <v>Toys &amp; Baby Care</v>
          </cell>
          <cell r="M7" t="str">
            <v>Footwear</v>
          </cell>
          <cell r="O7" t="str">
            <v>Ruffles</v>
          </cell>
          <cell r="P7" t="str">
            <v>Copper</v>
          </cell>
          <cell r="R7" t="str">
            <v>Corduroy</v>
          </cell>
          <cell r="S7" t="str">
            <v>Ombre-dyed</v>
          </cell>
          <cell r="T7" t="str">
            <v>Copper</v>
          </cell>
          <cell r="U7" t="str">
            <v>JP</v>
          </cell>
          <cell r="W7" t="str">
            <v>Hand wash warm</v>
          </cell>
          <cell r="Z7" t="str">
            <v>Dress</v>
          </cell>
          <cell r="AA7" t="str">
            <v>Scoop</v>
          </cell>
          <cell r="AB7" t="str">
            <v>3/4th sleeve</v>
          </cell>
          <cell r="AC7" t="str">
            <v>Kimono sleeves</v>
          </cell>
          <cell r="AD7" t="str">
            <v>3XL</v>
          </cell>
          <cell r="AE7" t="str">
            <v>Sheath</v>
          </cell>
          <cell r="AG7" t="str">
            <v>Viscose</v>
          </cell>
          <cell r="AH7" t="str">
            <v>Braso</v>
          </cell>
          <cell r="AI7" t="str">
            <v>Bomkai</v>
          </cell>
        </row>
        <row r="8">
          <cell r="J8" t="str">
            <v>Ben 10</v>
          </cell>
          <cell r="K8" t="str">
            <v>Home</v>
          </cell>
          <cell r="M8" t="str">
            <v>Fusion Wear</v>
          </cell>
          <cell r="O8" t="str">
            <v>Sequins</v>
          </cell>
          <cell r="P8" t="str">
            <v>Cream</v>
          </cell>
          <cell r="R8" t="str">
            <v>Cotton</v>
          </cell>
          <cell r="S8" t="str">
            <v>Polka-dot</v>
          </cell>
          <cell r="T8" t="str">
            <v>Cream</v>
          </cell>
          <cell r="W8" t="str">
            <v>Hand wash separately</v>
          </cell>
          <cell r="Z8" t="str">
            <v>Shift Dress</v>
          </cell>
          <cell r="AA8" t="str">
            <v>Off Shoulder</v>
          </cell>
          <cell r="AB8" t="str">
            <v>Asymmetrical sleeve</v>
          </cell>
          <cell r="AC8" t="str">
            <v>Cuffed sleeves</v>
          </cell>
          <cell r="AD8" t="str">
            <v>4XL</v>
          </cell>
          <cell r="AE8" t="str">
            <v>Gown</v>
          </cell>
          <cell r="AG8" t="str">
            <v>Acetate</v>
          </cell>
          <cell r="AH8" t="str">
            <v>Chikankari</v>
          </cell>
          <cell r="AI8" t="str">
            <v>Chanderi</v>
          </cell>
        </row>
        <row r="9">
          <cell r="J9" t="str">
            <v>Black Panther</v>
          </cell>
          <cell r="K9" t="str">
            <v>Party</v>
          </cell>
          <cell r="M9" t="str">
            <v>Lingerie &amp; Innerwear</v>
          </cell>
          <cell r="O9" t="str">
            <v>Stones</v>
          </cell>
          <cell r="P9" t="str">
            <v>Gold</v>
          </cell>
          <cell r="R9" t="str">
            <v>Crepe</v>
          </cell>
          <cell r="S9" t="str">
            <v>Solid</v>
          </cell>
          <cell r="T9" t="str">
            <v>Gold</v>
          </cell>
          <cell r="W9" t="str">
            <v>Hand wash cold separately</v>
          </cell>
          <cell r="Z9" t="str">
            <v>Bodycon Dress</v>
          </cell>
          <cell r="AA9" t="str">
            <v>Cowl</v>
          </cell>
          <cell r="AB9" t="str">
            <v>Cap sleeve</v>
          </cell>
          <cell r="AC9" t="str">
            <v>Kaftan sleeves</v>
          </cell>
          <cell r="AD9" t="str">
            <v>5XL</v>
          </cell>
          <cell r="AE9" t="str">
            <v>Tiered</v>
          </cell>
          <cell r="AG9" t="str">
            <v>Cupro</v>
          </cell>
          <cell r="AH9" t="str">
            <v>Dabu/Tarapur</v>
          </cell>
          <cell r="AI9" t="str">
            <v>Chettinad</v>
          </cell>
        </row>
        <row r="10">
          <cell r="J10" t="str">
            <v>Bob the Builder</v>
          </cell>
          <cell r="K10" t="str">
            <v>Playful</v>
          </cell>
          <cell r="M10" t="str">
            <v>Night &amp; Lounge Wear</v>
          </cell>
          <cell r="O10" t="str">
            <v>Tassels</v>
          </cell>
          <cell r="P10" t="str">
            <v>Green</v>
          </cell>
          <cell r="R10" t="str">
            <v>Denim</v>
          </cell>
          <cell r="S10" t="str">
            <v>Stripes</v>
          </cell>
          <cell r="T10" t="str">
            <v>Green</v>
          </cell>
          <cell r="Z10" t="str">
            <v>Sheath Dress</v>
          </cell>
          <cell r="AA10" t="str">
            <v>Band Collar</v>
          </cell>
          <cell r="AB10" t="str">
            <v>Elbow-length sleeve</v>
          </cell>
          <cell r="AC10" t="str">
            <v>Flounce sleeves</v>
          </cell>
          <cell r="AD10" t="str">
            <v>6XL</v>
          </cell>
          <cell r="AE10" t="str">
            <v>Fit and Flare</v>
          </cell>
          <cell r="AG10" t="str">
            <v>Silk</v>
          </cell>
          <cell r="AH10" t="str">
            <v>Daman embroidery</v>
          </cell>
          <cell r="AI10" t="str">
            <v>Dhalapathar</v>
          </cell>
        </row>
        <row r="11">
          <cell r="J11" t="str">
            <v>Bubble Guppies</v>
          </cell>
          <cell r="K11" t="str">
            <v>Preppy</v>
          </cell>
          <cell r="M11" t="str">
            <v>Personal Care</v>
          </cell>
          <cell r="O11" t="str">
            <v>Zari</v>
          </cell>
          <cell r="P11" t="str">
            <v>Grey</v>
          </cell>
          <cell r="R11" t="str">
            <v>Dobby</v>
          </cell>
          <cell r="S11" t="str">
            <v>Textured</v>
          </cell>
          <cell r="T11" t="str">
            <v>Grey</v>
          </cell>
          <cell r="Z11" t="str">
            <v>Tiered Dress</v>
          </cell>
          <cell r="AA11" t="str">
            <v>Button-down</v>
          </cell>
          <cell r="AB11" t="str">
            <v>Full-length sleeve</v>
          </cell>
          <cell r="AC11" t="str">
            <v>Churidar sleeves</v>
          </cell>
          <cell r="AD11" t="str">
            <v>7XL</v>
          </cell>
          <cell r="AE11" t="str">
            <v>Unstitched</v>
          </cell>
          <cell r="AG11" t="str">
            <v>Wool</v>
          </cell>
          <cell r="AH11" t="str">
            <v>Discharge</v>
          </cell>
          <cell r="AI11" t="str">
            <v>Dhaniakhali</v>
          </cell>
        </row>
        <row r="12">
          <cell r="J12" t="str">
            <v>Bugs Bunny</v>
          </cell>
          <cell r="K12" t="str">
            <v>Smart Casual</v>
          </cell>
          <cell r="M12" t="str">
            <v>Watches</v>
          </cell>
          <cell r="O12" t="str">
            <v>Bead-work</v>
          </cell>
          <cell r="P12" t="str">
            <v>Khaki</v>
          </cell>
          <cell r="R12" t="str">
            <v>Dupion</v>
          </cell>
          <cell r="S12" t="str">
            <v>Tie &amp; Dye</v>
          </cell>
          <cell r="T12" t="str">
            <v>Khaki</v>
          </cell>
          <cell r="Z12" t="str">
            <v>Unstitched Dress</v>
          </cell>
          <cell r="AA12" t="str">
            <v>Crew</v>
          </cell>
          <cell r="AB12" t="str">
            <v>Short sleeve</v>
          </cell>
          <cell r="AC12" t="str">
            <v>Cape sleeves</v>
          </cell>
          <cell r="AD12" t="str">
            <v>8XL</v>
          </cell>
          <cell r="AE12" t="str">
            <v>Balloon</v>
          </cell>
          <cell r="AH12" t="str">
            <v>Foil</v>
          </cell>
          <cell r="AI12" t="str">
            <v>Dharmavaram</v>
          </cell>
        </row>
        <row r="13">
          <cell r="J13" t="str">
            <v>Calvin &amp; Hobbes</v>
          </cell>
          <cell r="K13" t="str">
            <v>Sporty</v>
          </cell>
          <cell r="M13" t="str">
            <v>Western Wear</v>
          </cell>
          <cell r="O13" t="str">
            <v>Patch-work</v>
          </cell>
          <cell r="P13" t="str">
            <v>Magenta</v>
          </cell>
          <cell r="R13" t="str">
            <v>Fleece</v>
          </cell>
          <cell r="S13" t="str">
            <v>Typographic</v>
          </cell>
          <cell r="T13" t="str">
            <v>Magenta</v>
          </cell>
          <cell r="AA13" t="str">
            <v>Cutaway</v>
          </cell>
          <cell r="AC13" t="str">
            <v>Tiered sleeves</v>
          </cell>
          <cell r="AD13" t="str">
            <v>FS</v>
          </cell>
          <cell r="AE13" t="str">
            <v>Blouson</v>
          </cell>
          <cell r="AH13" t="str">
            <v>Gotta Patti</v>
          </cell>
          <cell r="AI13" t="str">
            <v>Dongria</v>
          </cell>
        </row>
        <row r="14">
          <cell r="J14" t="str">
            <v>Captain America</v>
          </cell>
          <cell r="K14" t="str">
            <v>Travel</v>
          </cell>
          <cell r="M14" t="str">
            <v>Maternity</v>
          </cell>
          <cell r="P14" t="str">
            <v>Maroon</v>
          </cell>
          <cell r="R14" t="str">
            <v>Georgette</v>
          </cell>
          <cell r="S14" t="str">
            <v>Applique</v>
          </cell>
          <cell r="T14" t="str">
            <v>Maroon</v>
          </cell>
          <cell r="AA14" t="str">
            <v>Halter</v>
          </cell>
          <cell r="AC14" t="str">
            <v>Raglan sleeves</v>
          </cell>
          <cell r="AD14" t="str">
            <v>3XS</v>
          </cell>
          <cell r="AE14" t="str">
            <v>Drop Waist</v>
          </cell>
          <cell r="AH14" t="str">
            <v>Hand Embroidery</v>
          </cell>
          <cell r="AI14" t="str">
            <v>Gadwal</v>
          </cell>
        </row>
        <row r="15">
          <cell r="J15" t="str">
            <v>Captain Marvel</v>
          </cell>
          <cell r="K15" t="str">
            <v>Vintage</v>
          </cell>
          <cell r="M15" t="str">
            <v>Fragrances &amp; Deodorants</v>
          </cell>
          <cell r="P15" t="str">
            <v>Metallic</v>
          </cell>
          <cell r="R15" t="str">
            <v>Ikat</v>
          </cell>
          <cell r="S15" t="str">
            <v>Self-design</v>
          </cell>
          <cell r="T15" t="str">
            <v>Metallic</v>
          </cell>
          <cell r="AA15" t="str">
            <v>Henley</v>
          </cell>
          <cell r="AC15" t="str">
            <v>Puff sleeves</v>
          </cell>
          <cell r="AD15" t="str">
            <v>XXS</v>
          </cell>
          <cell r="AE15" t="str">
            <v>Kaftan</v>
          </cell>
          <cell r="AH15" t="str">
            <v>Handblock</v>
          </cell>
          <cell r="AI15" t="str">
            <v>Garad</v>
          </cell>
        </row>
        <row r="16">
          <cell r="J16" t="str">
            <v>Catwoman</v>
          </cell>
          <cell r="K16" t="str">
            <v>Varsity</v>
          </cell>
          <cell r="M16" t="str">
            <v>Hair Care</v>
          </cell>
          <cell r="P16" t="str">
            <v>Multi</v>
          </cell>
          <cell r="R16" t="str">
            <v>Jacquard</v>
          </cell>
          <cell r="S16" t="str">
            <v>Abstract</v>
          </cell>
          <cell r="T16" t="str">
            <v>Multi</v>
          </cell>
          <cell r="AA16" t="str">
            <v>Hooded</v>
          </cell>
          <cell r="AC16" t="str">
            <v>Petal sleeves</v>
          </cell>
          <cell r="AD16" t="str">
            <v>XS/S</v>
          </cell>
          <cell r="AE16" t="str">
            <v>Semi-Stitched</v>
          </cell>
          <cell r="AH16" t="str">
            <v>Handpainted</v>
          </cell>
          <cell r="AI16" t="str">
            <v>Gopalpur</v>
          </cell>
        </row>
        <row r="17">
          <cell r="J17" t="str">
            <v>Chhota Bheem</v>
          </cell>
          <cell r="K17" t="str">
            <v>Minimalist</v>
          </cell>
          <cell r="M17" t="str">
            <v>Shaving &amp; Grooming</v>
          </cell>
          <cell r="P17" t="str">
            <v>Mustard</v>
          </cell>
          <cell r="R17" t="str">
            <v>Kanjeevaram</v>
          </cell>
          <cell r="S17" t="str">
            <v>Animal</v>
          </cell>
          <cell r="T17" t="str">
            <v>Mustard</v>
          </cell>
          <cell r="AA17" t="str">
            <v>Lapel</v>
          </cell>
          <cell r="AC17" t="str">
            <v>Peasant sleeves</v>
          </cell>
          <cell r="AD17" t="str">
            <v>S/M</v>
          </cell>
          <cell r="AE17" t="str">
            <v>Wrap</v>
          </cell>
          <cell r="AH17" t="str">
            <v>Ikat</v>
          </cell>
          <cell r="AI17" t="str">
            <v>Habaspuri</v>
          </cell>
        </row>
        <row r="18">
          <cell r="J18" t="str">
            <v>Chutki</v>
          </cell>
          <cell r="K18" t="str">
            <v>Y2K</v>
          </cell>
          <cell r="P18" t="str">
            <v>Navy</v>
          </cell>
          <cell r="R18" t="str">
            <v>Leather</v>
          </cell>
          <cell r="S18" t="str">
            <v>Aztec</v>
          </cell>
          <cell r="T18" t="str">
            <v>Navy</v>
          </cell>
          <cell r="AA18" t="str">
            <v>One Shoulder</v>
          </cell>
          <cell r="AC18" t="str">
            <v>Cap sleeves</v>
          </cell>
          <cell r="AD18" t="str">
            <v>M/L</v>
          </cell>
          <cell r="AH18" t="str">
            <v>Indigo</v>
          </cell>
          <cell r="AI18" t="str">
            <v>Handloom</v>
          </cell>
        </row>
        <row r="19">
          <cell r="J19" t="str">
            <v>Cinderella</v>
          </cell>
          <cell r="P19" t="str">
            <v>Nude</v>
          </cell>
          <cell r="R19" t="str">
            <v>Linen</v>
          </cell>
          <cell r="S19" t="str">
            <v>Block Print</v>
          </cell>
          <cell r="T19" t="str">
            <v>Nude</v>
          </cell>
          <cell r="AA19" t="str">
            <v>Peter Pan Collar</v>
          </cell>
          <cell r="AC19" t="str">
            <v>Angel sleeves</v>
          </cell>
          <cell r="AD19" t="str">
            <v>L/XL</v>
          </cell>
          <cell r="AH19" t="str">
            <v>Kalamkari</v>
          </cell>
          <cell r="AI19" t="str">
            <v>Ikat/Pochampally/Patola</v>
          </cell>
        </row>
        <row r="20">
          <cell r="J20" t="str">
            <v>Clifford</v>
          </cell>
          <cell r="P20" t="str">
            <v>Olive</v>
          </cell>
          <cell r="R20" t="str">
            <v>Modal</v>
          </cell>
          <cell r="S20" t="str">
            <v>Cartoon</v>
          </cell>
          <cell r="T20" t="str">
            <v>Olive</v>
          </cell>
          <cell r="AA20" t="str">
            <v>Spread Collar</v>
          </cell>
          <cell r="AC20" t="str">
            <v>Drop-shoulder sleeves</v>
          </cell>
          <cell r="AD20" t="str">
            <v>XL/XXL</v>
          </cell>
          <cell r="AH20" t="str">
            <v>Khari/Rogan</v>
          </cell>
          <cell r="AI20" t="str">
            <v>Ilkal</v>
          </cell>
        </row>
        <row r="21">
          <cell r="J21" t="str">
            <v>Courage the Cowardly Dog</v>
          </cell>
          <cell r="P21" t="str">
            <v>Orange</v>
          </cell>
          <cell r="R21" t="str">
            <v>Muslin</v>
          </cell>
          <cell r="S21" t="str">
            <v>Chevrons</v>
          </cell>
          <cell r="T21" t="str">
            <v>Orange</v>
          </cell>
          <cell r="AA21" t="str">
            <v>Sweetheart</v>
          </cell>
          <cell r="AC21" t="str">
            <v>Asymmetrical sleeves</v>
          </cell>
          <cell r="AD21" t="str">
            <v>9XL</v>
          </cell>
          <cell r="AH21" t="str">
            <v>Leheriya</v>
          </cell>
          <cell r="AI21" t="str">
            <v>Jamdani</v>
          </cell>
        </row>
        <row r="22">
          <cell r="J22" t="str">
            <v>DC Comics</v>
          </cell>
          <cell r="P22" t="str">
            <v>Peach</v>
          </cell>
          <cell r="R22" t="str">
            <v>Mysore Silk</v>
          </cell>
          <cell r="S22" t="str">
            <v>Decorative/Art Deco</v>
          </cell>
          <cell r="T22" t="str">
            <v>Peach</v>
          </cell>
          <cell r="AA22" t="str">
            <v>Turtleneck</v>
          </cell>
          <cell r="AC22" t="str">
            <v>Dolman sleeves</v>
          </cell>
          <cell r="AD22" t="str">
            <v>10XL</v>
          </cell>
          <cell r="AH22" t="str">
            <v>Madhubani</v>
          </cell>
          <cell r="AI22" t="str">
            <v>Jamevar</v>
          </cell>
        </row>
        <row r="23">
          <cell r="J23" t="str">
            <v>Deadpool</v>
          </cell>
          <cell r="P23" t="str">
            <v>Pink</v>
          </cell>
          <cell r="R23" t="str">
            <v>Net</v>
          </cell>
          <cell r="S23" t="str">
            <v>Dyed/Washed</v>
          </cell>
          <cell r="T23" t="str">
            <v>Pink</v>
          </cell>
          <cell r="AA23" t="str">
            <v>V-neck</v>
          </cell>
          <cell r="AC23" t="str">
            <v>Roll-up sleeves</v>
          </cell>
          <cell r="AH23" t="str">
            <v>Ombre</v>
          </cell>
          <cell r="AI23" t="str">
            <v>Kanjeevaram</v>
          </cell>
        </row>
        <row r="24">
          <cell r="J24" t="str">
            <v>Diego</v>
          </cell>
          <cell r="P24" t="str">
            <v>Purple</v>
          </cell>
          <cell r="R24" t="str">
            <v>Nylon</v>
          </cell>
          <cell r="S24" t="str">
            <v>Geometric</v>
          </cell>
          <cell r="T24" t="str">
            <v>Purple</v>
          </cell>
          <cell r="AA24" t="str">
            <v>Choker</v>
          </cell>
          <cell r="AC24" t="str">
            <v>Strappy sleeves</v>
          </cell>
          <cell r="AH24" t="str">
            <v>Patri</v>
          </cell>
          <cell r="AI24" t="str">
            <v>Kantha</v>
          </cell>
        </row>
        <row r="25">
          <cell r="J25" t="str">
            <v>Disney Cars</v>
          </cell>
          <cell r="P25" t="str">
            <v>Red</v>
          </cell>
          <cell r="R25" t="str">
            <v>Organza</v>
          </cell>
          <cell r="S25" t="str">
            <v>Graphic</v>
          </cell>
          <cell r="T25" t="str">
            <v>Red</v>
          </cell>
          <cell r="AA25" t="str">
            <v>Mandarin</v>
          </cell>
          <cell r="AC25" t="str">
            <v>Batwing sleeves</v>
          </cell>
          <cell r="AH25" t="str">
            <v>Printed</v>
          </cell>
          <cell r="AI25" t="str">
            <v>Kasavu</v>
          </cell>
        </row>
        <row r="26">
          <cell r="J26" t="str">
            <v>Disney Princesses</v>
          </cell>
          <cell r="P26" t="str">
            <v>Rust</v>
          </cell>
          <cell r="R26" t="str">
            <v>Paithani</v>
          </cell>
          <cell r="S26" t="str">
            <v>Heathered</v>
          </cell>
          <cell r="T26" t="str">
            <v>Rust</v>
          </cell>
          <cell r="AA26" t="str">
            <v>Open Collar</v>
          </cell>
          <cell r="AC26" t="str">
            <v>Off-shoulder sleeves</v>
          </cell>
          <cell r="AH26" t="str">
            <v>Sanganeri</v>
          </cell>
          <cell r="AI26" t="str">
            <v>Khandua</v>
          </cell>
        </row>
        <row r="27">
          <cell r="J27" t="str">
            <v>Doctor Strange</v>
          </cell>
          <cell r="P27" t="str">
            <v>Silver</v>
          </cell>
          <cell r="R27" t="str">
            <v>Pashmina</v>
          </cell>
          <cell r="S27" t="str">
            <v>Herringbone</v>
          </cell>
          <cell r="T27" t="str">
            <v>Silver</v>
          </cell>
          <cell r="AA27" t="str">
            <v>Stylised</v>
          </cell>
          <cell r="AC27" t="str">
            <v>Bracelet sleeves</v>
          </cell>
          <cell r="AH27" t="str">
            <v>Shibori</v>
          </cell>
          <cell r="AI27" t="str">
            <v>Khun</v>
          </cell>
        </row>
        <row r="28">
          <cell r="J28" t="str">
            <v>Donald Duck</v>
          </cell>
          <cell r="P28" t="str">
            <v>Tan</v>
          </cell>
          <cell r="R28" t="str">
            <v>Polyester</v>
          </cell>
          <cell r="S28" t="str">
            <v>Houndstooth</v>
          </cell>
          <cell r="T28" t="str">
            <v>Tan</v>
          </cell>
          <cell r="AA28" t="str">
            <v>Tie-up</v>
          </cell>
          <cell r="AC28" t="str">
            <v>Slit sleeves</v>
          </cell>
          <cell r="AH28" t="str">
            <v>Tie &amp; dye</v>
          </cell>
          <cell r="AI28" t="str">
            <v>Kota doria</v>
          </cell>
        </row>
        <row r="29">
          <cell r="J29" t="str">
            <v>Dora</v>
          </cell>
          <cell r="P29" t="str">
            <v>Teal</v>
          </cell>
          <cell r="R29" t="str">
            <v>PU</v>
          </cell>
          <cell r="S29" t="str">
            <v>Indian</v>
          </cell>
          <cell r="T29" t="str">
            <v>Teal</v>
          </cell>
          <cell r="AC29" t="str">
            <v>Strappy</v>
          </cell>
          <cell r="AI29" t="str">
            <v>Kotpad</v>
          </cell>
        </row>
        <row r="30">
          <cell r="J30" t="str">
            <v>Doremon</v>
          </cell>
          <cell r="P30" t="str">
            <v>White</v>
          </cell>
          <cell r="R30" t="str">
            <v>Raw Silk</v>
          </cell>
          <cell r="S30" t="str">
            <v>Kitsch</v>
          </cell>
          <cell r="T30" t="str">
            <v>White</v>
          </cell>
          <cell r="AC30" t="str">
            <v>Stylised sleeves</v>
          </cell>
          <cell r="AI30" t="str">
            <v>Kutch</v>
          </cell>
        </row>
        <row r="31">
          <cell r="J31" t="str">
            <v>Dragon Booster</v>
          </cell>
          <cell r="P31" t="str">
            <v>Yellow</v>
          </cell>
          <cell r="R31" t="str">
            <v>Rayon</v>
          </cell>
          <cell r="S31" t="str">
            <v>Leaf</v>
          </cell>
          <cell r="T31" t="str">
            <v>Yellow</v>
          </cell>
          <cell r="AC31" t="str">
            <v>Balloon sleeves</v>
          </cell>
          <cell r="AI31" t="str">
            <v>Maheshwari</v>
          </cell>
        </row>
        <row r="32">
          <cell r="J32" t="str">
            <v>DuckTales</v>
          </cell>
          <cell r="P32" t="str">
            <v>Clear</v>
          </cell>
          <cell r="R32" t="str">
            <v>Satin</v>
          </cell>
          <cell r="S32" t="str">
            <v>Micro Print</v>
          </cell>
          <cell r="T32" t="str">
            <v>Clear</v>
          </cell>
          <cell r="AC32" t="str">
            <v>Flutter sleeves</v>
          </cell>
          <cell r="AI32" t="str">
            <v>Mangalgiri</v>
          </cell>
        </row>
        <row r="33">
          <cell r="J33" t="str">
            <v>Eeyore</v>
          </cell>
          <cell r="P33" t="str">
            <v>Rose Gold</v>
          </cell>
          <cell r="R33" t="str">
            <v>Silk</v>
          </cell>
          <cell r="S33" t="str">
            <v>Nailhead</v>
          </cell>
          <cell r="T33" t="str">
            <v>Rose Gold</v>
          </cell>
          <cell r="AC33" t="str">
            <v>Ruffle sleeves</v>
          </cell>
          <cell r="AI33" t="str">
            <v>Mashru</v>
          </cell>
        </row>
        <row r="34">
          <cell r="J34" t="str">
            <v>Fireman Sam</v>
          </cell>
          <cell r="P34" t="str">
            <v>Fuchsia</v>
          </cell>
          <cell r="R34" t="str">
            <v>Synthetic</v>
          </cell>
          <cell r="S34" t="str">
            <v>Novelty</v>
          </cell>
          <cell r="T34" t="str">
            <v>Fuchsia</v>
          </cell>
          <cell r="AC34" t="str">
            <v>One-shoulder sleeve</v>
          </cell>
          <cell r="AI34" t="str">
            <v>Mull</v>
          </cell>
        </row>
        <row r="35">
          <cell r="J35" t="str">
            <v>Frozen</v>
          </cell>
          <cell r="P35" t="str">
            <v>Charcoal</v>
          </cell>
          <cell r="R35" t="str">
            <v>Tanchoi</v>
          </cell>
          <cell r="S35" t="str">
            <v>Numeric</v>
          </cell>
          <cell r="T35" t="str">
            <v>Charcoal</v>
          </cell>
          <cell r="AI35" t="str">
            <v>Munga</v>
          </cell>
        </row>
        <row r="36">
          <cell r="J36" t="str">
            <v>G.I. Joe</v>
          </cell>
          <cell r="P36" t="str">
            <v>Coffee</v>
          </cell>
          <cell r="R36" t="str">
            <v>Tussar</v>
          </cell>
          <cell r="S36" t="str">
            <v>Paisley</v>
          </cell>
          <cell r="T36" t="str">
            <v>Coffee</v>
          </cell>
          <cell r="AI36" t="str">
            <v>Mysore Silk</v>
          </cell>
        </row>
        <row r="37">
          <cell r="J37" t="str">
            <v>Genie</v>
          </cell>
          <cell r="P37" t="str">
            <v>Grey Melange</v>
          </cell>
          <cell r="R37" t="str">
            <v>Velvet</v>
          </cell>
          <cell r="S37" t="str">
            <v>Quilted</v>
          </cell>
          <cell r="T37" t="str">
            <v>Grey Melange</v>
          </cell>
          <cell r="AI37" t="str">
            <v>Narayanpet</v>
          </cell>
        </row>
        <row r="38">
          <cell r="J38" t="str">
            <v>Goku</v>
          </cell>
          <cell r="P38" t="str">
            <v>Lime</v>
          </cell>
          <cell r="R38" t="str">
            <v>Viscose</v>
          </cell>
          <cell r="S38" t="str">
            <v>Reptilian</v>
          </cell>
          <cell r="T38" t="str">
            <v>Lime</v>
          </cell>
          <cell r="AI38" t="str">
            <v>Paithani</v>
          </cell>
        </row>
        <row r="39">
          <cell r="J39" t="str">
            <v>Goofy</v>
          </cell>
          <cell r="P39" t="str">
            <v>Off White</v>
          </cell>
          <cell r="R39" t="str">
            <v>Wool</v>
          </cell>
          <cell r="S39" t="str">
            <v>Speckle</v>
          </cell>
          <cell r="T39" t="str">
            <v>Off White</v>
          </cell>
          <cell r="AI39" t="str">
            <v>Pasapalli</v>
          </cell>
        </row>
        <row r="40">
          <cell r="J40" t="str">
            <v>Groot</v>
          </cell>
          <cell r="P40" t="str">
            <v>Turquoise</v>
          </cell>
          <cell r="R40" t="str">
            <v>Bagru</v>
          </cell>
          <cell r="S40" t="str">
            <v>Superhero</v>
          </cell>
          <cell r="T40" t="str">
            <v>Turquoise</v>
          </cell>
          <cell r="AI40" t="str">
            <v>Sambalpuri</v>
          </cell>
        </row>
        <row r="41">
          <cell r="J41" t="str">
            <v>Harry Potter</v>
          </cell>
          <cell r="P41" t="str">
            <v>Coral</v>
          </cell>
          <cell r="R41" t="str">
            <v>Baluchari</v>
          </cell>
          <cell r="S41" t="str">
            <v>Tropical</v>
          </cell>
          <cell r="T41" t="str">
            <v>Coral</v>
          </cell>
          <cell r="AI41" t="str">
            <v>Tant</v>
          </cell>
        </row>
        <row r="42">
          <cell r="J42" t="str">
            <v>Hawkeye</v>
          </cell>
          <cell r="P42" t="str">
            <v>Burgundy</v>
          </cell>
          <cell r="R42" t="str">
            <v>Bamboo</v>
          </cell>
          <cell r="S42" t="str">
            <v>Art Deco</v>
          </cell>
          <cell r="T42" t="str">
            <v>Burgundy</v>
          </cell>
          <cell r="AI42" t="str">
            <v>Uppada</v>
          </cell>
        </row>
        <row r="43">
          <cell r="J43" t="str">
            <v>Hello Kitty</v>
          </cell>
          <cell r="P43" t="str">
            <v>Indigo</v>
          </cell>
          <cell r="R43" t="str">
            <v>Bandhej</v>
          </cell>
          <cell r="S43" t="str">
            <v>Baroque</v>
          </cell>
          <cell r="T43" t="str">
            <v>Indigo</v>
          </cell>
          <cell r="AI43" t="str">
            <v>Venkatagiri</v>
          </cell>
        </row>
        <row r="44">
          <cell r="J44" t="str">
            <v>Hercules</v>
          </cell>
          <cell r="P44" t="str">
            <v>Ecru</v>
          </cell>
          <cell r="R44" t="str">
            <v>Batik</v>
          </cell>
          <cell r="S44" t="str">
            <v>Embroidery</v>
          </cell>
          <cell r="T44" t="str">
            <v>Ecru</v>
          </cell>
        </row>
        <row r="45">
          <cell r="J45" t="str">
            <v>Hot Wheels</v>
          </cell>
          <cell r="P45" t="str">
            <v>Lavender</v>
          </cell>
          <cell r="R45" t="str">
            <v>Brocade</v>
          </cell>
          <cell r="S45" t="str">
            <v>Holographic</v>
          </cell>
          <cell r="T45" t="str">
            <v>Lavender</v>
          </cell>
        </row>
        <row r="46">
          <cell r="J46" t="str">
            <v>Hulk</v>
          </cell>
          <cell r="P46" t="str">
            <v>Violet</v>
          </cell>
          <cell r="R46" t="str">
            <v>Canvas</v>
          </cell>
          <cell r="S46" t="str">
            <v>Ikat</v>
          </cell>
          <cell r="T46" t="str">
            <v>Violet</v>
          </cell>
        </row>
        <row r="47">
          <cell r="J47" t="str">
            <v>Human Torch</v>
          </cell>
          <cell r="P47" t="str">
            <v>Wine</v>
          </cell>
          <cell r="R47" t="str">
            <v>Cashmere</v>
          </cell>
          <cell r="S47" t="str">
            <v>Lace &amp; Crochet</v>
          </cell>
          <cell r="T47" t="str">
            <v>Wine</v>
          </cell>
        </row>
        <row r="48">
          <cell r="J48" t="str">
            <v>Invisible Woman</v>
          </cell>
          <cell r="P48" t="str">
            <v>Mauve</v>
          </cell>
          <cell r="R48" t="str">
            <v>Chambray</v>
          </cell>
          <cell r="S48" t="str">
            <v>Logo</v>
          </cell>
          <cell r="T48" t="str">
            <v>Mauve</v>
          </cell>
        </row>
        <row r="49">
          <cell r="J49" t="str">
            <v>Iron Man</v>
          </cell>
          <cell r="P49" t="str">
            <v>Sea Green</v>
          </cell>
          <cell r="R49" t="str">
            <v>Cheesecloth</v>
          </cell>
          <cell r="S49" t="str">
            <v>Metallic &amp; Glitter</v>
          </cell>
          <cell r="T49" t="str">
            <v>Sea Green</v>
          </cell>
        </row>
        <row r="50">
          <cell r="J50" t="str">
            <v>Joker</v>
          </cell>
          <cell r="P50" t="str">
            <v>Taupe</v>
          </cell>
          <cell r="R50" t="str">
            <v>Chenille</v>
          </cell>
          <cell r="S50" t="str">
            <v>Monochrome</v>
          </cell>
          <cell r="T50" t="str">
            <v>Taupe</v>
          </cell>
        </row>
        <row r="51">
          <cell r="J51" t="str">
            <v>Jurassic World</v>
          </cell>
          <cell r="R51" t="str">
            <v>Dharmavaram</v>
          </cell>
          <cell r="S51" t="str">
            <v>Movies &amp; Music</v>
          </cell>
        </row>
        <row r="52">
          <cell r="J52" t="str">
            <v>Justice League</v>
          </cell>
          <cell r="R52" t="str">
            <v>Excel</v>
          </cell>
          <cell r="S52" t="str">
            <v>Nautical</v>
          </cell>
        </row>
        <row r="53">
          <cell r="J53" t="str">
            <v>Ken</v>
          </cell>
          <cell r="R53" t="str">
            <v>Flannel</v>
          </cell>
          <cell r="S53" t="str">
            <v>Others</v>
          </cell>
        </row>
        <row r="54">
          <cell r="J54" t="str">
            <v>Kung Fu Panda</v>
          </cell>
          <cell r="R54" t="str">
            <v>Flex</v>
          </cell>
          <cell r="S54" t="str">
            <v>Ribbed</v>
          </cell>
        </row>
        <row r="55">
          <cell r="J55" t="str">
            <v>Lion King</v>
          </cell>
          <cell r="R55" t="str">
            <v>Gadwal</v>
          </cell>
          <cell r="S55" t="str">
            <v>Ruffles</v>
          </cell>
        </row>
        <row r="56">
          <cell r="J56" t="str">
            <v>Marvel</v>
          </cell>
          <cell r="R56" t="str">
            <v>Ghatchola</v>
          </cell>
          <cell r="S56" t="str">
            <v>Space-dyed</v>
          </cell>
        </row>
        <row r="57">
          <cell r="J57" t="str">
            <v>Max &amp; Ruby</v>
          </cell>
          <cell r="R57" t="str">
            <v>Handloom</v>
          </cell>
          <cell r="S57" t="str">
            <v>Stars</v>
          </cell>
        </row>
        <row r="58">
          <cell r="J58" t="str">
            <v>Mickey Mouse</v>
          </cell>
          <cell r="R58" t="str">
            <v>HerringBone</v>
          </cell>
          <cell r="S58" t="str">
            <v>Tortoiseshell</v>
          </cell>
        </row>
        <row r="59">
          <cell r="J59" t="str">
            <v>Minions</v>
          </cell>
          <cell r="R59" t="str">
            <v>Houndstooth</v>
          </cell>
          <cell r="S59" t="str">
            <v>Tribal</v>
          </cell>
        </row>
        <row r="60">
          <cell r="J60" t="str">
            <v>Minnie Mouse</v>
          </cell>
          <cell r="R60" t="str">
            <v>Jamdani</v>
          </cell>
          <cell r="S60" t="str">
            <v>Washed</v>
          </cell>
        </row>
        <row r="61">
          <cell r="J61" t="str">
            <v>Mister Fantastic</v>
          </cell>
          <cell r="R61" t="str">
            <v>Jamevar</v>
          </cell>
          <cell r="S61" t="str">
            <v>Colourblock</v>
          </cell>
        </row>
        <row r="62">
          <cell r="J62" t="str">
            <v>Moana</v>
          </cell>
          <cell r="R62" t="str">
            <v>Kantha</v>
          </cell>
          <cell r="S62" t="str">
            <v>Crochet</v>
          </cell>
        </row>
        <row r="63">
          <cell r="J63" t="str">
            <v>Motu Patlu</v>
          </cell>
          <cell r="R63" t="str">
            <v>Khadi</v>
          </cell>
          <cell r="S63" t="str">
            <v>Embellished &amp; Embroidery</v>
          </cell>
        </row>
        <row r="64">
          <cell r="J64" t="str">
            <v>My Little Pony</v>
          </cell>
          <cell r="R64" t="str">
            <v>Knit</v>
          </cell>
          <cell r="S64" t="str">
            <v>Patch-work</v>
          </cell>
        </row>
        <row r="65">
          <cell r="J65" t="str">
            <v>Noddy</v>
          </cell>
          <cell r="R65" t="str">
            <v>Kosa</v>
          </cell>
          <cell r="S65" t="str">
            <v>Speckle &amp; Splatter</v>
          </cell>
        </row>
        <row r="66">
          <cell r="J66" t="str">
            <v>Oggy and the Cockroaches</v>
          </cell>
          <cell r="R66" t="str">
            <v>Lace</v>
          </cell>
          <cell r="S66" t="str">
            <v>Sports</v>
          </cell>
        </row>
        <row r="67">
          <cell r="J67" t="str">
            <v>Others</v>
          </cell>
          <cell r="R67" t="str">
            <v>LambsWool</v>
          </cell>
        </row>
        <row r="68">
          <cell r="J68" t="str">
            <v>PAW Patrol</v>
          </cell>
          <cell r="R68" t="str">
            <v>Linen Blend</v>
          </cell>
        </row>
        <row r="69">
          <cell r="J69" t="str">
            <v>Peanuts</v>
          </cell>
          <cell r="R69" t="str">
            <v>Lurex</v>
          </cell>
        </row>
        <row r="70">
          <cell r="J70" t="str">
            <v>Peppa Pig</v>
          </cell>
          <cell r="R70" t="str">
            <v>Maheshwari</v>
          </cell>
        </row>
        <row r="71">
          <cell r="J71" t="str">
            <v>Peter Pan</v>
          </cell>
          <cell r="R71" t="str">
            <v>Mangalgiri</v>
          </cell>
        </row>
        <row r="72">
          <cell r="J72" t="str">
            <v>Pluto</v>
          </cell>
          <cell r="R72" t="str">
            <v>Merino</v>
          </cell>
        </row>
        <row r="73">
          <cell r="J73" t="str">
            <v>Pokemon</v>
          </cell>
          <cell r="R73" t="str">
            <v>Mohair</v>
          </cell>
        </row>
        <row r="74">
          <cell r="J74" t="str">
            <v>Popeye</v>
          </cell>
          <cell r="R74" t="str">
            <v>Munga</v>
          </cell>
        </row>
        <row r="75">
          <cell r="J75" t="str">
            <v>Rapunzel</v>
          </cell>
          <cell r="R75" t="str">
            <v>Narayanpet</v>
          </cell>
        </row>
        <row r="76">
          <cell r="J76" t="str">
            <v>Scooby-Doo</v>
          </cell>
          <cell r="R76" t="str">
            <v>Organdie</v>
          </cell>
        </row>
        <row r="77">
          <cell r="J77" t="str">
            <v>Sesame Street</v>
          </cell>
          <cell r="R77" t="str">
            <v>Organic Cotton</v>
          </cell>
        </row>
        <row r="78">
          <cell r="J78" t="str">
            <v>Shaun the Sheep</v>
          </cell>
          <cell r="R78" t="str">
            <v>Others</v>
          </cell>
        </row>
        <row r="79">
          <cell r="J79" t="str">
            <v>Sheriff Callie</v>
          </cell>
          <cell r="R79" t="str">
            <v>Patola</v>
          </cell>
        </row>
        <row r="80">
          <cell r="J80" t="str">
            <v>Sheriff Callie's Wild West</v>
          </cell>
          <cell r="R80" t="str">
            <v>Phulkari</v>
          </cell>
        </row>
        <row r="81">
          <cell r="J81" t="str">
            <v>Shin-Chan</v>
          </cell>
          <cell r="R81" t="str">
            <v>Pochampally</v>
          </cell>
        </row>
        <row r="82">
          <cell r="J82" t="str">
            <v>Silver Surfer</v>
          </cell>
          <cell r="R82" t="str">
            <v>Poplin</v>
          </cell>
        </row>
        <row r="83">
          <cell r="J83" t="str">
            <v>Snoopy</v>
          </cell>
          <cell r="R83" t="str">
            <v>Ramie</v>
          </cell>
        </row>
        <row r="84">
          <cell r="J84" t="str">
            <v>Snow White</v>
          </cell>
          <cell r="R84" t="str">
            <v>Sambalpuri</v>
          </cell>
        </row>
        <row r="85">
          <cell r="J85" t="str">
            <v>Sofia the First</v>
          </cell>
          <cell r="R85" t="str">
            <v>Seersucker</v>
          </cell>
        </row>
        <row r="86">
          <cell r="J86" t="str">
            <v>Spider-Man</v>
          </cell>
          <cell r="R86" t="str">
            <v>Shantoon</v>
          </cell>
        </row>
        <row r="87">
          <cell r="J87" t="str">
            <v>SpongeBob SquarePants</v>
          </cell>
          <cell r="R87" t="str">
            <v>Slub</v>
          </cell>
        </row>
        <row r="88">
          <cell r="J88" t="str">
            <v>Star Trek</v>
          </cell>
          <cell r="R88" t="str">
            <v>Tabby</v>
          </cell>
        </row>
        <row r="89">
          <cell r="J89" t="str">
            <v>Star Wars</v>
          </cell>
          <cell r="R89" t="str">
            <v>Taffeta</v>
          </cell>
        </row>
        <row r="90">
          <cell r="J90" t="str">
            <v>Storm</v>
          </cell>
          <cell r="R90" t="str">
            <v>Tangail</v>
          </cell>
        </row>
        <row r="91">
          <cell r="J91" t="str">
            <v>Superman</v>
          </cell>
          <cell r="R91" t="str">
            <v>Tant</v>
          </cell>
        </row>
        <row r="92">
          <cell r="J92" t="str">
            <v>SWAT Kats</v>
          </cell>
          <cell r="R92" t="str">
            <v>Tencel</v>
          </cell>
        </row>
        <row r="93">
          <cell r="J93" t="str">
            <v>Team Umizoomi</v>
          </cell>
          <cell r="R93" t="str">
            <v>Terry</v>
          </cell>
        </row>
        <row r="94">
          <cell r="J94" t="str">
            <v>Teenage Mutant Ninja Turtles</v>
          </cell>
          <cell r="R94" t="str">
            <v>Twill</v>
          </cell>
        </row>
        <row r="95">
          <cell r="J95" t="str">
            <v>The Avengers</v>
          </cell>
          <cell r="R95" t="str">
            <v>Velour</v>
          </cell>
        </row>
        <row r="96">
          <cell r="J96" t="str">
            <v>The Flash</v>
          </cell>
          <cell r="R96" t="str">
            <v>Venkatagiri</v>
          </cell>
        </row>
        <row r="97">
          <cell r="J97" t="str">
            <v>The Flintstones</v>
          </cell>
          <cell r="R97" t="str">
            <v>Voile</v>
          </cell>
        </row>
        <row r="98">
          <cell r="J98" t="str">
            <v>The Incredibles</v>
          </cell>
          <cell r="R98" t="str">
            <v>Liva</v>
          </cell>
        </row>
        <row r="99">
          <cell r="J99" t="str">
            <v>The Jungle Book</v>
          </cell>
          <cell r="R99" t="str">
            <v>Lyocell</v>
          </cell>
        </row>
        <row r="100">
          <cell r="J100" t="str">
            <v>The Little Mermaid</v>
          </cell>
          <cell r="R100" t="str">
            <v>Chinlon</v>
          </cell>
        </row>
        <row r="101">
          <cell r="J101" t="str">
            <v>The Pink Panther</v>
          </cell>
          <cell r="R101" t="str">
            <v>Elastane</v>
          </cell>
        </row>
        <row r="102">
          <cell r="J102" t="str">
            <v>The Powerpuff Girls</v>
          </cell>
          <cell r="R102" t="str">
            <v>Hemp</v>
          </cell>
        </row>
        <row r="103">
          <cell r="J103" t="str">
            <v>The Simpsons</v>
          </cell>
          <cell r="R103" t="str">
            <v>Mesh</v>
          </cell>
        </row>
        <row r="104">
          <cell r="J104" t="str">
            <v>Thomas &amp; Friends</v>
          </cell>
          <cell r="R104" t="str">
            <v>Microfibre</v>
          </cell>
        </row>
        <row r="105">
          <cell r="J105" t="str">
            <v>Thor</v>
          </cell>
          <cell r="R105" t="str">
            <v>Polyamide</v>
          </cell>
        </row>
        <row r="106">
          <cell r="J106" t="str">
            <v>Tinker Bell</v>
          </cell>
          <cell r="R106" t="str">
            <v>PU Coated Polyester</v>
          </cell>
        </row>
        <row r="107">
          <cell r="J107" t="str">
            <v>Tom and Jerry</v>
          </cell>
          <cell r="R107" t="str">
            <v>Technical Fabric</v>
          </cell>
        </row>
        <row r="108">
          <cell r="J108" t="str">
            <v>Transformers</v>
          </cell>
          <cell r="R108" t="str">
            <v>Terry Rayon</v>
          </cell>
        </row>
        <row r="109">
          <cell r="J109" t="str">
            <v>Tweetie Pie</v>
          </cell>
        </row>
        <row r="110">
          <cell r="J110" t="str">
            <v>Venom</v>
          </cell>
        </row>
        <row r="111">
          <cell r="J111" t="str">
            <v>Winnie-the-Pooh</v>
          </cell>
        </row>
        <row r="112">
          <cell r="J112" t="str">
            <v>Winx Club</v>
          </cell>
        </row>
        <row r="113">
          <cell r="J113" t="str">
            <v>Wolverine</v>
          </cell>
        </row>
        <row r="114">
          <cell r="J114" t="str">
            <v>Wonder Woman</v>
          </cell>
        </row>
        <row r="115">
          <cell r="J115" t="str">
            <v>WWE</v>
          </cell>
        </row>
        <row r="116">
          <cell r="J116" t="str">
            <v>X-Men</v>
          </cell>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uidelines"/>
      <sheetName val="Guidelines(Hindi)"/>
      <sheetName val="Image Guidelines"/>
      <sheetName val="CategorySelect"/>
      <sheetName val="Dresses_291"/>
      <sheetName val="hidden"/>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__INSTRUCTIONS"/>
      <sheetName val="Dresses"/>
      <sheetName val="masterdata"/>
      <sheetName val="Top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hyperlink" Target="http://img1a.flixcart.com/fk-p-images-internalise/2025/01/17/9B12F9AAEB57898F961140D765B704F5" TargetMode="External"/><Relationship Id="rId7" Type="http://schemas.openxmlformats.org/officeDocument/2006/relationships/hyperlink" Target="http://www.company.com/images/SKUID_image.jpeg" TargetMode="External"/><Relationship Id="rId2" Type="http://schemas.openxmlformats.org/officeDocument/2006/relationships/hyperlink" Target="http://img1a.flixcart.com/fk-p-images-internalise/2025/01/17/CAB3B0A5A9564C7663C63AEE9D9603C1" TargetMode="External"/><Relationship Id="rId1" Type="http://schemas.openxmlformats.org/officeDocument/2006/relationships/hyperlink" Target="http://img1a.flixcart.com/fk-p-images-internalise/2025/01/17/F3523E6BB578A6D1967565EE7DDF2C18" TargetMode="External"/><Relationship Id="rId6" Type="http://schemas.openxmlformats.org/officeDocument/2006/relationships/hyperlink" Target="http://www.company.com/images/SKUID_image.jpeg" TargetMode="External"/><Relationship Id="rId5" Type="http://schemas.openxmlformats.org/officeDocument/2006/relationships/hyperlink" Target="http://img1a.flixcart.com/fk-p-images-internalise/2025/01/17/3125540C0BE2FF0E59A5AFA01B6546DD" TargetMode="External"/><Relationship Id="rId4" Type="http://schemas.openxmlformats.org/officeDocument/2006/relationships/hyperlink" Target="http://img1a.flixcart.com/fk-p-images-internalise/2025/01/17/51CA7585DB3A1A036F058662842AC9D1"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Q16"/>
  <sheetViews>
    <sheetView tabSelected="1" workbookViewId="0">
      <selection activeCell="E6" sqref="E6"/>
    </sheetView>
  </sheetViews>
  <sheetFormatPr defaultRowHeight="14.5" x14ac:dyDescent="0.35"/>
  <cols>
    <col min="1" max="1" width="16.7265625" bestFit="1" customWidth="1"/>
    <col min="2" max="2" width="19" bestFit="1" customWidth="1"/>
    <col min="3" max="3" width="19.7265625" bestFit="1" customWidth="1"/>
    <col min="4" max="4" width="28.7265625" bestFit="1" customWidth="1"/>
    <col min="5" max="5" width="20.7265625" bestFit="1" customWidth="1"/>
    <col min="6" max="6" width="18.7265625" bestFit="1" customWidth="1"/>
    <col min="7" max="7" width="23.26953125" bestFit="1" customWidth="1"/>
    <col min="8" max="8" width="43.1796875" bestFit="1" customWidth="1"/>
    <col min="9" max="9" width="36.7265625" bestFit="1" customWidth="1"/>
    <col min="10" max="10" width="38.81640625" bestFit="1" customWidth="1"/>
    <col min="11" max="11" width="16.54296875" bestFit="1" customWidth="1"/>
    <col min="12" max="14" width="17.7265625" bestFit="1" customWidth="1"/>
    <col min="15" max="15" width="28.1796875" bestFit="1" customWidth="1"/>
    <col min="16" max="16" width="28.26953125" bestFit="1" customWidth="1"/>
    <col min="17" max="17" width="27.7265625" bestFit="1" customWidth="1"/>
    <col min="18" max="18" width="32.81640625" bestFit="1" customWidth="1"/>
    <col min="19" max="19" width="30.54296875" bestFit="1" customWidth="1"/>
    <col min="20" max="20" width="33.26953125" bestFit="1" customWidth="1"/>
    <col min="21" max="21" width="26" bestFit="1" customWidth="1"/>
    <col min="22" max="22" width="26.1796875" bestFit="1" customWidth="1"/>
    <col min="23" max="23" width="25.54296875" bestFit="1" customWidth="1"/>
    <col min="24" max="24" width="30.7265625" bestFit="1" customWidth="1"/>
    <col min="25" max="25" width="26.54296875" bestFit="1" customWidth="1"/>
    <col min="26" max="26" width="31.1796875" bestFit="1" customWidth="1"/>
    <col min="27" max="27" width="24" bestFit="1" customWidth="1"/>
    <col min="28" max="29" width="23.1796875" bestFit="1" customWidth="1"/>
    <col min="30" max="30" width="11.7265625" bestFit="1" customWidth="1"/>
    <col min="31" max="31" width="18.453125" bestFit="1" customWidth="1"/>
    <col min="32" max="32" width="17.453125" bestFit="1" customWidth="1"/>
    <col min="33" max="33" width="14.54296875" bestFit="1" customWidth="1"/>
    <col min="34" max="34" width="11.7265625" bestFit="1" customWidth="1"/>
    <col min="35" max="35" width="23" bestFit="1" customWidth="1"/>
    <col min="36" max="36" width="20.7265625" bestFit="1" customWidth="1"/>
    <col min="37" max="37" width="19.81640625" bestFit="1" customWidth="1"/>
    <col min="38" max="39" width="12.7265625" bestFit="1" customWidth="1"/>
    <col min="40" max="40" width="20.453125" bestFit="1" customWidth="1"/>
    <col min="41" max="41" width="14.1796875" bestFit="1" customWidth="1"/>
    <col min="42" max="42" width="16.1796875" bestFit="1" customWidth="1"/>
    <col min="43" max="43" width="18.81640625" bestFit="1" customWidth="1"/>
    <col min="44" max="44" width="17.54296875" bestFit="1" customWidth="1"/>
    <col min="45" max="45" width="12.26953125" bestFit="1" customWidth="1"/>
    <col min="46" max="46" width="13.26953125" bestFit="1" customWidth="1"/>
    <col min="47" max="47" width="17.7265625" bestFit="1" customWidth="1"/>
    <col min="48" max="48" width="13.54296875" bestFit="1" customWidth="1"/>
    <col min="49" max="49" width="16.26953125" bestFit="1" customWidth="1"/>
    <col min="50" max="50" width="14.1796875" bestFit="1" customWidth="1"/>
    <col min="51" max="52" width="19.54296875" bestFit="1" customWidth="1"/>
    <col min="53" max="53" width="14.1796875" bestFit="1" customWidth="1"/>
    <col min="54" max="54" width="13.7265625" bestFit="1" customWidth="1"/>
    <col min="55" max="55" width="14.1796875" bestFit="1" customWidth="1"/>
    <col min="56" max="56" width="15.453125" bestFit="1" customWidth="1"/>
    <col min="57" max="57" width="12.7265625" bestFit="1" customWidth="1"/>
    <col min="58" max="58" width="11.453125" bestFit="1" customWidth="1"/>
    <col min="59" max="59" width="11.26953125" bestFit="1" customWidth="1"/>
    <col min="60" max="60" width="10.26953125" bestFit="1" customWidth="1"/>
    <col min="61" max="61" width="20.1796875" bestFit="1" customWidth="1"/>
    <col min="62" max="62" width="10.453125" bestFit="1" customWidth="1"/>
    <col min="63" max="63" width="13.1796875" bestFit="1" customWidth="1"/>
    <col min="64" max="64" width="31.1796875" bestFit="1" customWidth="1"/>
    <col min="65" max="65" width="14.7265625" bestFit="1" customWidth="1"/>
    <col min="66" max="66" width="11.26953125" bestFit="1" customWidth="1"/>
    <col min="67" max="67" width="18.1796875" bestFit="1" customWidth="1"/>
    <col min="68" max="68" width="13.1796875" bestFit="1" customWidth="1"/>
    <col min="69" max="69" width="13.54296875" bestFit="1" customWidth="1"/>
    <col min="70" max="70" width="16.1796875" bestFit="1" customWidth="1"/>
    <col min="71" max="71" width="50.453125" bestFit="1" customWidth="1"/>
    <col min="72" max="72" width="14.81640625" bestFit="1" customWidth="1"/>
    <col min="73" max="73" width="10.26953125" bestFit="1" customWidth="1"/>
    <col min="74" max="74" width="17.453125" bestFit="1" customWidth="1"/>
    <col min="75" max="75" width="15.81640625" bestFit="1" customWidth="1"/>
    <col min="76" max="76" width="16.453125" bestFit="1" customWidth="1"/>
    <col min="77" max="77" width="13.453125" bestFit="1" customWidth="1"/>
    <col min="78" max="78" width="14.54296875" bestFit="1" customWidth="1"/>
    <col min="79" max="79" width="20.81640625" bestFit="1" customWidth="1"/>
    <col min="80" max="80" width="13.453125" bestFit="1" customWidth="1"/>
    <col min="81" max="81" width="14.54296875" bestFit="1" customWidth="1"/>
    <col min="82" max="82" width="24" bestFit="1" customWidth="1"/>
    <col min="83" max="83" width="22.54296875" bestFit="1" customWidth="1"/>
    <col min="84" max="84" width="18.81640625" bestFit="1" customWidth="1"/>
    <col min="85" max="85" width="18" bestFit="1" customWidth="1"/>
    <col min="86" max="86" width="20" bestFit="1" customWidth="1"/>
    <col min="87" max="87" width="11.54296875" bestFit="1" customWidth="1"/>
    <col min="88" max="88" width="10.7265625" bestFit="1" customWidth="1"/>
    <col min="89" max="89" width="10.81640625" bestFit="1" customWidth="1"/>
    <col min="90" max="90" width="11.81640625" bestFit="1" customWidth="1"/>
    <col min="91" max="91" width="15.54296875" bestFit="1" customWidth="1"/>
    <col min="92" max="93" width="17.81640625" bestFit="1" customWidth="1"/>
    <col min="94" max="94" width="6.453125" bestFit="1" customWidth="1"/>
    <col min="95" max="95" width="7.7265625" bestFit="1" customWidth="1"/>
  </cols>
  <sheetData>
    <row r="1" spans="1:95" s="40" customFormat="1" ht="33.75" customHeight="1" x14ac:dyDescent="0.35">
      <c r="A1" s="38" t="s">
        <v>232</v>
      </c>
      <c r="B1" s="39" t="s">
        <v>233</v>
      </c>
      <c r="C1" s="39" t="s">
        <v>234</v>
      </c>
      <c r="D1" s="39" t="s">
        <v>235</v>
      </c>
      <c r="E1" s="39" t="s">
        <v>196</v>
      </c>
      <c r="F1" s="39" t="s">
        <v>236</v>
      </c>
      <c r="G1" s="39" t="s">
        <v>237</v>
      </c>
      <c r="H1" s="39" t="s">
        <v>238</v>
      </c>
      <c r="I1" s="39" t="s">
        <v>239</v>
      </c>
      <c r="J1" s="39" t="s">
        <v>240</v>
      </c>
      <c r="K1" s="39" t="s">
        <v>118</v>
      </c>
      <c r="L1" s="39" t="s">
        <v>241</v>
      </c>
      <c r="M1" s="39" t="s">
        <v>242</v>
      </c>
      <c r="N1" s="39" t="s">
        <v>243</v>
      </c>
      <c r="O1" s="39" t="s">
        <v>244</v>
      </c>
      <c r="P1" s="39" t="s">
        <v>245</v>
      </c>
      <c r="Q1" s="39" t="s">
        <v>246</v>
      </c>
      <c r="R1" s="39" t="s">
        <v>247</v>
      </c>
      <c r="S1" s="39" t="s">
        <v>248</v>
      </c>
      <c r="T1" s="39" t="s">
        <v>249</v>
      </c>
      <c r="U1" s="39" t="s">
        <v>250</v>
      </c>
      <c r="V1" s="39" t="s">
        <v>251</v>
      </c>
      <c r="W1" s="39" t="s">
        <v>252</v>
      </c>
      <c r="X1" s="39" t="s">
        <v>253</v>
      </c>
      <c r="Y1" s="39" t="s">
        <v>254</v>
      </c>
      <c r="Z1" s="39" t="s">
        <v>255</v>
      </c>
      <c r="AA1" s="39" t="s">
        <v>256</v>
      </c>
      <c r="AB1" s="39" t="s">
        <v>257</v>
      </c>
      <c r="AC1" s="39" t="s">
        <v>258</v>
      </c>
      <c r="AD1" s="39" t="s">
        <v>259</v>
      </c>
      <c r="AE1" s="39" t="s">
        <v>260</v>
      </c>
      <c r="AF1" s="39" t="s">
        <v>261</v>
      </c>
      <c r="AG1" s="39" t="s">
        <v>262</v>
      </c>
      <c r="AH1" s="39" t="s">
        <v>263</v>
      </c>
      <c r="AI1" s="39" t="s">
        <v>264</v>
      </c>
      <c r="AJ1" s="39" t="s">
        <v>265</v>
      </c>
      <c r="AK1" s="39" t="s">
        <v>266</v>
      </c>
      <c r="AL1" s="39" t="s">
        <v>267</v>
      </c>
      <c r="AM1" s="39" t="s">
        <v>268</v>
      </c>
      <c r="AN1" s="39" t="s">
        <v>155</v>
      </c>
      <c r="AO1" s="39" t="s">
        <v>269</v>
      </c>
      <c r="AP1" s="39" t="s">
        <v>115</v>
      </c>
      <c r="AQ1" s="39" t="s">
        <v>270</v>
      </c>
      <c r="AR1" s="39" t="s">
        <v>105</v>
      </c>
      <c r="AS1" s="39" t="s">
        <v>271</v>
      </c>
      <c r="AT1" s="39" t="s">
        <v>272</v>
      </c>
    </row>
    <row r="2" spans="1:95" s="40" customFormat="1" ht="33" customHeight="1" x14ac:dyDescent="0.35">
      <c r="A2" s="38"/>
      <c r="B2" s="38">
        <v>1</v>
      </c>
      <c r="C2" s="38">
        <v>2</v>
      </c>
      <c r="D2" s="38">
        <v>3</v>
      </c>
      <c r="E2" s="38">
        <v>4</v>
      </c>
      <c r="F2" s="38">
        <v>5</v>
      </c>
      <c r="G2" s="38">
        <v>6</v>
      </c>
      <c r="H2" s="38">
        <v>7</v>
      </c>
      <c r="I2" s="38">
        <v>8</v>
      </c>
      <c r="J2" s="38">
        <v>9</v>
      </c>
      <c r="K2" s="38">
        <v>10</v>
      </c>
      <c r="L2" s="38">
        <v>11</v>
      </c>
      <c r="M2" s="38">
        <v>12</v>
      </c>
      <c r="N2" s="38">
        <v>13</v>
      </c>
      <c r="O2" s="38">
        <v>14</v>
      </c>
      <c r="P2" s="38">
        <v>15</v>
      </c>
      <c r="Q2" s="38">
        <v>16</v>
      </c>
      <c r="R2" s="38">
        <v>17</v>
      </c>
      <c r="S2" s="38">
        <v>18</v>
      </c>
      <c r="T2" s="38">
        <v>19</v>
      </c>
      <c r="U2" s="38">
        <v>20</v>
      </c>
      <c r="V2" s="38">
        <v>21</v>
      </c>
      <c r="W2" s="38">
        <v>22</v>
      </c>
      <c r="X2" s="38">
        <v>23</v>
      </c>
      <c r="Y2" s="38">
        <v>24</v>
      </c>
      <c r="Z2" s="38">
        <v>25</v>
      </c>
      <c r="AA2" s="38">
        <v>26</v>
      </c>
      <c r="AB2" s="38">
        <v>27</v>
      </c>
      <c r="AC2" s="38">
        <v>28</v>
      </c>
      <c r="AD2" s="38">
        <v>29</v>
      </c>
      <c r="AE2" s="38">
        <v>30</v>
      </c>
      <c r="AF2" s="38">
        <v>31</v>
      </c>
      <c r="AG2" s="38">
        <v>32</v>
      </c>
      <c r="AH2" s="38">
        <v>33</v>
      </c>
      <c r="AI2" s="38">
        <v>34</v>
      </c>
      <c r="AJ2" s="38">
        <v>35</v>
      </c>
      <c r="AK2" s="38">
        <v>36</v>
      </c>
      <c r="AL2" s="38">
        <v>37</v>
      </c>
      <c r="AM2" s="38">
        <v>38</v>
      </c>
      <c r="AN2" s="38">
        <v>39</v>
      </c>
      <c r="AO2" s="38">
        <v>40</v>
      </c>
      <c r="AP2" s="38">
        <v>41</v>
      </c>
      <c r="AQ2" s="38">
        <v>42</v>
      </c>
      <c r="AR2" s="38">
        <v>43</v>
      </c>
      <c r="AS2" s="38">
        <v>44</v>
      </c>
      <c r="AT2" s="38">
        <v>45</v>
      </c>
    </row>
    <row r="3" spans="1:95" s="42" customFormat="1" ht="33" customHeight="1" x14ac:dyDescent="0.35">
      <c r="A3" s="41"/>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row>
    <row r="4" spans="1:95" ht="45" customHeight="1" x14ac:dyDescent="0.35">
      <c r="A4" s="21" t="s">
        <v>94</v>
      </c>
      <c r="B4" s="8" t="s">
        <v>0</v>
      </c>
      <c r="C4" s="8" t="s">
        <v>1</v>
      </c>
      <c r="D4" s="8" t="s">
        <v>2</v>
      </c>
      <c r="E4" s="8" t="s">
        <v>3</v>
      </c>
      <c r="F4" s="8" t="s">
        <v>4</v>
      </c>
      <c r="G4" s="8" t="s">
        <v>5</v>
      </c>
      <c r="H4" s="8" t="s">
        <v>6</v>
      </c>
      <c r="I4" s="8" t="s">
        <v>7</v>
      </c>
      <c r="J4" s="8" t="s">
        <v>8</v>
      </c>
      <c r="K4" s="8" t="s">
        <v>9</v>
      </c>
      <c r="L4" s="8" t="s">
        <v>10</v>
      </c>
      <c r="M4" s="8" t="s">
        <v>11</v>
      </c>
      <c r="N4" s="8" t="s">
        <v>12</v>
      </c>
      <c r="O4" s="8" t="s">
        <v>13</v>
      </c>
      <c r="P4" s="8" t="s">
        <v>14</v>
      </c>
      <c r="Q4" s="8" t="s">
        <v>15</v>
      </c>
      <c r="R4" s="8" t="s">
        <v>16</v>
      </c>
      <c r="S4" s="8" t="s">
        <v>17</v>
      </c>
      <c r="T4" s="8" t="s">
        <v>18</v>
      </c>
      <c r="U4" s="8" t="s">
        <v>19</v>
      </c>
      <c r="V4" s="8" t="s">
        <v>20</v>
      </c>
      <c r="W4" s="8" t="s">
        <v>21</v>
      </c>
      <c r="X4" s="8" t="s">
        <v>22</v>
      </c>
      <c r="Y4" s="8" t="s">
        <v>23</v>
      </c>
      <c r="Z4" s="8" t="s">
        <v>24</v>
      </c>
      <c r="AA4" s="8" t="s">
        <v>25</v>
      </c>
      <c r="AB4" s="8" t="s">
        <v>26</v>
      </c>
      <c r="AC4" s="8" t="s">
        <v>27</v>
      </c>
      <c r="AD4" s="8" t="s">
        <v>28</v>
      </c>
      <c r="AE4" s="8" t="s">
        <v>29</v>
      </c>
      <c r="AF4" s="8" t="s">
        <v>30</v>
      </c>
      <c r="AG4" s="8" t="s">
        <v>31</v>
      </c>
      <c r="AH4" s="8" t="s">
        <v>32</v>
      </c>
      <c r="AI4" s="8" t="s">
        <v>33</v>
      </c>
      <c r="AJ4" s="8" t="s">
        <v>34</v>
      </c>
      <c r="AK4" s="8" t="s">
        <v>35</v>
      </c>
      <c r="AL4" s="8" t="s">
        <v>36</v>
      </c>
      <c r="AM4" s="8" t="s">
        <v>37</v>
      </c>
      <c r="AN4" s="8" t="s">
        <v>38</v>
      </c>
      <c r="AO4" s="8" t="s">
        <v>39</v>
      </c>
      <c r="AP4" s="8" t="s">
        <v>40</v>
      </c>
      <c r="AQ4" s="8" t="s">
        <v>41</v>
      </c>
      <c r="AR4" s="8" t="s">
        <v>42</v>
      </c>
      <c r="AS4" s="8" t="s">
        <v>43</v>
      </c>
      <c r="AT4" s="8" t="s">
        <v>44</v>
      </c>
      <c r="AU4" s="8" t="s">
        <v>45</v>
      </c>
      <c r="AV4" s="8" t="s">
        <v>46</v>
      </c>
      <c r="AW4" s="8" t="s">
        <v>47</v>
      </c>
      <c r="AX4" s="8" t="s">
        <v>48</v>
      </c>
      <c r="AY4" s="8" t="s">
        <v>49</v>
      </c>
      <c r="AZ4" s="8" t="s">
        <v>50</v>
      </c>
      <c r="BA4" s="8" t="s">
        <v>51</v>
      </c>
      <c r="BB4" s="8" t="s">
        <v>52</v>
      </c>
      <c r="BC4" s="8" t="s">
        <v>53</v>
      </c>
      <c r="BD4" s="8" t="s">
        <v>54</v>
      </c>
      <c r="BE4" s="8" t="s">
        <v>55</v>
      </c>
      <c r="BF4" s="8" t="s">
        <v>56</v>
      </c>
      <c r="BG4" s="8" t="s">
        <v>57</v>
      </c>
      <c r="BH4" s="8" t="s">
        <v>58</v>
      </c>
      <c r="BI4" s="8" t="s">
        <v>59</v>
      </c>
      <c r="BJ4" s="8" t="s">
        <v>60</v>
      </c>
      <c r="BK4" s="8" t="s">
        <v>61</v>
      </c>
      <c r="BL4" s="8" t="s">
        <v>62</v>
      </c>
      <c r="BM4" s="8" t="s">
        <v>63</v>
      </c>
      <c r="BN4" s="8" t="s">
        <v>64</v>
      </c>
      <c r="BO4" s="8" t="s">
        <v>65</v>
      </c>
      <c r="BP4" s="8" t="s">
        <v>66</v>
      </c>
      <c r="BQ4" s="8" t="s">
        <v>67</v>
      </c>
      <c r="BR4" s="8" t="s">
        <v>68</v>
      </c>
      <c r="BS4" s="8" t="s">
        <v>69</v>
      </c>
      <c r="BT4" s="8" t="s">
        <v>70</v>
      </c>
      <c r="BU4" s="8" t="s">
        <v>71</v>
      </c>
      <c r="BV4" s="8" t="s">
        <v>72</v>
      </c>
      <c r="BW4" s="8" t="s">
        <v>73</v>
      </c>
      <c r="BX4" s="8" t="s">
        <v>74</v>
      </c>
      <c r="BY4" s="8" t="s">
        <v>75</v>
      </c>
      <c r="BZ4" s="8" t="s">
        <v>76</v>
      </c>
      <c r="CA4" s="8" t="s">
        <v>77</v>
      </c>
      <c r="CB4" s="8" t="s">
        <v>78</v>
      </c>
      <c r="CC4" s="8" t="s">
        <v>79</v>
      </c>
      <c r="CD4" s="8" t="s">
        <v>80</v>
      </c>
      <c r="CE4" s="8" t="s">
        <v>81</v>
      </c>
      <c r="CF4" s="8" t="s">
        <v>82</v>
      </c>
      <c r="CG4" s="8" t="s">
        <v>83</v>
      </c>
      <c r="CH4" s="8" t="s">
        <v>84</v>
      </c>
      <c r="CI4" s="8" t="s">
        <v>85</v>
      </c>
      <c r="CJ4" s="8" t="s">
        <v>86</v>
      </c>
      <c r="CK4" s="8" t="s">
        <v>87</v>
      </c>
      <c r="CL4" s="8" t="s">
        <v>88</v>
      </c>
      <c r="CM4" s="8" t="s">
        <v>89</v>
      </c>
      <c r="CN4" s="8" t="s">
        <v>90</v>
      </c>
      <c r="CO4" s="8" t="s">
        <v>91</v>
      </c>
      <c r="CP4" s="8" t="s">
        <v>92</v>
      </c>
      <c r="CQ4" s="8" t="s">
        <v>93</v>
      </c>
    </row>
    <row r="5" spans="1:95" ht="24.75" customHeight="1" x14ac:dyDescent="0.35">
      <c r="A5" s="22" t="s">
        <v>640</v>
      </c>
      <c r="B5" s="8">
        <v>2</v>
      </c>
      <c r="C5" s="8">
        <v>27</v>
      </c>
      <c r="D5" s="8">
        <v>3</v>
      </c>
      <c r="E5" s="8">
        <v>1</v>
      </c>
      <c r="F5" s="8"/>
      <c r="G5" s="8"/>
      <c r="H5" s="8">
        <v>10</v>
      </c>
      <c r="I5" s="8">
        <v>38</v>
      </c>
      <c r="J5" s="8"/>
      <c r="K5" s="8"/>
      <c r="L5" s="8"/>
      <c r="M5" s="8"/>
      <c r="N5" s="8">
        <v>4</v>
      </c>
      <c r="O5" s="8"/>
      <c r="P5" s="8"/>
      <c r="Q5" s="8"/>
      <c r="R5" s="8"/>
      <c r="S5" s="8"/>
      <c r="T5" s="8"/>
      <c r="U5" s="8">
        <v>22</v>
      </c>
      <c r="V5" s="8">
        <v>24</v>
      </c>
      <c r="W5" s="8">
        <v>21</v>
      </c>
      <c r="X5" s="8"/>
      <c r="Y5" s="8">
        <v>23</v>
      </c>
      <c r="Z5" s="8"/>
      <c r="AA5" s="8"/>
      <c r="AB5" s="8"/>
      <c r="AC5" s="8"/>
      <c r="AD5" s="8"/>
      <c r="AE5" s="8"/>
      <c r="AF5" s="8">
        <v>43</v>
      </c>
      <c r="AG5" s="8"/>
      <c r="AH5" s="8"/>
      <c r="AI5" s="8"/>
      <c r="AJ5" s="8"/>
      <c r="AK5" s="8"/>
      <c r="AL5" s="8"/>
      <c r="AM5" s="8"/>
      <c r="AN5" s="8"/>
      <c r="AO5" s="8"/>
      <c r="AP5" s="8"/>
      <c r="AQ5" s="8"/>
      <c r="AR5" s="8">
        <v>8</v>
      </c>
      <c r="AS5" s="8"/>
      <c r="AT5" s="8"/>
      <c r="AU5" s="8"/>
      <c r="AV5" s="8"/>
      <c r="AW5" s="8">
        <v>35</v>
      </c>
      <c r="AX5" s="8"/>
      <c r="AY5" s="8"/>
      <c r="AZ5" s="8"/>
      <c r="BA5" s="8">
        <v>6</v>
      </c>
      <c r="BB5" s="8">
        <v>13</v>
      </c>
      <c r="BC5" s="8">
        <v>5</v>
      </c>
      <c r="BD5" s="8"/>
      <c r="BE5" s="8"/>
      <c r="BF5" s="8"/>
      <c r="BG5" s="8"/>
      <c r="BH5" s="8">
        <v>26</v>
      </c>
      <c r="BI5" s="8"/>
      <c r="BJ5" s="8"/>
      <c r="BK5" s="8"/>
      <c r="BL5" s="8"/>
      <c r="BM5" s="8"/>
      <c r="BN5" s="8">
        <v>19</v>
      </c>
      <c r="BO5" s="8"/>
      <c r="BP5" s="8">
        <v>18</v>
      </c>
      <c r="BQ5" s="8"/>
      <c r="BR5" s="8"/>
      <c r="BS5" s="8">
        <v>16</v>
      </c>
      <c r="BT5" s="8">
        <v>17</v>
      </c>
      <c r="BU5" s="8"/>
      <c r="BV5" s="8"/>
      <c r="BW5" s="8">
        <v>34</v>
      </c>
      <c r="BX5" s="8"/>
      <c r="BY5" s="8"/>
      <c r="BZ5" s="8">
        <v>28</v>
      </c>
      <c r="CA5" s="8">
        <v>29</v>
      </c>
      <c r="CB5" s="8">
        <v>30</v>
      </c>
      <c r="CC5" s="8">
        <v>31</v>
      </c>
      <c r="CD5" s="8">
        <v>32</v>
      </c>
      <c r="CE5" s="8">
        <v>33</v>
      </c>
      <c r="CF5" s="8"/>
      <c r="CG5" s="8"/>
      <c r="CH5" s="8"/>
      <c r="CI5" s="8"/>
      <c r="CJ5" s="8"/>
      <c r="CK5" s="8"/>
      <c r="CL5" s="8"/>
      <c r="CM5" s="8"/>
      <c r="CN5" s="8"/>
      <c r="CO5" s="8"/>
      <c r="CP5" s="8"/>
      <c r="CQ5" s="8"/>
    </row>
    <row r="6" spans="1:95" ht="56.25" customHeight="1" x14ac:dyDescent="0.35">
      <c r="A6" s="21" t="s">
        <v>95</v>
      </c>
      <c r="B6" s="21" t="s">
        <v>96</v>
      </c>
      <c r="C6" s="23" t="s">
        <v>97</v>
      </c>
      <c r="D6" s="21" t="s">
        <v>98</v>
      </c>
      <c r="E6" s="23" t="s">
        <v>99</v>
      </c>
      <c r="F6" s="23" t="s">
        <v>100</v>
      </c>
      <c r="G6" s="23" t="s">
        <v>101</v>
      </c>
      <c r="H6" s="23" t="s">
        <v>102</v>
      </c>
      <c r="I6" s="23" t="s">
        <v>103</v>
      </c>
      <c r="J6" s="21" t="s">
        <v>104</v>
      </c>
      <c r="K6" s="23" t="s">
        <v>105</v>
      </c>
      <c r="L6" s="21" t="s">
        <v>106</v>
      </c>
      <c r="M6" s="21" t="s">
        <v>107</v>
      </c>
      <c r="N6" s="21" t="s">
        <v>108</v>
      </c>
      <c r="O6" s="21" t="s">
        <v>109</v>
      </c>
      <c r="P6" s="23" t="s">
        <v>110</v>
      </c>
      <c r="Q6" s="23" t="s">
        <v>111</v>
      </c>
      <c r="R6" s="23" t="s">
        <v>112</v>
      </c>
      <c r="S6" s="23" t="s">
        <v>113</v>
      </c>
      <c r="T6" s="23" t="s">
        <v>114</v>
      </c>
      <c r="U6" s="23" t="s">
        <v>115</v>
      </c>
      <c r="V6" s="23" t="s">
        <v>116</v>
      </c>
      <c r="W6" s="21" t="s">
        <v>117</v>
      </c>
      <c r="X6" s="23" t="s">
        <v>118</v>
      </c>
      <c r="Y6" s="23" t="s">
        <v>119</v>
      </c>
      <c r="Z6" s="23" t="s">
        <v>120</v>
      </c>
      <c r="AA6" s="21" t="s">
        <v>121</v>
      </c>
      <c r="AB6" s="21" t="s">
        <v>122</v>
      </c>
      <c r="AC6" s="21" t="s">
        <v>123</v>
      </c>
      <c r="AD6" s="21" t="s">
        <v>124</v>
      </c>
      <c r="AE6" s="23" t="s">
        <v>125</v>
      </c>
      <c r="AF6" s="23" t="s">
        <v>126</v>
      </c>
      <c r="AG6" s="21" t="s">
        <v>127</v>
      </c>
      <c r="AH6" s="21" t="s">
        <v>128</v>
      </c>
      <c r="AI6" s="23" t="s">
        <v>129</v>
      </c>
      <c r="AJ6" s="21" t="s">
        <v>130</v>
      </c>
      <c r="AK6" s="21" t="s">
        <v>131</v>
      </c>
      <c r="AL6" s="21" t="s">
        <v>132</v>
      </c>
      <c r="AM6" s="21" t="s">
        <v>133</v>
      </c>
      <c r="AN6" s="21" t="s">
        <v>134</v>
      </c>
      <c r="AO6" s="23" t="s">
        <v>135</v>
      </c>
      <c r="AP6" s="21" t="s">
        <v>136</v>
      </c>
      <c r="AQ6" s="21" t="s">
        <v>137</v>
      </c>
      <c r="AR6" s="21" t="s">
        <v>138</v>
      </c>
      <c r="AS6" s="21" t="s">
        <v>139</v>
      </c>
      <c r="AT6" s="21" t="s">
        <v>140</v>
      </c>
      <c r="AU6" s="21" t="s">
        <v>141</v>
      </c>
      <c r="AV6" s="21" t="s">
        <v>142</v>
      </c>
      <c r="AW6" s="21" t="s">
        <v>143</v>
      </c>
      <c r="AX6" s="23" t="s">
        <v>144</v>
      </c>
      <c r="AY6" s="21" t="s">
        <v>145</v>
      </c>
      <c r="AZ6" s="21" t="s">
        <v>146</v>
      </c>
      <c r="BA6" s="21" t="s">
        <v>147</v>
      </c>
      <c r="BB6" s="21" t="s">
        <v>148</v>
      </c>
      <c r="BC6" s="21" t="s">
        <v>149</v>
      </c>
      <c r="BD6" s="21" t="s">
        <v>150</v>
      </c>
      <c r="BE6" s="21" t="s">
        <v>73</v>
      </c>
      <c r="BF6" s="23" t="s">
        <v>151</v>
      </c>
      <c r="BG6" s="23" t="s">
        <v>152</v>
      </c>
      <c r="BH6" s="23" t="s">
        <v>153</v>
      </c>
      <c r="BI6" s="21" t="s">
        <v>154</v>
      </c>
      <c r="BJ6" s="23" t="s">
        <v>155</v>
      </c>
      <c r="BK6" s="23" t="s">
        <v>156</v>
      </c>
      <c r="BL6" s="21" t="s">
        <v>157</v>
      </c>
      <c r="BM6" s="21" t="s">
        <v>28</v>
      </c>
      <c r="BN6" s="21" t="s">
        <v>158</v>
      </c>
      <c r="BO6" s="21" t="s">
        <v>159</v>
      </c>
      <c r="BP6" s="23" t="s">
        <v>160</v>
      </c>
      <c r="BQ6" s="21" t="s">
        <v>161</v>
      </c>
      <c r="BR6" s="23" t="s">
        <v>162</v>
      </c>
      <c r="BS6" s="21" t="s">
        <v>163</v>
      </c>
      <c r="BT6" s="21" t="s">
        <v>164</v>
      </c>
      <c r="BU6" s="21" t="s">
        <v>165</v>
      </c>
      <c r="BV6" s="21" t="s">
        <v>166</v>
      </c>
      <c r="BW6" s="21" t="s">
        <v>167</v>
      </c>
      <c r="BX6" s="23" t="s">
        <v>168</v>
      </c>
      <c r="BY6" s="23" t="s">
        <v>169</v>
      </c>
      <c r="BZ6" s="23" t="s">
        <v>170</v>
      </c>
      <c r="CA6" s="23" t="s">
        <v>171</v>
      </c>
      <c r="CB6" s="23" t="s">
        <v>172</v>
      </c>
      <c r="CC6" s="23" t="s">
        <v>173</v>
      </c>
      <c r="CD6" s="21" t="s">
        <v>174</v>
      </c>
      <c r="CE6" s="21" t="s">
        <v>175</v>
      </c>
      <c r="CF6" s="21" t="s">
        <v>176</v>
      </c>
      <c r="CG6" s="21" t="s">
        <v>177</v>
      </c>
      <c r="CH6" s="21" t="s">
        <v>178</v>
      </c>
      <c r="CI6" s="21" t="s">
        <v>179</v>
      </c>
      <c r="CJ6" s="21" t="s">
        <v>180</v>
      </c>
      <c r="CK6" s="21" t="s">
        <v>181</v>
      </c>
      <c r="CL6" s="21" t="s">
        <v>182</v>
      </c>
      <c r="CM6" s="21" t="s">
        <v>183</v>
      </c>
      <c r="CN6" s="21" t="s">
        <v>184</v>
      </c>
      <c r="CO6" s="21" t="s">
        <v>185</v>
      </c>
      <c r="CP6" s="21"/>
      <c r="CQ6" s="21"/>
    </row>
    <row r="7" spans="1:95" ht="22.5" customHeight="1" x14ac:dyDescent="0.35">
      <c r="A7" s="22" t="s">
        <v>639</v>
      </c>
      <c r="B7" s="21">
        <v>2</v>
      </c>
      <c r="C7" s="23"/>
      <c r="D7" s="21">
        <v>3</v>
      </c>
      <c r="E7" s="23"/>
      <c r="F7" s="23"/>
      <c r="G7" s="23">
        <v>1</v>
      </c>
      <c r="H7" s="23"/>
      <c r="I7" s="23"/>
      <c r="J7" s="21"/>
      <c r="K7" s="23">
        <v>43</v>
      </c>
      <c r="L7" s="21"/>
      <c r="M7" s="21"/>
      <c r="N7" s="21"/>
      <c r="O7" s="21"/>
      <c r="P7" s="23"/>
      <c r="Q7" s="23"/>
      <c r="R7" s="23">
        <v>4</v>
      </c>
      <c r="S7" s="23"/>
      <c r="T7" s="23"/>
      <c r="U7" s="23"/>
      <c r="V7" s="23">
        <v>38</v>
      </c>
      <c r="W7" s="21">
        <v>3</v>
      </c>
      <c r="X7" s="23">
        <v>10</v>
      </c>
      <c r="Y7" s="23"/>
      <c r="Z7" s="23">
        <v>5</v>
      </c>
      <c r="AA7" s="21"/>
      <c r="AB7" s="21"/>
      <c r="AC7" s="21"/>
      <c r="AD7" s="21"/>
      <c r="AE7" s="23"/>
      <c r="AF7" s="23"/>
      <c r="AG7" s="21">
        <v>27</v>
      </c>
      <c r="AH7" s="21"/>
      <c r="AI7" s="23">
        <v>26</v>
      </c>
      <c r="AJ7" s="21"/>
      <c r="AK7" s="21"/>
      <c r="AL7" s="21"/>
      <c r="AM7" s="21"/>
      <c r="AN7" s="21"/>
      <c r="AO7" s="23">
        <v>6</v>
      </c>
      <c r="AP7" s="21"/>
      <c r="AQ7" s="21"/>
      <c r="AR7" s="21">
        <v>19</v>
      </c>
      <c r="AS7" s="21">
        <v>13</v>
      </c>
      <c r="AT7" s="21"/>
      <c r="AU7" s="21"/>
      <c r="AV7" s="21">
        <v>15</v>
      </c>
      <c r="AW7" s="21">
        <v>18</v>
      </c>
      <c r="AX7" s="23"/>
      <c r="AY7" s="21"/>
      <c r="AZ7" s="21"/>
      <c r="BA7" s="21"/>
      <c r="BB7" s="21"/>
      <c r="BC7" s="21"/>
      <c r="BD7" s="21"/>
      <c r="BE7" s="21">
        <v>34</v>
      </c>
      <c r="BF7" s="23">
        <v>6</v>
      </c>
      <c r="BG7" s="23"/>
      <c r="BH7" s="23">
        <v>26</v>
      </c>
      <c r="BI7" s="21"/>
      <c r="BJ7" s="23"/>
      <c r="BK7" s="23"/>
      <c r="BL7" s="21"/>
      <c r="BM7" s="21"/>
      <c r="BN7" s="21"/>
      <c r="BO7" s="21"/>
      <c r="BP7" s="23"/>
      <c r="BQ7" s="21"/>
      <c r="BR7" s="23"/>
      <c r="BS7" s="21"/>
      <c r="BT7" s="21"/>
      <c r="BU7" s="21"/>
      <c r="BV7" s="21"/>
      <c r="BW7" s="21"/>
      <c r="BX7" s="23"/>
      <c r="BY7" s="23"/>
      <c r="BZ7" s="23"/>
      <c r="CA7" s="23"/>
      <c r="CB7" s="23"/>
      <c r="CC7" s="23"/>
      <c r="CD7" s="21"/>
      <c r="CE7" s="21"/>
      <c r="CF7" s="21"/>
      <c r="CG7" s="21"/>
      <c r="CH7" s="21"/>
      <c r="CI7" s="8">
        <v>28</v>
      </c>
      <c r="CJ7" s="8">
        <v>29</v>
      </c>
      <c r="CK7" s="8">
        <v>30</v>
      </c>
      <c r="CL7" s="8">
        <v>31</v>
      </c>
      <c r="CM7" s="8">
        <v>32</v>
      </c>
      <c r="CN7" s="8">
        <v>33</v>
      </c>
      <c r="CO7" s="21"/>
      <c r="CP7" s="21"/>
      <c r="CQ7" s="21"/>
    </row>
    <row r="8" spans="1:95" x14ac:dyDescent="0.35">
      <c r="A8" s="21" t="s">
        <v>186</v>
      </c>
      <c r="B8" s="24" t="s">
        <v>187</v>
      </c>
      <c r="C8" s="24" t="s">
        <v>188</v>
      </c>
      <c r="D8" s="24" t="s">
        <v>189</v>
      </c>
      <c r="E8" s="25" t="s">
        <v>190</v>
      </c>
      <c r="F8" s="26" t="s">
        <v>191</v>
      </c>
      <c r="G8" s="26" t="s">
        <v>192</v>
      </c>
      <c r="H8" s="27" t="s">
        <v>193</v>
      </c>
      <c r="I8" s="27" t="s">
        <v>194</v>
      </c>
      <c r="J8" s="27" t="s">
        <v>195</v>
      </c>
      <c r="K8" s="27" t="s">
        <v>196</v>
      </c>
      <c r="L8" s="27" t="s">
        <v>197</v>
      </c>
      <c r="M8" s="27" t="s">
        <v>136</v>
      </c>
      <c r="N8" s="27" t="s">
        <v>198</v>
      </c>
      <c r="O8" s="27" t="s">
        <v>142</v>
      </c>
      <c r="P8" s="27" t="s">
        <v>199</v>
      </c>
      <c r="Q8" s="27" t="s">
        <v>200</v>
      </c>
      <c r="R8" s="27" t="s">
        <v>135</v>
      </c>
      <c r="S8" s="27" t="s">
        <v>201</v>
      </c>
      <c r="T8" s="27" t="s">
        <v>202</v>
      </c>
      <c r="U8" s="27" t="s">
        <v>203</v>
      </c>
      <c r="V8" s="27" t="s">
        <v>204</v>
      </c>
      <c r="W8" s="28" t="s">
        <v>205</v>
      </c>
      <c r="X8" s="28" t="s">
        <v>206</v>
      </c>
      <c r="Y8" s="28" t="s">
        <v>207</v>
      </c>
      <c r="Z8" s="28" t="s">
        <v>208</v>
      </c>
      <c r="AA8" s="28" t="s">
        <v>209</v>
      </c>
      <c r="AB8" s="28" t="s">
        <v>210</v>
      </c>
      <c r="AC8" s="28" t="s">
        <v>211</v>
      </c>
      <c r="AD8" s="28" t="s">
        <v>139</v>
      </c>
      <c r="AE8" s="28" t="s">
        <v>212</v>
      </c>
      <c r="AF8" s="28" t="s">
        <v>213</v>
      </c>
      <c r="AG8" s="28" t="s">
        <v>214</v>
      </c>
      <c r="AH8" s="28" t="s">
        <v>215</v>
      </c>
      <c r="AI8" s="28" t="s">
        <v>216</v>
      </c>
      <c r="AJ8" s="28" t="s">
        <v>138</v>
      </c>
      <c r="AK8" s="28" t="s">
        <v>217</v>
      </c>
      <c r="AL8" s="28" t="s">
        <v>218</v>
      </c>
      <c r="AM8" s="28" t="s">
        <v>219</v>
      </c>
      <c r="AN8" s="28" t="s">
        <v>220</v>
      </c>
      <c r="AO8" s="28" t="s">
        <v>221</v>
      </c>
      <c r="AP8" s="28" t="s">
        <v>222</v>
      </c>
      <c r="AQ8" s="28" t="s">
        <v>223</v>
      </c>
      <c r="AR8" s="28" t="s">
        <v>224</v>
      </c>
      <c r="AS8" s="28" t="s">
        <v>225</v>
      </c>
      <c r="AT8" s="28" t="s">
        <v>226</v>
      </c>
      <c r="AU8" s="28" t="s">
        <v>227</v>
      </c>
      <c r="AV8" s="28" t="s">
        <v>143</v>
      </c>
      <c r="AW8" s="28" t="s">
        <v>228</v>
      </c>
      <c r="AX8" s="28" t="s">
        <v>147</v>
      </c>
      <c r="AY8" s="28" t="s">
        <v>229</v>
      </c>
      <c r="AZ8" s="28" t="s">
        <v>230</v>
      </c>
      <c r="BA8" s="28" t="s">
        <v>231</v>
      </c>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row>
    <row r="9" spans="1:95" ht="36.75" customHeight="1" x14ac:dyDescent="0.35">
      <c r="A9" s="29" t="s">
        <v>638</v>
      </c>
      <c r="B9" s="30"/>
      <c r="C9" s="30"/>
      <c r="D9" s="30"/>
      <c r="E9" s="31"/>
      <c r="F9" s="32"/>
      <c r="G9" s="32"/>
      <c r="H9" s="33" t="s">
        <v>641</v>
      </c>
      <c r="I9" s="33" t="s">
        <v>390</v>
      </c>
      <c r="J9" s="33" t="s">
        <v>554</v>
      </c>
      <c r="K9" s="33" t="s">
        <v>642</v>
      </c>
      <c r="L9" s="33"/>
      <c r="M9" s="33"/>
      <c r="N9" s="33"/>
      <c r="O9" s="33" t="s">
        <v>644</v>
      </c>
      <c r="P9" s="33"/>
      <c r="Q9" s="33" t="s">
        <v>643</v>
      </c>
      <c r="R9" s="33" t="s">
        <v>645</v>
      </c>
      <c r="S9" s="33"/>
      <c r="T9" s="33">
        <v>28</v>
      </c>
      <c r="U9" s="33">
        <v>29</v>
      </c>
      <c r="V9" s="33">
        <v>30</v>
      </c>
      <c r="W9" s="34">
        <v>31</v>
      </c>
      <c r="X9" s="34">
        <v>32</v>
      </c>
      <c r="Y9" s="34">
        <v>33</v>
      </c>
      <c r="Z9" s="34"/>
      <c r="AA9" s="34"/>
      <c r="AB9" s="34"/>
      <c r="AC9" s="34"/>
      <c r="AD9" s="34" t="s">
        <v>646</v>
      </c>
      <c r="AE9" s="34" t="s">
        <v>647</v>
      </c>
      <c r="AF9" s="34"/>
      <c r="AG9" s="34"/>
      <c r="AH9" s="34" t="s">
        <v>648</v>
      </c>
      <c r="AI9" s="34"/>
      <c r="AJ9" s="34" t="s">
        <v>649</v>
      </c>
      <c r="AK9" s="34" t="s">
        <v>650</v>
      </c>
      <c r="AL9" s="34"/>
      <c r="AM9" s="34"/>
      <c r="AN9" s="34"/>
      <c r="AO9" s="34" t="s">
        <v>651</v>
      </c>
      <c r="AP9" s="34"/>
      <c r="AQ9" s="34"/>
      <c r="AR9" s="34"/>
      <c r="AS9" s="34"/>
      <c r="AT9" s="34"/>
      <c r="AU9" s="34"/>
      <c r="AV9" s="34"/>
      <c r="AW9" s="34"/>
      <c r="AX9" s="34"/>
      <c r="AY9" s="34"/>
      <c r="AZ9" s="34"/>
      <c r="BA9" s="34"/>
    </row>
    <row r="10" spans="1:95" s="35" customFormat="1" ht="42" customHeight="1" x14ac:dyDescent="0.35"/>
    <row r="11" spans="1:95" s="35" customFormat="1" x14ac:dyDescent="0.35"/>
    <row r="14" spans="1:95" x14ac:dyDescent="0.35">
      <c r="B14" s="21" t="s">
        <v>94</v>
      </c>
    </row>
    <row r="15" spans="1:95" x14ac:dyDescent="0.35">
      <c r="B15" t="s">
        <v>4</v>
      </c>
    </row>
    <row r="16" spans="1:95" x14ac:dyDescent="0.35">
      <c r="B16" t="s">
        <v>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ErrorMessage="1" errorTitle="Not Applicable" error="Cannot change the value" xr:uid="{00000000-0002-0000-0000-000000000000}">
          <x14:formula1>
            <xm:f>'C:\Users\sanjay.rautela\Downloads\[limeroad dresses.xlsx]hidden'!#REF!</xm:f>
          </x14:formula1>
          <xm:sqref>B1:AT1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76"/>
  <sheetViews>
    <sheetView workbookViewId="0"/>
  </sheetViews>
  <sheetFormatPr defaultRowHeight="14.5" x14ac:dyDescent="0.35"/>
  <cols>
    <col min="1" max="1" width="38.81640625" style="35" customWidth="1"/>
    <col min="2" max="2" width="50.453125" style="35" bestFit="1" customWidth="1"/>
    <col min="3" max="3" width="23.26953125" bestFit="1" customWidth="1"/>
  </cols>
  <sheetData>
    <row r="1" spans="1:3" ht="54" customHeight="1" x14ac:dyDescent="0.35">
      <c r="A1" s="37" t="s">
        <v>94</v>
      </c>
      <c r="B1" s="37" t="s">
        <v>95</v>
      </c>
      <c r="C1" s="37" t="s">
        <v>186</v>
      </c>
    </row>
    <row r="2" spans="1:3" x14ac:dyDescent="0.35">
      <c r="A2" s="8" t="s">
        <v>4</v>
      </c>
      <c r="B2" s="36" t="s">
        <v>97</v>
      </c>
      <c r="C2" s="24" t="s">
        <v>187</v>
      </c>
    </row>
    <row r="3" spans="1:3" x14ac:dyDescent="0.35">
      <c r="A3" s="8" t="s">
        <v>5</v>
      </c>
      <c r="B3" s="36" t="s">
        <v>99</v>
      </c>
      <c r="C3" s="24" t="s">
        <v>188</v>
      </c>
    </row>
    <row r="4" spans="1:3" x14ac:dyDescent="0.35">
      <c r="A4" s="8" t="s">
        <v>8</v>
      </c>
      <c r="B4" s="36" t="s">
        <v>100</v>
      </c>
      <c r="C4" s="24" t="s">
        <v>189</v>
      </c>
    </row>
    <row r="5" spans="1:3" x14ac:dyDescent="0.35">
      <c r="A5" s="8" t="s">
        <v>9</v>
      </c>
      <c r="B5" s="36" t="s">
        <v>102</v>
      </c>
      <c r="C5" s="25" t="s">
        <v>190</v>
      </c>
    </row>
    <row r="6" spans="1:3" x14ac:dyDescent="0.35">
      <c r="A6" s="8" t="s">
        <v>10</v>
      </c>
      <c r="B6" s="36" t="s">
        <v>103</v>
      </c>
      <c r="C6" s="26" t="s">
        <v>191</v>
      </c>
    </row>
    <row r="7" spans="1:3" x14ac:dyDescent="0.35">
      <c r="A7" s="8" t="s">
        <v>11</v>
      </c>
      <c r="B7" s="35" t="s">
        <v>104</v>
      </c>
      <c r="C7" s="26" t="s">
        <v>192</v>
      </c>
    </row>
    <row r="8" spans="1:3" x14ac:dyDescent="0.35">
      <c r="A8" s="8" t="s">
        <v>13</v>
      </c>
      <c r="B8" s="35" t="s">
        <v>106</v>
      </c>
      <c r="C8" s="27" t="s">
        <v>197</v>
      </c>
    </row>
    <row r="9" spans="1:3" x14ac:dyDescent="0.35">
      <c r="A9" s="8" t="s">
        <v>14</v>
      </c>
      <c r="B9" s="35" t="s">
        <v>107</v>
      </c>
      <c r="C9" s="27" t="s">
        <v>136</v>
      </c>
    </row>
    <row r="10" spans="1:3" x14ac:dyDescent="0.35">
      <c r="A10" s="8" t="s">
        <v>15</v>
      </c>
      <c r="B10" s="35" t="s">
        <v>108</v>
      </c>
      <c r="C10" s="27" t="s">
        <v>198</v>
      </c>
    </row>
    <row r="11" spans="1:3" x14ac:dyDescent="0.35">
      <c r="A11" s="8" t="s">
        <v>16</v>
      </c>
      <c r="B11" s="35" t="s">
        <v>109</v>
      </c>
      <c r="C11" s="27" t="s">
        <v>199</v>
      </c>
    </row>
    <row r="12" spans="1:3" x14ac:dyDescent="0.35">
      <c r="A12" s="8" t="s">
        <v>17</v>
      </c>
      <c r="B12" s="36" t="s">
        <v>110</v>
      </c>
      <c r="C12" s="27" t="s">
        <v>201</v>
      </c>
    </row>
    <row r="13" spans="1:3" x14ac:dyDescent="0.35">
      <c r="A13" s="8" t="s">
        <v>18</v>
      </c>
      <c r="B13" s="36" t="s">
        <v>111</v>
      </c>
      <c r="C13" s="28" t="s">
        <v>208</v>
      </c>
    </row>
    <row r="14" spans="1:3" x14ac:dyDescent="0.35">
      <c r="A14" s="8" t="s">
        <v>22</v>
      </c>
      <c r="B14" s="36" t="s">
        <v>113</v>
      </c>
      <c r="C14" s="28" t="s">
        <v>209</v>
      </c>
    </row>
    <row r="15" spans="1:3" x14ac:dyDescent="0.35">
      <c r="A15" s="8" t="s">
        <v>24</v>
      </c>
      <c r="B15" s="36" t="s">
        <v>114</v>
      </c>
      <c r="C15" s="28" t="s">
        <v>210</v>
      </c>
    </row>
    <row r="16" spans="1:3" x14ac:dyDescent="0.35">
      <c r="A16" s="8" t="s">
        <v>25</v>
      </c>
      <c r="B16" s="36" t="s">
        <v>115</v>
      </c>
      <c r="C16" s="28" t="s">
        <v>211</v>
      </c>
    </row>
    <row r="17" spans="1:3" x14ac:dyDescent="0.35">
      <c r="A17" s="8" t="s">
        <v>26</v>
      </c>
      <c r="B17" s="36" t="s">
        <v>119</v>
      </c>
      <c r="C17" s="28" t="s">
        <v>213</v>
      </c>
    </row>
    <row r="18" spans="1:3" x14ac:dyDescent="0.35">
      <c r="A18" s="8" t="s">
        <v>27</v>
      </c>
      <c r="B18" s="35" t="s">
        <v>121</v>
      </c>
      <c r="C18" s="28" t="s">
        <v>214</v>
      </c>
    </row>
    <row r="19" spans="1:3" x14ac:dyDescent="0.35">
      <c r="A19" s="8" t="s">
        <v>28</v>
      </c>
      <c r="B19" s="35" t="s">
        <v>122</v>
      </c>
      <c r="C19" s="28" t="s">
        <v>216</v>
      </c>
    </row>
    <row r="20" spans="1:3" x14ac:dyDescent="0.35">
      <c r="A20" s="8" t="s">
        <v>29</v>
      </c>
      <c r="B20" s="35" t="s">
        <v>123</v>
      </c>
      <c r="C20" s="28" t="s">
        <v>218</v>
      </c>
    </row>
    <row r="21" spans="1:3" x14ac:dyDescent="0.35">
      <c r="A21" s="8" t="s">
        <v>31</v>
      </c>
      <c r="B21" s="35" t="s">
        <v>124</v>
      </c>
      <c r="C21" s="28" t="s">
        <v>219</v>
      </c>
    </row>
    <row r="22" spans="1:3" x14ac:dyDescent="0.35">
      <c r="A22" s="8" t="s">
        <v>32</v>
      </c>
      <c r="B22" s="36" t="s">
        <v>125</v>
      </c>
      <c r="C22" s="28" t="s">
        <v>220</v>
      </c>
    </row>
    <row r="23" spans="1:3" x14ac:dyDescent="0.35">
      <c r="A23" s="8" t="s">
        <v>33</v>
      </c>
      <c r="B23" s="36" t="s">
        <v>126</v>
      </c>
      <c r="C23" s="28" t="s">
        <v>222</v>
      </c>
    </row>
    <row r="24" spans="1:3" x14ac:dyDescent="0.35">
      <c r="A24" s="8" t="s">
        <v>34</v>
      </c>
      <c r="B24" s="35" t="s">
        <v>128</v>
      </c>
      <c r="C24" s="28" t="s">
        <v>223</v>
      </c>
    </row>
    <row r="25" spans="1:3" x14ac:dyDescent="0.35">
      <c r="A25" s="8" t="s">
        <v>35</v>
      </c>
      <c r="B25" s="35" t="s">
        <v>130</v>
      </c>
      <c r="C25" s="28" t="s">
        <v>224</v>
      </c>
    </row>
    <row r="26" spans="1:3" x14ac:dyDescent="0.35">
      <c r="A26" s="8" t="s">
        <v>36</v>
      </c>
      <c r="B26" s="35" t="s">
        <v>131</v>
      </c>
      <c r="C26" s="28" t="s">
        <v>225</v>
      </c>
    </row>
    <row r="27" spans="1:3" x14ac:dyDescent="0.35">
      <c r="A27" s="8" t="s">
        <v>37</v>
      </c>
      <c r="B27" s="35" t="s">
        <v>132</v>
      </c>
      <c r="C27" s="28" t="s">
        <v>226</v>
      </c>
    </row>
    <row r="28" spans="1:3" x14ac:dyDescent="0.35">
      <c r="A28" s="8" t="s">
        <v>38</v>
      </c>
      <c r="B28" s="35" t="s">
        <v>133</v>
      </c>
      <c r="C28" s="28" t="s">
        <v>227</v>
      </c>
    </row>
    <row r="29" spans="1:3" x14ac:dyDescent="0.35">
      <c r="A29" s="8" t="s">
        <v>39</v>
      </c>
      <c r="B29" s="35" t="s">
        <v>134</v>
      </c>
      <c r="C29" s="28" t="s">
        <v>143</v>
      </c>
    </row>
    <row r="30" spans="1:3" x14ac:dyDescent="0.35">
      <c r="A30" s="8" t="s">
        <v>40</v>
      </c>
      <c r="B30" s="35" t="s">
        <v>136</v>
      </c>
      <c r="C30" s="28" t="s">
        <v>228</v>
      </c>
    </row>
    <row r="31" spans="1:3" x14ac:dyDescent="0.35">
      <c r="A31" s="8" t="s">
        <v>41</v>
      </c>
      <c r="B31" s="35" t="s">
        <v>137</v>
      </c>
      <c r="C31" s="28" t="s">
        <v>147</v>
      </c>
    </row>
    <row r="32" spans="1:3" x14ac:dyDescent="0.35">
      <c r="A32" s="8" t="s">
        <v>43</v>
      </c>
      <c r="B32" s="35" t="s">
        <v>140</v>
      </c>
      <c r="C32" s="28" t="s">
        <v>229</v>
      </c>
    </row>
    <row r="33" spans="1:3" x14ac:dyDescent="0.35">
      <c r="A33" s="8" t="s">
        <v>44</v>
      </c>
      <c r="B33" s="35" t="s">
        <v>141</v>
      </c>
      <c r="C33" s="28" t="s">
        <v>230</v>
      </c>
    </row>
    <row r="34" spans="1:3" x14ac:dyDescent="0.35">
      <c r="A34" s="8" t="s">
        <v>45</v>
      </c>
      <c r="B34" s="36" t="s">
        <v>144</v>
      </c>
      <c r="C34" s="28" t="s">
        <v>231</v>
      </c>
    </row>
    <row r="35" spans="1:3" x14ac:dyDescent="0.35">
      <c r="A35" s="8" t="s">
        <v>46</v>
      </c>
      <c r="B35" s="35" t="s">
        <v>145</v>
      </c>
      <c r="C35" s="35"/>
    </row>
    <row r="36" spans="1:3" x14ac:dyDescent="0.35">
      <c r="A36" s="8" t="s">
        <v>48</v>
      </c>
      <c r="B36" s="35" t="s">
        <v>146</v>
      </c>
      <c r="C36" s="35"/>
    </row>
    <row r="37" spans="1:3" x14ac:dyDescent="0.35">
      <c r="A37" s="8" t="s">
        <v>49</v>
      </c>
      <c r="B37" s="35" t="s">
        <v>147</v>
      </c>
      <c r="C37" s="35"/>
    </row>
    <row r="38" spans="1:3" x14ac:dyDescent="0.35">
      <c r="A38" s="8" t="s">
        <v>50</v>
      </c>
      <c r="B38" s="35" t="s">
        <v>148</v>
      </c>
      <c r="C38" s="35"/>
    </row>
    <row r="39" spans="1:3" x14ac:dyDescent="0.35">
      <c r="A39" s="8" t="s">
        <v>54</v>
      </c>
      <c r="B39" s="35" t="s">
        <v>149</v>
      </c>
      <c r="C39" s="35"/>
    </row>
    <row r="40" spans="1:3" x14ac:dyDescent="0.35">
      <c r="A40" s="8" t="s">
        <v>55</v>
      </c>
      <c r="B40" s="35" t="s">
        <v>150</v>
      </c>
      <c r="C40" s="35"/>
    </row>
    <row r="41" spans="1:3" x14ac:dyDescent="0.35">
      <c r="A41" s="8" t="s">
        <v>56</v>
      </c>
      <c r="B41" s="36" t="s">
        <v>152</v>
      </c>
      <c r="C41" s="35"/>
    </row>
    <row r="42" spans="1:3" x14ac:dyDescent="0.35">
      <c r="A42" s="8" t="s">
        <v>57</v>
      </c>
      <c r="B42" s="35" t="s">
        <v>154</v>
      </c>
      <c r="C42" s="35"/>
    </row>
    <row r="43" spans="1:3" x14ac:dyDescent="0.35">
      <c r="A43" s="8" t="s">
        <v>59</v>
      </c>
      <c r="B43" s="36" t="s">
        <v>155</v>
      </c>
      <c r="C43" s="35"/>
    </row>
    <row r="44" spans="1:3" x14ac:dyDescent="0.35">
      <c r="A44" s="8" t="s">
        <v>60</v>
      </c>
      <c r="B44" s="36" t="s">
        <v>156</v>
      </c>
      <c r="C44" s="35"/>
    </row>
    <row r="45" spans="1:3" x14ac:dyDescent="0.35">
      <c r="A45" s="8" t="s">
        <v>61</v>
      </c>
      <c r="B45" s="35" t="s">
        <v>157</v>
      </c>
      <c r="C45" s="35"/>
    </row>
    <row r="46" spans="1:3" x14ac:dyDescent="0.35">
      <c r="A46" s="8" t="s">
        <v>62</v>
      </c>
      <c r="B46" s="35" t="s">
        <v>28</v>
      </c>
      <c r="C46" s="35"/>
    </row>
    <row r="47" spans="1:3" x14ac:dyDescent="0.35">
      <c r="A47" s="8" t="s">
        <v>63</v>
      </c>
      <c r="B47" s="35" t="s">
        <v>158</v>
      </c>
      <c r="C47" s="35"/>
    </row>
    <row r="48" spans="1:3" x14ac:dyDescent="0.35">
      <c r="A48" s="8" t="s">
        <v>65</v>
      </c>
      <c r="B48" s="35" t="s">
        <v>159</v>
      </c>
      <c r="C48" s="35"/>
    </row>
    <row r="49" spans="1:3" x14ac:dyDescent="0.35">
      <c r="A49" s="8" t="s">
        <v>67</v>
      </c>
      <c r="B49" s="36" t="s">
        <v>160</v>
      </c>
      <c r="C49" s="35"/>
    </row>
    <row r="50" spans="1:3" x14ac:dyDescent="0.35">
      <c r="A50" s="8" t="s">
        <v>68</v>
      </c>
      <c r="B50" s="35" t="s">
        <v>161</v>
      </c>
      <c r="C50" s="35"/>
    </row>
    <row r="51" spans="1:3" x14ac:dyDescent="0.35">
      <c r="A51" s="8" t="s">
        <v>71</v>
      </c>
      <c r="B51" s="36" t="s">
        <v>162</v>
      </c>
      <c r="C51" s="35"/>
    </row>
    <row r="52" spans="1:3" x14ac:dyDescent="0.35">
      <c r="A52" s="8" t="s">
        <v>72</v>
      </c>
      <c r="B52" s="35" t="s">
        <v>163</v>
      </c>
      <c r="C52" s="35"/>
    </row>
    <row r="53" spans="1:3" x14ac:dyDescent="0.35">
      <c r="A53" s="8" t="s">
        <v>74</v>
      </c>
      <c r="B53" s="35" t="s">
        <v>164</v>
      </c>
      <c r="C53" s="35"/>
    </row>
    <row r="54" spans="1:3" x14ac:dyDescent="0.35">
      <c r="A54" s="8" t="s">
        <v>75</v>
      </c>
      <c r="B54" s="35" t="s">
        <v>165</v>
      </c>
      <c r="C54" s="35"/>
    </row>
    <row r="55" spans="1:3" x14ac:dyDescent="0.35">
      <c r="A55" s="8" t="s">
        <v>82</v>
      </c>
      <c r="B55" s="35" t="s">
        <v>166</v>
      </c>
      <c r="C55" s="35"/>
    </row>
    <row r="56" spans="1:3" x14ac:dyDescent="0.35">
      <c r="A56" s="8" t="s">
        <v>83</v>
      </c>
      <c r="B56" s="35" t="s">
        <v>167</v>
      </c>
      <c r="C56" s="35"/>
    </row>
    <row r="57" spans="1:3" x14ac:dyDescent="0.35">
      <c r="A57" s="8" t="s">
        <v>84</v>
      </c>
      <c r="B57" s="36" t="s">
        <v>168</v>
      </c>
      <c r="C57" s="35"/>
    </row>
    <row r="58" spans="1:3" x14ac:dyDescent="0.35">
      <c r="A58" s="8" t="s">
        <v>85</v>
      </c>
      <c r="B58" s="36" t="s">
        <v>169</v>
      </c>
      <c r="C58" s="35"/>
    </row>
    <row r="59" spans="1:3" x14ac:dyDescent="0.35">
      <c r="A59" s="8" t="s">
        <v>86</v>
      </c>
      <c r="B59" s="36" t="s">
        <v>170</v>
      </c>
      <c r="C59" s="35"/>
    </row>
    <row r="60" spans="1:3" x14ac:dyDescent="0.35">
      <c r="A60" s="8" t="s">
        <v>87</v>
      </c>
      <c r="B60" s="36" t="s">
        <v>171</v>
      </c>
      <c r="C60" s="35"/>
    </row>
    <row r="61" spans="1:3" x14ac:dyDescent="0.35">
      <c r="A61" s="8" t="s">
        <v>88</v>
      </c>
      <c r="B61" s="36" t="s">
        <v>172</v>
      </c>
      <c r="C61" s="35"/>
    </row>
    <row r="62" spans="1:3" x14ac:dyDescent="0.35">
      <c r="A62" s="8" t="s">
        <v>89</v>
      </c>
      <c r="B62" s="36" t="s">
        <v>173</v>
      </c>
      <c r="C62" s="35"/>
    </row>
    <row r="63" spans="1:3" x14ac:dyDescent="0.35">
      <c r="A63" s="8" t="s">
        <v>90</v>
      </c>
      <c r="B63" s="35" t="s">
        <v>174</v>
      </c>
      <c r="C63" s="35"/>
    </row>
    <row r="64" spans="1:3" x14ac:dyDescent="0.35">
      <c r="A64" s="8" t="s">
        <v>91</v>
      </c>
      <c r="B64" s="35" t="s">
        <v>175</v>
      </c>
      <c r="C64" s="35"/>
    </row>
    <row r="65" spans="1:3" x14ac:dyDescent="0.35">
      <c r="A65" s="8" t="s">
        <v>92</v>
      </c>
      <c r="B65" s="35" t="s">
        <v>176</v>
      </c>
      <c r="C65" s="35"/>
    </row>
    <row r="66" spans="1:3" x14ac:dyDescent="0.35">
      <c r="A66" s="8" t="s">
        <v>93</v>
      </c>
      <c r="B66" s="35" t="s">
        <v>177</v>
      </c>
      <c r="C66" s="35"/>
    </row>
    <row r="67" spans="1:3" x14ac:dyDescent="0.35">
      <c r="B67" s="35" t="s">
        <v>178</v>
      </c>
      <c r="C67" s="35"/>
    </row>
    <row r="68" spans="1:3" x14ac:dyDescent="0.35">
      <c r="B68" s="35" t="s">
        <v>185</v>
      </c>
      <c r="C68" s="35"/>
    </row>
    <row r="69" spans="1:3" x14ac:dyDescent="0.35">
      <c r="C69" s="21"/>
    </row>
    <row r="70" spans="1:3" x14ac:dyDescent="0.35">
      <c r="C70" s="21"/>
    </row>
    <row r="71" spans="1:3" x14ac:dyDescent="0.35">
      <c r="A71" s="35" t="s">
        <v>654</v>
      </c>
      <c r="B71" s="35" t="s">
        <v>652</v>
      </c>
      <c r="C71" s="21" t="s">
        <v>653</v>
      </c>
    </row>
    <row r="72" spans="1:3" x14ac:dyDescent="0.35">
      <c r="A72" s="35" t="s">
        <v>656</v>
      </c>
      <c r="C72" s="21" t="s">
        <v>652</v>
      </c>
    </row>
    <row r="73" spans="1:3" x14ac:dyDescent="0.35">
      <c r="A73" s="35" t="s">
        <v>655</v>
      </c>
      <c r="C73" s="21"/>
    </row>
    <row r="74" spans="1:3" x14ac:dyDescent="0.35">
      <c r="C74" s="21"/>
    </row>
    <row r="75" spans="1:3" x14ac:dyDescent="0.35">
      <c r="C75" s="21"/>
    </row>
    <row r="76" spans="1:3" x14ac:dyDescent="0.35">
      <c r="C76" s="2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1"/>
  <sheetViews>
    <sheetView topLeftCell="A19" zoomScale="115" zoomScaleNormal="115" workbookViewId="0">
      <selection activeCell="A3" sqref="A3"/>
    </sheetView>
  </sheetViews>
  <sheetFormatPr defaultRowHeight="14.5" x14ac:dyDescent="0.35"/>
  <sheetData>
    <row r="1" spans="1:52" ht="58" x14ac:dyDescent="0.35">
      <c r="A1" s="3" t="s">
        <v>187</v>
      </c>
      <c r="B1" s="3" t="s">
        <v>188</v>
      </c>
      <c r="C1" s="3" t="s">
        <v>189</v>
      </c>
      <c r="D1" s="4" t="s">
        <v>190</v>
      </c>
      <c r="E1" s="5" t="s">
        <v>191</v>
      </c>
      <c r="F1" s="5" t="s">
        <v>192</v>
      </c>
      <c r="G1" s="6" t="s">
        <v>193</v>
      </c>
      <c r="H1" s="6" t="s">
        <v>194</v>
      </c>
      <c r="I1" s="6" t="s">
        <v>195</v>
      </c>
      <c r="J1" s="6" t="s">
        <v>196</v>
      </c>
      <c r="K1" s="6" t="s">
        <v>197</v>
      </c>
      <c r="L1" s="6" t="s">
        <v>136</v>
      </c>
      <c r="M1" s="6" t="s">
        <v>198</v>
      </c>
      <c r="N1" s="6" t="s">
        <v>142</v>
      </c>
      <c r="O1" s="6" t="s">
        <v>199</v>
      </c>
      <c r="P1" s="6" t="s">
        <v>200</v>
      </c>
      <c r="Q1" s="6" t="s">
        <v>135</v>
      </c>
      <c r="R1" s="6" t="s">
        <v>201</v>
      </c>
      <c r="S1" s="6" t="s">
        <v>202</v>
      </c>
      <c r="T1" s="6" t="s">
        <v>203</v>
      </c>
      <c r="U1" s="6" t="s">
        <v>204</v>
      </c>
      <c r="V1" s="7" t="s">
        <v>205</v>
      </c>
      <c r="W1" s="7" t="s">
        <v>206</v>
      </c>
      <c r="X1" s="7" t="s">
        <v>207</v>
      </c>
      <c r="Y1" s="7" t="s">
        <v>208</v>
      </c>
      <c r="Z1" s="7" t="s">
        <v>209</v>
      </c>
      <c r="AA1" s="7" t="s">
        <v>210</v>
      </c>
      <c r="AB1" s="7" t="s">
        <v>211</v>
      </c>
      <c r="AC1" s="7" t="s">
        <v>139</v>
      </c>
      <c r="AD1" s="7" t="s">
        <v>212</v>
      </c>
      <c r="AE1" s="7" t="s">
        <v>213</v>
      </c>
      <c r="AF1" s="7" t="s">
        <v>214</v>
      </c>
      <c r="AG1" s="7" t="s">
        <v>215</v>
      </c>
      <c r="AH1" s="7" t="s">
        <v>216</v>
      </c>
      <c r="AI1" s="7" t="s">
        <v>138</v>
      </c>
      <c r="AJ1" s="7" t="s">
        <v>217</v>
      </c>
      <c r="AK1" s="7" t="s">
        <v>218</v>
      </c>
      <c r="AL1" s="7" t="s">
        <v>219</v>
      </c>
      <c r="AM1" s="7" t="s">
        <v>220</v>
      </c>
      <c r="AN1" s="7" t="s">
        <v>221</v>
      </c>
      <c r="AO1" s="7" t="s">
        <v>222</v>
      </c>
      <c r="AP1" s="7" t="s">
        <v>223</v>
      </c>
      <c r="AQ1" s="7" t="s">
        <v>224</v>
      </c>
      <c r="AR1" s="7" t="s">
        <v>225</v>
      </c>
      <c r="AS1" s="7" t="s">
        <v>226</v>
      </c>
      <c r="AT1" s="7" t="s">
        <v>227</v>
      </c>
      <c r="AU1" s="7" t="s">
        <v>143</v>
      </c>
      <c r="AV1" s="7" t="s">
        <v>228</v>
      </c>
      <c r="AW1" s="7" t="s">
        <v>147</v>
      </c>
      <c r="AX1" s="7" t="s">
        <v>229</v>
      </c>
      <c r="AY1" s="7" t="s">
        <v>230</v>
      </c>
      <c r="AZ1" s="7" t="s">
        <v>231</v>
      </c>
    </row>
    <row r="2" spans="1:52" ht="75.75" customHeight="1" x14ac:dyDescent="0.35">
      <c r="A2" s="9" t="s">
        <v>273</v>
      </c>
      <c r="B2" s="9" t="s">
        <v>273</v>
      </c>
      <c r="C2" s="10" t="s">
        <v>274</v>
      </c>
      <c r="D2" s="9" t="s">
        <v>275</v>
      </c>
      <c r="E2" s="9" t="s">
        <v>276</v>
      </c>
      <c r="F2" s="9" t="s">
        <v>277</v>
      </c>
      <c r="G2" s="11" t="s">
        <v>278</v>
      </c>
      <c r="H2" s="11" t="s">
        <v>279</v>
      </c>
      <c r="I2" s="11" t="s">
        <v>280</v>
      </c>
      <c r="J2" s="12" t="s">
        <v>281</v>
      </c>
      <c r="K2" s="11" t="s">
        <v>282</v>
      </c>
      <c r="L2" s="12" t="s">
        <v>283</v>
      </c>
      <c r="M2" s="12" t="s">
        <v>284</v>
      </c>
      <c r="N2" s="12" t="s">
        <v>283</v>
      </c>
      <c r="O2" s="12" t="s">
        <v>285</v>
      </c>
      <c r="P2" s="12" t="s">
        <v>286</v>
      </c>
      <c r="Q2" s="12" t="s">
        <v>287</v>
      </c>
      <c r="R2" s="12" t="s">
        <v>287</v>
      </c>
      <c r="S2" s="11" t="s">
        <v>275</v>
      </c>
      <c r="T2" s="11" t="s">
        <v>275</v>
      </c>
      <c r="U2" s="11" t="s">
        <v>275</v>
      </c>
      <c r="V2" s="11" t="s">
        <v>275</v>
      </c>
      <c r="W2" s="11" t="s">
        <v>275</v>
      </c>
      <c r="X2" s="11" t="s">
        <v>275</v>
      </c>
      <c r="Y2" s="11" t="s">
        <v>275</v>
      </c>
      <c r="Z2" s="11" t="s">
        <v>275</v>
      </c>
      <c r="AA2" s="11" t="s">
        <v>277</v>
      </c>
      <c r="AB2" s="11" t="s">
        <v>282</v>
      </c>
      <c r="AC2" s="12" t="s">
        <v>288</v>
      </c>
      <c r="AD2" s="12" t="s">
        <v>287</v>
      </c>
      <c r="AE2" s="11" t="s">
        <v>289</v>
      </c>
      <c r="AF2" s="11" t="s">
        <v>277</v>
      </c>
      <c r="AG2" s="11" t="s">
        <v>290</v>
      </c>
      <c r="AH2" s="11" t="s">
        <v>282</v>
      </c>
      <c r="AI2" s="12" t="s">
        <v>287</v>
      </c>
      <c r="AJ2" s="11" t="s">
        <v>282</v>
      </c>
      <c r="AK2" s="11" t="s">
        <v>291</v>
      </c>
      <c r="AL2" s="11" t="s">
        <v>282</v>
      </c>
      <c r="AM2" s="11" t="s">
        <v>282</v>
      </c>
      <c r="AN2" s="11" t="s">
        <v>277</v>
      </c>
      <c r="AO2" s="11" t="s">
        <v>282</v>
      </c>
      <c r="AP2" s="11" t="s">
        <v>282</v>
      </c>
      <c r="AQ2" s="11" t="s">
        <v>277</v>
      </c>
      <c r="AR2" s="11" t="s">
        <v>277</v>
      </c>
      <c r="AS2" s="12" t="s">
        <v>292</v>
      </c>
      <c r="AT2" s="12" t="s">
        <v>292</v>
      </c>
      <c r="AU2" s="12" t="s">
        <v>287</v>
      </c>
      <c r="AV2" s="12" t="s">
        <v>292</v>
      </c>
      <c r="AW2" s="12" t="s">
        <v>292</v>
      </c>
      <c r="AX2" s="12" t="s">
        <v>292</v>
      </c>
      <c r="AY2" s="12" t="s">
        <v>287</v>
      </c>
      <c r="AZ2" s="12" t="s">
        <v>292</v>
      </c>
    </row>
    <row r="3" spans="1:52" ht="103.5" customHeight="1" x14ac:dyDescent="0.35">
      <c r="A3" s="13" t="s">
        <v>273</v>
      </c>
      <c r="B3" s="13" t="s">
        <v>273</v>
      </c>
      <c r="C3" s="14" t="s">
        <v>293</v>
      </c>
      <c r="D3" s="13" t="s">
        <v>294</v>
      </c>
      <c r="E3" s="13" t="s">
        <v>295</v>
      </c>
      <c r="F3" s="13" t="s">
        <v>296</v>
      </c>
      <c r="G3" s="15" t="s">
        <v>273</v>
      </c>
      <c r="H3" s="15" t="s">
        <v>296</v>
      </c>
      <c r="I3" s="15" t="s">
        <v>296</v>
      </c>
      <c r="J3" s="15" t="s">
        <v>297</v>
      </c>
      <c r="K3" s="15" t="s">
        <v>296</v>
      </c>
      <c r="L3" s="15" t="s">
        <v>298</v>
      </c>
      <c r="M3" s="15" t="s">
        <v>299</v>
      </c>
      <c r="N3" s="15" t="s">
        <v>300</v>
      </c>
      <c r="O3" s="15" t="s">
        <v>301</v>
      </c>
      <c r="P3" s="15" t="s">
        <v>302</v>
      </c>
      <c r="Q3" s="15" t="s">
        <v>303</v>
      </c>
      <c r="R3" s="15" t="s">
        <v>304</v>
      </c>
      <c r="S3" s="15" t="s">
        <v>305</v>
      </c>
      <c r="T3" s="15" t="s">
        <v>306</v>
      </c>
      <c r="U3" s="15" t="s">
        <v>307</v>
      </c>
      <c r="V3" s="15" t="s">
        <v>308</v>
      </c>
      <c r="W3" s="15" t="s">
        <v>309</v>
      </c>
      <c r="X3" s="15" t="s">
        <v>310</v>
      </c>
      <c r="Y3" s="15" t="s">
        <v>310</v>
      </c>
      <c r="Z3" s="15" t="s">
        <v>311</v>
      </c>
      <c r="AA3" s="15" t="s">
        <v>312</v>
      </c>
      <c r="AB3" s="15" t="s">
        <v>296</v>
      </c>
      <c r="AC3" s="15" t="s">
        <v>313</v>
      </c>
      <c r="AD3" s="15" t="s">
        <v>314</v>
      </c>
      <c r="AE3" s="15" t="s">
        <v>296</v>
      </c>
      <c r="AF3" s="15" t="s">
        <v>296</v>
      </c>
      <c r="AG3" s="15" t="s">
        <v>296</v>
      </c>
      <c r="AH3" s="15" t="s">
        <v>296</v>
      </c>
      <c r="AI3" s="15" t="s">
        <v>315</v>
      </c>
      <c r="AJ3" s="15" t="s">
        <v>296</v>
      </c>
      <c r="AK3" s="15" t="s">
        <v>316</v>
      </c>
      <c r="AL3" s="15" t="s">
        <v>296</v>
      </c>
      <c r="AM3" s="15" t="s">
        <v>296</v>
      </c>
      <c r="AN3" s="15" t="s">
        <v>296</v>
      </c>
      <c r="AO3" s="15" t="s">
        <v>317</v>
      </c>
      <c r="AP3" s="15" t="s">
        <v>296</v>
      </c>
      <c r="AQ3" s="15" t="s">
        <v>296</v>
      </c>
      <c r="AR3" s="15" t="s">
        <v>296</v>
      </c>
      <c r="AS3" s="15" t="s">
        <v>318</v>
      </c>
      <c r="AT3" s="15" t="s">
        <v>319</v>
      </c>
      <c r="AU3" s="15" t="s">
        <v>320</v>
      </c>
      <c r="AV3" s="15" t="s">
        <v>321</v>
      </c>
      <c r="AW3" s="15" t="s">
        <v>322</v>
      </c>
      <c r="AX3" s="15" t="s">
        <v>323</v>
      </c>
      <c r="AY3" s="15" t="s">
        <v>324</v>
      </c>
      <c r="AZ3" s="15" t="s">
        <v>325</v>
      </c>
    </row>
    <row r="4" spans="1:52" ht="111" customHeight="1" x14ac:dyDescent="0.35">
      <c r="A4" s="16" t="s">
        <v>326</v>
      </c>
      <c r="B4" s="16" t="s">
        <v>326</v>
      </c>
      <c r="C4" s="16" t="s">
        <v>326</v>
      </c>
      <c r="D4" s="9" t="s">
        <v>327</v>
      </c>
      <c r="E4" s="16" t="s">
        <v>328</v>
      </c>
      <c r="F4" s="16" t="s">
        <v>328</v>
      </c>
      <c r="G4" s="11" t="s">
        <v>329</v>
      </c>
      <c r="H4" s="11" t="s">
        <v>330</v>
      </c>
      <c r="I4" s="11" t="s">
        <v>331</v>
      </c>
      <c r="J4" s="11" t="s">
        <v>332</v>
      </c>
      <c r="K4" s="11" t="s">
        <v>333</v>
      </c>
      <c r="L4" s="11" t="s">
        <v>334</v>
      </c>
      <c r="M4" s="11" t="s">
        <v>335</v>
      </c>
      <c r="N4" s="11" t="s">
        <v>336</v>
      </c>
      <c r="O4" s="11" t="s">
        <v>337</v>
      </c>
      <c r="P4" s="11" t="s">
        <v>338</v>
      </c>
      <c r="Q4" s="11" t="s">
        <v>339</v>
      </c>
      <c r="R4" s="11" t="s">
        <v>340</v>
      </c>
      <c r="S4" s="11" t="s">
        <v>341</v>
      </c>
      <c r="T4" s="11" t="s">
        <v>342</v>
      </c>
      <c r="U4" s="11" t="s">
        <v>343</v>
      </c>
      <c r="V4" s="11" t="s">
        <v>344</v>
      </c>
      <c r="W4" s="11" t="s">
        <v>345</v>
      </c>
      <c r="X4" s="11" t="s">
        <v>346</v>
      </c>
      <c r="Y4" s="11" t="s">
        <v>346</v>
      </c>
      <c r="Z4" s="11" t="s">
        <v>347</v>
      </c>
      <c r="AA4" s="11" t="s">
        <v>348</v>
      </c>
      <c r="AB4" s="11" t="s">
        <v>349</v>
      </c>
      <c r="AC4" s="11" t="s">
        <v>350</v>
      </c>
      <c r="AD4" s="11" t="s">
        <v>351</v>
      </c>
      <c r="AE4" s="11" t="s">
        <v>352</v>
      </c>
      <c r="AF4" s="11" t="s">
        <v>353</v>
      </c>
      <c r="AG4" s="11" t="s">
        <v>354</v>
      </c>
      <c r="AH4" s="11" t="s">
        <v>355</v>
      </c>
      <c r="AI4" s="11" t="s">
        <v>356</v>
      </c>
      <c r="AJ4" s="11" t="s">
        <v>357</v>
      </c>
      <c r="AK4" s="11" t="s">
        <v>358</v>
      </c>
      <c r="AL4" s="11" t="s">
        <v>359</v>
      </c>
      <c r="AM4" s="11" t="s">
        <v>360</v>
      </c>
      <c r="AN4" s="11" t="s">
        <v>361</v>
      </c>
      <c r="AO4" s="11" t="s">
        <v>362</v>
      </c>
      <c r="AP4" s="11" t="s">
        <v>363</v>
      </c>
      <c r="AQ4" s="11" t="s">
        <v>364</v>
      </c>
      <c r="AR4" s="11" t="s">
        <v>365</v>
      </c>
      <c r="AS4" s="11" t="s">
        <v>366</v>
      </c>
      <c r="AT4" s="11" t="s">
        <v>367</v>
      </c>
      <c r="AU4" s="11" t="s">
        <v>368</v>
      </c>
      <c r="AV4" s="11" t="s">
        <v>369</v>
      </c>
      <c r="AW4" s="11" t="s">
        <v>370</v>
      </c>
      <c r="AX4" s="11" t="s">
        <v>371</v>
      </c>
      <c r="AY4" s="11" t="s">
        <v>372</v>
      </c>
      <c r="AZ4" s="11" t="s">
        <v>373</v>
      </c>
    </row>
    <row r="5" spans="1:52" ht="43.5" x14ac:dyDescent="0.35">
      <c r="A5" s="17" t="s">
        <v>374</v>
      </c>
      <c r="B5" s="17" t="s">
        <v>296</v>
      </c>
      <c r="C5" s="17" t="s">
        <v>296</v>
      </c>
      <c r="D5" s="18" t="s">
        <v>296</v>
      </c>
      <c r="E5" s="17" t="s">
        <v>296</v>
      </c>
      <c r="F5" s="18" t="s">
        <v>296</v>
      </c>
      <c r="G5" s="17" t="s">
        <v>375</v>
      </c>
      <c r="H5" s="17" t="s">
        <v>376</v>
      </c>
      <c r="I5" s="17" t="s">
        <v>377</v>
      </c>
      <c r="J5" s="17" t="s">
        <v>297</v>
      </c>
      <c r="K5" s="17" t="s">
        <v>378</v>
      </c>
      <c r="L5" s="18" t="s">
        <v>298</v>
      </c>
      <c r="M5" s="18" t="s">
        <v>299</v>
      </c>
      <c r="N5" s="18" t="s">
        <v>379</v>
      </c>
      <c r="O5" s="18" t="s">
        <v>380</v>
      </c>
      <c r="P5" s="18" t="s">
        <v>378</v>
      </c>
      <c r="Q5" s="18" t="s">
        <v>381</v>
      </c>
      <c r="R5" s="18" t="s">
        <v>304</v>
      </c>
      <c r="S5" s="18" t="s">
        <v>382</v>
      </c>
      <c r="T5" s="18" t="s">
        <v>383</v>
      </c>
      <c r="U5" s="18" t="s">
        <v>384</v>
      </c>
      <c r="V5" s="18" t="s">
        <v>385</v>
      </c>
      <c r="W5" s="18" t="s">
        <v>386</v>
      </c>
      <c r="X5" s="18" t="s">
        <v>296</v>
      </c>
      <c r="Y5" s="18" t="s">
        <v>296</v>
      </c>
      <c r="Z5" s="18" t="s">
        <v>296</v>
      </c>
      <c r="AA5" s="17" t="s">
        <v>387</v>
      </c>
      <c r="AB5" s="18" t="s">
        <v>296</v>
      </c>
      <c r="AC5" s="18" t="s">
        <v>388</v>
      </c>
      <c r="AD5" s="18" t="s">
        <v>296</v>
      </c>
      <c r="AE5" s="18" t="s">
        <v>296</v>
      </c>
      <c r="AF5" s="18" t="s">
        <v>389</v>
      </c>
      <c r="AG5" s="18" t="s">
        <v>390</v>
      </c>
      <c r="AH5" s="18" t="s">
        <v>296</v>
      </c>
      <c r="AI5" s="18" t="s">
        <v>391</v>
      </c>
      <c r="AJ5" s="18" t="s">
        <v>296</v>
      </c>
      <c r="AK5" s="18" t="s">
        <v>392</v>
      </c>
      <c r="AL5" s="18" t="s">
        <v>296</v>
      </c>
      <c r="AM5" s="18" t="s">
        <v>296</v>
      </c>
      <c r="AN5" s="18" t="s">
        <v>296</v>
      </c>
      <c r="AO5" s="18" t="s">
        <v>393</v>
      </c>
      <c r="AP5" s="18" t="s">
        <v>296</v>
      </c>
      <c r="AQ5" s="18" t="s">
        <v>296</v>
      </c>
      <c r="AR5" s="18" t="s">
        <v>296</v>
      </c>
      <c r="AS5" s="18" t="s">
        <v>296</v>
      </c>
      <c r="AT5" s="18" t="s">
        <v>388</v>
      </c>
      <c r="AU5" s="18" t="s">
        <v>296</v>
      </c>
      <c r="AV5" s="18" t="s">
        <v>296</v>
      </c>
      <c r="AW5" s="18" t="s">
        <v>296</v>
      </c>
      <c r="AX5" s="18" t="s">
        <v>394</v>
      </c>
      <c r="AY5" s="18" t="s">
        <v>296</v>
      </c>
      <c r="AZ5" s="18" t="s">
        <v>296</v>
      </c>
    </row>
    <row r="6" spans="1:52" ht="43.5" x14ac:dyDescent="0.35">
      <c r="A6" s="17" t="s">
        <v>395</v>
      </c>
      <c r="B6" s="17" t="s">
        <v>296</v>
      </c>
      <c r="C6" s="17" t="s">
        <v>296</v>
      </c>
      <c r="D6" s="18" t="s">
        <v>296</v>
      </c>
      <c r="E6" s="17" t="s">
        <v>296</v>
      </c>
      <c r="F6" s="18" t="s">
        <v>296</v>
      </c>
      <c r="G6" s="17" t="s">
        <v>396</v>
      </c>
      <c r="H6" s="17" t="s">
        <v>376</v>
      </c>
      <c r="I6" s="17" t="s">
        <v>397</v>
      </c>
      <c r="J6" s="17" t="s">
        <v>398</v>
      </c>
      <c r="K6" s="17" t="s">
        <v>378</v>
      </c>
      <c r="L6" s="18" t="s">
        <v>298</v>
      </c>
      <c r="M6" s="18" t="s">
        <v>299</v>
      </c>
      <c r="N6" s="18" t="s">
        <v>399</v>
      </c>
      <c r="O6" s="18" t="s">
        <v>400</v>
      </c>
      <c r="P6" s="18" t="s">
        <v>378</v>
      </c>
      <c r="Q6" s="18" t="s">
        <v>381</v>
      </c>
      <c r="R6" s="18" t="s">
        <v>304</v>
      </c>
      <c r="S6" s="18" t="s">
        <v>401</v>
      </c>
      <c r="T6" s="18" t="s">
        <v>402</v>
      </c>
      <c r="U6" s="18" t="s">
        <v>403</v>
      </c>
      <c r="V6" s="18" t="s">
        <v>404</v>
      </c>
      <c r="W6" s="18" t="s">
        <v>296</v>
      </c>
      <c r="X6" s="18" t="s">
        <v>296</v>
      </c>
      <c r="Y6" s="18" t="s">
        <v>296</v>
      </c>
      <c r="Z6" s="18" t="s">
        <v>296</v>
      </c>
      <c r="AA6" s="17" t="s">
        <v>405</v>
      </c>
      <c r="AB6" s="18" t="s">
        <v>296</v>
      </c>
      <c r="AC6" s="18" t="s">
        <v>296</v>
      </c>
      <c r="AD6" s="18" t="s">
        <v>296</v>
      </c>
      <c r="AE6" s="18" t="s">
        <v>296</v>
      </c>
      <c r="AF6" s="18" t="s">
        <v>296</v>
      </c>
      <c r="AG6" s="18" t="s">
        <v>296</v>
      </c>
      <c r="AH6" s="18" t="s">
        <v>296</v>
      </c>
      <c r="AI6" s="18" t="s">
        <v>406</v>
      </c>
      <c r="AJ6" s="18" t="s">
        <v>296</v>
      </c>
      <c r="AK6" s="18" t="s">
        <v>296</v>
      </c>
      <c r="AL6" s="18" t="s">
        <v>296</v>
      </c>
      <c r="AM6" s="18" t="s">
        <v>296</v>
      </c>
      <c r="AN6" s="18" t="s">
        <v>296</v>
      </c>
      <c r="AO6" s="18" t="s">
        <v>296</v>
      </c>
      <c r="AP6" s="18" t="s">
        <v>296</v>
      </c>
      <c r="AQ6" s="18" t="s">
        <v>296</v>
      </c>
      <c r="AR6" s="18" t="s">
        <v>296</v>
      </c>
      <c r="AS6" s="18" t="s">
        <v>296</v>
      </c>
      <c r="AT6" s="18" t="s">
        <v>407</v>
      </c>
      <c r="AU6" s="18" t="s">
        <v>296</v>
      </c>
      <c r="AV6" s="18" t="s">
        <v>408</v>
      </c>
      <c r="AW6" s="18" t="s">
        <v>409</v>
      </c>
      <c r="AX6" s="18" t="s">
        <v>296</v>
      </c>
      <c r="AY6" s="18" t="s">
        <v>296</v>
      </c>
      <c r="AZ6" s="18" t="s">
        <v>296</v>
      </c>
    </row>
    <row r="7" spans="1:52" ht="43.5" x14ac:dyDescent="0.35">
      <c r="A7" s="17" t="s">
        <v>410</v>
      </c>
      <c r="B7" s="17" t="s">
        <v>296</v>
      </c>
      <c r="C7" s="17" t="s">
        <v>296</v>
      </c>
      <c r="D7" s="18" t="s">
        <v>296</v>
      </c>
      <c r="E7" s="17" t="s">
        <v>296</v>
      </c>
      <c r="F7" s="18" t="s">
        <v>296</v>
      </c>
      <c r="G7" s="17" t="s">
        <v>411</v>
      </c>
      <c r="H7" s="17" t="s">
        <v>376</v>
      </c>
      <c r="I7" s="17" t="s">
        <v>412</v>
      </c>
      <c r="J7" s="17" t="s">
        <v>398</v>
      </c>
      <c r="K7" s="17" t="s">
        <v>413</v>
      </c>
      <c r="L7" s="18" t="s">
        <v>298</v>
      </c>
      <c r="M7" s="18" t="s">
        <v>299</v>
      </c>
      <c r="N7" s="18" t="s">
        <v>379</v>
      </c>
      <c r="O7" s="18" t="s">
        <v>414</v>
      </c>
      <c r="P7" s="18" t="s">
        <v>415</v>
      </c>
      <c r="Q7" s="18" t="s">
        <v>381</v>
      </c>
      <c r="R7" s="18" t="s">
        <v>304</v>
      </c>
      <c r="S7" s="18" t="s">
        <v>416</v>
      </c>
      <c r="T7" s="18" t="s">
        <v>417</v>
      </c>
      <c r="U7" s="18" t="s">
        <v>418</v>
      </c>
      <c r="V7" s="18" t="s">
        <v>419</v>
      </c>
      <c r="W7" s="18" t="s">
        <v>420</v>
      </c>
      <c r="X7" s="18" t="s">
        <v>296</v>
      </c>
      <c r="Y7" s="18" t="s">
        <v>296</v>
      </c>
      <c r="Z7" s="18" t="s">
        <v>296</v>
      </c>
      <c r="AA7" s="17" t="s">
        <v>412</v>
      </c>
      <c r="AB7" s="18" t="s">
        <v>296</v>
      </c>
      <c r="AC7" s="18" t="s">
        <v>388</v>
      </c>
      <c r="AD7" s="18" t="s">
        <v>421</v>
      </c>
      <c r="AE7" s="18" t="s">
        <v>296</v>
      </c>
      <c r="AF7" s="18" t="s">
        <v>422</v>
      </c>
      <c r="AG7" s="18" t="s">
        <v>390</v>
      </c>
      <c r="AH7" s="18" t="s">
        <v>423</v>
      </c>
      <c r="AI7" s="18" t="s">
        <v>315</v>
      </c>
      <c r="AJ7" s="18" t="s">
        <v>424</v>
      </c>
      <c r="AK7" s="18" t="s">
        <v>392</v>
      </c>
      <c r="AL7" s="18" t="s">
        <v>425</v>
      </c>
      <c r="AM7" s="18" t="s">
        <v>426</v>
      </c>
      <c r="AN7" s="18" t="s">
        <v>427</v>
      </c>
      <c r="AO7" s="18" t="s">
        <v>428</v>
      </c>
      <c r="AP7" s="18" t="s">
        <v>429</v>
      </c>
      <c r="AQ7" s="18" t="s">
        <v>296</v>
      </c>
      <c r="AR7" s="18" t="s">
        <v>430</v>
      </c>
      <c r="AS7" s="18" t="s">
        <v>431</v>
      </c>
      <c r="AT7" s="18" t="s">
        <v>388</v>
      </c>
      <c r="AU7" s="18" t="s">
        <v>421</v>
      </c>
      <c r="AV7" s="18" t="s">
        <v>432</v>
      </c>
      <c r="AW7" s="18" t="s">
        <v>296</v>
      </c>
      <c r="AX7" s="18" t="s">
        <v>296</v>
      </c>
      <c r="AY7" s="18" t="s">
        <v>380</v>
      </c>
      <c r="AZ7" s="18" t="s">
        <v>296</v>
      </c>
    </row>
    <row r="8" spans="1:52" ht="43.5" x14ac:dyDescent="0.35">
      <c r="A8" s="17" t="s">
        <v>433</v>
      </c>
      <c r="B8" s="17" t="s">
        <v>296</v>
      </c>
      <c r="C8" s="17" t="s">
        <v>296</v>
      </c>
      <c r="D8" s="18" t="s">
        <v>296</v>
      </c>
      <c r="E8" s="17" t="s">
        <v>296</v>
      </c>
      <c r="F8" s="18" t="s">
        <v>296</v>
      </c>
      <c r="G8" s="17" t="s">
        <v>434</v>
      </c>
      <c r="H8" s="17" t="s">
        <v>376</v>
      </c>
      <c r="I8" s="17" t="s">
        <v>412</v>
      </c>
      <c r="J8" s="17" t="s">
        <v>435</v>
      </c>
      <c r="K8" s="17" t="s">
        <v>436</v>
      </c>
      <c r="L8" s="18" t="s">
        <v>298</v>
      </c>
      <c r="M8" s="18" t="s">
        <v>299</v>
      </c>
      <c r="N8" s="18" t="s">
        <v>379</v>
      </c>
      <c r="O8" s="18" t="s">
        <v>414</v>
      </c>
      <c r="P8" s="18" t="s">
        <v>437</v>
      </c>
      <c r="Q8" s="18" t="s">
        <v>381</v>
      </c>
      <c r="R8" s="18" t="s">
        <v>304</v>
      </c>
      <c r="S8" s="18" t="s">
        <v>438</v>
      </c>
      <c r="T8" s="18" t="s">
        <v>439</v>
      </c>
      <c r="U8" s="18" t="s">
        <v>440</v>
      </c>
      <c r="V8" s="18" t="s">
        <v>441</v>
      </c>
      <c r="W8" s="18" t="s">
        <v>296</v>
      </c>
      <c r="X8" s="18" t="s">
        <v>296</v>
      </c>
      <c r="Y8" s="18" t="s">
        <v>296</v>
      </c>
      <c r="Z8" s="18" t="s">
        <v>296</v>
      </c>
      <c r="AA8" s="17" t="s">
        <v>412</v>
      </c>
      <c r="AB8" s="18" t="s">
        <v>296</v>
      </c>
      <c r="AC8" s="18" t="s">
        <v>388</v>
      </c>
      <c r="AD8" s="18" t="s">
        <v>421</v>
      </c>
      <c r="AE8" s="18" t="s">
        <v>296</v>
      </c>
      <c r="AF8" s="18" t="s">
        <v>422</v>
      </c>
      <c r="AG8" s="18" t="s">
        <v>390</v>
      </c>
      <c r="AH8" s="18" t="s">
        <v>423</v>
      </c>
      <c r="AI8" s="18" t="s">
        <v>315</v>
      </c>
      <c r="AJ8" s="18" t="s">
        <v>424</v>
      </c>
      <c r="AK8" s="18" t="s">
        <v>392</v>
      </c>
      <c r="AL8" s="18" t="s">
        <v>425</v>
      </c>
      <c r="AM8" s="18" t="s">
        <v>426</v>
      </c>
      <c r="AN8" s="18" t="s">
        <v>442</v>
      </c>
      <c r="AO8" s="18" t="s">
        <v>428</v>
      </c>
      <c r="AP8" s="18" t="s">
        <v>429</v>
      </c>
      <c r="AQ8" s="18" t="s">
        <v>296</v>
      </c>
      <c r="AR8" s="18" t="s">
        <v>430</v>
      </c>
      <c r="AS8" s="18" t="s">
        <v>431</v>
      </c>
      <c r="AT8" s="18" t="s">
        <v>388</v>
      </c>
      <c r="AU8" s="18" t="s">
        <v>421</v>
      </c>
      <c r="AV8" s="18" t="s">
        <v>432</v>
      </c>
      <c r="AW8" s="18" t="s">
        <v>296</v>
      </c>
      <c r="AX8" s="18" t="s">
        <v>296</v>
      </c>
      <c r="AY8" s="18" t="s">
        <v>380</v>
      </c>
      <c r="AZ8" s="18" t="s">
        <v>296</v>
      </c>
    </row>
    <row r="9" spans="1:52" ht="43.5" x14ac:dyDescent="0.35">
      <c r="A9" s="17" t="s">
        <v>443</v>
      </c>
      <c r="B9" s="17" t="s">
        <v>296</v>
      </c>
      <c r="C9" s="17" t="s">
        <v>296</v>
      </c>
      <c r="D9" s="18" t="s">
        <v>296</v>
      </c>
      <c r="E9" s="17" t="s">
        <v>296</v>
      </c>
      <c r="F9" s="18" t="s">
        <v>296</v>
      </c>
      <c r="G9" s="17" t="s">
        <v>444</v>
      </c>
      <c r="H9" s="17" t="s">
        <v>376</v>
      </c>
      <c r="I9" s="17" t="s">
        <v>412</v>
      </c>
      <c r="J9" s="17" t="s">
        <v>398</v>
      </c>
      <c r="K9" s="17" t="s">
        <v>445</v>
      </c>
      <c r="L9" s="18" t="s">
        <v>298</v>
      </c>
      <c r="M9" s="18" t="s">
        <v>299</v>
      </c>
      <c r="N9" s="18" t="s">
        <v>379</v>
      </c>
      <c r="O9" s="18" t="s">
        <v>414</v>
      </c>
      <c r="P9" s="18" t="s">
        <v>378</v>
      </c>
      <c r="Q9" s="18" t="s">
        <v>381</v>
      </c>
      <c r="R9" s="18" t="s">
        <v>304</v>
      </c>
      <c r="S9" s="18" t="s">
        <v>446</v>
      </c>
      <c r="T9" s="18" t="s">
        <v>447</v>
      </c>
      <c r="U9" s="18" t="s">
        <v>448</v>
      </c>
      <c r="V9" s="18" t="s">
        <v>449</v>
      </c>
      <c r="W9" s="18" t="s">
        <v>450</v>
      </c>
      <c r="X9" s="18" t="s">
        <v>296</v>
      </c>
      <c r="Y9" s="18" t="s">
        <v>296</v>
      </c>
      <c r="Z9" s="18" t="s">
        <v>296</v>
      </c>
      <c r="AA9" s="17" t="s">
        <v>412</v>
      </c>
      <c r="AB9" s="18" t="s">
        <v>296</v>
      </c>
      <c r="AC9" s="18" t="s">
        <v>388</v>
      </c>
      <c r="AD9" s="18" t="s">
        <v>421</v>
      </c>
      <c r="AE9" s="18" t="s">
        <v>296</v>
      </c>
      <c r="AF9" s="18" t="s">
        <v>422</v>
      </c>
      <c r="AG9" s="18" t="s">
        <v>390</v>
      </c>
      <c r="AH9" s="18" t="s">
        <v>423</v>
      </c>
      <c r="AI9" s="18" t="s">
        <v>315</v>
      </c>
      <c r="AJ9" s="18" t="s">
        <v>424</v>
      </c>
      <c r="AK9" s="18" t="s">
        <v>392</v>
      </c>
      <c r="AL9" s="18" t="s">
        <v>425</v>
      </c>
      <c r="AM9" s="18" t="s">
        <v>426</v>
      </c>
      <c r="AN9" s="18" t="s">
        <v>451</v>
      </c>
      <c r="AO9" s="18" t="s">
        <v>428</v>
      </c>
      <c r="AP9" s="18" t="s">
        <v>429</v>
      </c>
      <c r="AQ9" s="18" t="s">
        <v>296</v>
      </c>
      <c r="AR9" s="18" t="s">
        <v>430</v>
      </c>
      <c r="AS9" s="18" t="s">
        <v>431</v>
      </c>
      <c r="AT9" s="18" t="s">
        <v>388</v>
      </c>
      <c r="AU9" s="18" t="s">
        <v>421</v>
      </c>
      <c r="AV9" s="18" t="s">
        <v>432</v>
      </c>
      <c r="AW9" s="18" t="s">
        <v>296</v>
      </c>
      <c r="AX9" s="18" t="s">
        <v>296</v>
      </c>
      <c r="AY9" s="18" t="s">
        <v>380</v>
      </c>
      <c r="AZ9" s="18" t="s">
        <v>296</v>
      </c>
    </row>
    <row r="10" spans="1:52" ht="43.5" x14ac:dyDescent="0.35">
      <c r="A10" s="17" t="s">
        <v>452</v>
      </c>
      <c r="B10" s="17" t="s">
        <v>296</v>
      </c>
      <c r="C10" s="17" t="s">
        <v>296</v>
      </c>
      <c r="D10" s="18" t="s">
        <v>296</v>
      </c>
      <c r="E10" s="17" t="s">
        <v>296</v>
      </c>
      <c r="F10" s="18" t="s">
        <v>296</v>
      </c>
      <c r="G10" s="17" t="s">
        <v>453</v>
      </c>
      <c r="H10" s="17" t="s">
        <v>376</v>
      </c>
      <c r="I10" s="17" t="s">
        <v>454</v>
      </c>
      <c r="J10" s="17" t="s">
        <v>455</v>
      </c>
      <c r="K10" s="17" t="s">
        <v>456</v>
      </c>
      <c r="L10" s="18" t="s">
        <v>298</v>
      </c>
      <c r="M10" s="18" t="s">
        <v>299</v>
      </c>
      <c r="N10" s="18" t="s">
        <v>379</v>
      </c>
      <c r="O10" s="18" t="s">
        <v>414</v>
      </c>
      <c r="P10" s="18" t="s">
        <v>456</v>
      </c>
      <c r="Q10" s="18" t="s">
        <v>457</v>
      </c>
      <c r="R10" s="18" t="s">
        <v>304</v>
      </c>
      <c r="S10" s="18" t="s">
        <v>458</v>
      </c>
      <c r="T10" s="18" t="s">
        <v>459</v>
      </c>
      <c r="U10" s="18" t="s">
        <v>460</v>
      </c>
      <c r="V10" s="18" t="s">
        <v>461</v>
      </c>
      <c r="W10" s="18" t="s">
        <v>462</v>
      </c>
      <c r="X10" s="18" t="s">
        <v>296</v>
      </c>
      <c r="Y10" s="18" t="s">
        <v>296</v>
      </c>
      <c r="Z10" s="18" t="s">
        <v>296</v>
      </c>
      <c r="AA10" s="17" t="s">
        <v>463</v>
      </c>
      <c r="AB10" s="18" t="s">
        <v>296</v>
      </c>
      <c r="AC10" s="18" t="s">
        <v>464</v>
      </c>
      <c r="AD10" s="18" t="s">
        <v>465</v>
      </c>
      <c r="AE10" s="18" t="s">
        <v>296</v>
      </c>
      <c r="AF10" s="18" t="s">
        <v>466</v>
      </c>
      <c r="AG10" s="18" t="s">
        <v>390</v>
      </c>
      <c r="AH10" s="18" t="s">
        <v>467</v>
      </c>
      <c r="AI10" s="18" t="s">
        <v>468</v>
      </c>
      <c r="AJ10" s="18" t="s">
        <v>303</v>
      </c>
      <c r="AK10" s="18" t="s">
        <v>392</v>
      </c>
      <c r="AL10" s="18" t="s">
        <v>469</v>
      </c>
      <c r="AM10" s="18" t="s">
        <v>390</v>
      </c>
      <c r="AN10" s="18" t="s">
        <v>470</v>
      </c>
      <c r="AO10" s="18" t="s">
        <v>471</v>
      </c>
      <c r="AP10" s="18" t="s">
        <v>472</v>
      </c>
      <c r="AQ10" s="18" t="s">
        <v>296</v>
      </c>
      <c r="AR10" s="18" t="s">
        <v>473</v>
      </c>
      <c r="AS10" s="18" t="s">
        <v>474</v>
      </c>
      <c r="AT10" s="18" t="s">
        <v>475</v>
      </c>
      <c r="AU10" s="18" t="s">
        <v>476</v>
      </c>
      <c r="AV10" s="18" t="s">
        <v>145</v>
      </c>
      <c r="AW10" s="18" t="s">
        <v>394</v>
      </c>
      <c r="AX10" s="18" t="s">
        <v>394</v>
      </c>
      <c r="AY10" s="18" t="s">
        <v>380</v>
      </c>
      <c r="AZ10" s="18" t="s">
        <v>477</v>
      </c>
    </row>
    <row r="11" spans="1:52" ht="43.5" x14ac:dyDescent="0.35">
      <c r="A11" s="17" t="s">
        <v>478</v>
      </c>
      <c r="B11" s="17" t="s">
        <v>296</v>
      </c>
      <c r="C11" s="17" t="s">
        <v>296</v>
      </c>
      <c r="D11" s="18" t="s">
        <v>296</v>
      </c>
      <c r="E11" s="17" t="s">
        <v>296</v>
      </c>
      <c r="F11" s="18" t="s">
        <v>296</v>
      </c>
      <c r="G11" s="17" t="s">
        <v>479</v>
      </c>
      <c r="H11" s="17" t="s">
        <v>376</v>
      </c>
      <c r="I11" s="17" t="s">
        <v>480</v>
      </c>
      <c r="J11" s="17" t="s">
        <v>455</v>
      </c>
      <c r="K11" s="17" t="s">
        <v>481</v>
      </c>
      <c r="L11" s="18" t="s">
        <v>298</v>
      </c>
      <c r="M11" s="18" t="s">
        <v>299</v>
      </c>
      <c r="N11" s="18" t="s">
        <v>379</v>
      </c>
      <c r="O11" s="18" t="s">
        <v>380</v>
      </c>
      <c r="P11" s="18" t="s">
        <v>437</v>
      </c>
      <c r="Q11" s="18" t="s">
        <v>381</v>
      </c>
      <c r="R11" s="18" t="s">
        <v>304</v>
      </c>
      <c r="S11" s="18" t="s">
        <v>482</v>
      </c>
      <c r="T11" s="18" t="s">
        <v>483</v>
      </c>
      <c r="U11" s="18" t="s">
        <v>484</v>
      </c>
      <c r="V11" s="18" t="s">
        <v>485</v>
      </c>
      <c r="W11" s="18" t="s">
        <v>296</v>
      </c>
      <c r="X11" s="18" t="s">
        <v>296</v>
      </c>
      <c r="Y11" s="18" t="s">
        <v>296</v>
      </c>
      <c r="Z11" s="18" t="s">
        <v>296</v>
      </c>
      <c r="AA11" s="17" t="s">
        <v>486</v>
      </c>
      <c r="AB11" s="18" t="s">
        <v>296</v>
      </c>
      <c r="AC11" s="18" t="s">
        <v>388</v>
      </c>
      <c r="AD11" s="18" t="s">
        <v>487</v>
      </c>
      <c r="AE11" s="18" t="s">
        <v>296</v>
      </c>
      <c r="AF11" s="18" t="s">
        <v>296</v>
      </c>
      <c r="AG11" s="18" t="s">
        <v>390</v>
      </c>
      <c r="AH11" s="18" t="s">
        <v>488</v>
      </c>
      <c r="AI11" s="18" t="s">
        <v>468</v>
      </c>
      <c r="AJ11" s="18" t="s">
        <v>392</v>
      </c>
      <c r="AK11" s="18" t="s">
        <v>392</v>
      </c>
      <c r="AL11" s="18" t="s">
        <v>296</v>
      </c>
      <c r="AM11" s="18" t="s">
        <v>390</v>
      </c>
      <c r="AN11" s="18" t="s">
        <v>489</v>
      </c>
      <c r="AO11" s="18" t="s">
        <v>490</v>
      </c>
      <c r="AP11" s="18" t="s">
        <v>296</v>
      </c>
      <c r="AQ11" s="18" t="s">
        <v>296</v>
      </c>
      <c r="AR11" s="18" t="s">
        <v>296</v>
      </c>
      <c r="AS11" s="18" t="s">
        <v>431</v>
      </c>
      <c r="AT11" s="18" t="s">
        <v>491</v>
      </c>
      <c r="AU11" s="18" t="s">
        <v>492</v>
      </c>
      <c r="AV11" s="18" t="s">
        <v>394</v>
      </c>
      <c r="AW11" s="18" t="s">
        <v>394</v>
      </c>
      <c r="AX11" s="18" t="s">
        <v>394</v>
      </c>
      <c r="AY11" s="18" t="s">
        <v>380</v>
      </c>
      <c r="AZ11" s="18" t="s">
        <v>296</v>
      </c>
    </row>
  </sheetData>
  <dataValidations count="21">
    <dataValidation type="list" allowBlank="1" showInputMessage="1" showErrorMessage="1" sqref="G5:G11" xr:uid="{00000000-0002-0000-0200-000000000000}">
      <formula1>"Individual FSN"</formula1>
    </dataValidation>
    <dataValidation type="list" allowBlank="1" showInputMessage="1" showErrorMessage="1" sqref="AY5:AY11" xr:uid="{00000000-0002-0000-0200-000001000000}">
      <formula1>"A-line,Asymmetric,Bodycon,Drop Waist,Empire Waist,Flared,High Low,Kaftan,Peplum,Sheath,Shift,Shirt,Skater"</formula1>
    </dataValidation>
    <dataValidation type="list" allowBlank="1" showInputMessage="1" showErrorMessage="1" sqref="AU5:AU11" xr:uid="{00000000-0002-0000-0200-000002000000}">
      <formula1>"3/4 Sleeve,Full Sleeve,Half Sleeve,Short Sleeve,Sleeveless"</formula1>
    </dataValidation>
    <dataValidation type="textLength" operator="lessThanOrEqual" allowBlank="1" showInputMessage="1" showErrorMessage="1" errorTitle="Please Note" error="Value should not exceed 10000 characters (including spaces)." sqref="AN5:AN11" xr:uid="{00000000-0002-0000-0200-000003000000}">
      <formula1>10000</formula1>
    </dataValidation>
    <dataValidation type="list" allowBlank="1" showInputMessage="1" showErrorMessage="1" sqref="AK5:AK11" xr:uid="{00000000-0002-0000-0200-000004000000}">
      <formula1>"Yes,No"</formula1>
    </dataValidation>
    <dataValidation type="list" allowBlank="1" showInputMessage="1" showErrorMessage="1" sqref="AI5:AI11" xr:uid="{00000000-0002-0000-0200-000005000000}">
      <formula1>DropDownValuesForColumn34</formula1>
    </dataValidation>
    <dataValidation type="whole" operator="greaterThanOrEqual" allowBlank="1" showInputMessage="1" showErrorMessage="1" errorTitle="Please Note" error="Value should be a Whole Number and greater than or equal to 0." sqref="AG5:AG11" xr:uid="{00000000-0002-0000-0200-000006000000}">
      <formula1>0</formula1>
    </dataValidation>
    <dataValidation type="textLength" operator="lessThanOrEqual" allowBlank="1" showInputMessage="1" showErrorMessage="1" errorTitle="Please Note" error="Value should not exceed 13 characters (including spaces)." sqref="AE5:AE11" xr:uid="{00000000-0002-0000-0200-000007000000}">
      <formula1>13</formula1>
    </dataValidation>
    <dataValidation type="list" allowBlank="1" showInputMessage="1" showErrorMessage="1" sqref="AD5:AD11" xr:uid="{00000000-0002-0000-0200-000008000000}">
      <formula1>DropDownValuesForColumn29</formula1>
    </dataValidation>
    <dataValidation type="textLength" operator="lessThanOrEqual" allowBlank="1" showInputMessage="1" showErrorMessage="1" errorTitle="Please Note" error="Value should not exceed 64 characters (including spaces)." sqref="AA5:AA11 G5:G11" xr:uid="{00000000-0002-0000-0200-000009000000}">
      <formula1>64</formula1>
    </dataValidation>
    <dataValidation type="list" allowBlank="1" showInputMessage="1" showErrorMessage="1" sqref="R5:R11" xr:uid="{00000000-0002-0000-0200-00000A000000}">
      <formula1>"Ethnic Wear,Fusion Wear,Maternity Wear,Western Wear"</formula1>
    </dataValidation>
    <dataValidation type="list" allowBlank="1" showInputMessage="1" showErrorMessage="1" sqref="Q5:Q11" xr:uid="{00000000-0002-0000-0200-00000B000000}">
      <formula1>DropDownValuesForColumn16</formula1>
    </dataValidation>
    <dataValidation type="list" allowBlank="1" showInputMessage="1" showErrorMessage="1" sqref="O5:O11" xr:uid="{00000000-0002-0000-0200-00000C000000}">
      <formula1>DropDownValuesForColumn14</formula1>
    </dataValidation>
    <dataValidation type="list" allowBlank="1" showInputMessage="1" showErrorMessage="1" sqref="N5:N11" xr:uid="{00000000-0002-0000-0200-00000D000000}">
      <formula1>"Above Knee/Mid Thigh Length,Ankle Length,Below Knee,Knee Length,Maxi/Full Length,Midi/Calf Length,Mini/Short"</formula1>
    </dataValidation>
    <dataValidation type="list" allowBlank="1" showInputMessage="1" showErrorMessage="1" sqref="M5:M11" xr:uid="{00000000-0002-0000-0200-00000E000000}">
      <formula1>"Women"</formula1>
    </dataValidation>
    <dataValidation type="list" allowBlank="1" showInputMessage="1" showErrorMessage="1" sqref="L5:L11" xr:uid="{00000000-0002-0000-0200-00000F000000}">
      <formula1>"Beach Wear,Casual,Formal,Party"</formula1>
    </dataValidation>
    <dataValidation type="textLength" operator="lessThanOrEqual" allowBlank="1" showInputMessage="1" showErrorMessage="1" errorTitle="Please Note" error="Value should not exceed 128 characters (including spaces)." sqref="K5:K11" xr:uid="{00000000-0002-0000-0200-000010000000}">
      <formula1>128</formula1>
    </dataValidation>
    <dataValidation type="list" allowBlank="1" showInputMessage="1" showErrorMessage="1" sqref="J5:J11" xr:uid="{00000000-0002-0000-0200-000011000000}">
      <formula1>"3XS,XXS,XS,S,M,L,XL,XXL,3XL,4XL,5XL,6XL,7XL,Free,L/XL,M/L,S/M,8XL,9XL,10XL"</formula1>
    </dataValidation>
    <dataValidation type="list" allowBlank="1" showInputMessage="1" showErrorMessage="1" sqref="F5:F11" xr:uid="{00000000-0002-0000-0200-000012000000}">
      <formula1>"Product Mismatch,Flipkart Product Link not Working,Product Data not Showing,Product Image not Showing"</formula1>
    </dataValidation>
    <dataValidation type="list" allowBlank="1" showInputMessage="1" showErrorMessage="1" sqref="E5:E11" xr:uid="{00000000-0002-0000-0200-000013000000}">
      <formula1>"Approved,Disapproved"</formula1>
    </dataValidation>
    <dataValidation type="list" allowBlank="1" showInputMessage="1" showErrorMessage="1" sqref="B5:B11" xr:uid="{00000000-0002-0000-0200-000014000000}">
      <formula1>"Passed,Failed"</formula1>
    </dataValidation>
  </dataValidations>
  <hyperlinks>
    <hyperlink ref="J2" location="'Index'!D2" display="place" xr:uid="{00000000-0004-0000-0200-000000000000}"/>
    <hyperlink ref="L2" location="'Index'!E2" display="place" xr:uid="{00000000-0004-0000-0200-000001000000}"/>
    <hyperlink ref="M2" location="'Index'!F2" display="place" xr:uid="{00000000-0004-0000-0200-000002000000}"/>
    <hyperlink ref="N2" location="'Index'!G2" display="place" xr:uid="{00000000-0004-0000-0200-000003000000}"/>
    <hyperlink ref="O2" location="'Index'!H2" display="place" xr:uid="{00000000-0004-0000-0200-000004000000}"/>
    <hyperlink ref="P2" location="'Index'!I2" display="place" xr:uid="{00000000-0004-0000-0200-000005000000}"/>
    <hyperlink ref="Q2" location="'Index'!J2" display="place" xr:uid="{00000000-0004-0000-0200-000006000000}"/>
    <hyperlink ref="R2" location="'Index'!K2" display="place" xr:uid="{00000000-0004-0000-0200-000007000000}"/>
    <hyperlink ref="S3" r:id="rId1" display="url" xr:uid="{00000000-0004-0000-0200-000008000000}"/>
    <hyperlink ref="T3" r:id="rId2" display="url" xr:uid="{00000000-0004-0000-0200-000009000000}"/>
    <hyperlink ref="U3" r:id="rId3" display="url" xr:uid="{00000000-0004-0000-0200-00000A000000}"/>
    <hyperlink ref="V3" r:id="rId4" display="url" xr:uid="{00000000-0004-0000-0200-00000B000000}"/>
    <hyperlink ref="W3" r:id="rId5" display="url" xr:uid="{00000000-0004-0000-0200-00000C000000}"/>
    <hyperlink ref="X3" r:id="rId6" display="url" xr:uid="{00000000-0004-0000-0200-00000D000000}"/>
    <hyperlink ref="Y3" r:id="rId7" display="url" xr:uid="{00000000-0004-0000-0200-00000E000000}"/>
    <hyperlink ref="AC2" location="'Index'!L2" display="place" xr:uid="{00000000-0004-0000-0200-00000F000000}"/>
    <hyperlink ref="AD2" location="'Index'!M2" display="place" xr:uid="{00000000-0004-0000-0200-000010000000}"/>
    <hyperlink ref="AI2" location="'Index'!N2" display="place" xr:uid="{00000000-0004-0000-0200-000011000000}"/>
    <hyperlink ref="AS2" location="'Index'!O2" display="place" xr:uid="{00000000-0004-0000-0200-000012000000}"/>
    <hyperlink ref="AT2" location="'Index'!P2" display="place" xr:uid="{00000000-0004-0000-0200-000013000000}"/>
    <hyperlink ref="AU2" location="'Index'!Q2" display="place" xr:uid="{00000000-0004-0000-0200-000014000000}"/>
    <hyperlink ref="AV2" location="'Index'!R2" display="place" xr:uid="{00000000-0004-0000-0200-000015000000}"/>
    <hyperlink ref="AW2" location="'Index'!S2" display="place" xr:uid="{00000000-0004-0000-0200-000016000000}"/>
    <hyperlink ref="AX2" location="'Index'!T2" display="place" xr:uid="{00000000-0004-0000-0200-000017000000}"/>
    <hyperlink ref="AY2" location="'Index'!U2" display="place" xr:uid="{00000000-0004-0000-0200-000018000000}"/>
    <hyperlink ref="AZ2" location="'Index'!V2" display="place" xr:uid="{00000000-0004-0000-0200-00001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N8"/>
  <sheetViews>
    <sheetView topLeftCell="BC1" workbookViewId="0">
      <selection activeCell="BV3" sqref="BV3"/>
    </sheetView>
  </sheetViews>
  <sheetFormatPr defaultRowHeight="14.5" x14ac:dyDescent="0.35"/>
  <sheetData>
    <row r="1" spans="1:92" x14ac:dyDescent="0.35">
      <c r="A1" s="43" t="s">
        <v>493</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5" t="s">
        <v>494</v>
      </c>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6" t="s">
        <v>495</v>
      </c>
      <c r="BY1" s="44"/>
      <c r="BZ1" s="44"/>
      <c r="CA1" s="44"/>
      <c r="CB1" s="44"/>
      <c r="CC1" s="44"/>
      <c r="CD1" s="44"/>
      <c r="CE1" s="44"/>
      <c r="CF1" s="44"/>
      <c r="CG1" s="44"/>
      <c r="CH1" s="47" t="s">
        <v>496</v>
      </c>
      <c r="CI1" s="44"/>
      <c r="CJ1" s="44"/>
      <c r="CK1" s="44"/>
      <c r="CL1" s="44"/>
      <c r="CM1" s="44"/>
      <c r="CN1" s="44"/>
    </row>
    <row r="2" spans="1:92" x14ac:dyDescent="0.35">
      <c r="A2" t="s">
        <v>96</v>
      </c>
      <c r="B2" s="2" t="s">
        <v>97</v>
      </c>
      <c r="C2" t="s">
        <v>98</v>
      </c>
      <c r="D2" s="2" t="s">
        <v>99</v>
      </c>
      <c r="E2" s="2" t="s">
        <v>100</v>
      </c>
      <c r="F2" s="2" t="s">
        <v>101</v>
      </c>
      <c r="G2" s="2" t="s">
        <v>102</v>
      </c>
      <c r="H2" s="2" t="s">
        <v>103</v>
      </c>
      <c r="I2" t="s">
        <v>104</v>
      </c>
      <c r="J2" s="2" t="s">
        <v>105</v>
      </c>
      <c r="K2" t="s">
        <v>106</v>
      </c>
      <c r="L2" t="s">
        <v>107</v>
      </c>
      <c r="M2" t="s">
        <v>108</v>
      </c>
      <c r="N2" t="s">
        <v>109</v>
      </c>
      <c r="O2" s="2" t="s">
        <v>110</v>
      </c>
      <c r="P2" s="2" t="s">
        <v>111</v>
      </c>
      <c r="Q2" s="2" t="s">
        <v>112</v>
      </c>
      <c r="R2" s="2" t="s">
        <v>113</v>
      </c>
      <c r="S2" s="2" t="s">
        <v>114</v>
      </c>
      <c r="T2" s="2" t="s">
        <v>115</v>
      </c>
      <c r="U2" s="2" t="s">
        <v>116</v>
      </c>
      <c r="V2" t="s">
        <v>117</v>
      </c>
      <c r="W2" s="2" t="s">
        <v>118</v>
      </c>
      <c r="X2" s="2" t="s">
        <v>119</v>
      </c>
      <c r="Y2" s="2" t="s">
        <v>120</v>
      </c>
      <c r="Z2" t="s">
        <v>121</v>
      </c>
      <c r="AA2" t="s">
        <v>122</v>
      </c>
      <c r="AB2" t="s">
        <v>123</v>
      </c>
      <c r="AC2" t="s">
        <v>124</v>
      </c>
      <c r="AD2" s="2" t="s">
        <v>125</v>
      </c>
      <c r="AE2" s="2" t="s">
        <v>126</v>
      </c>
      <c r="AF2" t="s">
        <v>127</v>
      </c>
      <c r="AG2" t="s">
        <v>128</v>
      </c>
      <c r="AH2" s="2" t="s">
        <v>129</v>
      </c>
      <c r="AI2" t="s">
        <v>130</v>
      </c>
      <c r="AJ2" t="s">
        <v>131</v>
      </c>
      <c r="AK2" t="s">
        <v>132</v>
      </c>
      <c r="AL2" t="s">
        <v>133</v>
      </c>
      <c r="AM2" t="s">
        <v>134</v>
      </c>
      <c r="AN2" s="2" t="s">
        <v>135</v>
      </c>
      <c r="AO2" t="s">
        <v>136</v>
      </c>
      <c r="AP2" t="s">
        <v>137</v>
      </c>
      <c r="AQ2" t="s">
        <v>138</v>
      </c>
      <c r="AR2" t="s">
        <v>139</v>
      </c>
      <c r="AS2" t="s">
        <v>140</v>
      </c>
      <c r="AT2" t="s">
        <v>141</v>
      </c>
      <c r="AU2" t="s">
        <v>142</v>
      </c>
      <c r="AV2" t="s">
        <v>143</v>
      </c>
      <c r="AW2" s="2" t="s">
        <v>144</v>
      </c>
      <c r="AX2" t="s">
        <v>145</v>
      </c>
      <c r="AY2" t="s">
        <v>146</v>
      </c>
      <c r="AZ2" t="s">
        <v>147</v>
      </c>
      <c r="BA2" t="s">
        <v>148</v>
      </c>
      <c r="BB2" t="s">
        <v>149</v>
      </c>
      <c r="BC2" t="s">
        <v>150</v>
      </c>
      <c r="BD2" t="s">
        <v>73</v>
      </c>
      <c r="BE2" s="2" t="s">
        <v>151</v>
      </c>
      <c r="BF2" s="2" t="s">
        <v>152</v>
      </c>
      <c r="BG2" s="2" t="s">
        <v>153</v>
      </c>
      <c r="BH2" t="s">
        <v>154</v>
      </c>
      <c r="BI2" s="2" t="s">
        <v>155</v>
      </c>
      <c r="BJ2" s="2" t="s">
        <v>156</v>
      </c>
      <c r="BK2" t="s">
        <v>157</v>
      </c>
      <c r="BL2" t="s">
        <v>28</v>
      </c>
      <c r="BM2" t="s">
        <v>158</v>
      </c>
      <c r="BN2" t="s">
        <v>159</v>
      </c>
      <c r="BO2" s="2" t="s">
        <v>160</v>
      </c>
      <c r="BP2" t="s">
        <v>161</v>
      </c>
      <c r="BQ2" s="2" t="s">
        <v>162</v>
      </c>
      <c r="BR2" t="s">
        <v>163</v>
      </c>
      <c r="BS2" t="s">
        <v>164</v>
      </c>
      <c r="BT2" t="s">
        <v>165</v>
      </c>
      <c r="BU2" t="s">
        <v>166</v>
      </c>
      <c r="BV2" t="s">
        <v>167</v>
      </c>
      <c r="BW2" s="2" t="s">
        <v>168</v>
      </c>
      <c r="BX2" s="2" t="s">
        <v>169</v>
      </c>
      <c r="BY2" s="2" t="s">
        <v>170</v>
      </c>
      <c r="BZ2" s="2" t="s">
        <v>171</v>
      </c>
      <c r="CA2" s="2" t="s">
        <v>172</v>
      </c>
      <c r="CB2" s="2" t="s">
        <v>173</v>
      </c>
      <c r="CC2" t="s">
        <v>174</v>
      </c>
      <c r="CD2" t="s">
        <v>175</v>
      </c>
      <c r="CE2" t="s">
        <v>176</v>
      </c>
      <c r="CF2" t="s">
        <v>177</v>
      </c>
      <c r="CG2" t="s">
        <v>178</v>
      </c>
      <c r="CH2" t="s">
        <v>179</v>
      </c>
      <c r="CI2" t="s">
        <v>180</v>
      </c>
      <c r="CJ2" t="s">
        <v>181</v>
      </c>
      <c r="CK2" t="s">
        <v>182</v>
      </c>
      <c r="CL2" t="s">
        <v>183</v>
      </c>
      <c r="CM2" t="s">
        <v>184</v>
      </c>
      <c r="CN2" t="s">
        <v>185</v>
      </c>
    </row>
    <row r="3" spans="1:92" x14ac:dyDescent="0.35">
      <c r="A3" s="18"/>
      <c r="B3" s="18">
        <v>1</v>
      </c>
      <c r="C3" s="19" t="s">
        <v>497</v>
      </c>
      <c r="D3" s="20" t="s">
        <v>498</v>
      </c>
      <c r="E3" s="19" t="s">
        <v>499</v>
      </c>
      <c r="F3" s="19" t="s">
        <v>500</v>
      </c>
      <c r="G3" s="18" t="s">
        <v>501</v>
      </c>
      <c r="H3" s="18" t="s">
        <v>501</v>
      </c>
      <c r="I3" s="18"/>
      <c r="J3" s="18" t="s">
        <v>502</v>
      </c>
      <c r="K3" s="18" t="s">
        <v>296</v>
      </c>
      <c r="L3" s="18" t="s">
        <v>296</v>
      </c>
      <c r="M3" s="18" t="s">
        <v>296</v>
      </c>
      <c r="N3" s="18" t="s">
        <v>296</v>
      </c>
      <c r="O3" s="18" t="s">
        <v>503</v>
      </c>
      <c r="P3" s="18" t="s">
        <v>504</v>
      </c>
      <c r="Q3" s="18" t="s">
        <v>504</v>
      </c>
      <c r="R3" s="18" t="s">
        <v>316</v>
      </c>
      <c r="S3" s="19" t="s">
        <v>505</v>
      </c>
      <c r="T3" s="18"/>
      <c r="U3" s="18">
        <v>62114300</v>
      </c>
      <c r="V3" s="18" t="s">
        <v>497</v>
      </c>
      <c r="W3" s="18">
        <v>4999</v>
      </c>
      <c r="X3" s="18" t="s">
        <v>506</v>
      </c>
      <c r="Y3" s="18" t="s">
        <v>505</v>
      </c>
      <c r="Z3" s="18" t="s">
        <v>456</v>
      </c>
      <c r="AA3" s="18" t="s">
        <v>378</v>
      </c>
      <c r="AB3" s="18" t="s">
        <v>507</v>
      </c>
      <c r="AC3" s="18" t="s">
        <v>298</v>
      </c>
      <c r="AD3" s="18" t="s">
        <v>508</v>
      </c>
      <c r="AE3" s="18" t="s">
        <v>509</v>
      </c>
      <c r="AF3" s="19" t="s">
        <v>510</v>
      </c>
      <c r="AG3" s="19" t="s">
        <v>511</v>
      </c>
      <c r="AH3" s="18" t="s">
        <v>512</v>
      </c>
      <c r="AI3" s="18" t="s">
        <v>513</v>
      </c>
      <c r="AJ3" s="18" t="s">
        <v>499</v>
      </c>
      <c r="AK3" s="18"/>
      <c r="AL3" s="18"/>
      <c r="AM3" s="18"/>
      <c r="AN3" s="18" t="s">
        <v>457</v>
      </c>
      <c r="AO3" s="18" t="s">
        <v>298</v>
      </c>
      <c r="AP3" s="18" t="s">
        <v>514</v>
      </c>
      <c r="AQ3" s="18" t="s">
        <v>515</v>
      </c>
      <c r="AR3" s="18" t="s">
        <v>516</v>
      </c>
      <c r="AS3" s="18" t="s">
        <v>296</v>
      </c>
      <c r="AT3" s="18" t="s">
        <v>296</v>
      </c>
      <c r="AU3" s="18" t="s">
        <v>379</v>
      </c>
      <c r="AV3" s="18" t="s">
        <v>517</v>
      </c>
      <c r="AW3" s="18" t="s">
        <v>518</v>
      </c>
      <c r="AX3" s="18" t="s">
        <v>519</v>
      </c>
      <c r="AY3" s="18" t="s">
        <v>475</v>
      </c>
      <c r="AZ3" s="18" t="s">
        <v>520</v>
      </c>
      <c r="BA3" s="18" t="s">
        <v>296</v>
      </c>
      <c r="BB3" s="18" t="s">
        <v>521</v>
      </c>
      <c r="BC3" s="18" t="s">
        <v>465</v>
      </c>
      <c r="BD3" s="18" t="s">
        <v>522</v>
      </c>
      <c r="BE3" s="18" t="s">
        <v>523</v>
      </c>
      <c r="BF3" s="18" t="s">
        <v>524</v>
      </c>
      <c r="BG3" s="18" t="s">
        <v>423</v>
      </c>
      <c r="BH3" s="18" t="s">
        <v>525</v>
      </c>
      <c r="BI3" s="18" t="s">
        <v>526</v>
      </c>
      <c r="BJ3" s="18" t="s">
        <v>520</v>
      </c>
      <c r="BK3" s="18" t="s">
        <v>527</v>
      </c>
      <c r="BL3" s="18" t="s">
        <v>296</v>
      </c>
      <c r="BM3" s="18" t="s">
        <v>296</v>
      </c>
      <c r="BN3" s="18" t="s">
        <v>296</v>
      </c>
      <c r="BO3" s="18" t="s">
        <v>520</v>
      </c>
      <c r="BP3" s="18" t="s">
        <v>296</v>
      </c>
      <c r="BQ3" s="18" t="s">
        <v>390</v>
      </c>
      <c r="BR3" s="18"/>
      <c r="BS3" s="18"/>
      <c r="BT3" s="18"/>
      <c r="BU3" s="18"/>
      <c r="BV3" s="18"/>
      <c r="BW3" s="19" t="s">
        <v>426</v>
      </c>
      <c r="BX3">
        <v>32</v>
      </c>
      <c r="BZ3">
        <v>36</v>
      </c>
      <c r="CA3">
        <v>36</v>
      </c>
      <c r="CB3">
        <v>27</v>
      </c>
      <c r="CC3">
        <v>14</v>
      </c>
      <c r="CD3">
        <v>16.5</v>
      </c>
      <c r="CE3">
        <v>32</v>
      </c>
      <c r="CF3">
        <v>34</v>
      </c>
      <c r="CG3">
        <v>24</v>
      </c>
      <c r="CH3" t="s">
        <v>528</v>
      </c>
      <c r="CI3" t="s">
        <v>529</v>
      </c>
      <c r="CJ3" t="s">
        <v>530</v>
      </c>
      <c r="CK3" t="s">
        <v>531</v>
      </c>
      <c r="CL3" t="s">
        <v>532</v>
      </c>
      <c r="CM3" t="s">
        <v>533</v>
      </c>
    </row>
    <row r="4" spans="1:92" x14ac:dyDescent="0.35">
      <c r="A4" s="18"/>
      <c r="B4" s="18">
        <v>1</v>
      </c>
      <c r="C4" s="19" t="s">
        <v>534</v>
      </c>
      <c r="D4" s="20" t="s">
        <v>498</v>
      </c>
      <c r="E4" s="19" t="s">
        <v>499</v>
      </c>
      <c r="F4" s="19" t="s">
        <v>500</v>
      </c>
      <c r="G4" s="18" t="s">
        <v>501</v>
      </c>
      <c r="H4" s="18" t="s">
        <v>501</v>
      </c>
      <c r="I4" s="18"/>
      <c r="J4" s="18" t="s">
        <v>502</v>
      </c>
      <c r="K4" s="18" t="s">
        <v>296</v>
      </c>
      <c r="L4" s="18" t="s">
        <v>296</v>
      </c>
      <c r="M4" s="18" t="s">
        <v>296</v>
      </c>
      <c r="N4" s="18" t="s">
        <v>296</v>
      </c>
      <c r="O4" s="18" t="s">
        <v>503</v>
      </c>
      <c r="P4" s="18" t="s">
        <v>435</v>
      </c>
      <c r="Q4" s="18" t="s">
        <v>435</v>
      </c>
      <c r="R4" s="18" t="s">
        <v>316</v>
      </c>
      <c r="S4" s="19" t="s">
        <v>505</v>
      </c>
      <c r="T4" s="18"/>
      <c r="U4" s="18">
        <v>62114300</v>
      </c>
      <c r="V4" s="18" t="s">
        <v>534</v>
      </c>
      <c r="W4" s="18">
        <v>4999</v>
      </c>
      <c r="X4" s="18" t="s">
        <v>506</v>
      </c>
      <c r="Y4" s="18" t="s">
        <v>505</v>
      </c>
      <c r="Z4" s="18" t="s">
        <v>456</v>
      </c>
      <c r="AA4" s="18" t="s">
        <v>378</v>
      </c>
      <c r="AB4" s="18" t="s">
        <v>507</v>
      </c>
      <c r="AC4" s="18" t="s">
        <v>298</v>
      </c>
      <c r="AD4" s="18" t="s">
        <v>508</v>
      </c>
      <c r="AE4" s="18" t="s">
        <v>509</v>
      </c>
      <c r="AF4" s="19" t="s">
        <v>510</v>
      </c>
      <c r="AG4" s="19" t="s">
        <v>511</v>
      </c>
      <c r="AH4" s="18" t="s">
        <v>512</v>
      </c>
      <c r="AI4" s="18" t="s">
        <v>513</v>
      </c>
      <c r="AJ4" s="18" t="s">
        <v>499</v>
      </c>
      <c r="AK4" s="18"/>
      <c r="AL4" s="18"/>
      <c r="AM4" s="18"/>
      <c r="AN4" s="18" t="s">
        <v>457</v>
      </c>
      <c r="AO4" s="18" t="s">
        <v>298</v>
      </c>
      <c r="AP4" s="18" t="s">
        <v>514</v>
      </c>
      <c r="AQ4" s="18" t="s">
        <v>515</v>
      </c>
      <c r="AR4" s="18" t="s">
        <v>516</v>
      </c>
      <c r="AS4" s="18" t="s">
        <v>296</v>
      </c>
      <c r="AT4" s="18" t="s">
        <v>296</v>
      </c>
      <c r="AU4" s="18" t="s">
        <v>379</v>
      </c>
      <c r="AV4" s="18" t="s">
        <v>517</v>
      </c>
      <c r="AW4" s="18" t="s">
        <v>518</v>
      </c>
      <c r="AX4" s="18" t="s">
        <v>519</v>
      </c>
      <c r="AY4" s="18" t="s">
        <v>475</v>
      </c>
      <c r="AZ4" s="18" t="s">
        <v>520</v>
      </c>
      <c r="BA4" s="18" t="s">
        <v>296</v>
      </c>
      <c r="BB4" s="18" t="s">
        <v>521</v>
      </c>
      <c r="BC4" s="18" t="s">
        <v>465</v>
      </c>
      <c r="BD4" s="18" t="s">
        <v>522</v>
      </c>
      <c r="BE4" s="18" t="s">
        <v>523</v>
      </c>
      <c r="BF4" s="18" t="s">
        <v>524</v>
      </c>
      <c r="BG4" s="18" t="s">
        <v>423</v>
      </c>
      <c r="BH4" s="18" t="s">
        <v>525</v>
      </c>
      <c r="BI4" s="18" t="s">
        <v>526</v>
      </c>
      <c r="BJ4" s="18" t="s">
        <v>520</v>
      </c>
      <c r="BK4" s="18" t="s">
        <v>527</v>
      </c>
      <c r="BL4" s="18" t="s">
        <v>296</v>
      </c>
      <c r="BM4" s="18" t="s">
        <v>296</v>
      </c>
      <c r="BN4" s="18" t="s">
        <v>296</v>
      </c>
      <c r="BO4" s="18" t="s">
        <v>520</v>
      </c>
      <c r="BP4" s="18" t="s">
        <v>296</v>
      </c>
      <c r="BQ4" s="18" t="s">
        <v>390</v>
      </c>
      <c r="BR4" s="18"/>
      <c r="BS4" s="18"/>
      <c r="BT4" s="18"/>
      <c r="BU4" s="18"/>
      <c r="BV4" s="18"/>
      <c r="BW4" s="19" t="s">
        <v>426</v>
      </c>
      <c r="BX4">
        <v>34</v>
      </c>
      <c r="BZ4">
        <v>36</v>
      </c>
      <c r="CA4">
        <v>38</v>
      </c>
      <c r="CB4">
        <v>29</v>
      </c>
      <c r="CC4">
        <v>14.5</v>
      </c>
      <c r="CD4">
        <v>17</v>
      </c>
      <c r="CE4">
        <v>34</v>
      </c>
      <c r="CF4">
        <v>36</v>
      </c>
      <c r="CG4">
        <v>26</v>
      </c>
      <c r="CH4" t="s">
        <v>528</v>
      </c>
      <c r="CI4" t="s">
        <v>529</v>
      </c>
      <c r="CJ4" t="s">
        <v>530</v>
      </c>
      <c r="CK4" t="s">
        <v>531</v>
      </c>
      <c r="CL4" t="s">
        <v>532</v>
      </c>
      <c r="CM4" t="s">
        <v>533</v>
      </c>
    </row>
    <row r="5" spans="1:92" x14ac:dyDescent="0.35">
      <c r="A5" s="18"/>
      <c r="B5" s="18">
        <v>1</v>
      </c>
      <c r="C5" s="19" t="s">
        <v>535</v>
      </c>
      <c r="D5" s="20" t="s">
        <v>498</v>
      </c>
      <c r="E5" s="19" t="s">
        <v>499</v>
      </c>
      <c r="F5" s="19" t="s">
        <v>500</v>
      </c>
      <c r="G5" s="18" t="s">
        <v>501</v>
      </c>
      <c r="H5" s="18" t="s">
        <v>501</v>
      </c>
      <c r="I5" s="18"/>
      <c r="J5" s="18" t="s">
        <v>502</v>
      </c>
      <c r="K5" s="18" t="s">
        <v>296</v>
      </c>
      <c r="L5" s="18" t="s">
        <v>296</v>
      </c>
      <c r="M5" s="18" t="s">
        <v>296</v>
      </c>
      <c r="N5" s="18" t="s">
        <v>296</v>
      </c>
      <c r="O5" s="18" t="s">
        <v>503</v>
      </c>
      <c r="P5" s="18" t="s">
        <v>536</v>
      </c>
      <c r="Q5" s="18" t="s">
        <v>536</v>
      </c>
      <c r="R5" s="18" t="s">
        <v>316</v>
      </c>
      <c r="S5" s="19" t="s">
        <v>505</v>
      </c>
      <c r="T5" s="18"/>
      <c r="U5" s="18">
        <v>62114300</v>
      </c>
      <c r="V5" s="18" t="s">
        <v>535</v>
      </c>
      <c r="W5" s="18">
        <v>4999</v>
      </c>
      <c r="X5" s="18" t="s">
        <v>506</v>
      </c>
      <c r="Y5" s="18" t="s">
        <v>505</v>
      </c>
      <c r="Z5" s="18" t="s">
        <v>456</v>
      </c>
      <c r="AA5" s="18" t="s">
        <v>378</v>
      </c>
      <c r="AB5" s="18" t="s">
        <v>507</v>
      </c>
      <c r="AC5" s="18" t="s">
        <v>298</v>
      </c>
      <c r="AD5" s="18" t="s">
        <v>508</v>
      </c>
      <c r="AE5" s="18" t="s">
        <v>509</v>
      </c>
      <c r="AF5" s="19" t="s">
        <v>510</v>
      </c>
      <c r="AG5" s="19" t="s">
        <v>511</v>
      </c>
      <c r="AH5" s="18" t="s">
        <v>512</v>
      </c>
      <c r="AI5" s="18" t="s">
        <v>513</v>
      </c>
      <c r="AJ5" s="18" t="s">
        <v>499</v>
      </c>
      <c r="AK5" s="18"/>
      <c r="AL5" s="18"/>
      <c r="AM5" s="18"/>
      <c r="AN5" s="18" t="s">
        <v>457</v>
      </c>
      <c r="AO5" s="18" t="s">
        <v>298</v>
      </c>
      <c r="AP5" s="18" t="s">
        <v>514</v>
      </c>
      <c r="AQ5" s="18" t="s">
        <v>515</v>
      </c>
      <c r="AR5" s="18" t="s">
        <v>516</v>
      </c>
      <c r="AS5" s="18" t="s">
        <v>296</v>
      </c>
      <c r="AT5" s="18" t="s">
        <v>296</v>
      </c>
      <c r="AU5" s="18" t="s">
        <v>379</v>
      </c>
      <c r="AV5" s="18" t="s">
        <v>517</v>
      </c>
      <c r="AW5" s="18" t="s">
        <v>518</v>
      </c>
      <c r="AX5" s="18" t="s">
        <v>519</v>
      </c>
      <c r="AY5" s="18" t="s">
        <v>475</v>
      </c>
      <c r="AZ5" s="18" t="s">
        <v>520</v>
      </c>
      <c r="BA5" s="18" t="s">
        <v>296</v>
      </c>
      <c r="BB5" s="18" t="s">
        <v>521</v>
      </c>
      <c r="BC5" s="18" t="s">
        <v>465</v>
      </c>
      <c r="BD5" s="18" t="s">
        <v>522</v>
      </c>
      <c r="BE5" s="18" t="s">
        <v>523</v>
      </c>
      <c r="BF5" s="18" t="s">
        <v>524</v>
      </c>
      <c r="BG5" s="18" t="s">
        <v>423</v>
      </c>
      <c r="BH5" s="18" t="s">
        <v>525</v>
      </c>
      <c r="BI5" s="18" t="s">
        <v>526</v>
      </c>
      <c r="BJ5" s="18" t="s">
        <v>520</v>
      </c>
      <c r="BK5" s="18" t="s">
        <v>527</v>
      </c>
      <c r="BL5" s="18" t="s">
        <v>296</v>
      </c>
      <c r="BM5" s="18" t="s">
        <v>296</v>
      </c>
      <c r="BN5" s="18" t="s">
        <v>296</v>
      </c>
      <c r="BO5" s="18" t="s">
        <v>520</v>
      </c>
      <c r="BP5" s="18" t="s">
        <v>296</v>
      </c>
      <c r="BQ5" s="18" t="s">
        <v>390</v>
      </c>
      <c r="BR5" s="18"/>
      <c r="BS5" s="18"/>
      <c r="BT5" s="18"/>
      <c r="BU5" s="18"/>
      <c r="BV5" s="18"/>
      <c r="BW5" s="19" t="s">
        <v>426</v>
      </c>
      <c r="BX5">
        <v>36</v>
      </c>
      <c r="BZ5">
        <v>36.5</v>
      </c>
      <c r="CA5">
        <v>40</v>
      </c>
      <c r="CB5">
        <v>31</v>
      </c>
      <c r="CC5">
        <v>15</v>
      </c>
      <c r="CD5">
        <v>17.5</v>
      </c>
      <c r="CE5">
        <v>36</v>
      </c>
      <c r="CF5">
        <v>38</v>
      </c>
      <c r="CG5">
        <v>28</v>
      </c>
      <c r="CH5" t="s">
        <v>528</v>
      </c>
      <c r="CI5" t="s">
        <v>529</v>
      </c>
      <c r="CJ5" t="s">
        <v>530</v>
      </c>
      <c r="CK5" t="s">
        <v>531</v>
      </c>
      <c r="CL5" t="s">
        <v>532</v>
      </c>
      <c r="CM5" t="s">
        <v>533</v>
      </c>
    </row>
    <row r="6" spans="1:92" x14ac:dyDescent="0.35">
      <c r="A6" s="18"/>
      <c r="B6" s="18">
        <v>1</v>
      </c>
      <c r="C6" s="19" t="s">
        <v>537</v>
      </c>
      <c r="D6" s="20" t="s">
        <v>498</v>
      </c>
      <c r="E6" s="19" t="s">
        <v>499</v>
      </c>
      <c r="F6" s="19" t="s">
        <v>500</v>
      </c>
      <c r="G6" s="18" t="s">
        <v>501</v>
      </c>
      <c r="H6" s="18" t="s">
        <v>501</v>
      </c>
      <c r="I6" s="18"/>
      <c r="J6" s="18" t="s">
        <v>502</v>
      </c>
      <c r="K6" s="18" t="s">
        <v>296</v>
      </c>
      <c r="L6" s="18" t="s">
        <v>296</v>
      </c>
      <c r="M6" s="18" t="s">
        <v>296</v>
      </c>
      <c r="N6" s="18" t="s">
        <v>296</v>
      </c>
      <c r="O6" s="18" t="s">
        <v>503</v>
      </c>
      <c r="P6" s="18" t="s">
        <v>297</v>
      </c>
      <c r="Q6" s="18" t="s">
        <v>297</v>
      </c>
      <c r="R6" s="18" t="s">
        <v>316</v>
      </c>
      <c r="S6" s="19" t="s">
        <v>505</v>
      </c>
      <c r="T6" s="18"/>
      <c r="U6" s="18">
        <v>62114300</v>
      </c>
      <c r="V6" s="18" t="s">
        <v>537</v>
      </c>
      <c r="W6" s="18">
        <v>4999</v>
      </c>
      <c r="X6" s="18" t="s">
        <v>506</v>
      </c>
      <c r="Y6" s="18" t="s">
        <v>505</v>
      </c>
      <c r="Z6" s="18" t="s">
        <v>456</v>
      </c>
      <c r="AA6" s="18" t="s">
        <v>378</v>
      </c>
      <c r="AB6" s="18" t="s">
        <v>507</v>
      </c>
      <c r="AC6" s="18" t="s">
        <v>298</v>
      </c>
      <c r="AD6" s="18" t="s">
        <v>508</v>
      </c>
      <c r="AE6" s="18" t="s">
        <v>509</v>
      </c>
      <c r="AF6" s="19" t="s">
        <v>510</v>
      </c>
      <c r="AG6" s="19" t="s">
        <v>511</v>
      </c>
      <c r="AH6" s="18" t="s">
        <v>512</v>
      </c>
      <c r="AI6" s="18" t="s">
        <v>513</v>
      </c>
      <c r="AJ6" s="18" t="s">
        <v>499</v>
      </c>
      <c r="AK6" s="18"/>
      <c r="AL6" s="18"/>
      <c r="AM6" s="18"/>
      <c r="AN6" s="18" t="s">
        <v>457</v>
      </c>
      <c r="AO6" s="18" t="s">
        <v>298</v>
      </c>
      <c r="AP6" s="18" t="s">
        <v>514</v>
      </c>
      <c r="AQ6" s="18" t="s">
        <v>515</v>
      </c>
      <c r="AR6" s="18" t="s">
        <v>516</v>
      </c>
      <c r="AS6" s="18" t="s">
        <v>296</v>
      </c>
      <c r="AT6" s="18" t="s">
        <v>296</v>
      </c>
      <c r="AU6" s="18" t="s">
        <v>379</v>
      </c>
      <c r="AV6" s="18" t="s">
        <v>517</v>
      </c>
      <c r="AW6" s="18" t="s">
        <v>518</v>
      </c>
      <c r="AX6" s="18" t="s">
        <v>519</v>
      </c>
      <c r="AY6" s="18" t="s">
        <v>475</v>
      </c>
      <c r="AZ6" s="18" t="s">
        <v>520</v>
      </c>
      <c r="BA6" s="18" t="s">
        <v>296</v>
      </c>
      <c r="BB6" s="18" t="s">
        <v>521</v>
      </c>
      <c r="BC6" s="18" t="s">
        <v>465</v>
      </c>
      <c r="BD6" s="18" t="s">
        <v>522</v>
      </c>
      <c r="BE6" s="18" t="s">
        <v>523</v>
      </c>
      <c r="BF6" s="18" t="s">
        <v>524</v>
      </c>
      <c r="BG6" s="18" t="s">
        <v>423</v>
      </c>
      <c r="BH6" s="18" t="s">
        <v>525</v>
      </c>
      <c r="BI6" s="18" t="s">
        <v>526</v>
      </c>
      <c r="BJ6" s="18" t="s">
        <v>520</v>
      </c>
      <c r="BK6" s="18" t="s">
        <v>527</v>
      </c>
      <c r="BL6" s="18" t="s">
        <v>296</v>
      </c>
      <c r="BM6" s="18" t="s">
        <v>296</v>
      </c>
      <c r="BN6" s="18" t="s">
        <v>296</v>
      </c>
      <c r="BO6" s="18" t="s">
        <v>520</v>
      </c>
      <c r="BP6" s="18" t="s">
        <v>296</v>
      </c>
      <c r="BQ6" s="18" t="s">
        <v>390</v>
      </c>
      <c r="BR6" s="18"/>
      <c r="BS6" s="18"/>
      <c r="BT6" s="18"/>
      <c r="BU6" s="18"/>
      <c r="BV6" s="18"/>
      <c r="BW6" s="19" t="s">
        <v>426</v>
      </c>
      <c r="BX6">
        <v>38.5</v>
      </c>
      <c r="BZ6">
        <v>37</v>
      </c>
      <c r="CA6">
        <v>42.5</v>
      </c>
      <c r="CB6">
        <v>33.5</v>
      </c>
      <c r="CC6">
        <v>15.5</v>
      </c>
      <c r="CD6">
        <v>17.5</v>
      </c>
      <c r="CE6">
        <v>38</v>
      </c>
      <c r="CF6">
        <v>40</v>
      </c>
      <c r="CG6">
        <v>30</v>
      </c>
      <c r="CH6" t="s">
        <v>528</v>
      </c>
      <c r="CI6" t="s">
        <v>529</v>
      </c>
      <c r="CJ6" t="s">
        <v>530</v>
      </c>
      <c r="CK6" t="s">
        <v>531</v>
      </c>
      <c r="CL6" t="s">
        <v>532</v>
      </c>
      <c r="CM6" t="s">
        <v>533</v>
      </c>
    </row>
    <row r="7" spans="1:92" x14ac:dyDescent="0.35">
      <c r="A7" s="18"/>
      <c r="B7" s="18">
        <v>1</v>
      </c>
      <c r="C7" s="19" t="s">
        <v>538</v>
      </c>
      <c r="D7" s="20" t="s">
        <v>498</v>
      </c>
      <c r="E7" s="19" t="s">
        <v>499</v>
      </c>
      <c r="F7" s="19" t="s">
        <v>500</v>
      </c>
      <c r="G7" s="18" t="s">
        <v>501</v>
      </c>
      <c r="H7" s="18" t="s">
        <v>501</v>
      </c>
      <c r="I7" s="18"/>
      <c r="J7" s="18" t="s">
        <v>502</v>
      </c>
      <c r="K7" s="18" t="s">
        <v>296</v>
      </c>
      <c r="L7" s="18" t="s">
        <v>296</v>
      </c>
      <c r="M7" s="18" t="s">
        <v>296</v>
      </c>
      <c r="N7" s="18" t="s">
        <v>296</v>
      </c>
      <c r="O7" s="18" t="s">
        <v>503</v>
      </c>
      <c r="P7" s="18" t="s">
        <v>539</v>
      </c>
      <c r="Q7" s="18" t="s">
        <v>539</v>
      </c>
      <c r="R7" s="18" t="s">
        <v>316</v>
      </c>
      <c r="S7" s="19" t="s">
        <v>505</v>
      </c>
      <c r="T7" s="18"/>
      <c r="U7" s="18">
        <v>62114300</v>
      </c>
      <c r="V7" s="18" t="s">
        <v>538</v>
      </c>
      <c r="W7" s="18">
        <v>4999</v>
      </c>
      <c r="X7" s="18" t="s">
        <v>506</v>
      </c>
      <c r="Y7" s="18" t="s">
        <v>505</v>
      </c>
      <c r="Z7" s="18" t="s">
        <v>456</v>
      </c>
      <c r="AA7" s="18" t="s">
        <v>378</v>
      </c>
      <c r="AB7" s="18" t="s">
        <v>507</v>
      </c>
      <c r="AC7" s="18" t="s">
        <v>298</v>
      </c>
      <c r="AD7" s="18" t="s">
        <v>508</v>
      </c>
      <c r="AE7" s="18" t="s">
        <v>509</v>
      </c>
      <c r="AF7" s="19" t="s">
        <v>510</v>
      </c>
      <c r="AG7" s="19" t="s">
        <v>511</v>
      </c>
      <c r="AH7" s="18" t="s">
        <v>512</v>
      </c>
      <c r="AI7" s="18" t="s">
        <v>513</v>
      </c>
      <c r="AJ7" s="18" t="s">
        <v>499</v>
      </c>
      <c r="AK7" s="18"/>
      <c r="AL7" s="18"/>
      <c r="AM7" s="18"/>
      <c r="AN7" s="18" t="s">
        <v>457</v>
      </c>
      <c r="AO7" s="18" t="s">
        <v>298</v>
      </c>
      <c r="AP7" s="18" t="s">
        <v>514</v>
      </c>
      <c r="AQ7" s="18" t="s">
        <v>515</v>
      </c>
      <c r="AR7" s="18" t="s">
        <v>516</v>
      </c>
      <c r="AS7" s="18" t="s">
        <v>296</v>
      </c>
      <c r="AT7" s="18" t="s">
        <v>296</v>
      </c>
      <c r="AU7" s="18" t="s">
        <v>379</v>
      </c>
      <c r="AV7" s="18" t="s">
        <v>517</v>
      </c>
      <c r="AW7" s="18" t="s">
        <v>518</v>
      </c>
      <c r="AX7" s="18" t="s">
        <v>519</v>
      </c>
      <c r="AY7" s="18" t="s">
        <v>475</v>
      </c>
      <c r="AZ7" s="18" t="s">
        <v>520</v>
      </c>
      <c r="BA7" s="18" t="s">
        <v>296</v>
      </c>
      <c r="BB7" s="18" t="s">
        <v>521</v>
      </c>
      <c r="BC7" s="18" t="s">
        <v>465</v>
      </c>
      <c r="BD7" s="18" t="s">
        <v>522</v>
      </c>
      <c r="BE7" s="18" t="s">
        <v>523</v>
      </c>
      <c r="BF7" s="18" t="s">
        <v>524</v>
      </c>
      <c r="BG7" s="18" t="s">
        <v>423</v>
      </c>
      <c r="BH7" s="18" t="s">
        <v>525</v>
      </c>
      <c r="BI7" s="18" t="s">
        <v>526</v>
      </c>
      <c r="BJ7" s="18" t="s">
        <v>520</v>
      </c>
      <c r="BK7" s="18" t="s">
        <v>527</v>
      </c>
      <c r="BL7" s="18" t="s">
        <v>296</v>
      </c>
      <c r="BM7" s="18" t="s">
        <v>296</v>
      </c>
      <c r="BN7" s="18" t="s">
        <v>296</v>
      </c>
      <c r="BO7" s="18" t="s">
        <v>520</v>
      </c>
      <c r="BP7" s="18" t="s">
        <v>296</v>
      </c>
      <c r="BQ7" s="18" t="s">
        <v>390</v>
      </c>
      <c r="BR7" s="18"/>
      <c r="BS7" s="18"/>
      <c r="BT7" s="18"/>
      <c r="BU7" s="18"/>
      <c r="BV7" s="18"/>
      <c r="BW7" s="19" t="s">
        <v>426</v>
      </c>
      <c r="BX7">
        <v>40</v>
      </c>
      <c r="BZ7">
        <v>37.5</v>
      </c>
      <c r="CA7">
        <v>45</v>
      </c>
      <c r="CB7">
        <v>36</v>
      </c>
      <c r="CC7">
        <v>16</v>
      </c>
      <c r="CD7">
        <v>17.5</v>
      </c>
      <c r="CE7">
        <v>40</v>
      </c>
      <c r="CF7">
        <v>42</v>
      </c>
      <c r="CG7">
        <v>32</v>
      </c>
      <c r="CH7" t="s">
        <v>528</v>
      </c>
      <c r="CI7" t="s">
        <v>529</v>
      </c>
      <c r="CJ7" t="s">
        <v>530</v>
      </c>
      <c r="CK7" t="s">
        <v>531</v>
      </c>
      <c r="CL7" t="s">
        <v>532</v>
      </c>
      <c r="CM7" t="s">
        <v>533</v>
      </c>
    </row>
    <row r="8" spans="1:92" x14ac:dyDescent="0.35">
      <c r="A8" s="18"/>
      <c r="B8" s="18">
        <v>1</v>
      </c>
      <c r="C8" s="19" t="s">
        <v>540</v>
      </c>
      <c r="D8" s="20" t="s">
        <v>498</v>
      </c>
      <c r="E8" s="19" t="s">
        <v>499</v>
      </c>
      <c r="F8" s="19" t="s">
        <v>500</v>
      </c>
      <c r="G8" s="18" t="s">
        <v>501</v>
      </c>
      <c r="H8" s="18" t="s">
        <v>501</v>
      </c>
      <c r="I8" s="18"/>
      <c r="J8" s="18" t="s">
        <v>502</v>
      </c>
      <c r="K8" s="18" t="s">
        <v>296</v>
      </c>
      <c r="L8" s="18" t="s">
        <v>296</v>
      </c>
      <c r="M8" s="18" t="s">
        <v>296</v>
      </c>
      <c r="N8" s="18" t="s">
        <v>296</v>
      </c>
      <c r="O8" s="18" t="s">
        <v>503</v>
      </c>
      <c r="P8" s="19" t="s">
        <v>455</v>
      </c>
      <c r="Q8" s="18" t="s">
        <v>455</v>
      </c>
      <c r="R8" s="18" t="s">
        <v>316</v>
      </c>
      <c r="S8" s="19" t="s">
        <v>505</v>
      </c>
      <c r="T8" s="18"/>
      <c r="U8" s="18">
        <v>62114300</v>
      </c>
      <c r="V8" s="18" t="s">
        <v>540</v>
      </c>
      <c r="W8" s="18">
        <v>4999</v>
      </c>
      <c r="X8" s="18" t="s">
        <v>506</v>
      </c>
      <c r="Y8" s="18" t="s">
        <v>505</v>
      </c>
      <c r="Z8" s="18" t="s">
        <v>456</v>
      </c>
      <c r="AA8" s="18" t="s">
        <v>378</v>
      </c>
      <c r="AB8" s="18" t="s">
        <v>507</v>
      </c>
      <c r="AC8" s="18" t="s">
        <v>298</v>
      </c>
      <c r="AD8" s="18" t="s">
        <v>508</v>
      </c>
      <c r="AE8" s="18" t="s">
        <v>509</v>
      </c>
      <c r="AF8" s="19" t="s">
        <v>510</v>
      </c>
      <c r="AG8" s="19" t="s">
        <v>511</v>
      </c>
      <c r="AH8" s="18" t="s">
        <v>512</v>
      </c>
      <c r="AI8" s="18" t="s">
        <v>513</v>
      </c>
      <c r="AJ8" s="18" t="s">
        <v>499</v>
      </c>
      <c r="AK8" s="18"/>
      <c r="AL8" s="18"/>
      <c r="AM8" s="18"/>
      <c r="AN8" s="18" t="s">
        <v>457</v>
      </c>
      <c r="AO8" s="18" t="s">
        <v>298</v>
      </c>
      <c r="AP8" s="18" t="s">
        <v>514</v>
      </c>
      <c r="AQ8" s="18" t="s">
        <v>515</v>
      </c>
      <c r="AR8" s="18" t="s">
        <v>516</v>
      </c>
      <c r="AS8" s="18" t="s">
        <v>296</v>
      </c>
      <c r="AT8" s="18" t="s">
        <v>296</v>
      </c>
      <c r="AU8" s="18" t="s">
        <v>379</v>
      </c>
      <c r="AV8" s="18" t="s">
        <v>517</v>
      </c>
      <c r="AW8" s="18" t="s">
        <v>518</v>
      </c>
      <c r="AX8" s="18" t="s">
        <v>519</v>
      </c>
      <c r="AY8" s="18" t="s">
        <v>475</v>
      </c>
      <c r="AZ8" s="18" t="s">
        <v>520</v>
      </c>
      <c r="BA8" s="18" t="s">
        <v>296</v>
      </c>
      <c r="BB8" s="18" t="s">
        <v>521</v>
      </c>
      <c r="BC8" s="18" t="s">
        <v>465</v>
      </c>
      <c r="BD8" s="18" t="s">
        <v>522</v>
      </c>
      <c r="BE8" s="18" t="s">
        <v>523</v>
      </c>
      <c r="BF8" s="18" t="s">
        <v>524</v>
      </c>
      <c r="BG8" s="18" t="s">
        <v>423</v>
      </c>
      <c r="BH8" s="18" t="s">
        <v>525</v>
      </c>
      <c r="BI8" s="18" t="s">
        <v>526</v>
      </c>
      <c r="BJ8" s="18" t="s">
        <v>520</v>
      </c>
      <c r="BK8" s="18" t="s">
        <v>527</v>
      </c>
      <c r="BL8" s="18" t="s">
        <v>296</v>
      </c>
      <c r="BM8" s="18" t="s">
        <v>296</v>
      </c>
      <c r="BN8" s="18" t="s">
        <v>296</v>
      </c>
      <c r="BO8" s="18" t="s">
        <v>520</v>
      </c>
      <c r="BP8" s="18" t="s">
        <v>296</v>
      </c>
      <c r="BQ8" s="18" t="s">
        <v>390</v>
      </c>
      <c r="BR8" s="18"/>
      <c r="BS8" s="18"/>
      <c r="BT8" s="18"/>
      <c r="BU8" s="18"/>
      <c r="BV8" s="18"/>
      <c r="BW8" s="19" t="s">
        <v>426</v>
      </c>
      <c r="BX8">
        <v>42</v>
      </c>
      <c r="BZ8">
        <v>38</v>
      </c>
      <c r="CA8">
        <v>47</v>
      </c>
      <c r="CB8">
        <v>37.5</v>
      </c>
      <c r="CC8">
        <v>16.5</v>
      </c>
      <c r="CD8">
        <v>18</v>
      </c>
      <c r="CE8">
        <v>42</v>
      </c>
      <c r="CF8">
        <v>44</v>
      </c>
      <c r="CG8">
        <v>34</v>
      </c>
      <c r="CH8" t="s">
        <v>528</v>
      </c>
      <c r="CI8" t="s">
        <v>529</v>
      </c>
      <c r="CJ8" t="s">
        <v>530</v>
      </c>
      <c r="CK8" t="s">
        <v>531</v>
      </c>
      <c r="CL8" t="s">
        <v>532</v>
      </c>
      <c r="CM8" t="s">
        <v>533</v>
      </c>
    </row>
  </sheetData>
  <mergeCells count="4">
    <mergeCell ref="A1:AE1"/>
    <mergeCell ref="AF1:BW1"/>
    <mergeCell ref="BX1:CG1"/>
    <mergeCell ref="CH1:CN1"/>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300-000000000000}">
          <x14:formula1>
            <xm:f>'C:\Users\sanjay.rautela\Downloads\[dress- mytra.xlsx]masterdata'!#REF!</xm:f>
          </x14:formula1>
          <xm:sqref>F3:F8 J3:O8 Q3:R8 X3:AE8 AN3:BQ8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P16"/>
  <sheetViews>
    <sheetView workbookViewId="0">
      <selection activeCell="H9" sqref="H9"/>
    </sheetView>
  </sheetViews>
  <sheetFormatPr defaultRowHeight="14.5" x14ac:dyDescent="0.35"/>
  <sheetData>
    <row r="1" spans="1:94" x14ac:dyDescent="0.35">
      <c r="A1" t="s">
        <v>541</v>
      </c>
    </row>
    <row r="2" spans="1:94" x14ac:dyDescent="0.35">
      <c r="A2" s="48" t="s">
        <v>542</v>
      </c>
      <c r="B2" s="44"/>
      <c r="C2" s="44"/>
      <c r="D2" s="44"/>
      <c r="E2" s="44"/>
      <c r="F2" s="44"/>
      <c r="G2" s="44"/>
      <c r="H2" s="44"/>
      <c r="I2" s="44"/>
      <c r="J2" s="44"/>
      <c r="K2" s="44"/>
      <c r="L2" s="44"/>
      <c r="M2" s="44"/>
      <c r="N2" s="44"/>
      <c r="O2" s="44"/>
      <c r="P2" s="44"/>
      <c r="Q2" s="44"/>
      <c r="R2" s="44"/>
      <c r="S2" s="44"/>
      <c r="T2" s="44"/>
      <c r="U2" s="44"/>
      <c r="V2" s="44"/>
      <c r="W2" s="44"/>
      <c r="X2" s="44"/>
      <c r="Y2" s="44"/>
      <c r="Z2" s="48" t="s">
        <v>299</v>
      </c>
      <c r="AA2" s="44"/>
      <c r="AB2" s="44"/>
      <c r="AC2" s="44"/>
      <c r="AD2" s="44"/>
      <c r="AE2" s="44"/>
      <c r="AF2" s="44"/>
      <c r="AG2" s="44"/>
      <c r="AH2" s="44"/>
      <c r="AI2" s="44"/>
      <c r="AJ2" s="44"/>
      <c r="AK2" s="44"/>
      <c r="AL2" s="44"/>
      <c r="AM2" s="44"/>
      <c r="AN2" s="44"/>
      <c r="AO2" s="44"/>
      <c r="AP2" s="44"/>
      <c r="AQ2" s="44"/>
      <c r="AR2" s="44"/>
      <c r="AS2" s="44"/>
      <c r="AT2" s="44"/>
      <c r="AU2" s="48" t="s">
        <v>304</v>
      </c>
      <c r="AV2" s="44"/>
      <c r="AW2" s="44"/>
      <c r="AX2" s="44"/>
      <c r="AY2" s="44"/>
      <c r="AZ2" s="44"/>
      <c r="BA2" s="44"/>
      <c r="BB2" s="44"/>
      <c r="BC2" s="44"/>
      <c r="BD2" s="44"/>
      <c r="BE2" s="44"/>
      <c r="BF2" s="44"/>
      <c r="BG2" s="44"/>
      <c r="BH2" s="44"/>
      <c r="BI2" s="48" t="s">
        <v>503</v>
      </c>
      <c r="BJ2" s="44"/>
      <c r="BK2" s="44"/>
      <c r="BL2" s="44"/>
      <c r="BM2" s="44"/>
      <c r="BN2" s="44"/>
      <c r="BO2" s="44"/>
      <c r="BP2" s="44"/>
      <c r="BQ2" s="44"/>
      <c r="BR2" s="44"/>
      <c r="BS2" s="44"/>
      <c r="BT2" s="44"/>
      <c r="BU2" s="44"/>
      <c r="BV2" s="44"/>
      <c r="BW2" s="44"/>
      <c r="BX2" s="44"/>
      <c r="BY2" s="48" t="s">
        <v>543</v>
      </c>
      <c r="BZ2" s="44"/>
      <c r="CA2" s="44"/>
      <c r="CB2" s="44"/>
      <c r="CC2" s="44"/>
      <c r="CD2" s="44"/>
      <c r="CE2" s="44"/>
      <c r="CF2" s="44"/>
      <c r="CG2" s="44"/>
      <c r="CH2" s="44"/>
      <c r="CI2" s="44"/>
      <c r="CJ2" s="44"/>
      <c r="CK2" s="44"/>
      <c r="CL2" s="44"/>
      <c r="CM2" s="44"/>
    </row>
    <row r="3" spans="1:94" x14ac:dyDescent="0.35">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c r="Y3" s="1" t="s">
        <v>24</v>
      </c>
      <c r="Z3" s="1" t="s">
        <v>25</v>
      </c>
      <c r="AA3" s="1" t="s">
        <v>26</v>
      </c>
      <c r="AB3" s="1" t="s">
        <v>27</v>
      </c>
      <c r="AC3" s="1" t="s">
        <v>28</v>
      </c>
      <c r="AD3" s="1" t="s">
        <v>29</v>
      </c>
      <c r="AE3" s="1" t="s">
        <v>30</v>
      </c>
      <c r="AF3" s="1" t="s">
        <v>31</v>
      </c>
      <c r="AG3" s="1" t="s">
        <v>32</v>
      </c>
      <c r="AH3" s="1" t="s">
        <v>33</v>
      </c>
      <c r="AI3" s="1" t="s">
        <v>34</v>
      </c>
      <c r="AJ3" s="1" t="s">
        <v>35</v>
      </c>
      <c r="AK3" s="1" t="s">
        <v>36</v>
      </c>
      <c r="AL3" s="1" t="s">
        <v>37</v>
      </c>
      <c r="AM3" s="1" t="s">
        <v>38</v>
      </c>
      <c r="AN3" s="1" t="s">
        <v>39</v>
      </c>
      <c r="AO3" s="1" t="s">
        <v>40</v>
      </c>
      <c r="AP3" s="1" t="s">
        <v>41</v>
      </c>
      <c r="AQ3" s="1" t="s">
        <v>42</v>
      </c>
      <c r="AR3" s="1" t="s">
        <v>43</v>
      </c>
      <c r="AS3" s="1" t="s">
        <v>44</v>
      </c>
      <c r="AT3" s="1" t="s">
        <v>45</v>
      </c>
      <c r="AU3" s="1" t="s">
        <v>46</v>
      </c>
      <c r="AV3" s="1" t="s">
        <v>47</v>
      </c>
      <c r="AW3" s="1" t="s">
        <v>48</v>
      </c>
      <c r="AX3" s="1" t="s">
        <v>49</v>
      </c>
      <c r="AY3" s="1" t="s">
        <v>50</v>
      </c>
      <c r="AZ3" s="1" t="s">
        <v>51</v>
      </c>
      <c r="BA3" s="1" t="s">
        <v>52</v>
      </c>
      <c r="BB3" s="1" t="s">
        <v>53</v>
      </c>
      <c r="BC3" s="1" t="s">
        <v>54</v>
      </c>
      <c r="BD3" s="1" t="s">
        <v>55</v>
      </c>
      <c r="BE3" s="1" t="s">
        <v>56</v>
      </c>
      <c r="BF3" s="1" t="s">
        <v>57</v>
      </c>
      <c r="BG3" s="1" t="s">
        <v>58</v>
      </c>
      <c r="BH3" s="1" t="s">
        <v>59</v>
      </c>
      <c r="BI3" s="1" t="s">
        <v>60</v>
      </c>
      <c r="BJ3" s="1" t="s">
        <v>61</v>
      </c>
      <c r="BK3" s="1" t="s">
        <v>62</v>
      </c>
      <c r="BL3" s="1" t="s">
        <v>63</v>
      </c>
      <c r="BM3" s="1" t="s">
        <v>64</v>
      </c>
      <c r="BN3" s="1" t="s">
        <v>65</v>
      </c>
      <c r="BO3" s="1" t="s">
        <v>66</v>
      </c>
      <c r="BP3" s="1" t="s">
        <v>67</v>
      </c>
      <c r="BQ3" s="1" t="s">
        <v>68</v>
      </c>
      <c r="BR3" s="1" t="s">
        <v>69</v>
      </c>
      <c r="BS3" s="1" t="s">
        <v>70</v>
      </c>
      <c r="BT3" s="1" t="s">
        <v>71</v>
      </c>
      <c r="BU3" s="1" t="s">
        <v>72</v>
      </c>
      <c r="BV3" s="1" t="s">
        <v>73</v>
      </c>
      <c r="BW3" s="1" t="s">
        <v>74</v>
      </c>
      <c r="BX3" s="1" t="s">
        <v>75</v>
      </c>
      <c r="BY3" s="1" t="s">
        <v>76</v>
      </c>
      <c r="BZ3" s="1" t="s">
        <v>77</v>
      </c>
      <c r="CA3" s="1" t="s">
        <v>78</v>
      </c>
      <c r="CB3" s="1" t="s">
        <v>79</v>
      </c>
      <c r="CC3" s="1" t="s">
        <v>80</v>
      </c>
      <c r="CD3" s="1" t="s">
        <v>81</v>
      </c>
      <c r="CE3" s="1" t="s">
        <v>82</v>
      </c>
      <c r="CF3" s="1" t="s">
        <v>83</v>
      </c>
      <c r="CG3" s="1" t="s">
        <v>84</v>
      </c>
      <c r="CH3" s="1" t="s">
        <v>85</v>
      </c>
      <c r="CI3" s="1" t="s">
        <v>86</v>
      </c>
      <c r="CJ3" s="1" t="s">
        <v>87</v>
      </c>
      <c r="CK3" s="1" t="s">
        <v>88</v>
      </c>
      <c r="CL3" s="1" t="s">
        <v>89</v>
      </c>
      <c r="CM3" s="1" t="s">
        <v>90</v>
      </c>
      <c r="CN3" s="1" t="s">
        <v>91</v>
      </c>
      <c r="CO3" s="1" t="s">
        <v>92</v>
      </c>
      <c r="CP3" s="1" t="s">
        <v>93</v>
      </c>
    </row>
    <row r="4" spans="1:94" x14ac:dyDescent="0.35">
      <c r="A4" t="s">
        <v>544</v>
      </c>
      <c r="B4" t="s">
        <v>545</v>
      </c>
      <c r="C4" t="s">
        <v>546</v>
      </c>
      <c r="D4" t="s">
        <v>547</v>
      </c>
      <c r="E4" t="s">
        <v>548</v>
      </c>
      <c r="F4" t="s">
        <v>549</v>
      </c>
      <c r="G4" t="s">
        <v>550</v>
      </c>
      <c r="H4" t="s">
        <v>551</v>
      </c>
      <c r="I4" t="s">
        <v>552</v>
      </c>
      <c r="J4" t="s">
        <v>507</v>
      </c>
      <c r="K4" t="s">
        <v>542</v>
      </c>
      <c r="L4" t="s">
        <v>553</v>
      </c>
      <c r="M4" t="s">
        <v>504</v>
      </c>
      <c r="N4" t="s">
        <v>554</v>
      </c>
      <c r="O4" t="s">
        <v>555</v>
      </c>
      <c r="P4" t="s">
        <v>556</v>
      </c>
      <c r="Q4" t="s">
        <v>557</v>
      </c>
      <c r="R4" t="s">
        <v>558</v>
      </c>
      <c r="S4" t="s">
        <v>559</v>
      </c>
      <c r="T4" t="s">
        <v>554</v>
      </c>
      <c r="U4" t="s">
        <v>555</v>
      </c>
      <c r="V4" t="s">
        <v>556</v>
      </c>
      <c r="W4" t="s">
        <v>557</v>
      </c>
      <c r="X4" t="s">
        <v>558</v>
      </c>
      <c r="Y4" t="s">
        <v>559</v>
      </c>
      <c r="Z4" t="s">
        <v>560</v>
      </c>
      <c r="AA4" t="s">
        <v>561</v>
      </c>
      <c r="AB4" t="s">
        <v>562</v>
      </c>
      <c r="AC4" t="s">
        <v>296</v>
      </c>
      <c r="AD4" t="s">
        <v>390</v>
      </c>
      <c r="AE4" t="s">
        <v>502</v>
      </c>
      <c r="AF4" t="s">
        <v>296</v>
      </c>
      <c r="AG4" t="s">
        <v>296</v>
      </c>
      <c r="AH4" t="s">
        <v>296</v>
      </c>
      <c r="AI4" t="s">
        <v>563</v>
      </c>
      <c r="AJ4" t="s">
        <v>563</v>
      </c>
      <c r="AK4" t="s">
        <v>298</v>
      </c>
      <c r="AL4" t="s">
        <v>296</v>
      </c>
      <c r="AM4" t="s">
        <v>296</v>
      </c>
      <c r="AN4" t="s">
        <v>296</v>
      </c>
      <c r="AO4" t="s">
        <v>296</v>
      </c>
      <c r="AP4" t="s">
        <v>390</v>
      </c>
      <c r="AQ4" t="s">
        <v>564</v>
      </c>
      <c r="AR4" t="s">
        <v>565</v>
      </c>
      <c r="AS4" t="s">
        <v>296</v>
      </c>
      <c r="AT4" t="s">
        <v>296</v>
      </c>
      <c r="AU4" t="s">
        <v>566</v>
      </c>
      <c r="AV4" t="s">
        <v>567</v>
      </c>
      <c r="AW4" t="s">
        <v>568</v>
      </c>
      <c r="AX4" t="s">
        <v>296</v>
      </c>
      <c r="AY4" t="s">
        <v>303</v>
      </c>
      <c r="AZ4" t="s">
        <v>303</v>
      </c>
      <c r="BA4" t="s">
        <v>475</v>
      </c>
      <c r="BB4" t="s">
        <v>569</v>
      </c>
      <c r="BC4" t="s">
        <v>567</v>
      </c>
      <c r="BD4" t="s">
        <v>570</v>
      </c>
      <c r="BE4" t="s">
        <v>571</v>
      </c>
      <c r="BF4" t="s">
        <v>572</v>
      </c>
      <c r="BG4" t="s">
        <v>296</v>
      </c>
      <c r="BH4" t="s">
        <v>296</v>
      </c>
      <c r="BI4" t="s">
        <v>573</v>
      </c>
      <c r="BJ4" t="s">
        <v>574</v>
      </c>
      <c r="BK4" t="s">
        <v>296</v>
      </c>
      <c r="BL4" t="s">
        <v>575</v>
      </c>
      <c r="BM4" t="s">
        <v>576</v>
      </c>
      <c r="BN4" t="s">
        <v>577</v>
      </c>
      <c r="BO4" t="s">
        <v>578</v>
      </c>
      <c r="BP4" t="s">
        <v>504</v>
      </c>
      <c r="BQ4" t="s">
        <v>579</v>
      </c>
      <c r="BR4" t="s">
        <v>580</v>
      </c>
      <c r="BS4" t="s">
        <v>296</v>
      </c>
      <c r="BT4" t="s">
        <v>296</v>
      </c>
      <c r="BU4" t="s">
        <v>296</v>
      </c>
      <c r="BV4" t="s">
        <v>296</v>
      </c>
      <c r="BW4" t="s">
        <v>296</v>
      </c>
      <c r="BX4" t="s">
        <v>296</v>
      </c>
      <c r="BY4" t="s">
        <v>581</v>
      </c>
      <c r="BZ4" t="s">
        <v>582</v>
      </c>
      <c r="CA4" t="s">
        <v>583</v>
      </c>
      <c r="CB4" t="s">
        <v>584</v>
      </c>
      <c r="CC4" t="s">
        <v>585</v>
      </c>
      <c r="CD4" t="s">
        <v>586</v>
      </c>
      <c r="CE4" t="s">
        <v>587</v>
      </c>
      <c r="CF4" t="s">
        <v>296</v>
      </c>
      <c r="CG4" t="s">
        <v>296</v>
      </c>
      <c r="CH4" t="s">
        <v>296</v>
      </c>
      <c r="CI4" t="s">
        <v>296</v>
      </c>
      <c r="CJ4" t="s">
        <v>296</v>
      </c>
      <c r="CK4" t="s">
        <v>296</v>
      </c>
      <c r="CL4" t="s">
        <v>296</v>
      </c>
      <c r="CM4" t="s">
        <v>296</v>
      </c>
      <c r="CN4">
        <v>1</v>
      </c>
      <c r="CO4" t="s">
        <v>296</v>
      </c>
      <c r="CP4" t="s">
        <v>296</v>
      </c>
    </row>
    <row r="5" spans="1:94" x14ac:dyDescent="0.35">
      <c r="A5" t="s">
        <v>544</v>
      </c>
      <c r="B5" t="s">
        <v>545</v>
      </c>
      <c r="C5" t="s">
        <v>588</v>
      </c>
      <c r="D5" t="s">
        <v>547</v>
      </c>
      <c r="E5" t="s">
        <v>589</v>
      </c>
      <c r="F5" t="s">
        <v>549</v>
      </c>
      <c r="G5" t="s">
        <v>550</v>
      </c>
      <c r="H5" t="s">
        <v>551</v>
      </c>
      <c r="I5" t="s">
        <v>552</v>
      </c>
      <c r="J5" t="s">
        <v>507</v>
      </c>
      <c r="K5" t="s">
        <v>542</v>
      </c>
      <c r="L5" t="s">
        <v>553</v>
      </c>
      <c r="M5" t="s">
        <v>435</v>
      </c>
      <c r="N5" t="s">
        <v>554</v>
      </c>
      <c r="O5" t="s">
        <v>555</v>
      </c>
      <c r="P5" t="s">
        <v>556</v>
      </c>
      <c r="Q5" t="s">
        <v>557</v>
      </c>
      <c r="R5" t="s">
        <v>558</v>
      </c>
      <c r="S5" t="s">
        <v>559</v>
      </c>
      <c r="T5" t="s">
        <v>554</v>
      </c>
      <c r="U5" t="s">
        <v>555</v>
      </c>
      <c r="V5" t="s">
        <v>556</v>
      </c>
      <c r="W5" t="s">
        <v>557</v>
      </c>
      <c r="X5" t="s">
        <v>558</v>
      </c>
      <c r="Y5" t="s">
        <v>559</v>
      </c>
      <c r="Z5" t="s">
        <v>560</v>
      </c>
      <c r="AA5" t="s">
        <v>561</v>
      </c>
      <c r="AB5" t="s">
        <v>562</v>
      </c>
      <c r="AC5" t="s">
        <v>296</v>
      </c>
      <c r="AD5" t="s">
        <v>390</v>
      </c>
      <c r="AE5" t="s">
        <v>502</v>
      </c>
      <c r="AF5" t="s">
        <v>296</v>
      </c>
      <c r="AG5" t="s">
        <v>296</v>
      </c>
      <c r="AH5" t="s">
        <v>590</v>
      </c>
      <c r="AI5" t="s">
        <v>563</v>
      </c>
      <c r="AJ5" t="s">
        <v>563</v>
      </c>
      <c r="AK5" t="s">
        <v>298</v>
      </c>
      <c r="AL5" t="s">
        <v>296</v>
      </c>
      <c r="AM5" t="s">
        <v>296</v>
      </c>
      <c r="AN5" t="s">
        <v>299</v>
      </c>
      <c r="AO5" t="s">
        <v>304</v>
      </c>
      <c r="AP5" t="s">
        <v>390</v>
      </c>
      <c r="AQ5" t="s">
        <v>564</v>
      </c>
      <c r="AR5" t="s">
        <v>565</v>
      </c>
      <c r="AS5" t="s">
        <v>296</v>
      </c>
      <c r="AT5" t="s">
        <v>296</v>
      </c>
      <c r="AU5" t="s">
        <v>566</v>
      </c>
      <c r="AV5" t="s">
        <v>567</v>
      </c>
      <c r="AW5" t="s">
        <v>568</v>
      </c>
      <c r="AX5" t="s">
        <v>296</v>
      </c>
      <c r="AY5" t="s">
        <v>303</v>
      </c>
      <c r="AZ5" t="s">
        <v>303</v>
      </c>
      <c r="BA5" t="s">
        <v>475</v>
      </c>
      <c r="BB5" t="s">
        <v>569</v>
      </c>
      <c r="BC5" t="s">
        <v>567</v>
      </c>
      <c r="BD5" t="s">
        <v>570</v>
      </c>
      <c r="BE5" t="s">
        <v>571</v>
      </c>
      <c r="BF5" t="s">
        <v>572</v>
      </c>
      <c r="BG5" t="s">
        <v>296</v>
      </c>
      <c r="BH5" t="s">
        <v>296</v>
      </c>
      <c r="BI5" t="s">
        <v>573</v>
      </c>
      <c r="BJ5" t="s">
        <v>574</v>
      </c>
      <c r="BK5" t="s">
        <v>296</v>
      </c>
      <c r="BL5" t="s">
        <v>575</v>
      </c>
      <c r="BM5" t="s">
        <v>576</v>
      </c>
      <c r="BN5" t="s">
        <v>577</v>
      </c>
      <c r="BO5" t="s">
        <v>578</v>
      </c>
      <c r="BP5" t="s">
        <v>435</v>
      </c>
      <c r="BQ5" t="s">
        <v>579</v>
      </c>
      <c r="BR5" t="s">
        <v>580</v>
      </c>
      <c r="BS5" t="s">
        <v>296</v>
      </c>
      <c r="BT5" t="s">
        <v>296</v>
      </c>
      <c r="BU5" t="s">
        <v>296</v>
      </c>
      <c r="BV5" t="s">
        <v>296</v>
      </c>
      <c r="BW5" t="s">
        <v>296</v>
      </c>
      <c r="BX5" t="s">
        <v>296</v>
      </c>
      <c r="BY5" t="s">
        <v>581</v>
      </c>
      <c r="BZ5" t="s">
        <v>582</v>
      </c>
      <c r="CA5" t="s">
        <v>583</v>
      </c>
      <c r="CB5" t="s">
        <v>584</v>
      </c>
      <c r="CC5" t="s">
        <v>585</v>
      </c>
      <c r="CD5" t="s">
        <v>586</v>
      </c>
      <c r="CE5" t="s">
        <v>587</v>
      </c>
      <c r="CF5" t="s">
        <v>296</v>
      </c>
      <c r="CG5" t="s">
        <v>296</v>
      </c>
      <c r="CH5" t="s">
        <v>296</v>
      </c>
      <c r="CI5" t="s">
        <v>296</v>
      </c>
      <c r="CJ5" t="s">
        <v>296</v>
      </c>
      <c r="CK5" t="s">
        <v>296</v>
      </c>
      <c r="CL5" t="s">
        <v>296</v>
      </c>
      <c r="CM5" t="s">
        <v>296</v>
      </c>
      <c r="CN5">
        <v>2</v>
      </c>
      <c r="CO5" t="s">
        <v>296</v>
      </c>
      <c r="CP5" t="s">
        <v>296</v>
      </c>
    </row>
    <row r="6" spans="1:94" x14ac:dyDescent="0.35">
      <c r="A6" t="s">
        <v>591</v>
      </c>
      <c r="B6" t="s">
        <v>592</v>
      </c>
      <c r="C6" t="s">
        <v>593</v>
      </c>
      <c r="D6" t="s">
        <v>547</v>
      </c>
      <c r="E6" t="s">
        <v>594</v>
      </c>
      <c r="F6" t="s">
        <v>595</v>
      </c>
      <c r="G6" t="s">
        <v>550</v>
      </c>
      <c r="H6" t="s">
        <v>551</v>
      </c>
      <c r="I6" t="s">
        <v>552</v>
      </c>
      <c r="J6" t="s">
        <v>507</v>
      </c>
      <c r="K6" t="s">
        <v>542</v>
      </c>
      <c r="L6" t="s">
        <v>553</v>
      </c>
      <c r="M6" t="s">
        <v>539</v>
      </c>
      <c r="N6" t="s">
        <v>554</v>
      </c>
      <c r="O6" t="s">
        <v>555</v>
      </c>
      <c r="P6" t="s">
        <v>556</v>
      </c>
      <c r="Q6" t="s">
        <v>557</v>
      </c>
      <c r="R6" t="s">
        <v>558</v>
      </c>
      <c r="S6" t="s">
        <v>559</v>
      </c>
      <c r="T6" t="s">
        <v>554</v>
      </c>
      <c r="U6" t="s">
        <v>555</v>
      </c>
      <c r="V6" t="s">
        <v>556</v>
      </c>
      <c r="W6" t="s">
        <v>557</v>
      </c>
      <c r="X6" t="s">
        <v>558</v>
      </c>
      <c r="Y6" t="s">
        <v>559</v>
      </c>
      <c r="Z6" t="s">
        <v>560</v>
      </c>
      <c r="AA6" t="s">
        <v>516</v>
      </c>
      <c r="AB6" t="s">
        <v>596</v>
      </c>
      <c r="AC6" t="s">
        <v>296</v>
      </c>
      <c r="AD6" t="s">
        <v>390</v>
      </c>
      <c r="AE6" t="s">
        <v>502</v>
      </c>
      <c r="AF6" t="s">
        <v>296</v>
      </c>
      <c r="AG6" t="s">
        <v>296</v>
      </c>
      <c r="AH6" t="s">
        <v>590</v>
      </c>
      <c r="AI6" t="s">
        <v>563</v>
      </c>
      <c r="AJ6" t="s">
        <v>563</v>
      </c>
      <c r="AK6" t="s">
        <v>298</v>
      </c>
      <c r="AL6" t="s">
        <v>296</v>
      </c>
      <c r="AM6" t="s">
        <v>296</v>
      </c>
      <c r="AN6" t="s">
        <v>299</v>
      </c>
      <c r="AO6" t="s">
        <v>304</v>
      </c>
      <c r="AP6" t="s">
        <v>390</v>
      </c>
      <c r="AQ6" t="s">
        <v>564</v>
      </c>
      <c r="AR6" t="s">
        <v>565</v>
      </c>
      <c r="AS6" t="s">
        <v>296</v>
      </c>
      <c r="AT6" t="s">
        <v>296</v>
      </c>
      <c r="AU6" t="s">
        <v>597</v>
      </c>
      <c r="AV6" t="s">
        <v>378</v>
      </c>
      <c r="AW6" t="s">
        <v>568</v>
      </c>
      <c r="AX6" t="s">
        <v>296</v>
      </c>
      <c r="AY6" t="s">
        <v>303</v>
      </c>
      <c r="AZ6" t="s">
        <v>303</v>
      </c>
      <c r="BA6" t="s">
        <v>475</v>
      </c>
      <c r="BB6" t="s">
        <v>378</v>
      </c>
      <c r="BC6" t="s">
        <v>378</v>
      </c>
      <c r="BD6" t="s">
        <v>570</v>
      </c>
      <c r="BE6" t="s">
        <v>571</v>
      </c>
      <c r="BF6" t="s">
        <v>572</v>
      </c>
      <c r="BG6" t="s">
        <v>296</v>
      </c>
      <c r="BH6" t="s">
        <v>296</v>
      </c>
      <c r="BI6" t="s">
        <v>573</v>
      </c>
      <c r="BJ6" t="s">
        <v>574</v>
      </c>
      <c r="BK6" t="s">
        <v>296</v>
      </c>
      <c r="BL6" t="s">
        <v>575</v>
      </c>
      <c r="BM6" t="s">
        <v>598</v>
      </c>
      <c r="BN6" t="s">
        <v>599</v>
      </c>
      <c r="BO6" t="s">
        <v>600</v>
      </c>
      <c r="BP6" t="s">
        <v>539</v>
      </c>
      <c r="BQ6" t="s">
        <v>579</v>
      </c>
      <c r="BR6" t="s">
        <v>580</v>
      </c>
      <c r="BS6" t="s">
        <v>296</v>
      </c>
      <c r="BT6" t="s">
        <v>296</v>
      </c>
      <c r="BU6" t="s">
        <v>296</v>
      </c>
      <c r="BV6" t="s">
        <v>296</v>
      </c>
      <c r="BW6" t="s">
        <v>296</v>
      </c>
      <c r="BX6" t="s">
        <v>296</v>
      </c>
      <c r="BY6" t="s">
        <v>601</v>
      </c>
      <c r="BZ6" t="s">
        <v>602</v>
      </c>
      <c r="CA6" t="s">
        <v>603</v>
      </c>
      <c r="CB6" t="s">
        <v>604</v>
      </c>
      <c r="CC6" t="s">
        <v>296</v>
      </c>
      <c r="CD6" t="s">
        <v>296</v>
      </c>
      <c r="CE6" t="s">
        <v>296</v>
      </c>
      <c r="CF6" t="s">
        <v>296</v>
      </c>
      <c r="CG6" t="s">
        <v>296</v>
      </c>
      <c r="CH6" t="s">
        <v>296</v>
      </c>
      <c r="CI6" t="s">
        <v>296</v>
      </c>
      <c r="CJ6" t="s">
        <v>296</v>
      </c>
      <c r="CK6" t="s">
        <v>296</v>
      </c>
      <c r="CL6" t="s">
        <v>296</v>
      </c>
      <c r="CM6" t="s">
        <v>296</v>
      </c>
      <c r="CN6">
        <v>3</v>
      </c>
      <c r="CO6" t="s">
        <v>296</v>
      </c>
      <c r="CP6" t="s">
        <v>296</v>
      </c>
    </row>
    <row r="7" spans="1:94" x14ac:dyDescent="0.35">
      <c r="A7" t="s">
        <v>591</v>
      </c>
      <c r="B7" t="s">
        <v>592</v>
      </c>
      <c r="C7" t="s">
        <v>605</v>
      </c>
      <c r="D7" t="s">
        <v>547</v>
      </c>
      <c r="E7" t="s">
        <v>606</v>
      </c>
      <c r="F7" t="s">
        <v>595</v>
      </c>
      <c r="G7" t="s">
        <v>550</v>
      </c>
      <c r="H7" t="s">
        <v>551</v>
      </c>
      <c r="I7" t="s">
        <v>552</v>
      </c>
      <c r="J7" t="s">
        <v>507</v>
      </c>
      <c r="K7" t="s">
        <v>542</v>
      </c>
      <c r="L7" t="s">
        <v>553</v>
      </c>
      <c r="M7" t="s">
        <v>455</v>
      </c>
      <c r="N7" t="s">
        <v>554</v>
      </c>
      <c r="O7" t="s">
        <v>555</v>
      </c>
      <c r="P7" t="s">
        <v>556</v>
      </c>
      <c r="Q7" t="s">
        <v>557</v>
      </c>
      <c r="R7" t="s">
        <v>558</v>
      </c>
      <c r="S7" t="s">
        <v>559</v>
      </c>
      <c r="T7" t="s">
        <v>554</v>
      </c>
      <c r="U7" t="s">
        <v>555</v>
      </c>
      <c r="V7" t="s">
        <v>556</v>
      </c>
      <c r="W7" t="s">
        <v>557</v>
      </c>
      <c r="X7" t="s">
        <v>558</v>
      </c>
      <c r="Y7" t="s">
        <v>559</v>
      </c>
      <c r="Z7" t="s">
        <v>560</v>
      </c>
      <c r="AA7" t="s">
        <v>516</v>
      </c>
      <c r="AB7" t="s">
        <v>596</v>
      </c>
      <c r="AC7" t="s">
        <v>296</v>
      </c>
      <c r="AD7" t="s">
        <v>390</v>
      </c>
      <c r="AE7" t="s">
        <v>502</v>
      </c>
      <c r="AF7" t="s">
        <v>296</v>
      </c>
      <c r="AG7" t="s">
        <v>296</v>
      </c>
      <c r="AH7" t="s">
        <v>590</v>
      </c>
      <c r="AI7" t="s">
        <v>563</v>
      </c>
      <c r="AJ7" t="s">
        <v>563</v>
      </c>
      <c r="AK7" t="s">
        <v>298</v>
      </c>
      <c r="AL7" t="s">
        <v>296</v>
      </c>
      <c r="AM7" t="s">
        <v>296</v>
      </c>
      <c r="AN7" t="s">
        <v>299</v>
      </c>
      <c r="AO7" t="s">
        <v>304</v>
      </c>
      <c r="AP7" t="s">
        <v>390</v>
      </c>
      <c r="AQ7" t="s">
        <v>564</v>
      </c>
      <c r="AR7" t="s">
        <v>565</v>
      </c>
      <c r="AS7" t="s">
        <v>296</v>
      </c>
      <c r="AT7" t="s">
        <v>296</v>
      </c>
      <c r="AU7" t="s">
        <v>597</v>
      </c>
      <c r="AV7" t="s">
        <v>378</v>
      </c>
      <c r="AW7" t="s">
        <v>568</v>
      </c>
      <c r="AX7" t="s">
        <v>296</v>
      </c>
      <c r="AY7" t="s">
        <v>303</v>
      </c>
      <c r="AZ7" t="s">
        <v>303</v>
      </c>
      <c r="BA7" t="s">
        <v>475</v>
      </c>
      <c r="BB7" t="s">
        <v>378</v>
      </c>
      <c r="BC7" t="s">
        <v>378</v>
      </c>
      <c r="BD7" t="s">
        <v>570</v>
      </c>
      <c r="BE7" t="s">
        <v>571</v>
      </c>
      <c r="BF7" t="s">
        <v>572</v>
      </c>
      <c r="BG7" t="s">
        <v>296</v>
      </c>
      <c r="BH7" t="s">
        <v>296</v>
      </c>
      <c r="BI7" t="s">
        <v>573</v>
      </c>
      <c r="BJ7" t="s">
        <v>574</v>
      </c>
      <c r="BK7" t="s">
        <v>296</v>
      </c>
      <c r="BL7" t="s">
        <v>575</v>
      </c>
      <c r="BM7" t="s">
        <v>598</v>
      </c>
      <c r="BN7" t="s">
        <v>599</v>
      </c>
      <c r="BO7" t="s">
        <v>600</v>
      </c>
      <c r="BP7" t="s">
        <v>455</v>
      </c>
      <c r="BQ7" t="s">
        <v>579</v>
      </c>
      <c r="BR7" t="s">
        <v>580</v>
      </c>
      <c r="BS7" t="s">
        <v>296</v>
      </c>
      <c r="BT7" t="s">
        <v>296</v>
      </c>
      <c r="BU7" t="s">
        <v>296</v>
      </c>
      <c r="BV7" t="s">
        <v>296</v>
      </c>
      <c r="BW7" t="s">
        <v>296</v>
      </c>
      <c r="BX7" t="s">
        <v>296</v>
      </c>
      <c r="BY7" t="s">
        <v>601</v>
      </c>
      <c r="BZ7" t="s">
        <v>602</v>
      </c>
      <c r="CA7" t="s">
        <v>603</v>
      </c>
      <c r="CB7" t="s">
        <v>604</v>
      </c>
      <c r="CC7" t="s">
        <v>296</v>
      </c>
      <c r="CD7" t="s">
        <v>296</v>
      </c>
      <c r="CE7" t="s">
        <v>296</v>
      </c>
      <c r="CF7" t="s">
        <v>296</v>
      </c>
      <c r="CG7" t="s">
        <v>296</v>
      </c>
      <c r="CH7" t="s">
        <v>296</v>
      </c>
      <c r="CI7" t="s">
        <v>296</v>
      </c>
      <c r="CJ7" t="s">
        <v>296</v>
      </c>
      <c r="CK7" t="s">
        <v>296</v>
      </c>
      <c r="CL7" t="s">
        <v>296</v>
      </c>
      <c r="CM7" t="s">
        <v>296</v>
      </c>
      <c r="CN7">
        <v>4</v>
      </c>
      <c r="CO7" t="s">
        <v>296</v>
      </c>
      <c r="CP7" t="s">
        <v>296</v>
      </c>
    </row>
    <row r="8" spans="1:94" x14ac:dyDescent="0.35">
      <c r="A8" t="s">
        <v>544</v>
      </c>
      <c r="B8" t="s">
        <v>545</v>
      </c>
      <c r="C8" t="s">
        <v>607</v>
      </c>
      <c r="D8" t="s">
        <v>547</v>
      </c>
      <c r="E8" t="s">
        <v>608</v>
      </c>
      <c r="F8" t="s">
        <v>549</v>
      </c>
      <c r="G8" t="s">
        <v>550</v>
      </c>
      <c r="H8" t="s">
        <v>551</v>
      </c>
      <c r="I8" t="s">
        <v>552</v>
      </c>
      <c r="J8" t="s">
        <v>507</v>
      </c>
      <c r="K8" t="s">
        <v>542</v>
      </c>
      <c r="L8" t="s">
        <v>553</v>
      </c>
      <c r="M8" t="s">
        <v>536</v>
      </c>
      <c r="N8" t="s">
        <v>554</v>
      </c>
      <c r="O8" t="s">
        <v>555</v>
      </c>
      <c r="P8" t="s">
        <v>556</v>
      </c>
      <c r="Q8" t="s">
        <v>557</v>
      </c>
      <c r="R8" t="s">
        <v>558</v>
      </c>
      <c r="S8" t="s">
        <v>559</v>
      </c>
      <c r="T8" t="s">
        <v>554</v>
      </c>
      <c r="U8" t="s">
        <v>555</v>
      </c>
      <c r="V8" t="s">
        <v>556</v>
      </c>
      <c r="W8" t="s">
        <v>557</v>
      </c>
      <c r="X8" t="s">
        <v>558</v>
      </c>
      <c r="Y8" t="s">
        <v>559</v>
      </c>
      <c r="Z8" t="s">
        <v>560</v>
      </c>
      <c r="AA8" t="s">
        <v>561</v>
      </c>
      <c r="AB8" t="s">
        <v>562</v>
      </c>
      <c r="AC8" t="s">
        <v>296</v>
      </c>
      <c r="AD8" t="s">
        <v>390</v>
      </c>
      <c r="AE8" t="s">
        <v>502</v>
      </c>
      <c r="AF8" t="s">
        <v>296</v>
      </c>
      <c r="AG8" t="s">
        <v>296</v>
      </c>
      <c r="AH8" t="s">
        <v>590</v>
      </c>
      <c r="AI8" t="s">
        <v>563</v>
      </c>
      <c r="AJ8" t="s">
        <v>563</v>
      </c>
      <c r="AK8" t="s">
        <v>298</v>
      </c>
      <c r="AL8" t="s">
        <v>296</v>
      </c>
      <c r="AM8" t="s">
        <v>296</v>
      </c>
      <c r="AN8" t="s">
        <v>299</v>
      </c>
      <c r="AO8" t="s">
        <v>304</v>
      </c>
      <c r="AP8" t="s">
        <v>390</v>
      </c>
      <c r="AQ8" t="s">
        <v>564</v>
      </c>
      <c r="AR8" t="s">
        <v>565</v>
      </c>
      <c r="AS8" t="s">
        <v>296</v>
      </c>
      <c r="AT8" t="s">
        <v>296</v>
      </c>
      <c r="AU8" t="s">
        <v>566</v>
      </c>
      <c r="AV8" t="s">
        <v>567</v>
      </c>
      <c r="AW8" t="s">
        <v>568</v>
      </c>
      <c r="AX8" t="s">
        <v>296</v>
      </c>
      <c r="AY8" t="s">
        <v>303</v>
      </c>
      <c r="AZ8" t="s">
        <v>303</v>
      </c>
      <c r="BA8" t="s">
        <v>475</v>
      </c>
      <c r="BB8" t="s">
        <v>569</v>
      </c>
      <c r="BC8" t="s">
        <v>567</v>
      </c>
      <c r="BD8" t="s">
        <v>570</v>
      </c>
      <c r="BE8" t="s">
        <v>571</v>
      </c>
      <c r="BF8" t="s">
        <v>572</v>
      </c>
      <c r="BG8" t="s">
        <v>296</v>
      </c>
      <c r="BH8" t="s">
        <v>296</v>
      </c>
      <c r="BI8" t="s">
        <v>573</v>
      </c>
      <c r="BJ8" t="s">
        <v>574</v>
      </c>
      <c r="BK8" t="s">
        <v>296</v>
      </c>
      <c r="BL8" t="s">
        <v>575</v>
      </c>
      <c r="BM8" t="s">
        <v>576</v>
      </c>
      <c r="BN8" t="s">
        <v>577</v>
      </c>
      <c r="BO8" t="s">
        <v>578</v>
      </c>
      <c r="BP8" t="s">
        <v>536</v>
      </c>
      <c r="BQ8" t="s">
        <v>579</v>
      </c>
      <c r="BR8" t="s">
        <v>580</v>
      </c>
      <c r="BS8" t="s">
        <v>296</v>
      </c>
      <c r="BT8" t="s">
        <v>296</v>
      </c>
      <c r="BU8" t="s">
        <v>296</v>
      </c>
      <c r="BV8" t="s">
        <v>296</v>
      </c>
      <c r="BW8" t="s">
        <v>296</v>
      </c>
      <c r="BX8" t="s">
        <v>296</v>
      </c>
      <c r="BY8" t="s">
        <v>581</v>
      </c>
      <c r="BZ8" t="s">
        <v>582</v>
      </c>
      <c r="CA8" t="s">
        <v>583</v>
      </c>
      <c r="CB8" t="s">
        <v>584</v>
      </c>
      <c r="CC8" t="s">
        <v>585</v>
      </c>
      <c r="CD8" t="s">
        <v>586</v>
      </c>
      <c r="CE8" t="s">
        <v>587</v>
      </c>
      <c r="CF8" t="s">
        <v>296</v>
      </c>
      <c r="CG8" t="s">
        <v>296</v>
      </c>
      <c r="CH8" t="s">
        <v>296</v>
      </c>
      <c r="CI8" t="s">
        <v>296</v>
      </c>
      <c r="CJ8" t="s">
        <v>296</v>
      </c>
      <c r="CK8" t="s">
        <v>296</v>
      </c>
      <c r="CL8" t="s">
        <v>296</v>
      </c>
      <c r="CM8" t="s">
        <v>296</v>
      </c>
      <c r="CN8">
        <v>5</v>
      </c>
      <c r="CO8" t="s">
        <v>296</v>
      </c>
      <c r="CP8" t="s">
        <v>296</v>
      </c>
    </row>
    <row r="9" spans="1:94" x14ac:dyDescent="0.35">
      <c r="A9" t="s">
        <v>544</v>
      </c>
      <c r="B9" t="s">
        <v>545</v>
      </c>
      <c r="C9" t="s">
        <v>609</v>
      </c>
      <c r="D9" t="s">
        <v>547</v>
      </c>
      <c r="E9" t="s">
        <v>610</v>
      </c>
      <c r="F9" t="s">
        <v>549</v>
      </c>
      <c r="G9" t="s">
        <v>550</v>
      </c>
      <c r="H9" t="s">
        <v>551</v>
      </c>
      <c r="I9" t="s">
        <v>552</v>
      </c>
      <c r="J9" t="s">
        <v>507</v>
      </c>
      <c r="K9" t="s">
        <v>542</v>
      </c>
      <c r="L9" t="s">
        <v>553</v>
      </c>
      <c r="M9" t="s">
        <v>297</v>
      </c>
      <c r="N9" t="s">
        <v>554</v>
      </c>
      <c r="O9" t="s">
        <v>555</v>
      </c>
      <c r="P9" t="s">
        <v>556</v>
      </c>
      <c r="Q9" t="s">
        <v>557</v>
      </c>
      <c r="R9" t="s">
        <v>558</v>
      </c>
      <c r="S9" t="s">
        <v>559</v>
      </c>
      <c r="T9" t="s">
        <v>554</v>
      </c>
      <c r="U9" t="s">
        <v>555</v>
      </c>
      <c r="V9" t="s">
        <v>556</v>
      </c>
      <c r="W9" t="s">
        <v>557</v>
      </c>
      <c r="X9" t="s">
        <v>558</v>
      </c>
      <c r="Y9" t="s">
        <v>559</v>
      </c>
      <c r="Z9" t="s">
        <v>560</v>
      </c>
      <c r="AA9" t="s">
        <v>561</v>
      </c>
      <c r="AB9" t="s">
        <v>562</v>
      </c>
      <c r="AC9" t="s">
        <v>296</v>
      </c>
      <c r="AD9" t="s">
        <v>390</v>
      </c>
      <c r="AE9" t="s">
        <v>502</v>
      </c>
      <c r="AF9" t="s">
        <v>296</v>
      </c>
      <c r="AG9" t="s">
        <v>296</v>
      </c>
      <c r="AH9" t="s">
        <v>590</v>
      </c>
      <c r="AI9" t="s">
        <v>563</v>
      </c>
      <c r="AJ9" t="s">
        <v>563</v>
      </c>
      <c r="AK9" t="s">
        <v>298</v>
      </c>
      <c r="AL9" t="s">
        <v>296</v>
      </c>
      <c r="AM9" t="s">
        <v>296</v>
      </c>
      <c r="AN9" t="s">
        <v>299</v>
      </c>
      <c r="AO9" t="s">
        <v>304</v>
      </c>
      <c r="AP9" t="s">
        <v>390</v>
      </c>
      <c r="AQ9" t="s">
        <v>564</v>
      </c>
      <c r="AR9" t="s">
        <v>565</v>
      </c>
      <c r="AS9" t="s">
        <v>296</v>
      </c>
      <c r="AT9" t="s">
        <v>296</v>
      </c>
      <c r="AU9" t="s">
        <v>566</v>
      </c>
      <c r="AV9" t="s">
        <v>567</v>
      </c>
      <c r="AW9" t="s">
        <v>568</v>
      </c>
      <c r="AX9" t="s">
        <v>296</v>
      </c>
      <c r="AY9" t="s">
        <v>303</v>
      </c>
      <c r="AZ9" t="s">
        <v>303</v>
      </c>
      <c r="BA9" t="s">
        <v>475</v>
      </c>
      <c r="BB9" t="s">
        <v>569</v>
      </c>
      <c r="BC9" t="s">
        <v>567</v>
      </c>
      <c r="BD9" t="s">
        <v>570</v>
      </c>
      <c r="BE9" t="s">
        <v>571</v>
      </c>
      <c r="BF9" t="s">
        <v>572</v>
      </c>
      <c r="BG9" t="s">
        <v>296</v>
      </c>
      <c r="BH9" t="s">
        <v>296</v>
      </c>
      <c r="BI9" t="s">
        <v>573</v>
      </c>
      <c r="BJ9" t="s">
        <v>574</v>
      </c>
      <c r="BK9" t="s">
        <v>296</v>
      </c>
      <c r="BL9" t="s">
        <v>575</v>
      </c>
      <c r="BM9" t="s">
        <v>576</v>
      </c>
      <c r="BN9" t="s">
        <v>577</v>
      </c>
      <c r="BO9" t="s">
        <v>578</v>
      </c>
      <c r="BP9" t="s">
        <v>297</v>
      </c>
      <c r="BQ9" t="s">
        <v>579</v>
      </c>
      <c r="BR9" t="s">
        <v>580</v>
      </c>
      <c r="BS9" t="s">
        <v>296</v>
      </c>
      <c r="BT9" t="s">
        <v>296</v>
      </c>
      <c r="BU9" t="s">
        <v>296</v>
      </c>
      <c r="BV9" t="s">
        <v>296</v>
      </c>
      <c r="BW9" t="s">
        <v>296</v>
      </c>
      <c r="BX9" t="s">
        <v>296</v>
      </c>
      <c r="BY9" t="s">
        <v>581</v>
      </c>
      <c r="BZ9" t="s">
        <v>582</v>
      </c>
      <c r="CA9" t="s">
        <v>583</v>
      </c>
      <c r="CB9" t="s">
        <v>584</v>
      </c>
      <c r="CC9" t="s">
        <v>585</v>
      </c>
      <c r="CD9" t="s">
        <v>586</v>
      </c>
      <c r="CE9" t="s">
        <v>587</v>
      </c>
      <c r="CF9" t="s">
        <v>296</v>
      </c>
      <c r="CG9" t="s">
        <v>296</v>
      </c>
      <c r="CH9" t="s">
        <v>296</v>
      </c>
      <c r="CI9" t="s">
        <v>296</v>
      </c>
      <c r="CJ9" t="s">
        <v>296</v>
      </c>
      <c r="CK9" t="s">
        <v>296</v>
      </c>
      <c r="CL9" t="s">
        <v>296</v>
      </c>
      <c r="CM9" t="s">
        <v>296</v>
      </c>
      <c r="CN9">
        <v>6</v>
      </c>
      <c r="CO9" t="s">
        <v>296</v>
      </c>
      <c r="CP9" t="s">
        <v>296</v>
      </c>
    </row>
    <row r="10" spans="1:94" x14ac:dyDescent="0.35">
      <c r="A10" t="s">
        <v>544</v>
      </c>
      <c r="B10" t="s">
        <v>545</v>
      </c>
      <c r="C10" t="s">
        <v>611</v>
      </c>
      <c r="D10" t="s">
        <v>547</v>
      </c>
      <c r="E10" t="s">
        <v>612</v>
      </c>
      <c r="F10" t="s">
        <v>549</v>
      </c>
      <c r="G10" t="s">
        <v>550</v>
      </c>
      <c r="H10" t="s">
        <v>551</v>
      </c>
      <c r="I10" t="s">
        <v>552</v>
      </c>
      <c r="J10" t="s">
        <v>507</v>
      </c>
      <c r="K10" t="s">
        <v>542</v>
      </c>
      <c r="L10" t="s">
        <v>553</v>
      </c>
      <c r="M10" t="s">
        <v>539</v>
      </c>
      <c r="N10" t="s">
        <v>554</v>
      </c>
      <c r="O10" t="s">
        <v>555</v>
      </c>
      <c r="P10" t="s">
        <v>556</v>
      </c>
      <c r="Q10" t="s">
        <v>557</v>
      </c>
      <c r="R10" t="s">
        <v>558</v>
      </c>
      <c r="S10" t="s">
        <v>559</v>
      </c>
      <c r="T10" t="s">
        <v>554</v>
      </c>
      <c r="U10" t="s">
        <v>555</v>
      </c>
      <c r="V10" t="s">
        <v>556</v>
      </c>
      <c r="W10" t="s">
        <v>557</v>
      </c>
      <c r="X10" t="s">
        <v>558</v>
      </c>
      <c r="Y10" t="s">
        <v>559</v>
      </c>
      <c r="Z10" t="s">
        <v>560</v>
      </c>
      <c r="AA10" t="s">
        <v>561</v>
      </c>
      <c r="AB10" t="s">
        <v>562</v>
      </c>
      <c r="AC10" t="s">
        <v>296</v>
      </c>
      <c r="AD10" t="s">
        <v>390</v>
      </c>
      <c r="AE10" t="s">
        <v>502</v>
      </c>
      <c r="AF10" t="s">
        <v>296</v>
      </c>
      <c r="AG10" t="s">
        <v>296</v>
      </c>
      <c r="AH10" t="s">
        <v>590</v>
      </c>
      <c r="AI10" t="s">
        <v>563</v>
      </c>
      <c r="AJ10" t="s">
        <v>563</v>
      </c>
      <c r="AK10" t="s">
        <v>298</v>
      </c>
      <c r="AL10" t="s">
        <v>296</v>
      </c>
      <c r="AM10" t="s">
        <v>296</v>
      </c>
      <c r="AN10" t="s">
        <v>299</v>
      </c>
      <c r="AO10" t="s">
        <v>304</v>
      </c>
      <c r="AP10" t="s">
        <v>390</v>
      </c>
      <c r="AQ10" t="s">
        <v>564</v>
      </c>
      <c r="AR10" t="s">
        <v>565</v>
      </c>
      <c r="AS10" t="s">
        <v>296</v>
      </c>
      <c r="AT10" t="s">
        <v>296</v>
      </c>
      <c r="AU10" t="s">
        <v>566</v>
      </c>
      <c r="AV10" t="s">
        <v>567</v>
      </c>
      <c r="AW10" t="s">
        <v>568</v>
      </c>
      <c r="AX10" t="s">
        <v>296</v>
      </c>
      <c r="AY10" t="s">
        <v>303</v>
      </c>
      <c r="AZ10" t="s">
        <v>303</v>
      </c>
      <c r="BA10" t="s">
        <v>475</v>
      </c>
      <c r="BB10" t="s">
        <v>569</v>
      </c>
      <c r="BC10" t="s">
        <v>567</v>
      </c>
      <c r="BD10" t="s">
        <v>570</v>
      </c>
      <c r="BE10" t="s">
        <v>571</v>
      </c>
      <c r="BF10" t="s">
        <v>572</v>
      </c>
      <c r="BG10" t="s">
        <v>296</v>
      </c>
      <c r="BH10" t="s">
        <v>296</v>
      </c>
      <c r="BI10" t="s">
        <v>573</v>
      </c>
      <c r="BJ10" t="s">
        <v>574</v>
      </c>
      <c r="BK10" t="s">
        <v>296</v>
      </c>
      <c r="BL10" t="s">
        <v>575</v>
      </c>
      <c r="BM10" t="s">
        <v>576</v>
      </c>
      <c r="BN10" t="s">
        <v>577</v>
      </c>
      <c r="BO10" t="s">
        <v>578</v>
      </c>
      <c r="BP10" t="s">
        <v>539</v>
      </c>
      <c r="BQ10" t="s">
        <v>579</v>
      </c>
      <c r="BR10" t="s">
        <v>580</v>
      </c>
      <c r="BS10" t="s">
        <v>296</v>
      </c>
      <c r="BT10" t="s">
        <v>296</v>
      </c>
      <c r="BU10" t="s">
        <v>296</v>
      </c>
      <c r="BV10" t="s">
        <v>296</v>
      </c>
      <c r="BW10" t="s">
        <v>296</v>
      </c>
      <c r="BX10" t="s">
        <v>296</v>
      </c>
      <c r="BY10" t="s">
        <v>581</v>
      </c>
      <c r="BZ10" t="s">
        <v>582</v>
      </c>
      <c r="CA10" t="s">
        <v>583</v>
      </c>
      <c r="CB10" t="s">
        <v>584</v>
      </c>
      <c r="CC10" t="s">
        <v>585</v>
      </c>
      <c r="CD10" t="s">
        <v>586</v>
      </c>
      <c r="CE10" t="s">
        <v>587</v>
      </c>
      <c r="CF10" t="s">
        <v>296</v>
      </c>
      <c r="CG10" t="s">
        <v>296</v>
      </c>
      <c r="CH10" t="s">
        <v>296</v>
      </c>
      <c r="CI10" t="s">
        <v>296</v>
      </c>
      <c r="CJ10" t="s">
        <v>296</v>
      </c>
      <c r="CK10" t="s">
        <v>296</v>
      </c>
      <c r="CL10" t="s">
        <v>296</v>
      </c>
      <c r="CM10" t="s">
        <v>296</v>
      </c>
      <c r="CN10">
        <v>7</v>
      </c>
      <c r="CO10" t="s">
        <v>296</v>
      </c>
      <c r="CP10" t="s">
        <v>296</v>
      </c>
    </row>
    <row r="11" spans="1:94" x14ac:dyDescent="0.35">
      <c r="A11" t="s">
        <v>544</v>
      </c>
      <c r="B11" t="s">
        <v>545</v>
      </c>
      <c r="C11" t="s">
        <v>613</v>
      </c>
      <c r="D11" t="s">
        <v>547</v>
      </c>
      <c r="E11" t="s">
        <v>614</v>
      </c>
      <c r="F11" t="s">
        <v>549</v>
      </c>
      <c r="G11" t="s">
        <v>550</v>
      </c>
      <c r="H11" t="s">
        <v>551</v>
      </c>
      <c r="I11" t="s">
        <v>552</v>
      </c>
      <c r="J11" t="s">
        <v>507</v>
      </c>
      <c r="K11" t="s">
        <v>542</v>
      </c>
      <c r="L11" t="s">
        <v>553</v>
      </c>
      <c r="M11" t="s">
        <v>455</v>
      </c>
      <c r="N11" t="s">
        <v>554</v>
      </c>
      <c r="O11" t="s">
        <v>555</v>
      </c>
      <c r="P11" t="s">
        <v>556</v>
      </c>
      <c r="Q11" t="s">
        <v>557</v>
      </c>
      <c r="R11" t="s">
        <v>558</v>
      </c>
      <c r="S11" t="s">
        <v>559</v>
      </c>
      <c r="T11" t="s">
        <v>554</v>
      </c>
      <c r="U11" t="s">
        <v>555</v>
      </c>
      <c r="V11" t="s">
        <v>556</v>
      </c>
      <c r="W11" t="s">
        <v>557</v>
      </c>
      <c r="X11" t="s">
        <v>558</v>
      </c>
      <c r="Y11" t="s">
        <v>559</v>
      </c>
      <c r="Z11" t="s">
        <v>560</v>
      </c>
      <c r="AA11" t="s">
        <v>561</v>
      </c>
      <c r="AB11" t="s">
        <v>562</v>
      </c>
      <c r="AC11" t="s">
        <v>296</v>
      </c>
      <c r="AD11" t="s">
        <v>390</v>
      </c>
      <c r="AE11" t="s">
        <v>502</v>
      </c>
      <c r="AF11" t="s">
        <v>296</v>
      </c>
      <c r="AG11" t="s">
        <v>296</v>
      </c>
      <c r="AH11" t="s">
        <v>590</v>
      </c>
      <c r="AI11" t="s">
        <v>563</v>
      </c>
      <c r="AJ11" t="s">
        <v>563</v>
      </c>
      <c r="AK11" t="s">
        <v>298</v>
      </c>
      <c r="AL11" t="s">
        <v>296</v>
      </c>
      <c r="AM11" t="s">
        <v>296</v>
      </c>
      <c r="AN11" t="s">
        <v>299</v>
      </c>
      <c r="AO11" t="s">
        <v>304</v>
      </c>
      <c r="AP11" t="s">
        <v>390</v>
      </c>
      <c r="AQ11" t="s">
        <v>564</v>
      </c>
      <c r="AR11" t="s">
        <v>565</v>
      </c>
      <c r="AS11" t="s">
        <v>296</v>
      </c>
      <c r="AT11" t="s">
        <v>296</v>
      </c>
      <c r="AU11" t="s">
        <v>566</v>
      </c>
      <c r="AV11" t="s">
        <v>567</v>
      </c>
      <c r="AW11" t="s">
        <v>568</v>
      </c>
      <c r="AX11" t="s">
        <v>296</v>
      </c>
      <c r="AY11" t="s">
        <v>303</v>
      </c>
      <c r="AZ11" t="s">
        <v>303</v>
      </c>
      <c r="BA11" t="s">
        <v>475</v>
      </c>
      <c r="BB11" t="s">
        <v>569</v>
      </c>
      <c r="BC11" t="s">
        <v>567</v>
      </c>
      <c r="BD11" t="s">
        <v>570</v>
      </c>
      <c r="BE11" t="s">
        <v>571</v>
      </c>
      <c r="BF11" t="s">
        <v>572</v>
      </c>
      <c r="BG11" t="s">
        <v>296</v>
      </c>
      <c r="BH11" t="s">
        <v>296</v>
      </c>
      <c r="BI11" t="s">
        <v>573</v>
      </c>
      <c r="BJ11" t="s">
        <v>574</v>
      </c>
      <c r="BK11" t="s">
        <v>296</v>
      </c>
      <c r="BL11" t="s">
        <v>575</v>
      </c>
      <c r="BM11" t="s">
        <v>576</v>
      </c>
      <c r="BN11" t="s">
        <v>577</v>
      </c>
      <c r="BO11" t="s">
        <v>578</v>
      </c>
      <c r="BP11" t="s">
        <v>455</v>
      </c>
      <c r="BQ11" t="s">
        <v>579</v>
      </c>
      <c r="BR11" t="s">
        <v>580</v>
      </c>
      <c r="BS11" t="s">
        <v>296</v>
      </c>
      <c r="BT11" t="s">
        <v>296</v>
      </c>
      <c r="BU11" t="s">
        <v>296</v>
      </c>
      <c r="BV11" t="s">
        <v>296</v>
      </c>
      <c r="BW11" t="s">
        <v>296</v>
      </c>
      <c r="BX11" t="s">
        <v>296</v>
      </c>
      <c r="BY11" t="s">
        <v>581</v>
      </c>
      <c r="BZ11" t="s">
        <v>582</v>
      </c>
      <c r="CA11" t="s">
        <v>583</v>
      </c>
      <c r="CB11" t="s">
        <v>584</v>
      </c>
      <c r="CC11" t="s">
        <v>585</v>
      </c>
      <c r="CD11" t="s">
        <v>586</v>
      </c>
      <c r="CE11" t="s">
        <v>587</v>
      </c>
      <c r="CF11" t="s">
        <v>296</v>
      </c>
      <c r="CG11" t="s">
        <v>296</v>
      </c>
      <c r="CH11" t="s">
        <v>296</v>
      </c>
      <c r="CI11" t="s">
        <v>296</v>
      </c>
      <c r="CJ11" t="s">
        <v>296</v>
      </c>
      <c r="CK11" t="s">
        <v>296</v>
      </c>
      <c r="CL11" t="s">
        <v>296</v>
      </c>
      <c r="CM11" t="s">
        <v>296</v>
      </c>
      <c r="CN11">
        <v>8</v>
      </c>
      <c r="CO11" t="s">
        <v>296</v>
      </c>
      <c r="CP11" t="s">
        <v>296</v>
      </c>
    </row>
    <row r="12" spans="1:94" x14ac:dyDescent="0.35">
      <c r="A12" t="s">
        <v>591</v>
      </c>
      <c r="B12" t="s">
        <v>592</v>
      </c>
      <c r="C12" t="s">
        <v>615</v>
      </c>
      <c r="D12" t="s">
        <v>547</v>
      </c>
      <c r="E12" t="s">
        <v>616</v>
      </c>
      <c r="F12" t="s">
        <v>595</v>
      </c>
      <c r="G12" t="s">
        <v>550</v>
      </c>
      <c r="H12" t="s">
        <v>551</v>
      </c>
      <c r="I12" t="s">
        <v>552</v>
      </c>
      <c r="J12" t="s">
        <v>507</v>
      </c>
      <c r="K12" t="s">
        <v>542</v>
      </c>
      <c r="L12" t="s">
        <v>553</v>
      </c>
      <c r="M12" t="s">
        <v>504</v>
      </c>
      <c r="N12" t="s">
        <v>554</v>
      </c>
      <c r="O12" t="s">
        <v>555</v>
      </c>
      <c r="P12" t="s">
        <v>556</v>
      </c>
      <c r="Q12" t="s">
        <v>557</v>
      </c>
      <c r="R12" t="s">
        <v>558</v>
      </c>
      <c r="S12" t="s">
        <v>559</v>
      </c>
      <c r="T12" t="s">
        <v>554</v>
      </c>
      <c r="U12" t="s">
        <v>555</v>
      </c>
      <c r="V12" t="s">
        <v>556</v>
      </c>
      <c r="W12" t="s">
        <v>557</v>
      </c>
      <c r="X12" t="s">
        <v>558</v>
      </c>
      <c r="Y12" t="s">
        <v>559</v>
      </c>
      <c r="Z12" t="s">
        <v>560</v>
      </c>
      <c r="AA12" t="s">
        <v>516</v>
      </c>
      <c r="AB12" t="s">
        <v>596</v>
      </c>
      <c r="AC12" t="s">
        <v>296</v>
      </c>
      <c r="AD12" t="s">
        <v>390</v>
      </c>
      <c r="AE12" t="s">
        <v>502</v>
      </c>
      <c r="AF12" t="s">
        <v>296</v>
      </c>
      <c r="AG12" t="s">
        <v>296</v>
      </c>
      <c r="AH12" t="s">
        <v>296</v>
      </c>
      <c r="AI12" t="s">
        <v>563</v>
      </c>
      <c r="AJ12" t="s">
        <v>563</v>
      </c>
      <c r="AK12" t="s">
        <v>298</v>
      </c>
      <c r="AL12" t="s">
        <v>296</v>
      </c>
      <c r="AM12" t="s">
        <v>296</v>
      </c>
      <c r="AN12" t="s">
        <v>296</v>
      </c>
      <c r="AO12" t="s">
        <v>296</v>
      </c>
      <c r="AP12" t="s">
        <v>390</v>
      </c>
      <c r="AQ12" t="s">
        <v>564</v>
      </c>
      <c r="AR12" t="s">
        <v>565</v>
      </c>
      <c r="AS12" t="s">
        <v>296</v>
      </c>
      <c r="AT12" t="s">
        <v>296</v>
      </c>
      <c r="AU12" t="s">
        <v>597</v>
      </c>
      <c r="AV12" t="s">
        <v>378</v>
      </c>
      <c r="AW12" t="s">
        <v>568</v>
      </c>
      <c r="AX12" t="s">
        <v>296</v>
      </c>
      <c r="AY12" t="s">
        <v>303</v>
      </c>
      <c r="AZ12" t="s">
        <v>303</v>
      </c>
      <c r="BA12" t="s">
        <v>475</v>
      </c>
      <c r="BB12" t="s">
        <v>378</v>
      </c>
      <c r="BC12" t="s">
        <v>378</v>
      </c>
      <c r="BD12" t="s">
        <v>570</v>
      </c>
      <c r="BE12" t="s">
        <v>571</v>
      </c>
      <c r="BF12" t="s">
        <v>572</v>
      </c>
      <c r="BG12" t="s">
        <v>296</v>
      </c>
      <c r="BH12" t="s">
        <v>296</v>
      </c>
      <c r="BI12" t="s">
        <v>573</v>
      </c>
      <c r="BJ12" t="s">
        <v>574</v>
      </c>
      <c r="BK12" t="s">
        <v>296</v>
      </c>
      <c r="BL12" t="s">
        <v>575</v>
      </c>
      <c r="BM12" t="s">
        <v>598</v>
      </c>
      <c r="BN12" t="s">
        <v>599</v>
      </c>
      <c r="BO12" t="s">
        <v>600</v>
      </c>
      <c r="BP12" t="s">
        <v>504</v>
      </c>
      <c r="BQ12" t="s">
        <v>579</v>
      </c>
      <c r="BR12" t="s">
        <v>580</v>
      </c>
      <c r="BS12" t="s">
        <v>296</v>
      </c>
      <c r="BT12" t="s">
        <v>296</v>
      </c>
      <c r="BU12" t="s">
        <v>296</v>
      </c>
      <c r="BV12" t="s">
        <v>296</v>
      </c>
      <c r="BW12" t="s">
        <v>296</v>
      </c>
      <c r="BX12" t="s">
        <v>296</v>
      </c>
      <c r="BY12" t="s">
        <v>601</v>
      </c>
      <c r="BZ12" t="s">
        <v>602</v>
      </c>
      <c r="CA12" t="s">
        <v>603</v>
      </c>
      <c r="CB12" t="s">
        <v>604</v>
      </c>
      <c r="CC12" t="s">
        <v>296</v>
      </c>
      <c r="CD12" t="s">
        <v>296</v>
      </c>
      <c r="CE12" t="s">
        <v>296</v>
      </c>
      <c r="CF12" t="s">
        <v>296</v>
      </c>
      <c r="CG12" t="s">
        <v>296</v>
      </c>
      <c r="CH12" t="s">
        <v>296</v>
      </c>
      <c r="CI12" t="s">
        <v>296</v>
      </c>
      <c r="CJ12" t="s">
        <v>296</v>
      </c>
      <c r="CK12" t="s">
        <v>296</v>
      </c>
      <c r="CL12" t="s">
        <v>296</v>
      </c>
      <c r="CM12" t="s">
        <v>296</v>
      </c>
      <c r="CN12">
        <v>9</v>
      </c>
      <c r="CO12" t="s">
        <v>296</v>
      </c>
      <c r="CP12" t="s">
        <v>296</v>
      </c>
    </row>
    <row r="13" spans="1:94" x14ac:dyDescent="0.35">
      <c r="A13" t="s">
        <v>591</v>
      </c>
      <c r="B13" t="s">
        <v>592</v>
      </c>
      <c r="C13" t="s">
        <v>617</v>
      </c>
      <c r="D13" t="s">
        <v>547</v>
      </c>
      <c r="E13" t="s">
        <v>618</v>
      </c>
      <c r="F13" t="s">
        <v>595</v>
      </c>
      <c r="G13" t="s">
        <v>550</v>
      </c>
      <c r="H13" t="s">
        <v>551</v>
      </c>
      <c r="I13" t="s">
        <v>552</v>
      </c>
      <c r="J13" t="s">
        <v>507</v>
      </c>
      <c r="K13" t="s">
        <v>542</v>
      </c>
      <c r="L13" t="s">
        <v>553</v>
      </c>
      <c r="M13" t="s">
        <v>435</v>
      </c>
      <c r="N13" t="s">
        <v>554</v>
      </c>
      <c r="O13" t="s">
        <v>555</v>
      </c>
      <c r="P13" t="s">
        <v>556</v>
      </c>
      <c r="Q13" t="s">
        <v>557</v>
      </c>
      <c r="R13" t="s">
        <v>558</v>
      </c>
      <c r="S13" t="s">
        <v>559</v>
      </c>
      <c r="T13" t="s">
        <v>554</v>
      </c>
      <c r="U13" t="s">
        <v>555</v>
      </c>
      <c r="V13" t="s">
        <v>556</v>
      </c>
      <c r="W13" t="s">
        <v>557</v>
      </c>
      <c r="X13" t="s">
        <v>558</v>
      </c>
      <c r="Y13" t="s">
        <v>559</v>
      </c>
      <c r="Z13" t="s">
        <v>560</v>
      </c>
      <c r="AA13" t="s">
        <v>516</v>
      </c>
      <c r="AB13" t="s">
        <v>596</v>
      </c>
      <c r="AC13" t="s">
        <v>296</v>
      </c>
      <c r="AD13" t="s">
        <v>390</v>
      </c>
      <c r="AE13" t="s">
        <v>502</v>
      </c>
      <c r="AF13" t="s">
        <v>296</v>
      </c>
      <c r="AG13" t="s">
        <v>296</v>
      </c>
      <c r="AH13" t="s">
        <v>590</v>
      </c>
      <c r="AI13" t="s">
        <v>563</v>
      </c>
      <c r="AJ13" t="s">
        <v>563</v>
      </c>
      <c r="AK13" t="s">
        <v>298</v>
      </c>
      <c r="AL13" t="s">
        <v>296</v>
      </c>
      <c r="AM13" t="s">
        <v>296</v>
      </c>
      <c r="AN13" t="s">
        <v>299</v>
      </c>
      <c r="AO13" t="s">
        <v>304</v>
      </c>
      <c r="AP13" t="s">
        <v>390</v>
      </c>
      <c r="AQ13" t="s">
        <v>564</v>
      </c>
      <c r="AR13" t="s">
        <v>565</v>
      </c>
      <c r="AS13" t="s">
        <v>296</v>
      </c>
      <c r="AT13" t="s">
        <v>296</v>
      </c>
      <c r="AU13" t="s">
        <v>597</v>
      </c>
      <c r="AV13" t="s">
        <v>378</v>
      </c>
      <c r="AW13" t="s">
        <v>568</v>
      </c>
      <c r="AX13" t="s">
        <v>296</v>
      </c>
      <c r="AY13" t="s">
        <v>303</v>
      </c>
      <c r="AZ13" t="s">
        <v>303</v>
      </c>
      <c r="BA13" t="s">
        <v>475</v>
      </c>
      <c r="BB13" t="s">
        <v>378</v>
      </c>
      <c r="BC13" t="s">
        <v>378</v>
      </c>
      <c r="BD13" t="s">
        <v>570</v>
      </c>
      <c r="BE13" t="s">
        <v>571</v>
      </c>
      <c r="BF13" t="s">
        <v>572</v>
      </c>
      <c r="BG13" t="s">
        <v>296</v>
      </c>
      <c r="BH13" t="s">
        <v>296</v>
      </c>
      <c r="BI13" t="s">
        <v>573</v>
      </c>
      <c r="BJ13" t="s">
        <v>574</v>
      </c>
      <c r="BK13" t="s">
        <v>296</v>
      </c>
      <c r="BL13" t="s">
        <v>575</v>
      </c>
      <c r="BM13" t="s">
        <v>598</v>
      </c>
      <c r="BN13" t="s">
        <v>599</v>
      </c>
      <c r="BO13" t="s">
        <v>600</v>
      </c>
      <c r="BP13" t="s">
        <v>435</v>
      </c>
      <c r="BQ13" t="s">
        <v>579</v>
      </c>
      <c r="BR13" t="s">
        <v>580</v>
      </c>
      <c r="BS13" t="s">
        <v>296</v>
      </c>
      <c r="BT13" t="s">
        <v>296</v>
      </c>
      <c r="BU13" t="s">
        <v>296</v>
      </c>
      <c r="BV13" t="s">
        <v>296</v>
      </c>
      <c r="BW13" t="s">
        <v>296</v>
      </c>
      <c r="BX13" t="s">
        <v>296</v>
      </c>
      <c r="BY13" t="s">
        <v>601</v>
      </c>
      <c r="BZ13" t="s">
        <v>602</v>
      </c>
      <c r="CA13" t="s">
        <v>603</v>
      </c>
      <c r="CB13" t="s">
        <v>604</v>
      </c>
      <c r="CC13" t="s">
        <v>296</v>
      </c>
      <c r="CD13" t="s">
        <v>296</v>
      </c>
      <c r="CE13" t="s">
        <v>296</v>
      </c>
      <c r="CF13" t="s">
        <v>296</v>
      </c>
      <c r="CG13" t="s">
        <v>296</v>
      </c>
      <c r="CH13" t="s">
        <v>296</v>
      </c>
      <c r="CI13" t="s">
        <v>296</v>
      </c>
      <c r="CJ13" t="s">
        <v>296</v>
      </c>
      <c r="CK13" t="s">
        <v>296</v>
      </c>
      <c r="CL13" t="s">
        <v>296</v>
      </c>
      <c r="CM13" t="s">
        <v>296</v>
      </c>
      <c r="CN13">
        <v>10</v>
      </c>
      <c r="CO13" t="s">
        <v>296</v>
      </c>
      <c r="CP13" t="s">
        <v>296</v>
      </c>
    </row>
    <row r="14" spans="1:94" x14ac:dyDescent="0.35">
      <c r="A14" t="s">
        <v>591</v>
      </c>
      <c r="B14" t="s">
        <v>592</v>
      </c>
      <c r="C14" t="s">
        <v>619</v>
      </c>
      <c r="D14" t="s">
        <v>547</v>
      </c>
      <c r="E14" t="s">
        <v>620</v>
      </c>
      <c r="F14" t="s">
        <v>595</v>
      </c>
      <c r="G14" t="s">
        <v>550</v>
      </c>
      <c r="H14" t="s">
        <v>551</v>
      </c>
      <c r="I14" t="s">
        <v>552</v>
      </c>
      <c r="J14" t="s">
        <v>507</v>
      </c>
      <c r="K14" t="s">
        <v>542</v>
      </c>
      <c r="L14" t="s">
        <v>553</v>
      </c>
      <c r="M14" t="s">
        <v>536</v>
      </c>
      <c r="N14" t="s">
        <v>554</v>
      </c>
      <c r="O14" t="s">
        <v>555</v>
      </c>
      <c r="P14" t="s">
        <v>556</v>
      </c>
      <c r="Q14" t="s">
        <v>557</v>
      </c>
      <c r="R14" t="s">
        <v>558</v>
      </c>
      <c r="S14" t="s">
        <v>559</v>
      </c>
      <c r="T14" t="s">
        <v>554</v>
      </c>
      <c r="U14" t="s">
        <v>555</v>
      </c>
      <c r="V14" t="s">
        <v>556</v>
      </c>
      <c r="W14" t="s">
        <v>557</v>
      </c>
      <c r="X14" t="s">
        <v>558</v>
      </c>
      <c r="Y14" t="s">
        <v>559</v>
      </c>
      <c r="Z14" t="s">
        <v>560</v>
      </c>
      <c r="AA14" t="s">
        <v>516</v>
      </c>
      <c r="AB14" t="s">
        <v>596</v>
      </c>
      <c r="AC14" t="s">
        <v>296</v>
      </c>
      <c r="AD14" t="s">
        <v>390</v>
      </c>
      <c r="AE14" t="s">
        <v>502</v>
      </c>
      <c r="AF14" t="s">
        <v>296</v>
      </c>
      <c r="AG14" t="s">
        <v>296</v>
      </c>
      <c r="AH14" t="s">
        <v>590</v>
      </c>
      <c r="AI14" t="s">
        <v>563</v>
      </c>
      <c r="AJ14" t="s">
        <v>563</v>
      </c>
      <c r="AK14" t="s">
        <v>298</v>
      </c>
      <c r="AL14" t="s">
        <v>296</v>
      </c>
      <c r="AM14" t="s">
        <v>296</v>
      </c>
      <c r="AN14" t="s">
        <v>299</v>
      </c>
      <c r="AO14" t="s">
        <v>304</v>
      </c>
      <c r="AP14" t="s">
        <v>390</v>
      </c>
      <c r="AQ14" t="s">
        <v>564</v>
      </c>
      <c r="AR14" t="s">
        <v>565</v>
      </c>
      <c r="AS14" t="s">
        <v>296</v>
      </c>
      <c r="AT14" t="s">
        <v>296</v>
      </c>
      <c r="AU14" t="s">
        <v>597</v>
      </c>
      <c r="AV14" t="s">
        <v>378</v>
      </c>
      <c r="AW14" t="s">
        <v>568</v>
      </c>
      <c r="AX14" t="s">
        <v>296</v>
      </c>
      <c r="AY14" t="s">
        <v>303</v>
      </c>
      <c r="AZ14" t="s">
        <v>303</v>
      </c>
      <c r="BA14" t="s">
        <v>475</v>
      </c>
      <c r="BB14" t="s">
        <v>378</v>
      </c>
      <c r="BC14" t="s">
        <v>378</v>
      </c>
      <c r="BD14" t="s">
        <v>570</v>
      </c>
      <c r="BE14" t="s">
        <v>571</v>
      </c>
      <c r="BF14" t="s">
        <v>572</v>
      </c>
      <c r="BG14" t="s">
        <v>296</v>
      </c>
      <c r="BH14" t="s">
        <v>296</v>
      </c>
      <c r="BI14" t="s">
        <v>573</v>
      </c>
      <c r="BJ14" t="s">
        <v>574</v>
      </c>
      <c r="BK14" t="s">
        <v>296</v>
      </c>
      <c r="BL14" t="s">
        <v>575</v>
      </c>
      <c r="BM14" t="s">
        <v>598</v>
      </c>
      <c r="BN14" t="s">
        <v>599</v>
      </c>
      <c r="BO14" t="s">
        <v>600</v>
      </c>
      <c r="BP14" t="s">
        <v>536</v>
      </c>
      <c r="BQ14" t="s">
        <v>579</v>
      </c>
      <c r="BR14" t="s">
        <v>580</v>
      </c>
      <c r="BS14" t="s">
        <v>296</v>
      </c>
      <c r="BT14" t="s">
        <v>296</v>
      </c>
      <c r="BU14" t="s">
        <v>296</v>
      </c>
      <c r="BV14" t="s">
        <v>296</v>
      </c>
      <c r="BW14" t="s">
        <v>296</v>
      </c>
      <c r="BX14" t="s">
        <v>296</v>
      </c>
      <c r="BY14" t="s">
        <v>601</v>
      </c>
      <c r="BZ14" t="s">
        <v>602</v>
      </c>
      <c r="CA14" t="s">
        <v>603</v>
      </c>
      <c r="CB14" t="s">
        <v>604</v>
      </c>
      <c r="CC14" t="s">
        <v>296</v>
      </c>
      <c r="CD14" t="s">
        <v>296</v>
      </c>
      <c r="CE14" t="s">
        <v>296</v>
      </c>
      <c r="CF14" t="s">
        <v>296</v>
      </c>
      <c r="CG14" t="s">
        <v>296</v>
      </c>
      <c r="CH14" t="s">
        <v>296</v>
      </c>
      <c r="CI14" t="s">
        <v>296</v>
      </c>
      <c r="CJ14" t="s">
        <v>296</v>
      </c>
      <c r="CK14" t="s">
        <v>296</v>
      </c>
      <c r="CL14" t="s">
        <v>296</v>
      </c>
      <c r="CM14" t="s">
        <v>296</v>
      </c>
      <c r="CN14">
        <v>11</v>
      </c>
      <c r="CO14" t="s">
        <v>296</v>
      </c>
      <c r="CP14" t="s">
        <v>296</v>
      </c>
    </row>
    <row r="15" spans="1:94" x14ac:dyDescent="0.35">
      <c r="A15" t="s">
        <v>591</v>
      </c>
      <c r="B15" t="s">
        <v>592</v>
      </c>
      <c r="C15" t="s">
        <v>621</v>
      </c>
      <c r="D15" t="s">
        <v>547</v>
      </c>
      <c r="E15" t="s">
        <v>622</v>
      </c>
      <c r="F15" t="s">
        <v>595</v>
      </c>
      <c r="G15" t="s">
        <v>550</v>
      </c>
      <c r="H15" t="s">
        <v>551</v>
      </c>
      <c r="I15" t="s">
        <v>552</v>
      </c>
      <c r="J15" t="s">
        <v>507</v>
      </c>
      <c r="K15" t="s">
        <v>542</v>
      </c>
      <c r="L15" t="s">
        <v>553</v>
      </c>
      <c r="M15" t="s">
        <v>297</v>
      </c>
      <c r="N15" t="s">
        <v>554</v>
      </c>
      <c r="O15" t="s">
        <v>555</v>
      </c>
      <c r="P15" t="s">
        <v>556</v>
      </c>
      <c r="Q15" t="s">
        <v>557</v>
      </c>
      <c r="R15" t="s">
        <v>558</v>
      </c>
      <c r="S15" t="s">
        <v>559</v>
      </c>
      <c r="T15" t="s">
        <v>554</v>
      </c>
      <c r="U15" t="s">
        <v>555</v>
      </c>
      <c r="V15" t="s">
        <v>556</v>
      </c>
      <c r="W15" t="s">
        <v>557</v>
      </c>
      <c r="X15" t="s">
        <v>558</v>
      </c>
      <c r="Y15" t="s">
        <v>559</v>
      </c>
      <c r="Z15" t="s">
        <v>560</v>
      </c>
      <c r="AA15" t="s">
        <v>516</v>
      </c>
      <c r="AB15" t="s">
        <v>596</v>
      </c>
      <c r="AC15" t="s">
        <v>296</v>
      </c>
      <c r="AD15" t="s">
        <v>390</v>
      </c>
      <c r="AE15" t="s">
        <v>502</v>
      </c>
      <c r="AF15" t="s">
        <v>296</v>
      </c>
      <c r="AG15" t="s">
        <v>296</v>
      </c>
      <c r="AH15" t="s">
        <v>590</v>
      </c>
      <c r="AI15" t="s">
        <v>563</v>
      </c>
      <c r="AJ15" t="s">
        <v>563</v>
      </c>
      <c r="AK15" t="s">
        <v>298</v>
      </c>
      <c r="AL15" t="s">
        <v>296</v>
      </c>
      <c r="AM15" t="s">
        <v>296</v>
      </c>
      <c r="AN15" t="s">
        <v>299</v>
      </c>
      <c r="AO15" t="s">
        <v>304</v>
      </c>
      <c r="AP15" t="s">
        <v>390</v>
      </c>
      <c r="AQ15" t="s">
        <v>564</v>
      </c>
      <c r="AR15" t="s">
        <v>565</v>
      </c>
      <c r="AS15" t="s">
        <v>296</v>
      </c>
      <c r="AT15" t="s">
        <v>296</v>
      </c>
      <c r="AU15" t="s">
        <v>597</v>
      </c>
      <c r="AV15" t="s">
        <v>378</v>
      </c>
      <c r="AW15" t="s">
        <v>568</v>
      </c>
      <c r="AX15" t="s">
        <v>296</v>
      </c>
      <c r="AY15" t="s">
        <v>303</v>
      </c>
      <c r="AZ15" t="s">
        <v>303</v>
      </c>
      <c r="BA15" t="s">
        <v>475</v>
      </c>
      <c r="BB15" t="s">
        <v>378</v>
      </c>
      <c r="BC15" t="s">
        <v>378</v>
      </c>
      <c r="BD15" t="s">
        <v>570</v>
      </c>
      <c r="BE15" t="s">
        <v>571</v>
      </c>
      <c r="BF15" t="s">
        <v>572</v>
      </c>
      <c r="BG15" t="s">
        <v>296</v>
      </c>
      <c r="BH15" t="s">
        <v>296</v>
      </c>
      <c r="BI15" t="s">
        <v>573</v>
      </c>
      <c r="BJ15" t="s">
        <v>574</v>
      </c>
      <c r="BK15" t="s">
        <v>296</v>
      </c>
      <c r="BL15" t="s">
        <v>575</v>
      </c>
      <c r="BM15" t="s">
        <v>598</v>
      </c>
      <c r="BN15" t="s">
        <v>599</v>
      </c>
      <c r="BO15" t="s">
        <v>600</v>
      </c>
      <c r="BP15" t="s">
        <v>297</v>
      </c>
      <c r="BQ15" t="s">
        <v>579</v>
      </c>
      <c r="BR15" t="s">
        <v>580</v>
      </c>
      <c r="BS15" t="s">
        <v>296</v>
      </c>
      <c r="BT15" t="s">
        <v>296</v>
      </c>
      <c r="BU15" t="s">
        <v>296</v>
      </c>
      <c r="BV15" t="s">
        <v>296</v>
      </c>
      <c r="BW15" t="s">
        <v>296</v>
      </c>
      <c r="BX15" t="s">
        <v>296</v>
      </c>
      <c r="BY15" t="s">
        <v>601</v>
      </c>
      <c r="BZ15" t="s">
        <v>602</v>
      </c>
      <c r="CA15" t="s">
        <v>603</v>
      </c>
      <c r="CB15" t="s">
        <v>604</v>
      </c>
      <c r="CC15" t="s">
        <v>296</v>
      </c>
      <c r="CD15" t="s">
        <v>296</v>
      </c>
      <c r="CE15" t="s">
        <v>296</v>
      </c>
      <c r="CF15" t="s">
        <v>296</v>
      </c>
      <c r="CG15" t="s">
        <v>296</v>
      </c>
      <c r="CH15" t="s">
        <v>296</v>
      </c>
      <c r="CI15" t="s">
        <v>296</v>
      </c>
      <c r="CJ15" t="s">
        <v>296</v>
      </c>
      <c r="CK15" t="s">
        <v>296</v>
      </c>
      <c r="CL15" t="s">
        <v>296</v>
      </c>
      <c r="CM15" t="s">
        <v>296</v>
      </c>
      <c r="CN15">
        <v>12</v>
      </c>
      <c r="CO15" t="s">
        <v>296</v>
      </c>
      <c r="CP15" t="s">
        <v>296</v>
      </c>
    </row>
    <row r="16" spans="1:94" x14ac:dyDescent="0.35">
      <c r="A16" t="s">
        <v>623</v>
      </c>
      <c r="B16" t="s">
        <v>624</v>
      </c>
      <c r="C16" t="s">
        <v>625</v>
      </c>
      <c r="D16" t="s">
        <v>547</v>
      </c>
      <c r="E16" t="s">
        <v>626</v>
      </c>
      <c r="F16" t="s">
        <v>549</v>
      </c>
      <c r="G16" t="s">
        <v>627</v>
      </c>
      <c r="H16" t="s">
        <v>551</v>
      </c>
      <c r="I16" t="s">
        <v>552</v>
      </c>
      <c r="J16" t="s">
        <v>507</v>
      </c>
      <c r="K16" t="s">
        <v>542</v>
      </c>
      <c r="L16" t="s">
        <v>553</v>
      </c>
      <c r="M16" t="s">
        <v>435</v>
      </c>
      <c r="N16" t="s">
        <v>554</v>
      </c>
      <c r="O16" t="s">
        <v>555</v>
      </c>
      <c r="P16" t="s">
        <v>556</v>
      </c>
      <c r="Q16" t="s">
        <v>557</v>
      </c>
      <c r="R16" t="s">
        <v>558</v>
      </c>
      <c r="S16" t="s">
        <v>559</v>
      </c>
      <c r="T16" t="s">
        <v>554</v>
      </c>
      <c r="U16" t="s">
        <v>555</v>
      </c>
      <c r="V16" t="s">
        <v>556</v>
      </c>
      <c r="W16" t="s">
        <v>557</v>
      </c>
      <c r="X16" t="s">
        <v>558</v>
      </c>
      <c r="Y16" t="s">
        <v>559</v>
      </c>
      <c r="Z16" t="s">
        <v>560</v>
      </c>
      <c r="AA16" t="s">
        <v>628</v>
      </c>
      <c r="AB16" t="s">
        <v>628</v>
      </c>
      <c r="AC16" t="s">
        <v>296</v>
      </c>
      <c r="AD16" t="s">
        <v>390</v>
      </c>
      <c r="AE16" t="s">
        <v>502</v>
      </c>
      <c r="AF16" t="s">
        <v>296</v>
      </c>
      <c r="AG16" t="s">
        <v>296</v>
      </c>
      <c r="AH16" t="s">
        <v>296</v>
      </c>
      <c r="AI16" t="s">
        <v>563</v>
      </c>
      <c r="AJ16" t="s">
        <v>563</v>
      </c>
      <c r="AK16" t="s">
        <v>298</v>
      </c>
      <c r="AL16" t="s">
        <v>296</v>
      </c>
      <c r="AM16" t="s">
        <v>296</v>
      </c>
      <c r="AN16" t="s">
        <v>299</v>
      </c>
      <c r="AO16" t="s">
        <v>304</v>
      </c>
      <c r="AP16" t="s">
        <v>629</v>
      </c>
      <c r="AQ16" t="s">
        <v>564</v>
      </c>
      <c r="AR16" t="s">
        <v>565</v>
      </c>
      <c r="AS16" t="s">
        <v>296</v>
      </c>
      <c r="AT16" t="s">
        <v>296</v>
      </c>
      <c r="AU16" t="s">
        <v>566</v>
      </c>
      <c r="AV16" t="s">
        <v>437</v>
      </c>
      <c r="AW16" t="s">
        <v>568</v>
      </c>
      <c r="AX16" t="s">
        <v>296</v>
      </c>
      <c r="AY16" t="s">
        <v>560</v>
      </c>
      <c r="AZ16" t="s">
        <v>303</v>
      </c>
      <c r="BA16" t="s">
        <v>475</v>
      </c>
      <c r="BB16" t="s">
        <v>437</v>
      </c>
      <c r="BC16" t="s">
        <v>437</v>
      </c>
      <c r="BD16" t="s">
        <v>570</v>
      </c>
      <c r="BE16" t="s">
        <v>571</v>
      </c>
      <c r="BF16" t="s">
        <v>572</v>
      </c>
      <c r="BG16" t="s">
        <v>296</v>
      </c>
      <c r="BH16" t="s">
        <v>296</v>
      </c>
      <c r="BI16" t="s">
        <v>573</v>
      </c>
      <c r="BJ16" t="s">
        <v>574</v>
      </c>
      <c r="BK16" t="s">
        <v>296</v>
      </c>
      <c r="BL16" t="s">
        <v>575</v>
      </c>
      <c r="BM16" t="s">
        <v>630</v>
      </c>
      <c r="BN16" t="s">
        <v>577</v>
      </c>
      <c r="BO16" t="s">
        <v>631</v>
      </c>
      <c r="BP16" t="s">
        <v>435</v>
      </c>
      <c r="BQ16" t="s">
        <v>579</v>
      </c>
      <c r="BR16" t="s">
        <v>580</v>
      </c>
      <c r="BS16" t="s">
        <v>296</v>
      </c>
      <c r="BT16" t="s">
        <v>296</v>
      </c>
      <c r="BU16" t="s">
        <v>296</v>
      </c>
      <c r="BV16" t="s">
        <v>296</v>
      </c>
      <c r="BW16" t="s">
        <v>296</v>
      </c>
      <c r="BX16" t="s">
        <v>296</v>
      </c>
      <c r="BY16" t="s">
        <v>632</v>
      </c>
      <c r="BZ16" t="s">
        <v>633</v>
      </c>
      <c r="CA16" t="s">
        <v>634</v>
      </c>
      <c r="CB16" t="s">
        <v>635</v>
      </c>
      <c r="CC16" t="s">
        <v>636</v>
      </c>
      <c r="CD16" t="s">
        <v>637</v>
      </c>
      <c r="CE16" t="s">
        <v>296</v>
      </c>
      <c r="CF16" t="s">
        <v>296</v>
      </c>
      <c r="CG16" t="s">
        <v>296</v>
      </c>
      <c r="CH16" t="s">
        <v>296</v>
      </c>
      <c r="CI16" t="s">
        <v>296</v>
      </c>
      <c r="CJ16" t="s">
        <v>296</v>
      </c>
      <c r="CK16" t="s">
        <v>296</v>
      </c>
      <c r="CL16" t="s">
        <v>296</v>
      </c>
      <c r="CM16" t="s">
        <v>296</v>
      </c>
      <c r="CN16">
        <v>13</v>
      </c>
      <c r="CO16" t="s">
        <v>296</v>
      </c>
      <c r="CP16" t="s">
        <v>296</v>
      </c>
    </row>
  </sheetData>
  <mergeCells count="5">
    <mergeCell ref="A2:Y2"/>
    <mergeCell ref="Z2:AT2"/>
    <mergeCell ref="AU2:BH2"/>
    <mergeCell ref="BI2:BX2"/>
    <mergeCell ref="BY2:CM2"/>
  </mergeCells>
  <dataValidations count="38">
    <dataValidation type="textLength" operator="greaterThan" showErrorMessage="1" errorTitle="Error" error="This Cell Cannot Be Empty" sqref="BY4:BY16 BB4:BB16 AY4:AY16 AP4:AQ16 AJ4:AJ16 AE4:AE16 M4:M16 H4:H16 E4:E16 A4:C16" xr:uid="{00000000-0002-0000-0400-000000000000}">
      <formula1>0</formula1>
      <formula2>1000</formula2>
    </dataValidation>
    <dataValidation type="list" showErrorMessage="1" sqref="BV4:BV16" xr:uid="{00000000-0002-0000-0400-000001000000}">
      <formula1>hid35den</formula1>
    </dataValidation>
    <dataValidation type="list" showErrorMessage="1" sqref="BU4:BU16" xr:uid="{00000000-0002-0000-0400-000002000000}">
      <formula1>hid34den</formula1>
    </dataValidation>
    <dataValidation type="list" showErrorMessage="1" sqref="BT4:BT16" xr:uid="{00000000-0002-0000-0400-000003000000}">
      <formula1>hid33den</formula1>
    </dataValidation>
    <dataValidation type="list" showErrorMessage="1" sqref="BS4:BS16" xr:uid="{00000000-0002-0000-0400-000004000000}">
      <formula1>hid32den</formula1>
    </dataValidation>
    <dataValidation type="list" allowBlank="1" showErrorMessage="1" sqref="BR4:BR16" xr:uid="{00000000-0002-0000-0400-000005000000}">
      <formula1>hid31den</formula1>
    </dataValidation>
    <dataValidation type="list" allowBlank="1" showErrorMessage="1" sqref="BQ4:BQ16" xr:uid="{00000000-0002-0000-0400-000006000000}">
      <formula1>hid30den</formula1>
    </dataValidation>
    <dataValidation type="list" allowBlank="1" showErrorMessage="1" sqref="BP4:BP16" xr:uid="{00000000-0002-0000-0400-000007000000}">
      <formula1>hid29den</formula1>
    </dataValidation>
    <dataValidation type="list" showErrorMessage="1" sqref="BO4:BO16" xr:uid="{00000000-0002-0000-0400-000008000000}">
      <formula1>hid28den</formula1>
    </dataValidation>
    <dataValidation type="list" allowBlank="1" showErrorMessage="1" sqref="BN4:BN16" xr:uid="{00000000-0002-0000-0400-000009000000}">
      <formula1>hid27den</formula1>
    </dataValidation>
    <dataValidation type="list" allowBlank="1" showErrorMessage="1" sqref="BM4:BM16" xr:uid="{00000000-0002-0000-0400-00000A000000}">
      <formula1>hid26den</formula1>
    </dataValidation>
    <dataValidation type="list" allowBlank="1" showErrorMessage="1" sqref="BL4:BL16" xr:uid="{00000000-0002-0000-0400-00000B000000}">
      <formula1>hid25den</formula1>
    </dataValidation>
    <dataValidation type="list" allowBlank="1" showErrorMessage="1" sqref="BJ4:BJ16" xr:uid="{00000000-0002-0000-0400-00000C000000}">
      <formula1>hid24den</formula1>
    </dataValidation>
    <dataValidation type="list" showErrorMessage="1" sqref="BI4:BI16" xr:uid="{00000000-0002-0000-0400-00000D000000}">
      <formula1>hid23den</formula1>
    </dataValidation>
    <dataValidation type="list" allowBlank="1" showErrorMessage="1" sqref="BF4:BF16" xr:uid="{00000000-0002-0000-0400-00000E000000}">
      <formula1>hid22den</formula1>
    </dataValidation>
    <dataValidation type="list" allowBlank="1" showErrorMessage="1" sqref="BE4:BE16" xr:uid="{00000000-0002-0000-0400-00000F000000}">
      <formula1>hid21den</formula1>
    </dataValidation>
    <dataValidation type="list" allowBlank="1" showErrorMessage="1" sqref="BD4:BD16" xr:uid="{00000000-0002-0000-0400-000010000000}">
      <formula1>hid20den</formula1>
    </dataValidation>
    <dataValidation type="list" showErrorMessage="1" sqref="BC4:BC16" xr:uid="{00000000-0002-0000-0400-000011000000}">
      <formula1>hid19den</formula1>
    </dataValidation>
    <dataValidation type="list" allowBlank="1" showErrorMessage="1" sqref="BA4:BA16" xr:uid="{00000000-0002-0000-0400-000012000000}">
      <formula1>hid18den</formula1>
    </dataValidation>
    <dataValidation type="list" allowBlank="1" showErrorMessage="1" sqref="AZ4:AZ16" xr:uid="{00000000-0002-0000-0400-000013000000}">
      <formula1>hid17den</formula1>
    </dataValidation>
    <dataValidation type="list" showErrorMessage="1" sqref="AW4:AW16" xr:uid="{00000000-0002-0000-0400-000014000000}">
      <formula1>hid16den</formula1>
    </dataValidation>
    <dataValidation type="list" allowBlank="1" showErrorMessage="1" sqref="AV4:AV16" xr:uid="{00000000-0002-0000-0400-000015000000}">
      <formula1>hid15den</formula1>
    </dataValidation>
    <dataValidation type="list" showErrorMessage="1" sqref="AU4:AU16" xr:uid="{00000000-0002-0000-0400-000016000000}">
      <formula1>hid14den</formula1>
    </dataValidation>
    <dataValidation type="list" showErrorMessage="1" sqref="AR4:AR16" xr:uid="{00000000-0002-0000-0400-000017000000}">
      <formula1>hid13den</formula1>
    </dataValidation>
    <dataValidation type="list" showErrorMessage="1" sqref="AO4:AO16" xr:uid="{00000000-0002-0000-0400-000018000000}">
      <formula1>hid12den</formula1>
    </dataValidation>
    <dataValidation type="list" showErrorMessage="1" sqref="AN4:AN16" xr:uid="{00000000-0002-0000-0400-000019000000}">
      <formula1>hid11den</formula1>
    </dataValidation>
    <dataValidation type="list" showErrorMessage="1" sqref="AK4:AK16" xr:uid="{00000000-0002-0000-0400-00001A000000}">
      <formula1>hid10den</formula1>
    </dataValidation>
    <dataValidation type="decimal" showErrorMessage="1" errorTitle="Please Enter a Valid Number" error="The value to be entered must be between 0 and 2147483647" sqref="AD4:AD16 X4:X16 T4:V16 R4:R16 N4:P16 F4:G16" xr:uid="{00000000-0002-0000-0400-00001B000000}">
      <formula1>0</formula1>
      <formula2>2147483647</formula2>
    </dataValidation>
    <dataValidation type="list" showErrorMessage="1" sqref="AC4:AC16" xr:uid="{00000000-0002-0000-0400-00001C000000}">
      <formula1>hid9den</formula1>
    </dataValidation>
    <dataValidation type="list" allowBlank="1" showErrorMessage="1" sqref="Y4:Y16" xr:uid="{00000000-0002-0000-0400-00001D000000}">
      <formula1>hid8den</formula1>
    </dataValidation>
    <dataValidation type="list" allowBlank="1" showErrorMessage="1" sqref="W4:W16" xr:uid="{00000000-0002-0000-0400-00001E000000}">
      <formula1>hid7den</formula1>
    </dataValidation>
    <dataValidation type="list" allowBlank="1" showErrorMessage="1" sqref="S4:S16" xr:uid="{00000000-0002-0000-0400-00001F000000}">
      <formula1>hid6den</formula1>
    </dataValidation>
    <dataValidation type="list" allowBlank="1" showErrorMessage="1" sqref="Q4:Q16" xr:uid="{00000000-0002-0000-0400-000020000000}">
      <formula1>hid5den</formula1>
    </dataValidation>
    <dataValidation type="list" allowBlank="1" showErrorMessage="1" sqref="L4:L16" xr:uid="{00000000-0002-0000-0400-000021000000}">
      <formula1>hid4den</formula1>
    </dataValidation>
    <dataValidation type="list" allowBlank="1" showErrorMessage="1" sqref="K4:K16" xr:uid="{00000000-0002-0000-0400-000022000000}">
      <formula1>hid3den</formula1>
    </dataValidation>
    <dataValidation type="list" allowBlank="1" showErrorMessage="1" sqref="J4:J16" xr:uid="{00000000-0002-0000-0400-000023000000}">
      <formula1>hid2den</formula1>
    </dataValidation>
    <dataValidation type="list" allowBlank="1" showErrorMessage="1" sqref="I4:I16" xr:uid="{00000000-0002-0000-0400-000024000000}">
      <formula1>hid1den</formula1>
    </dataValidation>
    <dataValidation type="list" allowBlank="1" showErrorMessage="1" sqref="D4:D16" xr:uid="{00000000-0002-0000-0400-000025000000}">
      <formula1>hid0den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Header Mapping</vt:lpstr>
      <vt:lpstr>Non Mandatory LR Details</vt:lpstr>
      <vt:lpstr>flipkart</vt:lpstr>
      <vt:lpstr>myntra</vt:lpstr>
      <vt:lpstr>ajio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Sanjay Rautela</dc:creator>
  <cp:lastModifiedBy>PRICING</cp:lastModifiedBy>
  <dcterms:created xsi:type="dcterms:W3CDTF">2025-02-26T11:57:35Z</dcterms:created>
  <dcterms:modified xsi:type="dcterms:W3CDTF">2025-02-27T08:08:09Z</dcterms:modified>
</cp:coreProperties>
</file>